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6e2d6ab9cf92d5f5/デスクトップ/damping_pendulum_sim/data/課題5_伝達関数推定/"/>
    </mc:Choice>
  </mc:AlternateContent>
  <xr:revisionPtr revIDLastSave="11" documentId="11_7F0C48BA8AC423EFAEC72A20F95AF7DCF466212C" xr6:coauthVersionLast="47" xr6:coauthVersionMax="47" xr10:uidLastSave="{CBE7D6C5-B18D-4081-8DB3-A0E6ABB025EF}"/>
  <bookViews>
    <workbookView xWindow="34830" yWindow="0" windowWidth="13590" windowHeight="15600" xr2:uid="{00000000-000D-0000-FFFF-FFFF00000000}"/>
  </bookViews>
  <sheets>
    <sheet name="Pos" sheetId="1" r:id="rId1"/>
    <sheet name="Params_Phys" sheetId="2" r:id="rId2"/>
    <sheet name="S_space" sheetId="3" r:id="rId3"/>
    <sheet name="Params_S_fit" sheetId="4" r:id="rId4"/>
  </sheets>
  <calcPr calcId="181029"/>
</workbook>
</file>

<file path=xl/calcChain.xml><?xml version="1.0" encoding="utf-8"?>
<calcChain xmlns="http://schemas.openxmlformats.org/spreadsheetml/2006/main">
  <c r="E3" i="1" l="1"/>
  <c r="E4" i="1"/>
  <c r="E5" i="1"/>
  <c r="E6" i="1"/>
  <c r="F6" i="1" s="1"/>
  <c r="E7" i="1"/>
  <c r="E8" i="1"/>
  <c r="E9" i="1"/>
  <c r="E10" i="1"/>
  <c r="F10" i="1" s="1"/>
  <c r="E11" i="1"/>
  <c r="E12" i="1"/>
  <c r="E13" i="1"/>
  <c r="E14" i="1"/>
  <c r="F14" i="1" s="1"/>
  <c r="E15" i="1"/>
  <c r="E16" i="1"/>
  <c r="E17" i="1"/>
  <c r="E18" i="1"/>
  <c r="F18" i="1" s="1"/>
  <c r="E19" i="1"/>
  <c r="E20" i="1"/>
  <c r="E21" i="1"/>
  <c r="E22" i="1"/>
  <c r="F22" i="1" s="1"/>
  <c r="E23" i="1"/>
  <c r="E24" i="1"/>
  <c r="E25" i="1"/>
  <c r="E26" i="1"/>
  <c r="F26" i="1" s="1"/>
  <c r="E27" i="1"/>
  <c r="E28" i="1"/>
  <c r="E29" i="1"/>
  <c r="E30" i="1"/>
  <c r="F30" i="1" s="1"/>
  <c r="E31" i="1"/>
  <c r="E32" i="1"/>
  <c r="E33" i="1"/>
  <c r="E34" i="1"/>
  <c r="F34" i="1" s="1"/>
  <c r="E35" i="1"/>
  <c r="E36" i="1"/>
  <c r="E37" i="1"/>
  <c r="E38" i="1"/>
  <c r="F38" i="1" s="1"/>
  <c r="E39" i="1"/>
  <c r="E40" i="1"/>
  <c r="E41" i="1"/>
  <c r="E42" i="1"/>
  <c r="F42" i="1" s="1"/>
  <c r="E43" i="1"/>
  <c r="E44" i="1"/>
  <c r="E45" i="1"/>
  <c r="E46" i="1"/>
  <c r="F46" i="1" s="1"/>
  <c r="E47" i="1"/>
  <c r="E48" i="1"/>
  <c r="E49" i="1"/>
  <c r="E50" i="1"/>
  <c r="F50" i="1" s="1"/>
  <c r="E51" i="1"/>
  <c r="E52" i="1"/>
  <c r="E53" i="1"/>
  <c r="E54" i="1"/>
  <c r="F54" i="1" s="1"/>
  <c r="E55" i="1"/>
  <c r="E56" i="1"/>
  <c r="E57" i="1"/>
  <c r="E58" i="1"/>
  <c r="F58" i="1" s="1"/>
  <c r="E59" i="1"/>
  <c r="E60" i="1"/>
  <c r="E61" i="1"/>
  <c r="E62" i="1"/>
  <c r="F62" i="1" s="1"/>
  <c r="E63" i="1"/>
  <c r="E64" i="1"/>
  <c r="E65" i="1"/>
  <c r="E66" i="1"/>
  <c r="F66" i="1" s="1"/>
  <c r="E67" i="1"/>
  <c r="E68" i="1"/>
  <c r="E69" i="1"/>
  <c r="E70" i="1"/>
  <c r="F70" i="1" s="1"/>
  <c r="E71" i="1"/>
  <c r="E72" i="1"/>
  <c r="E73" i="1"/>
  <c r="E74" i="1"/>
  <c r="F74" i="1" s="1"/>
  <c r="E75" i="1"/>
  <c r="E76" i="1"/>
  <c r="E77" i="1"/>
  <c r="E78" i="1"/>
  <c r="F78" i="1" s="1"/>
  <c r="E79" i="1"/>
  <c r="E80" i="1"/>
  <c r="E81" i="1"/>
  <c r="E82" i="1"/>
  <c r="F82" i="1" s="1"/>
  <c r="E83" i="1"/>
  <c r="E84" i="1"/>
  <c r="E85" i="1"/>
  <c r="E86" i="1"/>
  <c r="F86" i="1" s="1"/>
  <c r="E87" i="1"/>
  <c r="E88" i="1"/>
  <c r="E89" i="1"/>
  <c r="E90" i="1"/>
  <c r="F90" i="1" s="1"/>
  <c r="E91" i="1"/>
  <c r="E92" i="1"/>
  <c r="E93" i="1"/>
  <c r="E94" i="1"/>
  <c r="F94" i="1" s="1"/>
  <c r="E95" i="1"/>
  <c r="E96" i="1"/>
  <c r="E97" i="1"/>
  <c r="E98" i="1"/>
  <c r="F98" i="1" s="1"/>
  <c r="E99" i="1"/>
  <c r="E100" i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E113" i="1"/>
  <c r="E114" i="1"/>
  <c r="F114" i="1" s="1"/>
  <c r="E115" i="1"/>
  <c r="E116" i="1"/>
  <c r="E117" i="1"/>
  <c r="E118" i="1"/>
  <c r="F118" i="1" s="1"/>
  <c r="E119" i="1"/>
  <c r="E120" i="1"/>
  <c r="E121" i="1"/>
  <c r="E122" i="1"/>
  <c r="F122" i="1" s="1"/>
  <c r="E123" i="1"/>
  <c r="E124" i="1"/>
  <c r="E125" i="1"/>
  <c r="E126" i="1"/>
  <c r="F126" i="1" s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E137" i="1"/>
  <c r="E138" i="1"/>
  <c r="F138" i="1" s="1"/>
  <c r="E139" i="1"/>
  <c r="E140" i="1"/>
  <c r="E141" i="1"/>
  <c r="E142" i="1"/>
  <c r="F142" i="1" s="1"/>
  <c r="E143" i="1"/>
  <c r="E144" i="1"/>
  <c r="E145" i="1"/>
  <c r="E146" i="1"/>
  <c r="F146" i="1" s="1"/>
  <c r="E147" i="1"/>
  <c r="E148" i="1"/>
  <c r="E149" i="1"/>
  <c r="E150" i="1"/>
  <c r="F150" i="1" s="1"/>
  <c r="E151" i="1"/>
  <c r="E152" i="1"/>
  <c r="E153" i="1"/>
  <c r="E154" i="1"/>
  <c r="F154" i="1" s="1"/>
  <c r="E155" i="1"/>
  <c r="E156" i="1"/>
  <c r="E157" i="1"/>
  <c r="E158" i="1"/>
  <c r="F158" i="1" s="1"/>
  <c r="E159" i="1"/>
  <c r="E160" i="1"/>
  <c r="E161" i="1"/>
  <c r="E162" i="1"/>
  <c r="F162" i="1" s="1"/>
  <c r="E163" i="1"/>
  <c r="E164" i="1"/>
  <c r="E165" i="1"/>
  <c r="E166" i="1"/>
  <c r="F166" i="1" s="1"/>
  <c r="E167" i="1"/>
  <c r="E168" i="1"/>
  <c r="E169" i="1"/>
  <c r="E170" i="1"/>
  <c r="F170" i="1" s="1"/>
  <c r="E171" i="1"/>
  <c r="E172" i="1"/>
  <c r="E173" i="1"/>
  <c r="E174" i="1"/>
  <c r="F174" i="1" s="1"/>
  <c r="E175" i="1"/>
  <c r="E176" i="1"/>
  <c r="E177" i="1"/>
  <c r="E178" i="1"/>
  <c r="F178" i="1" s="1"/>
  <c r="E179" i="1"/>
  <c r="E180" i="1"/>
  <c r="E181" i="1"/>
  <c r="E182" i="1"/>
  <c r="F182" i="1" s="1"/>
  <c r="E183" i="1"/>
  <c r="E184" i="1"/>
  <c r="E185" i="1"/>
  <c r="E186" i="1"/>
  <c r="F186" i="1" s="1"/>
  <c r="E187" i="1"/>
  <c r="E188" i="1"/>
  <c r="E189" i="1"/>
  <c r="E190" i="1"/>
  <c r="F190" i="1" s="1"/>
  <c r="E191" i="1"/>
  <c r="E192" i="1"/>
  <c r="E193" i="1"/>
  <c r="E194" i="1"/>
  <c r="F194" i="1" s="1"/>
  <c r="E195" i="1"/>
  <c r="E196" i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E209" i="1"/>
  <c r="E210" i="1"/>
  <c r="F210" i="1" s="1"/>
  <c r="E211" i="1"/>
  <c r="E212" i="1"/>
  <c r="E213" i="1"/>
  <c r="E214" i="1"/>
  <c r="F214" i="1" s="1"/>
  <c r="E215" i="1"/>
  <c r="E216" i="1"/>
  <c r="E217" i="1"/>
  <c r="E218" i="1"/>
  <c r="F218" i="1" s="1"/>
  <c r="E219" i="1"/>
  <c r="E220" i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E233" i="1"/>
  <c r="E234" i="1"/>
  <c r="F234" i="1" s="1"/>
  <c r="E235" i="1"/>
  <c r="E236" i="1"/>
  <c r="E237" i="1"/>
  <c r="E238" i="1"/>
  <c r="F238" i="1" s="1"/>
  <c r="E239" i="1"/>
  <c r="E240" i="1"/>
  <c r="E241" i="1"/>
  <c r="E242" i="1"/>
  <c r="F242" i="1" s="1"/>
  <c r="E243" i="1"/>
  <c r="E244" i="1"/>
  <c r="E245" i="1"/>
  <c r="E246" i="1"/>
  <c r="F246" i="1" s="1"/>
  <c r="E247" i="1"/>
  <c r="E248" i="1"/>
  <c r="E249" i="1"/>
  <c r="E250" i="1"/>
  <c r="F250" i="1" s="1"/>
  <c r="E251" i="1"/>
  <c r="E252" i="1"/>
  <c r="E253" i="1"/>
  <c r="E254" i="1"/>
  <c r="F254" i="1" s="1"/>
  <c r="E255" i="1"/>
  <c r="E256" i="1"/>
  <c r="E257" i="1"/>
  <c r="E258" i="1"/>
  <c r="F258" i="1" s="1"/>
  <c r="E259" i="1"/>
  <c r="E260" i="1"/>
  <c r="E261" i="1"/>
  <c r="E262" i="1"/>
  <c r="F262" i="1" s="1"/>
  <c r="E263" i="1"/>
  <c r="E264" i="1"/>
  <c r="E265" i="1"/>
  <c r="E266" i="1"/>
  <c r="F266" i="1" s="1"/>
  <c r="E267" i="1"/>
  <c r="E268" i="1"/>
  <c r="E269" i="1"/>
  <c r="E270" i="1"/>
  <c r="F270" i="1" s="1"/>
  <c r="E271" i="1"/>
  <c r="E272" i="1"/>
  <c r="E273" i="1"/>
  <c r="E274" i="1"/>
  <c r="F274" i="1" s="1"/>
  <c r="E275" i="1"/>
  <c r="E276" i="1"/>
  <c r="E277" i="1"/>
  <c r="E278" i="1"/>
  <c r="F278" i="1" s="1"/>
  <c r="E279" i="1"/>
  <c r="E280" i="1"/>
  <c r="E281" i="1"/>
  <c r="E282" i="1"/>
  <c r="F282" i="1" s="1"/>
  <c r="E283" i="1"/>
  <c r="E284" i="1"/>
  <c r="E285" i="1"/>
  <c r="E286" i="1"/>
  <c r="F286" i="1" s="1"/>
  <c r="E287" i="1"/>
  <c r="E288" i="1"/>
  <c r="E289" i="1"/>
  <c r="E290" i="1"/>
  <c r="F290" i="1" s="1"/>
  <c r="E291" i="1"/>
  <c r="E292" i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E305" i="1"/>
  <c r="E306" i="1"/>
  <c r="F306" i="1" s="1"/>
  <c r="E307" i="1"/>
  <c r="E308" i="1"/>
  <c r="E309" i="1"/>
  <c r="E310" i="1"/>
  <c r="F310" i="1" s="1"/>
  <c r="E311" i="1"/>
  <c r="E312" i="1"/>
  <c r="E313" i="1"/>
  <c r="E314" i="1"/>
  <c r="F314" i="1" s="1"/>
  <c r="E315" i="1"/>
  <c r="E316" i="1"/>
  <c r="E317" i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E329" i="1"/>
  <c r="E330" i="1"/>
  <c r="F330" i="1" s="1"/>
  <c r="E331" i="1"/>
  <c r="E332" i="1"/>
  <c r="E333" i="1"/>
  <c r="E334" i="1"/>
  <c r="F334" i="1" s="1"/>
  <c r="E335" i="1"/>
  <c r="E336" i="1"/>
  <c r="E337" i="1"/>
  <c r="E338" i="1"/>
  <c r="F338" i="1" s="1"/>
  <c r="E339" i="1"/>
  <c r="E340" i="1"/>
  <c r="E341" i="1"/>
  <c r="E342" i="1"/>
  <c r="F342" i="1" s="1"/>
  <c r="E343" i="1"/>
  <c r="E344" i="1"/>
  <c r="E345" i="1"/>
  <c r="E346" i="1"/>
  <c r="F346" i="1" s="1"/>
  <c r="E347" i="1"/>
  <c r="E348" i="1"/>
  <c r="E349" i="1"/>
  <c r="E350" i="1"/>
  <c r="F350" i="1" s="1"/>
  <c r="E351" i="1"/>
  <c r="E352" i="1"/>
  <c r="E353" i="1"/>
  <c r="E354" i="1"/>
  <c r="F354" i="1" s="1"/>
  <c r="E355" i="1"/>
  <c r="E356" i="1"/>
  <c r="E357" i="1"/>
  <c r="E358" i="1"/>
  <c r="F358" i="1" s="1"/>
  <c r="E359" i="1"/>
  <c r="E360" i="1"/>
  <c r="E361" i="1"/>
  <c r="E362" i="1"/>
  <c r="F362" i="1" s="1"/>
  <c r="E363" i="1"/>
  <c r="E364" i="1"/>
  <c r="E365" i="1"/>
  <c r="E366" i="1"/>
  <c r="F366" i="1" s="1"/>
  <c r="E367" i="1"/>
  <c r="E368" i="1"/>
  <c r="E369" i="1"/>
  <c r="E370" i="1"/>
  <c r="F370" i="1" s="1"/>
  <c r="E371" i="1"/>
  <c r="E372" i="1"/>
  <c r="E373" i="1"/>
  <c r="E374" i="1"/>
  <c r="F374" i="1" s="1"/>
  <c r="E375" i="1"/>
  <c r="E376" i="1"/>
  <c r="E377" i="1"/>
  <c r="E378" i="1"/>
  <c r="F378" i="1" s="1"/>
  <c r="E379" i="1"/>
  <c r="E380" i="1"/>
  <c r="E381" i="1"/>
  <c r="E382" i="1"/>
  <c r="F382" i="1" s="1"/>
  <c r="E383" i="1"/>
  <c r="E384" i="1"/>
  <c r="E385" i="1"/>
  <c r="E386" i="1"/>
  <c r="F386" i="1" s="1"/>
  <c r="E387" i="1"/>
  <c r="E388" i="1"/>
  <c r="E389" i="1"/>
  <c r="E390" i="1"/>
  <c r="F390" i="1" s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E401" i="1"/>
  <c r="E402" i="1"/>
  <c r="F402" i="1" s="1"/>
  <c r="E403" i="1"/>
  <c r="E404" i="1"/>
  <c r="E405" i="1"/>
  <c r="E406" i="1"/>
  <c r="F406" i="1" s="1"/>
  <c r="E407" i="1"/>
  <c r="E408" i="1"/>
  <c r="E409" i="1"/>
  <c r="E410" i="1"/>
  <c r="F410" i="1" s="1"/>
  <c r="E411" i="1"/>
  <c r="E412" i="1"/>
  <c r="E413" i="1"/>
  <c r="E414" i="1"/>
  <c r="F414" i="1" s="1"/>
  <c r="E415" i="1"/>
  <c r="E416" i="1"/>
  <c r="E417" i="1"/>
  <c r="E418" i="1"/>
  <c r="F418" i="1" s="1"/>
  <c r="E419" i="1"/>
  <c r="E420" i="1"/>
  <c r="E421" i="1"/>
  <c r="E422" i="1"/>
  <c r="F422" i="1" s="1"/>
  <c r="E423" i="1"/>
  <c r="E424" i="1"/>
  <c r="E425" i="1"/>
  <c r="E426" i="1"/>
  <c r="F426" i="1" s="1"/>
  <c r="E427" i="1"/>
  <c r="E428" i="1"/>
  <c r="E429" i="1"/>
  <c r="E430" i="1"/>
  <c r="F430" i="1" s="1"/>
  <c r="E431" i="1"/>
  <c r="E432" i="1"/>
  <c r="E433" i="1"/>
  <c r="E434" i="1"/>
  <c r="F434" i="1" s="1"/>
  <c r="E435" i="1"/>
  <c r="E436" i="1"/>
  <c r="E437" i="1"/>
  <c r="E438" i="1"/>
  <c r="F438" i="1" s="1"/>
  <c r="E439" i="1"/>
  <c r="E440" i="1"/>
  <c r="E441" i="1"/>
  <c r="E442" i="1"/>
  <c r="F442" i="1" s="1"/>
  <c r="E443" i="1"/>
  <c r="E444" i="1"/>
  <c r="E445" i="1"/>
  <c r="E446" i="1"/>
  <c r="F446" i="1" s="1"/>
  <c r="E447" i="1"/>
  <c r="E448" i="1"/>
  <c r="E449" i="1"/>
  <c r="E450" i="1"/>
  <c r="F450" i="1" s="1"/>
  <c r="E451" i="1"/>
  <c r="E452" i="1"/>
  <c r="E453" i="1"/>
  <c r="E454" i="1"/>
  <c r="F454" i="1" s="1"/>
  <c r="E455" i="1"/>
  <c r="E456" i="1"/>
  <c r="E457" i="1"/>
  <c r="E458" i="1"/>
  <c r="F458" i="1" s="1"/>
  <c r="E459" i="1"/>
  <c r="E460" i="1"/>
  <c r="E461" i="1"/>
  <c r="E462" i="1"/>
  <c r="F462" i="1" s="1"/>
  <c r="E463" i="1"/>
  <c r="E464" i="1"/>
  <c r="E465" i="1"/>
  <c r="E466" i="1"/>
  <c r="F466" i="1" s="1"/>
  <c r="E467" i="1"/>
  <c r="E468" i="1"/>
  <c r="E469" i="1"/>
  <c r="E470" i="1"/>
  <c r="F470" i="1" s="1"/>
  <c r="E471" i="1"/>
  <c r="E472" i="1"/>
  <c r="E473" i="1"/>
  <c r="E474" i="1"/>
  <c r="F474" i="1" s="1"/>
  <c r="E475" i="1"/>
  <c r="E476" i="1"/>
  <c r="E477" i="1"/>
  <c r="E478" i="1"/>
  <c r="F478" i="1" s="1"/>
  <c r="E479" i="1"/>
  <c r="E480" i="1"/>
  <c r="E481" i="1"/>
  <c r="E482" i="1"/>
  <c r="F482" i="1" s="1"/>
  <c r="E483" i="1"/>
  <c r="E484" i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E497" i="1"/>
  <c r="E498" i="1"/>
  <c r="F498" i="1" s="1"/>
  <c r="E499" i="1"/>
  <c r="E500" i="1"/>
  <c r="E501" i="1"/>
  <c r="E502" i="1"/>
  <c r="F502" i="1" s="1"/>
  <c r="E503" i="1"/>
  <c r="E504" i="1"/>
  <c r="E505" i="1"/>
  <c r="E506" i="1"/>
  <c r="F506" i="1" s="1"/>
  <c r="E507" i="1"/>
  <c r="E508" i="1"/>
  <c r="E509" i="1"/>
  <c r="E510" i="1"/>
  <c r="F510" i="1" s="1"/>
  <c r="E511" i="1"/>
  <c r="E512" i="1"/>
  <c r="E513" i="1"/>
  <c r="E514" i="1"/>
  <c r="F514" i="1" s="1"/>
  <c r="E515" i="1"/>
  <c r="E516" i="1"/>
  <c r="E517" i="1"/>
  <c r="E518" i="1"/>
  <c r="F518" i="1" s="1"/>
  <c r="E519" i="1"/>
  <c r="E520" i="1"/>
  <c r="E521" i="1"/>
  <c r="E522" i="1"/>
  <c r="F522" i="1" s="1"/>
  <c r="E523" i="1"/>
  <c r="E524" i="1"/>
  <c r="E525" i="1"/>
  <c r="E526" i="1"/>
  <c r="F526" i="1" s="1"/>
  <c r="E527" i="1"/>
  <c r="E528" i="1"/>
  <c r="E529" i="1"/>
  <c r="E530" i="1"/>
  <c r="F530" i="1" s="1"/>
  <c r="E531" i="1"/>
  <c r="E532" i="1"/>
  <c r="E533" i="1"/>
  <c r="E534" i="1"/>
  <c r="F534" i="1" s="1"/>
  <c r="E535" i="1"/>
  <c r="E536" i="1"/>
  <c r="E537" i="1"/>
  <c r="E538" i="1"/>
  <c r="F538" i="1" s="1"/>
  <c r="E539" i="1"/>
  <c r="E540" i="1"/>
  <c r="E541" i="1"/>
  <c r="E542" i="1"/>
  <c r="F542" i="1" s="1"/>
  <c r="E543" i="1"/>
  <c r="E544" i="1"/>
  <c r="E545" i="1"/>
  <c r="E546" i="1"/>
  <c r="F546" i="1" s="1"/>
  <c r="E547" i="1"/>
  <c r="E548" i="1"/>
  <c r="E549" i="1"/>
  <c r="E550" i="1"/>
  <c r="F550" i="1" s="1"/>
  <c r="E551" i="1"/>
  <c r="E552" i="1"/>
  <c r="E553" i="1"/>
  <c r="E554" i="1"/>
  <c r="F554" i="1" s="1"/>
  <c r="E555" i="1"/>
  <c r="E556" i="1"/>
  <c r="E557" i="1"/>
  <c r="E558" i="1"/>
  <c r="F558" i="1" s="1"/>
  <c r="E559" i="1"/>
  <c r="E560" i="1"/>
  <c r="E561" i="1"/>
  <c r="E562" i="1"/>
  <c r="F562" i="1" s="1"/>
  <c r="E563" i="1"/>
  <c r="E564" i="1"/>
  <c r="E565" i="1"/>
  <c r="E566" i="1"/>
  <c r="F566" i="1" s="1"/>
  <c r="E567" i="1"/>
  <c r="E568" i="1"/>
  <c r="E569" i="1"/>
  <c r="E570" i="1"/>
  <c r="F570" i="1" s="1"/>
  <c r="E571" i="1"/>
  <c r="E572" i="1"/>
  <c r="E573" i="1"/>
  <c r="E574" i="1"/>
  <c r="F574" i="1" s="1"/>
  <c r="E575" i="1"/>
  <c r="E576" i="1"/>
  <c r="E577" i="1"/>
  <c r="E578" i="1"/>
  <c r="F578" i="1" s="1"/>
  <c r="E579" i="1"/>
  <c r="E580" i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E593" i="1"/>
  <c r="E594" i="1"/>
  <c r="F594" i="1" s="1"/>
  <c r="E595" i="1"/>
  <c r="E596" i="1"/>
  <c r="E597" i="1"/>
  <c r="E598" i="1"/>
  <c r="F598" i="1" s="1"/>
  <c r="E599" i="1"/>
  <c r="E600" i="1"/>
  <c r="E601" i="1"/>
  <c r="E602" i="1"/>
  <c r="F602" i="1" s="1"/>
  <c r="E603" i="1"/>
  <c r="E604" i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E617" i="1"/>
  <c r="E618" i="1"/>
  <c r="F618" i="1" s="1"/>
  <c r="E619" i="1"/>
  <c r="E620" i="1"/>
  <c r="E621" i="1"/>
  <c r="E622" i="1"/>
  <c r="F622" i="1" s="1"/>
  <c r="E623" i="1"/>
  <c r="E624" i="1"/>
  <c r="E625" i="1"/>
  <c r="E626" i="1"/>
  <c r="F626" i="1" s="1"/>
  <c r="E627" i="1"/>
  <c r="E628" i="1"/>
  <c r="E629" i="1"/>
  <c r="E630" i="1"/>
  <c r="F630" i="1" s="1"/>
  <c r="E631" i="1"/>
  <c r="E632" i="1"/>
  <c r="E633" i="1"/>
  <c r="E634" i="1"/>
  <c r="F634" i="1" s="1"/>
  <c r="E635" i="1"/>
  <c r="E636" i="1"/>
  <c r="E637" i="1"/>
  <c r="E638" i="1"/>
  <c r="F638" i="1" s="1"/>
  <c r="E639" i="1"/>
  <c r="E640" i="1"/>
  <c r="E641" i="1"/>
  <c r="E642" i="1"/>
  <c r="F642" i="1" s="1"/>
  <c r="E643" i="1"/>
  <c r="E644" i="1"/>
  <c r="E645" i="1"/>
  <c r="E646" i="1"/>
  <c r="F646" i="1" s="1"/>
  <c r="E647" i="1"/>
  <c r="E648" i="1"/>
  <c r="E649" i="1"/>
  <c r="E650" i="1"/>
  <c r="F650" i="1" s="1"/>
  <c r="E651" i="1"/>
  <c r="E652" i="1"/>
  <c r="E653" i="1"/>
  <c r="E654" i="1"/>
  <c r="F654" i="1" s="1"/>
  <c r="E655" i="1"/>
  <c r="E656" i="1"/>
  <c r="E657" i="1"/>
  <c r="E658" i="1"/>
  <c r="F658" i="1" s="1"/>
  <c r="E659" i="1"/>
  <c r="E660" i="1"/>
  <c r="E661" i="1"/>
  <c r="E662" i="1"/>
  <c r="F662" i="1" s="1"/>
  <c r="E663" i="1"/>
  <c r="E664" i="1"/>
  <c r="E665" i="1"/>
  <c r="E666" i="1"/>
  <c r="F666" i="1" s="1"/>
  <c r="E667" i="1"/>
  <c r="E668" i="1"/>
  <c r="E669" i="1"/>
  <c r="E670" i="1"/>
  <c r="F670" i="1" s="1"/>
  <c r="E671" i="1"/>
  <c r="E672" i="1"/>
  <c r="E673" i="1"/>
  <c r="E674" i="1"/>
  <c r="F674" i="1" s="1"/>
  <c r="E675" i="1"/>
  <c r="E676" i="1"/>
  <c r="E677" i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E689" i="1"/>
  <c r="E690" i="1"/>
  <c r="F690" i="1" s="1"/>
  <c r="E691" i="1"/>
  <c r="E692" i="1"/>
  <c r="E693" i="1"/>
  <c r="E694" i="1"/>
  <c r="F694" i="1" s="1"/>
  <c r="E695" i="1"/>
  <c r="E696" i="1"/>
  <c r="E697" i="1"/>
  <c r="E698" i="1"/>
  <c r="F698" i="1" s="1"/>
  <c r="E699" i="1"/>
  <c r="E700" i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E713" i="1"/>
  <c r="E714" i="1"/>
  <c r="F714" i="1" s="1"/>
  <c r="E715" i="1"/>
  <c r="E716" i="1"/>
  <c r="E717" i="1"/>
  <c r="E718" i="1"/>
  <c r="F718" i="1" s="1"/>
  <c r="E719" i="1"/>
  <c r="E720" i="1"/>
  <c r="E721" i="1"/>
  <c r="E722" i="1"/>
  <c r="F722" i="1" s="1"/>
  <c r="E723" i="1"/>
  <c r="E724" i="1"/>
  <c r="E725" i="1"/>
  <c r="E726" i="1"/>
  <c r="F726" i="1" s="1"/>
  <c r="E727" i="1"/>
  <c r="E728" i="1"/>
  <c r="E729" i="1"/>
  <c r="E730" i="1"/>
  <c r="F730" i="1" s="1"/>
  <c r="E731" i="1"/>
  <c r="E732" i="1"/>
  <c r="E733" i="1"/>
  <c r="E734" i="1"/>
  <c r="F734" i="1" s="1"/>
  <c r="E735" i="1"/>
  <c r="E736" i="1"/>
  <c r="E737" i="1"/>
  <c r="E738" i="1"/>
  <c r="F738" i="1" s="1"/>
  <c r="E739" i="1"/>
  <c r="E740" i="1"/>
  <c r="E741" i="1"/>
  <c r="E742" i="1"/>
  <c r="F742" i="1" s="1"/>
  <c r="E743" i="1"/>
  <c r="E744" i="1"/>
  <c r="E745" i="1"/>
  <c r="E746" i="1"/>
  <c r="F746" i="1" s="1"/>
  <c r="E747" i="1"/>
  <c r="E748" i="1"/>
  <c r="E749" i="1"/>
  <c r="E750" i="1"/>
  <c r="F750" i="1" s="1"/>
  <c r="E751" i="1"/>
  <c r="E752" i="1"/>
  <c r="E753" i="1"/>
  <c r="E754" i="1"/>
  <c r="F754" i="1" s="1"/>
  <c r="E755" i="1"/>
  <c r="E756" i="1"/>
  <c r="E757" i="1"/>
  <c r="E758" i="1"/>
  <c r="F758" i="1" s="1"/>
  <c r="E759" i="1"/>
  <c r="E760" i="1"/>
  <c r="E761" i="1"/>
  <c r="E762" i="1"/>
  <c r="F762" i="1" s="1"/>
  <c r="E763" i="1"/>
  <c r="E764" i="1"/>
  <c r="E765" i="1"/>
  <c r="E766" i="1"/>
  <c r="F766" i="1" s="1"/>
  <c r="E767" i="1"/>
  <c r="E768" i="1"/>
  <c r="E769" i="1"/>
  <c r="E770" i="1"/>
  <c r="F770" i="1" s="1"/>
  <c r="E771" i="1"/>
  <c r="E772" i="1"/>
  <c r="E773" i="1"/>
  <c r="E774" i="1"/>
  <c r="F774" i="1" s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E785" i="1"/>
  <c r="E786" i="1"/>
  <c r="F786" i="1" s="1"/>
  <c r="E787" i="1"/>
  <c r="E788" i="1"/>
  <c r="E789" i="1"/>
  <c r="E790" i="1"/>
  <c r="F790" i="1" s="1"/>
  <c r="E791" i="1"/>
  <c r="E792" i="1"/>
  <c r="E793" i="1"/>
  <c r="E794" i="1"/>
  <c r="F794" i="1" s="1"/>
  <c r="E795" i="1"/>
  <c r="E796" i="1"/>
  <c r="E797" i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E809" i="1"/>
  <c r="E810" i="1"/>
  <c r="F810" i="1" s="1"/>
  <c r="E811" i="1"/>
  <c r="E812" i="1"/>
  <c r="E813" i="1"/>
  <c r="E814" i="1"/>
  <c r="F814" i="1" s="1"/>
  <c r="E815" i="1"/>
  <c r="E816" i="1"/>
  <c r="E817" i="1"/>
  <c r="E818" i="1"/>
  <c r="F818" i="1" s="1"/>
  <c r="E819" i="1"/>
  <c r="E820" i="1"/>
  <c r="E821" i="1"/>
  <c r="E822" i="1"/>
  <c r="F822" i="1" s="1"/>
  <c r="E823" i="1"/>
  <c r="E824" i="1"/>
  <c r="E825" i="1"/>
  <c r="E826" i="1"/>
  <c r="F826" i="1" s="1"/>
  <c r="E827" i="1"/>
  <c r="E828" i="1"/>
  <c r="E829" i="1"/>
  <c r="E830" i="1"/>
  <c r="F830" i="1" s="1"/>
  <c r="E831" i="1"/>
  <c r="E832" i="1"/>
  <c r="E833" i="1"/>
  <c r="E834" i="1"/>
  <c r="F834" i="1" s="1"/>
  <c r="E835" i="1"/>
  <c r="E836" i="1"/>
  <c r="E837" i="1"/>
  <c r="E838" i="1"/>
  <c r="F838" i="1" s="1"/>
  <c r="E839" i="1"/>
  <c r="E840" i="1"/>
  <c r="E841" i="1"/>
  <c r="E842" i="1"/>
  <c r="F842" i="1" s="1"/>
  <c r="E843" i="1"/>
  <c r="E844" i="1"/>
  <c r="E845" i="1"/>
  <c r="E846" i="1"/>
  <c r="F846" i="1" s="1"/>
  <c r="E847" i="1"/>
  <c r="E848" i="1"/>
  <c r="E849" i="1"/>
  <c r="E850" i="1"/>
  <c r="F850" i="1" s="1"/>
  <c r="E851" i="1"/>
  <c r="E852" i="1"/>
  <c r="E853" i="1"/>
  <c r="E854" i="1"/>
  <c r="F854" i="1" s="1"/>
  <c r="E855" i="1"/>
  <c r="E856" i="1"/>
  <c r="E857" i="1"/>
  <c r="E858" i="1"/>
  <c r="F858" i="1" s="1"/>
  <c r="E859" i="1"/>
  <c r="E860" i="1"/>
  <c r="E861" i="1"/>
  <c r="E862" i="1"/>
  <c r="F862" i="1" s="1"/>
  <c r="E863" i="1"/>
  <c r="E864" i="1"/>
  <c r="E865" i="1"/>
  <c r="E866" i="1"/>
  <c r="F866" i="1" s="1"/>
  <c r="E867" i="1"/>
  <c r="E868" i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E881" i="1"/>
  <c r="E882" i="1"/>
  <c r="F882" i="1" s="1"/>
  <c r="E883" i="1"/>
  <c r="E884" i="1"/>
  <c r="E885" i="1"/>
  <c r="E886" i="1"/>
  <c r="F886" i="1" s="1"/>
  <c r="E887" i="1"/>
  <c r="E888" i="1"/>
  <c r="E889" i="1"/>
  <c r="E890" i="1"/>
  <c r="F890" i="1" s="1"/>
  <c r="E891" i="1"/>
  <c r="E892" i="1"/>
  <c r="E893" i="1"/>
  <c r="E894" i="1"/>
  <c r="F894" i="1" s="1"/>
  <c r="E895" i="1"/>
  <c r="E896" i="1"/>
  <c r="E897" i="1"/>
  <c r="E898" i="1"/>
  <c r="F898" i="1" s="1"/>
  <c r="E899" i="1"/>
  <c r="E900" i="1"/>
  <c r="E901" i="1"/>
  <c r="E902" i="1"/>
  <c r="F902" i="1" s="1"/>
  <c r="E903" i="1"/>
  <c r="E904" i="1"/>
  <c r="E905" i="1"/>
  <c r="E906" i="1"/>
  <c r="F906" i="1" s="1"/>
  <c r="E907" i="1"/>
  <c r="E908" i="1"/>
  <c r="E909" i="1"/>
  <c r="E910" i="1"/>
  <c r="F910" i="1" s="1"/>
  <c r="E911" i="1"/>
  <c r="E912" i="1"/>
  <c r="E913" i="1"/>
  <c r="E914" i="1"/>
  <c r="F914" i="1" s="1"/>
  <c r="E915" i="1"/>
  <c r="E916" i="1"/>
  <c r="E917" i="1"/>
  <c r="E918" i="1"/>
  <c r="F918" i="1" s="1"/>
  <c r="E919" i="1"/>
  <c r="E920" i="1"/>
  <c r="E921" i="1"/>
  <c r="E922" i="1"/>
  <c r="F922" i="1" s="1"/>
  <c r="E923" i="1"/>
  <c r="E924" i="1"/>
  <c r="E925" i="1"/>
  <c r="E926" i="1"/>
  <c r="F926" i="1" s="1"/>
  <c r="E927" i="1"/>
  <c r="E928" i="1"/>
  <c r="E929" i="1"/>
  <c r="E930" i="1"/>
  <c r="F930" i="1" s="1"/>
  <c r="E931" i="1"/>
  <c r="E932" i="1"/>
  <c r="E933" i="1"/>
  <c r="E934" i="1"/>
  <c r="F934" i="1" s="1"/>
  <c r="E935" i="1"/>
  <c r="E936" i="1"/>
  <c r="E937" i="1"/>
  <c r="E938" i="1"/>
  <c r="F938" i="1" s="1"/>
  <c r="E939" i="1"/>
  <c r="E940" i="1"/>
  <c r="E941" i="1"/>
  <c r="E942" i="1"/>
  <c r="F942" i="1" s="1"/>
  <c r="E943" i="1"/>
  <c r="E944" i="1"/>
  <c r="E945" i="1"/>
  <c r="E946" i="1"/>
  <c r="F946" i="1" s="1"/>
  <c r="E947" i="1"/>
  <c r="E948" i="1"/>
  <c r="E949" i="1"/>
  <c r="E950" i="1"/>
  <c r="F950" i="1" s="1"/>
  <c r="E951" i="1"/>
  <c r="E952" i="1"/>
  <c r="E953" i="1"/>
  <c r="E954" i="1"/>
  <c r="F954" i="1" s="1"/>
  <c r="E955" i="1"/>
  <c r="E956" i="1"/>
  <c r="E957" i="1"/>
  <c r="E958" i="1"/>
  <c r="F958" i="1" s="1"/>
  <c r="E959" i="1"/>
  <c r="E960" i="1"/>
  <c r="E961" i="1"/>
  <c r="E962" i="1"/>
  <c r="F962" i="1" s="1"/>
  <c r="E963" i="1"/>
  <c r="E964" i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E977" i="1"/>
  <c r="E978" i="1"/>
  <c r="F978" i="1" s="1"/>
  <c r="E979" i="1"/>
  <c r="E980" i="1"/>
  <c r="E981" i="1"/>
  <c r="E982" i="1"/>
  <c r="F982" i="1" s="1"/>
  <c r="E983" i="1"/>
  <c r="E984" i="1"/>
  <c r="E985" i="1"/>
  <c r="E986" i="1"/>
  <c r="F986" i="1" s="1"/>
  <c r="E987" i="1"/>
  <c r="E988" i="1"/>
  <c r="E989" i="1"/>
  <c r="E990" i="1"/>
  <c r="F990" i="1" s="1"/>
  <c r="E991" i="1"/>
  <c r="E992" i="1"/>
  <c r="E993" i="1"/>
  <c r="E994" i="1"/>
  <c r="F994" i="1" s="1"/>
  <c r="E995" i="1"/>
  <c r="E996" i="1"/>
  <c r="E997" i="1"/>
  <c r="E998" i="1"/>
  <c r="F998" i="1" s="1"/>
  <c r="E999" i="1"/>
  <c r="E1000" i="1"/>
  <c r="E1001" i="1"/>
  <c r="E1002" i="1"/>
  <c r="F1002" i="1" s="1"/>
  <c r="E1003" i="1"/>
  <c r="E1004" i="1"/>
  <c r="E1005" i="1"/>
  <c r="E1006" i="1"/>
  <c r="F1006" i="1" s="1"/>
  <c r="E1007" i="1"/>
  <c r="E1008" i="1"/>
  <c r="E1009" i="1"/>
  <c r="E1010" i="1"/>
  <c r="F1010" i="1" s="1"/>
  <c r="E1011" i="1"/>
  <c r="E1012" i="1"/>
  <c r="E1013" i="1"/>
  <c r="E1014" i="1"/>
  <c r="F1014" i="1" s="1"/>
  <c r="E1015" i="1"/>
  <c r="E1016" i="1"/>
  <c r="E1017" i="1"/>
  <c r="E1018" i="1"/>
  <c r="F1018" i="1" s="1"/>
  <c r="E1019" i="1"/>
  <c r="E1020" i="1"/>
  <c r="E1021" i="1"/>
  <c r="E1022" i="1"/>
  <c r="F1022" i="1" s="1"/>
  <c r="E1023" i="1"/>
  <c r="E1024" i="1"/>
  <c r="E1025" i="1"/>
  <c r="E1026" i="1"/>
  <c r="F1026" i="1" s="1"/>
  <c r="E1027" i="1"/>
  <c r="E1028" i="1"/>
  <c r="E1029" i="1"/>
  <c r="E1030" i="1"/>
  <c r="F1030" i="1" s="1"/>
  <c r="E1031" i="1"/>
  <c r="E1032" i="1"/>
  <c r="E1033" i="1"/>
  <c r="E1034" i="1"/>
  <c r="F1034" i="1" s="1"/>
  <c r="E1035" i="1"/>
  <c r="E1036" i="1"/>
  <c r="E1037" i="1"/>
  <c r="E1038" i="1"/>
  <c r="F1038" i="1" s="1"/>
  <c r="E1039" i="1"/>
  <c r="E1040" i="1"/>
  <c r="E1041" i="1"/>
  <c r="E1042" i="1"/>
  <c r="F1042" i="1" s="1"/>
  <c r="E1043" i="1"/>
  <c r="E1044" i="1"/>
  <c r="E1045" i="1"/>
  <c r="E1046" i="1"/>
  <c r="F1046" i="1" s="1"/>
  <c r="E1047" i="1"/>
  <c r="E1048" i="1"/>
  <c r="E1049" i="1"/>
  <c r="E1050" i="1"/>
  <c r="F1050" i="1" s="1"/>
  <c r="E1051" i="1"/>
  <c r="E1052" i="1"/>
  <c r="E1053" i="1"/>
  <c r="E1054" i="1"/>
  <c r="F1054" i="1" s="1"/>
  <c r="E1055" i="1"/>
  <c r="E1056" i="1"/>
  <c r="E1057" i="1"/>
  <c r="E1058" i="1"/>
  <c r="F1058" i="1" s="1"/>
  <c r="E1059" i="1"/>
  <c r="E1060" i="1"/>
  <c r="E1061" i="1"/>
  <c r="E1062" i="1"/>
  <c r="F1062" i="1" s="1"/>
  <c r="E1063" i="1"/>
  <c r="E1064" i="1"/>
  <c r="E1065" i="1"/>
  <c r="E1066" i="1"/>
  <c r="F1066" i="1" s="1"/>
  <c r="E1067" i="1"/>
  <c r="E1068" i="1"/>
  <c r="E1069" i="1"/>
  <c r="E1070" i="1"/>
  <c r="F1070" i="1" s="1"/>
  <c r="E1071" i="1"/>
  <c r="E1072" i="1"/>
  <c r="E1073" i="1"/>
  <c r="E1074" i="1"/>
  <c r="F1074" i="1" s="1"/>
  <c r="E1075" i="1"/>
  <c r="E1076" i="1"/>
  <c r="E1077" i="1"/>
  <c r="E1078" i="1"/>
  <c r="F1078" i="1" s="1"/>
  <c r="E1079" i="1"/>
  <c r="E1080" i="1"/>
  <c r="E1081" i="1"/>
  <c r="E1082" i="1"/>
  <c r="F1082" i="1" s="1"/>
  <c r="E1083" i="1"/>
  <c r="E1084" i="1"/>
  <c r="E1085" i="1"/>
  <c r="E1086" i="1"/>
  <c r="F1086" i="1" s="1"/>
  <c r="E1087" i="1"/>
  <c r="E1088" i="1"/>
  <c r="E1089" i="1"/>
  <c r="E1090" i="1"/>
  <c r="F1090" i="1" s="1"/>
  <c r="E1091" i="1"/>
  <c r="E1092" i="1"/>
  <c r="E1093" i="1"/>
  <c r="E1094" i="1"/>
  <c r="F1094" i="1" s="1"/>
  <c r="E1095" i="1"/>
  <c r="E1096" i="1"/>
  <c r="E1097" i="1"/>
  <c r="E1098" i="1"/>
  <c r="F1098" i="1" s="1"/>
  <c r="E1099" i="1"/>
  <c r="E1100" i="1"/>
  <c r="E1101" i="1"/>
  <c r="E1102" i="1"/>
  <c r="F1102" i="1" s="1"/>
  <c r="E1103" i="1"/>
  <c r="E1104" i="1"/>
  <c r="E1105" i="1"/>
  <c r="E1106" i="1"/>
  <c r="F1106" i="1" s="1"/>
  <c r="E1107" i="1"/>
  <c r="E1108" i="1"/>
  <c r="E1109" i="1"/>
  <c r="E1110" i="1"/>
  <c r="F1110" i="1" s="1"/>
  <c r="E1111" i="1"/>
  <c r="E1112" i="1"/>
  <c r="E1113" i="1"/>
  <c r="E1114" i="1"/>
  <c r="F1114" i="1" s="1"/>
  <c r="E1115" i="1"/>
  <c r="E1116" i="1"/>
  <c r="E1117" i="1"/>
  <c r="E1118" i="1"/>
  <c r="F1118" i="1" s="1"/>
  <c r="E1119" i="1"/>
  <c r="E1120" i="1"/>
  <c r="E1121" i="1"/>
  <c r="E1122" i="1"/>
  <c r="F1122" i="1" s="1"/>
  <c r="E1123" i="1"/>
  <c r="E1124" i="1"/>
  <c r="E1125" i="1"/>
  <c r="E1126" i="1"/>
  <c r="F1126" i="1" s="1"/>
  <c r="E1127" i="1"/>
  <c r="E1128" i="1"/>
  <c r="E1129" i="1"/>
  <c r="E1130" i="1"/>
  <c r="F1130" i="1" s="1"/>
  <c r="E1131" i="1"/>
  <c r="E1132" i="1"/>
  <c r="E1133" i="1"/>
  <c r="E1134" i="1"/>
  <c r="F1134" i="1" s="1"/>
  <c r="E1135" i="1"/>
  <c r="E1136" i="1"/>
  <c r="E1137" i="1"/>
  <c r="E1138" i="1"/>
  <c r="F1138" i="1" s="1"/>
  <c r="E1139" i="1"/>
  <c r="E1140" i="1"/>
  <c r="E1141" i="1"/>
  <c r="E1142" i="1"/>
  <c r="F1142" i="1" s="1"/>
  <c r="E1143" i="1"/>
  <c r="E1144" i="1"/>
  <c r="E1145" i="1"/>
  <c r="E1146" i="1"/>
  <c r="F1146" i="1" s="1"/>
  <c r="E1147" i="1"/>
  <c r="E1148" i="1"/>
  <c r="E1149" i="1"/>
  <c r="E1150" i="1"/>
  <c r="F1150" i="1" s="1"/>
  <c r="E1151" i="1"/>
  <c r="E1152" i="1"/>
  <c r="E1153" i="1"/>
  <c r="E1154" i="1"/>
  <c r="F1154" i="1" s="1"/>
  <c r="E1155" i="1"/>
  <c r="E1156" i="1"/>
  <c r="E1157" i="1"/>
  <c r="E1158" i="1"/>
  <c r="F1158" i="1" s="1"/>
  <c r="E1159" i="1"/>
  <c r="E1160" i="1"/>
  <c r="E1161" i="1"/>
  <c r="E1162" i="1"/>
  <c r="F1162" i="1" s="1"/>
  <c r="E1163" i="1"/>
  <c r="E1164" i="1"/>
  <c r="E1165" i="1"/>
  <c r="E1166" i="1"/>
  <c r="F1166" i="1" s="1"/>
  <c r="E1167" i="1"/>
  <c r="E1168" i="1"/>
  <c r="E1169" i="1"/>
  <c r="E1170" i="1"/>
  <c r="F1170" i="1" s="1"/>
  <c r="E1171" i="1"/>
  <c r="E1172" i="1"/>
  <c r="E1173" i="1"/>
  <c r="E1174" i="1"/>
  <c r="F1174" i="1" s="1"/>
  <c r="E1175" i="1"/>
  <c r="E1176" i="1"/>
  <c r="E1177" i="1"/>
  <c r="E1178" i="1"/>
  <c r="F1178" i="1" s="1"/>
  <c r="E1179" i="1"/>
  <c r="E1180" i="1"/>
  <c r="E1181" i="1"/>
  <c r="E1182" i="1"/>
  <c r="F1182" i="1" s="1"/>
  <c r="E1183" i="1"/>
  <c r="E1184" i="1"/>
  <c r="E1185" i="1"/>
  <c r="E1186" i="1"/>
  <c r="F1186" i="1" s="1"/>
  <c r="E1187" i="1"/>
  <c r="E1188" i="1"/>
  <c r="E1189" i="1"/>
  <c r="E1190" i="1"/>
  <c r="F1190" i="1" s="1"/>
  <c r="E1191" i="1"/>
  <c r="E1192" i="1"/>
  <c r="E1193" i="1"/>
  <c r="E1194" i="1"/>
  <c r="F1194" i="1" s="1"/>
  <c r="E1195" i="1"/>
  <c r="E1196" i="1"/>
  <c r="E1197" i="1"/>
  <c r="E1198" i="1"/>
  <c r="F1198" i="1" s="1"/>
  <c r="E1199" i="1"/>
  <c r="E1200" i="1"/>
  <c r="E1201" i="1"/>
  <c r="E1202" i="1"/>
  <c r="F1202" i="1" s="1"/>
  <c r="E1203" i="1"/>
  <c r="E1204" i="1"/>
  <c r="E1205" i="1"/>
  <c r="E1206" i="1"/>
  <c r="F1206" i="1" s="1"/>
  <c r="E1207" i="1"/>
  <c r="E1208" i="1"/>
  <c r="E1209" i="1"/>
  <c r="E1210" i="1"/>
  <c r="F1210" i="1" s="1"/>
  <c r="E1211" i="1"/>
  <c r="E1212" i="1"/>
  <c r="E1213" i="1"/>
  <c r="E1214" i="1"/>
  <c r="F1214" i="1" s="1"/>
  <c r="E1215" i="1"/>
  <c r="E1216" i="1"/>
  <c r="E1217" i="1"/>
  <c r="E1218" i="1"/>
  <c r="F1218" i="1" s="1"/>
  <c r="E1219" i="1"/>
  <c r="E1220" i="1"/>
  <c r="E1221" i="1"/>
  <c r="E1222" i="1"/>
  <c r="F1222" i="1" s="1"/>
  <c r="E1223" i="1"/>
  <c r="E1224" i="1"/>
  <c r="E1225" i="1"/>
  <c r="E1226" i="1"/>
  <c r="F1226" i="1" s="1"/>
  <c r="E1227" i="1"/>
  <c r="E1228" i="1"/>
  <c r="E1229" i="1"/>
  <c r="E1230" i="1"/>
  <c r="F1230" i="1" s="1"/>
  <c r="E1231" i="1"/>
  <c r="E1232" i="1"/>
  <c r="E1233" i="1"/>
  <c r="E1234" i="1"/>
  <c r="F1234" i="1" s="1"/>
  <c r="E1235" i="1"/>
  <c r="E1236" i="1"/>
  <c r="E1237" i="1"/>
  <c r="E1238" i="1"/>
  <c r="F1238" i="1" s="1"/>
  <c r="E1239" i="1"/>
  <c r="E1240" i="1"/>
  <c r="E1241" i="1"/>
  <c r="E1242" i="1"/>
  <c r="F1242" i="1" s="1"/>
  <c r="E1243" i="1"/>
  <c r="E1244" i="1"/>
  <c r="E1245" i="1"/>
  <c r="E1246" i="1"/>
  <c r="F1246" i="1" s="1"/>
  <c r="E1247" i="1"/>
  <c r="E1248" i="1"/>
  <c r="E1249" i="1"/>
  <c r="E1250" i="1"/>
  <c r="F1250" i="1" s="1"/>
  <c r="E1251" i="1"/>
  <c r="E1252" i="1"/>
  <c r="E1253" i="1"/>
  <c r="E1254" i="1"/>
  <c r="F1254" i="1" s="1"/>
  <c r="E1255" i="1"/>
  <c r="E1256" i="1"/>
  <c r="E1257" i="1"/>
  <c r="E1258" i="1"/>
  <c r="F1258" i="1" s="1"/>
  <c r="E1259" i="1"/>
  <c r="E1260" i="1"/>
  <c r="E1261" i="1"/>
  <c r="E1262" i="1"/>
  <c r="F1262" i="1" s="1"/>
  <c r="E1263" i="1"/>
  <c r="E1264" i="1"/>
  <c r="E1265" i="1"/>
  <c r="E1266" i="1"/>
  <c r="F1266" i="1" s="1"/>
  <c r="E1267" i="1"/>
  <c r="E1268" i="1"/>
  <c r="E1269" i="1"/>
  <c r="E1270" i="1"/>
  <c r="F1270" i="1" s="1"/>
  <c r="E1271" i="1"/>
  <c r="E1272" i="1"/>
  <c r="E1273" i="1"/>
  <c r="E1274" i="1"/>
  <c r="F1274" i="1" s="1"/>
  <c r="E1275" i="1"/>
  <c r="E1276" i="1"/>
  <c r="E1277" i="1"/>
  <c r="E1278" i="1"/>
  <c r="F1278" i="1" s="1"/>
  <c r="E1279" i="1"/>
  <c r="E1280" i="1"/>
  <c r="E1281" i="1"/>
  <c r="E1282" i="1"/>
  <c r="F1282" i="1" s="1"/>
  <c r="E1283" i="1"/>
  <c r="E1284" i="1"/>
  <c r="E1285" i="1"/>
  <c r="E1286" i="1"/>
  <c r="F1286" i="1" s="1"/>
  <c r="E1287" i="1"/>
  <c r="E1288" i="1"/>
  <c r="E1289" i="1"/>
  <c r="E1290" i="1"/>
  <c r="F1290" i="1" s="1"/>
  <c r="E1291" i="1"/>
  <c r="E1292" i="1"/>
  <c r="E1293" i="1"/>
  <c r="E1294" i="1"/>
  <c r="F1294" i="1" s="1"/>
  <c r="E1295" i="1"/>
  <c r="E1296" i="1"/>
  <c r="E1297" i="1"/>
  <c r="E1298" i="1"/>
  <c r="F1298" i="1" s="1"/>
  <c r="E1299" i="1"/>
  <c r="E1300" i="1"/>
  <c r="E1301" i="1"/>
  <c r="E1302" i="1"/>
  <c r="F1302" i="1" s="1"/>
  <c r="E1303" i="1"/>
  <c r="E1304" i="1"/>
  <c r="E1305" i="1"/>
  <c r="E1306" i="1"/>
  <c r="F1306" i="1" s="1"/>
  <c r="E1307" i="1"/>
  <c r="E1308" i="1"/>
  <c r="E1309" i="1"/>
  <c r="E1310" i="1"/>
  <c r="F1310" i="1" s="1"/>
  <c r="E1311" i="1"/>
  <c r="E1312" i="1"/>
  <c r="E1313" i="1"/>
  <c r="E1314" i="1"/>
  <c r="F1314" i="1" s="1"/>
  <c r="E1315" i="1"/>
  <c r="E1316" i="1"/>
  <c r="E1317" i="1"/>
  <c r="E1318" i="1"/>
  <c r="F1318" i="1" s="1"/>
  <c r="E1319" i="1"/>
  <c r="E1320" i="1"/>
  <c r="E1321" i="1"/>
  <c r="E1322" i="1"/>
  <c r="F1322" i="1" s="1"/>
  <c r="E1323" i="1"/>
  <c r="E1324" i="1"/>
  <c r="E1325" i="1"/>
  <c r="E1326" i="1"/>
  <c r="F1326" i="1" s="1"/>
  <c r="E1327" i="1"/>
  <c r="E1328" i="1"/>
  <c r="E1329" i="1"/>
  <c r="E1330" i="1"/>
  <c r="F1330" i="1" s="1"/>
  <c r="E1331" i="1"/>
  <c r="E1332" i="1"/>
  <c r="E1333" i="1"/>
  <c r="E1334" i="1"/>
  <c r="F1334" i="1" s="1"/>
  <c r="E1335" i="1"/>
  <c r="E1336" i="1"/>
  <c r="E1337" i="1"/>
  <c r="E1338" i="1"/>
  <c r="F1338" i="1" s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F1003" i="1"/>
  <c r="F1004" i="1"/>
  <c r="F1005" i="1"/>
  <c r="F1007" i="1"/>
  <c r="F1008" i="1"/>
  <c r="F1009" i="1"/>
  <c r="F1011" i="1"/>
  <c r="F1012" i="1"/>
  <c r="F1013" i="1"/>
  <c r="F1015" i="1"/>
  <c r="F1016" i="1"/>
  <c r="F1017" i="1"/>
  <c r="F1019" i="1"/>
  <c r="F1020" i="1"/>
  <c r="F1021" i="1"/>
  <c r="F1023" i="1"/>
  <c r="F1024" i="1"/>
  <c r="F1025" i="1"/>
  <c r="F1027" i="1"/>
  <c r="F1028" i="1"/>
  <c r="F1029" i="1"/>
  <c r="F1031" i="1"/>
  <c r="F1032" i="1"/>
  <c r="F1033" i="1"/>
  <c r="F1035" i="1"/>
  <c r="F1036" i="1"/>
  <c r="F1037" i="1"/>
  <c r="F1039" i="1"/>
  <c r="F1040" i="1"/>
  <c r="F1041" i="1"/>
  <c r="F1043" i="1"/>
  <c r="F1044" i="1"/>
  <c r="F1045" i="1"/>
  <c r="F1047" i="1"/>
  <c r="F1048" i="1"/>
  <c r="F1049" i="1"/>
  <c r="F1051" i="1"/>
  <c r="F1052" i="1"/>
  <c r="F1053" i="1"/>
  <c r="F1055" i="1"/>
  <c r="F1056" i="1"/>
  <c r="F1057" i="1"/>
  <c r="F1059" i="1"/>
  <c r="F1060" i="1"/>
  <c r="F1061" i="1"/>
  <c r="F1063" i="1"/>
  <c r="F1064" i="1"/>
  <c r="F1065" i="1"/>
  <c r="F1067" i="1"/>
  <c r="F1068" i="1"/>
  <c r="F1069" i="1"/>
  <c r="F1071" i="1"/>
  <c r="F1072" i="1"/>
  <c r="F1073" i="1"/>
  <c r="F1075" i="1"/>
  <c r="F1076" i="1"/>
  <c r="F1077" i="1"/>
  <c r="F1079" i="1"/>
  <c r="F1080" i="1"/>
  <c r="F1081" i="1"/>
  <c r="F1083" i="1"/>
  <c r="F1084" i="1"/>
  <c r="F1085" i="1"/>
  <c r="F1087" i="1"/>
  <c r="F1088" i="1"/>
  <c r="F1089" i="1"/>
  <c r="F1091" i="1"/>
  <c r="F1092" i="1"/>
  <c r="F1093" i="1"/>
  <c r="F1095" i="1"/>
  <c r="F1096" i="1"/>
  <c r="F1097" i="1"/>
  <c r="F1099" i="1"/>
  <c r="F1100" i="1"/>
  <c r="F1101" i="1"/>
  <c r="F1103" i="1"/>
  <c r="F1104" i="1"/>
  <c r="F1105" i="1"/>
  <c r="F1107" i="1"/>
  <c r="F1108" i="1"/>
  <c r="F1109" i="1"/>
  <c r="F1111" i="1"/>
  <c r="F1112" i="1"/>
  <c r="F1113" i="1"/>
  <c r="F1115" i="1"/>
  <c r="F1116" i="1"/>
  <c r="F1117" i="1"/>
  <c r="F1119" i="1"/>
  <c r="F1120" i="1"/>
  <c r="F1121" i="1"/>
  <c r="F1123" i="1"/>
  <c r="F1124" i="1"/>
  <c r="F1125" i="1"/>
  <c r="F1127" i="1"/>
  <c r="F1128" i="1"/>
  <c r="F1129" i="1"/>
  <c r="F1131" i="1"/>
  <c r="F1132" i="1"/>
  <c r="F1133" i="1"/>
  <c r="F1135" i="1"/>
  <c r="F1136" i="1"/>
  <c r="F1137" i="1"/>
  <c r="F1139" i="1"/>
  <c r="F1140" i="1"/>
  <c r="F1141" i="1"/>
  <c r="F1143" i="1"/>
  <c r="F1144" i="1"/>
  <c r="F1145" i="1"/>
  <c r="F1147" i="1"/>
  <c r="F1148" i="1"/>
  <c r="F1149" i="1"/>
  <c r="F1151" i="1"/>
  <c r="F1152" i="1"/>
  <c r="F1153" i="1"/>
  <c r="F1155" i="1"/>
  <c r="F1156" i="1"/>
  <c r="F1157" i="1"/>
  <c r="F1159" i="1"/>
  <c r="F1160" i="1"/>
  <c r="F1161" i="1"/>
  <c r="F1163" i="1"/>
  <c r="F1164" i="1"/>
  <c r="F1165" i="1"/>
  <c r="F1167" i="1"/>
  <c r="F1168" i="1"/>
  <c r="F1169" i="1"/>
  <c r="F1171" i="1"/>
  <c r="F1172" i="1"/>
  <c r="F1173" i="1"/>
  <c r="F1175" i="1"/>
  <c r="F1176" i="1"/>
  <c r="F1177" i="1"/>
  <c r="F1179" i="1"/>
  <c r="F1180" i="1"/>
  <c r="F1181" i="1"/>
  <c r="F1183" i="1"/>
  <c r="F1184" i="1"/>
  <c r="F1185" i="1"/>
  <c r="F1187" i="1"/>
  <c r="F1188" i="1"/>
  <c r="F1189" i="1"/>
  <c r="F1191" i="1"/>
  <c r="F1192" i="1"/>
  <c r="F1193" i="1"/>
  <c r="F1195" i="1"/>
  <c r="F1196" i="1"/>
  <c r="F1197" i="1"/>
  <c r="F1199" i="1"/>
  <c r="F1200" i="1"/>
  <c r="F1201" i="1"/>
  <c r="F1203" i="1"/>
  <c r="F1204" i="1"/>
  <c r="F1205" i="1"/>
  <c r="F1207" i="1"/>
  <c r="F1208" i="1"/>
  <c r="F1209" i="1"/>
  <c r="F1211" i="1"/>
  <c r="F1212" i="1"/>
  <c r="F1213" i="1"/>
  <c r="F1215" i="1"/>
  <c r="F1216" i="1"/>
  <c r="F1217" i="1"/>
  <c r="F1219" i="1"/>
  <c r="F1220" i="1"/>
  <c r="F1221" i="1"/>
  <c r="F1223" i="1"/>
  <c r="F1224" i="1"/>
  <c r="F1225" i="1"/>
  <c r="F1227" i="1"/>
  <c r="F1228" i="1"/>
  <c r="F1229" i="1"/>
  <c r="F1231" i="1"/>
  <c r="F1232" i="1"/>
  <c r="F1233" i="1"/>
  <c r="F1235" i="1"/>
  <c r="F1236" i="1"/>
  <c r="F1237" i="1"/>
  <c r="F1239" i="1"/>
  <c r="F1240" i="1"/>
  <c r="F1241" i="1"/>
  <c r="F1243" i="1"/>
  <c r="F1244" i="1"/>
  <c r="F1245" i="1"/>
  <c r="F1247" i="1"/>
  <c r="F1248" i="1"/>
  <c r="F1249" i="1"/>
  <c r="F1251" i="1"/>
  <c r="F1252" i="1"/>
  <c r="F1253" i="1"/>
  <c r="F1255" i="1"/>
  <c r="F1256" i="1"/>
  <c r="F1257" i="1"/>
  <c r="F1259" i="1"/>
  <c r="F1260" i="1"/>
  <c r="F1261" i="1"/>
  <c r="F1263" i="1"/>
  <c r="F1264" i="1"/>
  <c r="F1265" i="1"/>
  <c r="F1267" i="1"/>
  <c r="F1268" i="1"/>
  <c r="F1269" i="1"/>
  <c r="F1271" i="1"/>
  <c r="F1272" i="1"/>
  <c r="F1273" i="1"/>
  <c r="F1275" i="1"/>
  <c r="F1276" i="1"/>
  <c r="F1277" i="1"/>
  <c r="F1279" i="1"/>
  <c r="F1280" i="1"/>
  <c r="F1281" i="1"/>
  <c r="F1283" i="1"/>
  <c r="F1284" i="1"/>
  <c r="F1285" i="1"/>
  <c r="F1287" i="1"/>
  <c r="F1288" i="1"/>
  <c r="F1289" i="1"/>
  <c r="F1291" i="1"/>
  <c r="F1292" i="1"/>
  <c r="F1293" i="1"/>
  <c r="F1295" i="1"/>
  <c r="F1296" i="1"/>
  <c r="F1297" i="1"/>
  <c r="F1299" i="1"/>
  <c r="F1300" i="1"/>
  <c r="F1301" i="1"/>
  <c r="F1303" i="1"/>
  <c r="F1304" i="1"/>
  <c r="F1305" i="1"/>
  <c r="F1307" i="1"/>
  <c r="F1308" i="1"/>
  <c r="F1309" i="1"/>
  <c r="F1311" i="1"/>
  <c r="F1312" i="1"/>
  <c r="F1313" i="1"/>
  <c r="F1315" i="1"/>
  <c r="F1316" i="1"/>
  <c r="F1317" i="1"/>
  <c r="F1319" i="1"/>
  <c r="F1320" i="1"/>
  <c r="F1321" i="1"/>
  <c r="F1323" i="1"/>
  <c r="F1324" i="1"/>
  <c r="F1325" i="1"/>
  <c r="F1327" i="1"/>
  <c r="F1328" i="1"/>
  <c r="F1329" i="1"/>
  <c r="F1331" i="1"/>
  <c r="F1332" i="1"/>
  <c r="F1333" i="1"/>
  <c r="F1335" i="1"/>
  <c r="F1336" i="1"/>
  <c r="F1337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1" i="1"/>
  <c r="F1000" i="1"/>
  <c r="F999" i="1"/>
  <c r="F997" i="1"/>
  <c r="F996" i="1"/>
  <c r="F995" i="1"/>
  <c r="F993" i="1"/>
  <c r="F992" i="1"/>
  <c r="F991" i="1"/>
  <c r="F989" i="1"/>
  <c r="F988" i="1"/>
  <c r="F987" i="1"/>
  <c r="F985" i="1"/>
  <c r="F984" i="1"/>
  <c r="F983" i="1"/>
  <c r="F981" i="1"/>
  <c r="F980" i="1"/>
  <c r="F979" i="1"/>
  <c r="F977" i="1"/>
  <c r="F976" i="1"/>
  <c r="F975" i="1"/>
  <c r="F973" i="1"/>
  <c r="F972" i="1"/>
  <c r="F971" i="1"/>
  <c r="F969" i="1"/>
  <c r="F968" i="1"/>
  <c r="F967" i="1"/>
  <c r="F965" i="1"/>
  <c r="F964" i="1"/>
  <c r="F963" i="1"/>
  <c r="F961" i="1"/>
  <c r="F960" i="1"/>
  <c r="F959" i="1"/>
  <c r="F957" i="1"/>
  <c r="F956" i="1"/>
  <c r="F955" i="1"/>
  <c r="F953" i="1"/>
  <c r="F952" i="1"/>
  <c r="F951" i="1"/>
  <c r="F949" i="1"/>
  <c r="F948" i="1"/>
  <c r="F947" i="1"/>
  <c r="F945" i="1"/>
  <c r="F944" i="1"/>
  <c r="F943" i="1"/>
  <c r="F941" i="1"/>
  <c r="F940" i="1"/>
  <c r="F939" i="1"/>
  <c r="F937" i="1"/>
  <c r="F936" i="1"/>
  <c r="F935" i="1"/>
  <c r="F933" i="1"/>
  <c r="F932" i="1"/>
  <c r="F931" i="1"/>
  <c r="F929" i="1"/>
  <c r="F928" i="1"/>
  <c r="F927" i="1"/>
  <c r="F925" i="1"/>
  <c r="F924" i="1"/>
  <c r="F923" i="1"/>
  <c r="F921" i="1"/>
  <c r="F920" i="1"/>
  <c r="F919" i="1"/>
  <c r="F917" i="1"/>
  <c r="F916" i="1"/>
  <c r="F915" i="1"/>
  <c r="F913" i="1"/>
  <c r="F912" i="1"/>
  <c r="F911" i="1"/>
  <c r="F909" i="1"/>
  <c r="F908" i="1"/>
  <c r="F907" i="1"/>
  <c r="F905" i="1"/>
  <c r="F904" i="1"/>
  <c r="F903" i="1"/>
  <c r="F901" i="1"/>
  <c r="F900" i="1"/>
  <c r="F899" i="1"/>
  <c r="F897" i="1"/>
  <c r="F896" i="1"/>
  <c r="F895" i="1"/>
  <c r="F893" i="1"/>
  <c r="F892" i="1"/>
  <c r="F891" i="1"/>
  <c r="F889" i="1"/>
  <c r="F888" i="1"/>
  <c r="F887" i="1"/>
  <c r="F885" i="1"/>
  <c r="F884" i="1"/>
  <c r="F883" i="1"/>
  <c r="F881" i="1"/>
  <c r="F880" i="1"/>
  <c r="F879" i="1"/>
  <c r="F877" i="1"/>
  <c r="F876" i="1"/>
  <c r="F875" i="1"/>
  <c r="F873" i="1"/>
  <c r="F872" i="1"/>
  <c r="F871" i="1"/>
  <c r="F869" i="1"/>
  <c r="F868" i="1"/>
  <c r="F867" i="1"/>
  <c r="F865" i="1"/>
  <c r="F864" i="1"/>
  <c r="F863" i="1"/>
  <c r="F861" i="1"/>
  <c r="F860" i="1"/>
  <c r="F859" i="1"/>
  <c r="F857" i="1"/>
  <c r="F856" i="1"/>
  <c r="F855" i="1"/>
  <c r="F853" i="1"/>
  <c r="F852" i="1"/>
  <c r="F851" i="1"/>
  <c r="F849" i="1"/>
  <c r="F848" i="1"/>
  <c r="F847" i="1"/>
  <c r="F845" i="1"/>
  <c r="F844" i="1"/>
  <c r="F843" i="1"/>
  <c r="F841" i="1"/>
  <c r="F840" i="1"/>
  <c r="F839" i="1"/>
  <c r="F837" i="1"/>
  <c r="F836" i="1"/>
  <c r="F835" i="1"/>
  <c r="F833" i="1"/>
  <c r="F832" i="1"/>
  <c r="F831" i="1"/>
  <c r="F829" i="1"/>
  <c r="F828" i="1"/>
  <c r="F827" i="1"/>
  <c r="F825" i="1"/>
  <c r="F824" i="1"/>
  <c r="F823" i="1"/>
  <c r="F821" i="1"/>
  <c r="F820" i="1"/>
  <c r="F819" i="1"/>
  <c r="F817" i="1"/>
  <c r="F816" i="1"/>
  <c r="F815" i="1"/>
  <c r="F813" i="1"/>
  <c r="F812" i="1"/>
  <c r="F811" i="1"/>
  <c r="F809" i="1"/>
  <c r="F808" i="1"/>
  <c r="F807" i="1"/>
  <c r="F805" i="1"/>
  <c r="F804" i="1"/>
  <c r="F803" i="1"/>
  <c r="F801" i="1"/>
  <c r="F800" i="1"/>
  <c r="F799" i="1"/>
  <c r="F797" i="1"/>
  <c r="F796" i="1"/>
  <c r="F795" i="1"/>
  <c r="F793" i="1"/>
  <c r="F792" i="1"/>
  <c r="F791" i="1"/>
  <c r="F789" i="1"/>
  <c r="F788" i="1"/>
  <c r="F787" i="1"/>
  <c r="F785" i="1"/>
  <c r="F784" i="1"/>
  <c r="F783" i="1"/>
  <c r="F781" i="1"/>
  <c r="F780" i="1"/>
  <c r="F779" i="1"/>
  <c r="F777" i="1"/>
  <c r="F776" i="1"/>
  <c r="F775" i="1"/>
  <c r="F773" i="1"/>
  <c r="F772" i="1"/>
  <c r="F771" i="1"/>
  <c r="F769" i="1"/>
  <c r="F768" i="1"/>
  <c r="F767" i="1"/>
  <c r="F765" i="1"/>
  <c r="F764" i="1"/>
  <c r="F763" i="1"/>
  <c r="F761" i="1"/>
  <c r="F760" i="1"/>
  <c r="F759" i="1"/>
  <c r="F757" i="1"/>
  <c r="F756" i="1"/>
  <c r="F755" i="1"/>
  <c r="F753" i="1"/>
  <c r="F752" i="1"/>
  <c r="F751" i="1"/>
  <c r="F749" i="1"/>
  <c r="F748" i="1"/>
  <c r="F747" i="1"/>
  <c r="F745" i="1"/>
  <c r="F744" i="1"/>
  <c r="F743" i="1"/>
  <c r="F741" i="1"/>
  <c r="F740" i="1"/>
  <c r="F739" i="1"/>
  <c r="F737" i="1"/>
  <c r="F736" i="1"/>
  <c r="F735" i="1"/>
  <c r="F733" i="1"/>
  <c r="F732" i="1"/>
  <c r="F731" i="1"/>
  <c r="F729" i="1"/>
  <c r="F728" i="1"/>
  <c r="F727" i="1"/>
  <c r="F725" i="1"/>
  <c r="F724" i="1"/>
  <c r="F723" i="1"/>
  <c r="F721" i="1"/>
  <c r="F720" i="1"/>
  <c r="F719" i="1"/>
  <c r="F717" i="1"/>
  <c r="F716" i="1"/>
  <c r="F715" i="1"/>
  <c r="F713" i="1"/>
  <c r="F712" i="1"/>
  <c r="F711" i="1"/>
  <c r="F709" i="1"/>
  <c r="F708" i="1"/>
  <c r="F707" i="1"/>
  <c r="F705" i="1"/>
  <c r="F704" i="1"/>
  <c r="F703" i="1"/>
  <c r="F701" i="1"/>
  <c r="F700" i="1"/>
  <c r="F699" i="1"/>
  <c r="F697" i="1"/>
  <c r="F696" i="1"/>
  <c r="F695" i="1"/>
  <c r="F693" i="1"/>
  <c r="F692" i="1"/>
  <c r="F691" i="1"/>
  <c r="F689" i="1"/>
  <c r="F688" i="1"/>
  <c r="F687" i="1"/>
  <c r="F685" i="1"/>
  <c r="F684" i="1"/>
  <c r="F683" i="1"/>
  <c r="F681" i="1"/>
  <c r="F680" i="1"/>
  <c r="F679" i="1"/>
  <c r="F677" i="1"/>
  <c r="F676" i="1"/>
  <c r="F675" i="1"/>
  <c r="F673" i="1"/>
  <c r="F672" i="1"/>
  <c r="F671" i="1"/>
  <c r="F669" i="1"/>
  <c r="F668" i="1"/>
  <c r="F667" i="1"/>
  <c r="F665" i="1"/>
  <c r="F664" i="1"/>
  <c r="F663" i="1"/>
  <c r="F661" i="1"/>
  <c r="F660" i="1"/>
  <c r="F659" i="1"/>
  <c r="F657" i="1"/>
  <c r="F656" i="1"/>
  <c r="F655" i="1"/>
  <c r="F653" i="1"/>
  <c r="F652" i="1"/>
  <c r="F651" i="1"/>
  <c r="F649" i="1"/>
  <c r="F648" i="1"/>
  <c r="F647" i="1"/>
  <c r="F645" i="1"/>
  <c r="F644" i="1"/>
  <c r="F643" i="1"/>
  <c r="F641" i="1"/>
  <c r="F640" i="1"/>
  <c r="F639" i="1"/>
  <c r="F637" i="1"/>
  <c r="F636" i="1"/>
  <c r="F635" i="1"/>
  <c r="F633" i="1"/>
  <c r="F632" i="1"/>
  <c r="F631" i="1"/>
  <c r="F629" i="1"/>
  <c r="F628" i="1"/>
  <c r="F627" i="1"/>
  <c r="F625" i="1"/>
  <c r="F624" i="1"/>
  <c r="F623" i="1"/>
  <c r="F621" i="1"/>
  <c r="F620" i="1"/>
  <c r="F619" i="1"/>
  <c r="F617" i="1"/>
  <c r="F616" i="1"/>
  <c r="F615" i="1"/>
  <c r="F613" i="1"/>
  <c r="F612" i="1"/>
  <c r="F611" i="1"/>
  <c r="F609" i="1"/>
  <c r="F608" i="1"/>
  <c r="F607" i="1"/>
  <c r="F605" i="1"/>
  <c r="F604" i="1"/>
  <c r="F603" i="1"/>
  <c r="F601" i="1"/>
  <c r="F600" i="1"/>
  <c r="F599" i="1"/>
  <c r="F597" i="1"/>
  <c r="F596" i="1"/>
  <c r="F595" i="1"/>
  <c r="F593" i="1"/>
  <c r="F592" i="1"/>
  <c r="F591" i="1"/>
  <c r="F589" i="1"/>
  <c r="F588" i="1"/>
  <c r="F587" i="1"/>
  <c r="F585" i="1"/>
  <c r="F584" i="1"/>
  <c r="F583" i="1"/>
  <c r="F581" i="1"/>
  <c r="F580" i="1"/>
  <c r="F579" i="1"/>
  <c r="F577" i="1"/>
  <c r="F576" i="1"/>
  <c r="F575" i="1"/>
  <c r="F573" i="1"/>
  <c r="F572" i="1"/>
  <c r="F571" i="1"/>
  <c r="F569" i="1"/>
  <c r="F568" i="1"/>
  <c r="F567" i="1"/>
  <c r="F565" i="1"/>
  <c r="F564" i="1"/>
  <c r="F563" i="1"/>
  <c r="F561" i="1"/>
  <c r="F560" i="1"/>
  <c r="F559" i="1"/>
  <c r="F557" i="1"/>
  <c r="F556" i="1"/>
  <c r="F555" i="1"/>
  <c r="F553" i="1"/>
  <c r="F552" i="1"/>
  <c r="F551" i="1"/>
  <c r="F549" i="1"/>
  <c r="F548" i="1"/>
  <c r="F547" i="1"/>
  <c r="F545" i="1"/>
  <c r="F544" i="1"/>
  <c r="F543" i="1"/>
  <c r="F541" i="1"/>
  <c r="F540" i="1"/>
  <c r="F539" i="1"/>
  <c r="F537" i="1"/>
  <c r="F536" i="1"/>
  <c r="F535" i="1"/>
  <c r="F533" i="1"/>
  <c r="F532" i="1"/>
  <c r="F531" i="1"/>
  <c r="F529" i="1"/>
  <c r="F528" i="1"/>
  <c r="F527" i="1"/>
  <c r="F525" i="1"/>
  <c r="F524" i="1"/>
  <c r="F523" i="1"/>
  <c r="F521" i="1"/>
  <c r="F520" i="1"/>
  <c r="F519" i="1"/>
  <c r="F517" i="1"/>
  <c r="F516" i="1"/>
  <c r="F515" i="1"/>
  <c r="F513" i="1"/>
  <c r="F512" i="1"/>
  <c r="F511" i="1"/>
  <c r="F509" i="1"/>
  <c r="F508" i="1"/>
  <c r="F507" i="1"/>
  <c r="F505" i="1"/>
  <c r="F504" i="1"/>
  <c r="F503" i="1"/>
  <c r="F501" i="1"/>
  <c r="F500" i="1"/>
  <c r="F499" i="1"/>
  <c r="F497" i="1"/>
  <c r="F496" i="1"/>
  <c r="F495" i="1"/>
  <c r="F493" i="1"/>
  <c r="F492" i="1"/>
  <c r="F491" i="1"/>
  <c r="F489" i="1"/>
  <c r="F488" i="1"/>
  <c r="F487" i="1"/>
  <c r="F485" i="1"/>
  <c r="F484" i="1"/>
  <c r="F483" i="1"/>
  <c r="F481" i="1"/>
  <c r="F480" i="1"/>
  <c r="F479" i="1"/>
  <c r="F477" i="1"/>
  <c r="F476" i="1"/>
  <c r="F475" i="1"/>
  <c r="F473" i="1"/>
  <c r="F472" i="1"/>
  <c r="F471" i="1"/>
  <c r="F469" i="1"/>
  <c r="F468" i="1"/>
  <c r="F467" i="1"/>
  <c r="F465" i="1"/>
  <c r="F464" i="1"/>
  <c r="F463" i="1"/>
  <c r="F461" i="1"/>
  <c r="F460" i="1"/>
  <c r="F459" i="1"/>
  <c r="F457" i="1"/>
  <c r="F456" i="1"/>
  <c r="F455" i="1"/>
  <c r="F453" i="1"/>
  <c r="F452" i="1"/>
  <c r="F451" i="1"/>
  <c r="F449" i="1"/>
  <c r="F448" i="1"/>
  <c r="F447" i="1"/>
  <c r="F445" i="1"/>
  <c r="F444" i="1"/>
  <c r="F443" i="1"/>
  <c r="F441" i="1"/>
  <c r="F440" i="1"/>
  <c r="F439" i="1"/>
  <c r="F437" i="1"/>
  <c r="F436" i="1"/>
  <c r="F435" i="1"/>
  <c r="F433" i="1"/>
  <c r="F432" i="1"/>
  <c r="F431" i="1"/>
  <c r="F429" i="1"/>
  <c r="F428" i="1"/>
  <c r="F427" i="1"/>
  <c r="F425" i="1"/>
  <c r="F424" i="1"/>
  <c r="F423" i="1"/>
  <c r="F421" i="1"/>
  <c r="F420" i="1"/>
  <c r="F419" i="1"/>
  <c r="F417" i="1"/>
  <c r="F416" i="1"/>
  <c r="F415" i="1"/>
  <c r="F413" i="1"/>
  <c r="F412" i="1"/>
  <c r="F411" i="1"/>
  <c r="F409" i="1"/>
  <c r="F408" i="1"/>
  <c r="F407" i="1"/>
  <c r="F405" i="1"/>
  <c r="F404" i="1"/>
  <c r="F403" i="1"/>
  <c r="F401" i="1"/>
  <c r="F400" i="1"/>
  <c r="F399" i="1"/>
  <c r="F397" i="1"/>
  <c r="F396" i="1"/>
  <c r="F395" i="1"/>
  <c r="F393" i="1"/>
  <c r="F392" i="1"/>
  <c r="F391" i="1"/>
  <c r="F389" i="1"/>
  <c r="F388" i="1"/>
  <c r="F387" i="1"/>
  <c r="F385" i="1"/>
  <c r="F384" i="1"/>
  <c r="F383" i="1"/>
  <c r="F381" i="1"/>
  <c r="F380" i="1"/>
  <c r="F379" i="1"/>
  <c r="F377" i="1"/>
  <c r="F376" i="1"/>
  <c r="F375" i="1"/>
  <c r="F373" i="1"/>
  <c r="F372" i="1"/>
  <c r="F371" i="1"/>
  <c r="F369" i="1"/>
  <c r="F368" i="1"/>
  <c r="F367" i="1"/>
  <c r="F365" i="1"/>
  <c r="F364" i="1"/>
  <c r="F363" i="1"/>
  <c r="F361" i="1"/>
  <c r="F360" i="1"/>
  <c r="F359" i="1"/>
  <c r="F357" i="1"/>
  <c r="F356" i="1"/>
  <c r="F355" i="1"/>
  <c r="F353" i="1"/>
  <c r="F352" i="1"/>
  <c r="F351" i="1"/>
  <c r="F349" i="1"/>
  <c r="F348" i="1"/>
  <c r="F347" i="1"/>
  <c r="F345" i="1"/>
  <c r="F344" i="1"/>
  <c r="F343" i="1"/>
  <c r="F341" i="1"/>
  <c r="F340" i="1"/>
  <c r="F339" i="1"/>
  <c r="F337" i="1"/>
  <c r="F336" i="1"/>
  <c r="F335" i="1"/>
  <c r="F333" i="1"/>
  <c r="F332" i="1"/>
  <c r="F331" i="1"/>
  <c r="F329" i="1"/>
  <c r="F328" i="1"/>
  <c r="F327" i="1"/>
  <c r="F325" i="1"/>
  <c r="F324" i="1"/>
  <c r="F323" i="1"/>
  <c r="F321" i="1"/>
  <c r="F320" i="1"/>
  <c r="F319" i="1"/>
  <c r="F317" i="1"/>
  <c r="F316" i="1"/>
  <c r="F315" i="1"/>
  <c r="F313" i="1"/>
  <c r="F312" i="1"/>
  <c r="F311" i="1"/>
  <c r="F309" i="1"/>
  <c r="F308" i="1"/>
  <c r="F307" i="1"/>
  <c r="F305" i="1"/>
  <c r="F304" i="1"/>
  <c r="F303" i="1"/>
  <c r="F301" i="1"/>
  <c r="F300" i="1"/>
  <c r="F299" i="1"/>
  <c r="F297" i="1"/>
  <c r="F296" i="1"/>
  <c r="F295" i="1"/>
  <c r="F293" i="1"/>
  <c r="F292" i="1"/>
  <c r="F291" i="1"/>
  <c r="F289" i="1"/>
  <c r="F288" i="1"/>
  <c r="F287" i="1"/>
  <c r="F285" i="1"/>
  <c r="F284" i="1"/>
  <c r="F283" i="1"/>
  <c r="F281" i="1"/>
  <c r="F280" i="1"/>
  <c r="F279" i="1"/>
  <c r="F277" i="1"/>
  <c r="F276" i="1"/>
  <c r="F275" i="1"/>
  <c r="F273" i="1"/>
  <c r="F272" i="1"/>
  <c r="F271" i="1"/>
  <c r="F269" i="1"/>
  <c r="F268" i="1"/>
  <c r="F267" i="1"/>
  <c r="F265" i="1"/>
  <c r="F264" i="1"/>
  <c r="F263" i="1"/>
  <c r="F261" i="1"/>
  <c r="F260" i="1"/>
  <c r="F259" i="1"/>
  <c r="F257" i="1"/>
  <c r="F256" i="1"/>
  <c r="F255" i="1"/>
  <c r="F253" i="1"/>
  <c r="F252" i="1"/>
  <c r="F251" i="1"/>
  <c r="F249" i="1"/>
  <c r="F248" i="1"/>
  <c r="F247" i="1"/>
  <c r="F245" i="1"/>
  <c r="F244" i="1"/>
  <c r="F243" i="1"/>
  <c r="F241" i="1"/>
  <c r="F240" i="1"/>
  <c r="F239" i="1"/>
  <c r="F237" i="1"/>
  <c r="F236" i="1"/>
  <c r="F235" i="1"/>
  <c r="F233" i="1"/>
  <c r="F232" i="1"/>
  <c r="F231" i="1"/>
  <c r="F229" i="1"/>
  <c r="F228" i="1"/>
  <c r="F227" i="1"/>
  <c r="F225" i="1"/>
  <c r="F224" i="1"/>
  <c r="F223" i="1"/>
  <c r="F221" i="1"/>
  <c r="F220" i="1"/>
  <c r="F219" i="1"/>
  <c r="F217" i="1"/>
  <c r="F216" i="1"/>
  <c r="F215" i="1"/>
  <c r="F213" i="1"/>
  <c r="F212" i="1"/>
  <c r="F211" i="1"/>
  <c r="F209" i="1"/>
  <c r="F208" i="1"/>
  <c r="F207" i="1"/>
  <c r="F205" i="1"/>
  <c r="F204" i="1"/>
  <c r="F203" i="1"/>
  <c r="F201" i="1"/>
  <c r="F200" i="1"/>
  <c r="F199" i="1"/>
  <c r="F197" i="1"/>
  <c r="F196" i="1"/>
  <c r="F195" i="1"/>
  <c r="F193" i="1"/>
  <c r="F192" i="1"/>
  <c r="F191" i="1"/>
  <c r="F189" i="1"/>
  <c r="F188" i="1"/>
  <c r="F187" i="1"/>
  <c r="F185" i="1"/>
  <c r="F184" i="1"/>
  <c r="F183" i="1"/>
  <c r="F181" i="1"/>
  <c r="F180" i="1"/>
  <c r="F179" i="1"/>
  <c r="F177" i="1"/>
  <c r="F176" i="1"/>
  <c r="F175" i="1"/>
  <c r="F173" i="1"/>
  <c r="F172" i="1"/>
  <c r="F171" i="1"/>
  <c r="F169" i="1"/>
  <c r="F168" i="1"/>
  <c r="F167" i="1"/>
  <c r="F165" i="1"/>
  <c r="F164" i="1"/>
  <c r="F163" i="1"/>
  <c r="F161" i="1"/>
  <c r="F160" i="1"/>
  <c r="F159" i="1"/>
  <c r="F157" i="1"/>
  <c r="F156" i="1"/>
  <c r="F155" i="1"/>
  <c r="F153" i="1"/>
  <c r="F152" i="1"/>
  <c r="F151" i="1"/>
  <c r="F149" i="1"/>
  <c r="F148" i="1"/>
  <c r="F147" i="1"/>
  <c r="F145" i="1"/>
  <c r="F144" i="1"/>
  <c r="F143" i="1"/>
  <c r="F141" i="1"/>
  <c r="F140" i="1"/>
  <c r="F139" i="1"/>
  <c r="F137" i="1"/>
  <c r="F136" i="1"/>
  <c r="F135" i="1"/>
  <c r="F133" i="1"/>
  <c r="F132" i="1"/>
  <c r="F131" i="1"/>
  <c r="F129" i="1"/>
  <c r="F128" i="1"/>
  <c r="F127" i="1"/>
  <c r="F125" i="1"/>
  <c r="F124" i="1"/>
  <c r="F123" i="1"/>
  <c r="F121" i="1"/>
  <c r="F120" i="1"/>
  <c r="F119" i="1"/>
  <c r="F117" i="1"/>
  <c r="F116" i="1"/>
  <c r="F115" i="1"/>
  <c r="F113" i="1"/>
  <c r="F112" i="1"/>
  <c r="F111" i="1"/>
  <c r="F109" i="1"/>
  <c r="F108" i="1"/>
  <c r="F107" i="1"/>
  <c r="F105" i="1"/>
  <c r="F104" i="1"/>
  <c r="F103" i="1"/>
  <c r="F101" i="1"/>
  <c r="F100" i="1"/>
  <c r="F99" i="1"/>
  <c r="F97" i="1"/>
  <c r="F96" i="1"/>
  <c r="F95" i="1"/>
  <c r="F93" i="1"/>
  <c r="F92" i="1"/>
  <c r="F91" i="1"/>
  <c r="F89" i="1"/>
  <c r="F88" i="1"/>
  <c r="F87" i="1"/>
  <c r="F85" i="1"/>
  <c r="F84" i="1"/>
  <c r="F83" i="1"/>
  <c r="F81" i="1"/>
  <c r="F80" i="1"/>
  <c r="F79" i="1"/>
  <c r="F77" i="1"/>
  <c r="F76" i="1"/>
  <c r="F75" i="1"/>
  <c r="F73" i="1"/>
  <c r="F72" i="1"/>
  <c r="F71" i="1"/>
  <c r="F69" i="1"/>
  <c r="F68" i="1"/>
  <c r="F67" i="1"/>
  <c r="F65" i="1"/>
  <c r="F64" i="1"/>
  <c r="F63" i="1"/>
  <c r="F61" i="1"/>
  <c r="F60" i="1"/>
  <c r="F59" i="1"/>
  <c r="F57" i="1"/>
  <c r="F56" i="1"/>
  <c r="F55" i="1"/>
  <c r="F53" i="1"/>
  <c r="F52" i="1"/>
  <c r="F51" i="1"/>
  <c r="F49" i="1"/>
  <c r="F48" i="1"/>
  <c r="F47" i="1"/>
  <c r="F45" i="1"/>
  <c r="F44" i="1"/>
  <c r="F43" i="1"/>
  <c r="F41" i="1"/>
  <c r="F40" i="1"/>
  <c r="F39" i="1"/>
  <c r="F37" i="1"/>
  <c r="F36" i="1"/>
  <c r="F35" i="1"/>
  <c r="F33" i="1"/>
  <c r="F32" i="1"/>
  <c r="F31" i="1"/>
  <c r="F29" i="1"/>
  <c r="F28" i="1"/>
  <c r="F27" i="1"/>
  <c r="F25" i="1"/>
  <c r="F24" i="1"/>
  <c r="F23" i="1"/>
  <c r="F21" i="1"/>
  <c r="F20" i="1"/>
  <c r="F19" i="1"/>
  <c r="F17" i="1"/>
  <c r="F16" i="1"/>
  <c r="F15" i="1"/>
  <c r="F13" i="1"/>
  <c r="F12" i="1"/>
  <c r="F11" i="1"/>
  <c r="F9" i="1"/>
  <c r="F8" i="1"/>
  <c r="F7" i="1"/>
  <c r="F5" i="1"/>
  <c r="F4" i="1"/>
  <c r="F3" i="1"/>
  <c r="F2" i="1"/>
  <c r="F3" i="4" l="1"/>
  <c r="G3" i="4"/>
  <c r="F4" i="4"/>
  <c r="G4" i="4"/>
  <c r="G2" i="4"/>
  <c r="F2" i="4"/>
</calcChain>
</file>

<file path=xl/sharedStrings.xml><?xml version="1.0" encoding="utf-8"?>
<sst xmlns="http://schemas.openxmlformats.org/spreadsheetml/2006/main" count="23" uniqueCount="21">
  <si>
    <t>theta</t>
  </si>
  <si>
    <t>omega</t>
  </si>
  <si>
    <t>theta_fitting</t>
  </si>
  <si>
    <t>Parameter</t>
  </si>
  <si>
    <t>Value</t>
  </si>
  <si>
    <t>b</t>
  </si>
  <si>
    <t>m</t>
  </si>
  <si>
    <t>g</t>
  </si>
  <si>
    <t>L</t>
  </si>
  <si>
    <t>list_s_1st</t>
  </si>
  <si>
    <t>list_theta_s_1st</t>
  </si>
  <si>
    <t>list_theta_s_fit_1st</t>
  </si>
  <si>
    <t>list_s_2nd</t>
  </si>
  <si>
    <t>list_theta_s_2nd</t>
  </si>
  <si>
    <t>list_theta_s_fit_2nd</t>
  </si>
  <si>
    <t>params_1st</t>
  </si>
  <si>
    <t>params_2nd</t>
  </si>
  <si>
    <t>gamma</t>
    <phoneticPr fontId="2"/>
  </si>
  <si>
    <t>alpha</t>
    <phoneticPr fontId="2"/>
  </si>
  <si>
    <t>エラー</t>
    <phoneticPr fontId="2"/>
  </si>
  <si>
    <t>エラー率</t>
    <rPh sb="3" eb="4">
      <t>リツ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</si>
</sst>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Pos!$B$1</c:f>
              <c:strCache>
                <c:ptCount val="1"/>
                <c:pt idx="0">
                  <c:v>theta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Pos!$B$2:$B$10001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0.78505250080149036</c:v>
                </c:pt>
                <c:pt idx="2">
                  <c:v>0.78402034123497721</c:v>
                </c:pt>
                <c:pt idx="3">
                  <c:v>0.78230922856303953</c:v>
                </c:pt>
                <c:pt idx="4">
                  <c:v>0.77992710228351936</c:v>
                </c:pt>
                <c:pt idx="5">
                  <c:v>0.77688229047341462</c:v>
                </c:pt>
                <c:pt idx="6">
                  <c:v>0.77318350340714936</c:v>
                </c:pt>
                <c:pt idx="7">
                  <c:v>0.76883982779243731</c:v>
                </c:pt>
                <c:pt idx="8">
                  <c:v>0.76386072156511686</c:v>
                </c:pt>
                <c:pt idx="9">
                  <c:v>0.75825600918042035</c:v>
                </c:pt>
                <c:pt idx="10">
                  <c:v>0.75203587733470523</c:v>
                </c:pt>
                <c:pt idx="11">
                  <c:v>0.7452108710487062</c:v>
                </c:pt>
                <c:pt idx="12">
                  <c:v>0.73779189004088508</c:v>
                </c:pt>
                <c:pt idx="13">
                  <c:v>0.7297901853174491</c:v>
                </c:pt>
                <c:pt idx="14">
                  <c:v>0.72121735590408809</c:v>
                </c:pt>
                <c:pt idx="15">
                  <c:v>0.71208534564345494</c:v>
                </c:pt>
                <c:pt idx="16">
                  <c:v>0.7024064399818829</c:v>
                </c:pt>
                <c:pt idx="17">
                  <c:v>0.69219326266880765</c:v>
                </c:pt>
                <c:pt idx="18">
                  <c:v>0.68145877229284724</c:v>
                </c:pt>
                <c:pt idx="19">
                  <c:v>0.67021625857949518</c:v>
                </c:pt>
                <c:pt idx="20">
                  <c:v>0.65847933837690342</c:v>
                </c:pt>
                <c:pt idx="21">
                  <c:v>0.64626195125827923</c:v>
                </c:pt>
                <c:pt idx="22">
                  <c:v>0.63357835467199131</c:v>
                </c:pt>
                <c:pt idx="23">
                  <c:v>0.62044311857357337</c:v>
                </c:pt>
                <c:pt idx="24">
                  <c:v>0.60687111947742411</c:v>
                </c:pt>
                <c:pt idx="25">
                  <c:v>0.59287753387011932</c:v>
                </c:pt>
                <c:pt idx="26">
                  <c:v>0.57847783093186433</c:v>
                </c:pt>
                <c:pt idx="27">
                  <c:v>0.56368776451769853</c:v>
                </c:pt>
                <c:pt idx="28">
                  <c:v>0.54852336435560278</c:v>
                </c:pt>
                <c:pt idx="29">
                  <c:v>0.53300092642461772</c:v>
                </c:pt>
                <c:pt idx="30">
                  <c:v>0.51713700248242778</c:v>
                </c:pt>
                <c:pt idx="31">
                  <c:v>0.50094838871855818</c:v>
                </c:pt>
                <c:pt idx="32">
                  <c:v>0.48445211351632628</c:v>
                </c:pt>
                <c:pt idx="33">
                  <c:v>0.46766542431393099</c:v>
                </c:pt>
                <c:pt idx="34">
                  <c:v>0.45060577356250342</c:v>
                </c:pt>
                <c:pt idx="35">
                  <c:v>0.43329080378650647</c:v>
                </c:pt>
                <c:pt idx="36">
                  <c:v>0.41573833175951369</c:v>
                </c:pt>
                <c:pt idx="37">
                  <c:v>0.39796633181602409</c:v>
                </c:pt>
                <c:pt idx="38">
                  <c:v>0.37999291832754101</c:v>
                </c:pt>
                <c:pt idx="39">
                  <c:v>0.36183632737855292</c:v>
                </c:pt>
                <c:pt idx="40">
                  <c:v>0.34351489768525778</c:v>
                </c:pt>
                <c:pt idx="41">
                  <c:v>0.32504705080677321</c:v>
                </c:pt>
                <c:pt idx="42">
                  <c:v>0.30645127070512218</c:v>
                </c:pt>
                <c:pt idx="43">
                  <c:v>0.28774608271639029</c:v>
                </c:pt>
                <c:pt idx="44">
                  <c:v>0.26895003200105988</c:v>
                </c:pt>
                <c:pt idx="45">
                  <c:v>0.2500816615465789</c:v>
                </c:pt>
                <c:pt idx="46">
                  <c:v>0.23115948979965581</c:v>
                </c:pt>
                <c:pt idx="47">
                  <c:v>0.2122019880095444</c:v>
                </c:pt>
                <c:pt idx="48">
                  <c:v>0.19322755736664979</c:v>
                </c:pt>
                <c:pt idx="49">
                  <c:v>0.17425450602311801</c:v>
                </c:pt>
                <c:pt idx="50">
                  <c:v>0.1553010260836411</c:v>
                </c:pt>
                <c:pt idx="51">
                  <c:v>0.1363851706555084</c:v>
                </c:pt>
                <c:pt idx="52">
                  <c:v>0.1175248310469461</c:v>
                </c:pt>
                <c:pt idx="53">
                  <c:v>9.8737714202036836E-2</c:v>
                </c:pt>
                <c:pt idx="54">
                  <c:v>8.0041320458989762E-2</c:v>
                </c:pt>
                <c:pt idx="55">
                  <c:v>6.1452921716281327E-2</c:v>
                </c:pt>
                <c:pt idx="56">
                  <c:v>4.2989540088235828E-2</c:v>
                </c:pt>
                <c:pt idx="57">
                  <c:v>2.4667927127998951E-2</c:v>
                </c:pt>
                <c:pt idx="58">
                  <c:v>6.5045436916343832E-3</c:v>
                </c:pt>
                <c:pt idx="59">
                  <c:v>-1.148445948770649E-2</c:v>
                </c:pt>
                <c:pt idx="60">
                  <c:v>-2.928326045186495E-2</c:v>
                </c:pt>
                <c:pt idx="61">
                  <c:v>-4.6876383838028307E-2</c:v>
                </c:pt>
                <c:pt idx="62">
                  <c:v>-6.4248717815436174E-2</c:v>
                </c:pt>
                <c:pt idx="63">
                  <c:v>-8.1385530092859884E-2</c:v>
                </c:pt>
                <c:pt idx="64">
                  <c:v>-9.8272482957826396E-2</c:v>
                </c:pt>
                <c:pt idx="65">
                  <c:v>-0.1148956473152441</c:v>
                </c:pt>
                <c:pt idx="66">
                  <c:v>-0.13124151569983661</c:v>
                </c:pt>
                <c:pt idx="67">
                  <c:v>-0.1472970142435312</c:v>
                </c:pt>
                <c:pt idx="68">
                  <c:v>-0.16304951358560771</c:v>
                </c:pt>
                <c:pt idx="69">
                  <c:v>-0.17848683871993709</c:v>
                </c:pt>
                <c:pt idx="70">
                  <c:v>-0.19359727777995039</c:v>
                </c:pt>
                <c:pt idx="71">
                  <c:v>-0.2083695897680401</c:v>
                </c:pt>
                <c:pt idx="72">
                  <c:v>-0.22279301124184309</c:v>
                </c:pt>
                <c:pt idx="73">
                  <c:v>-0.23685726197525531</c:v>
                </c:pt>
                <c:pt idx="74">
                  <c:v>-0.25055254961703449</c:v>
                </c:pt>
                <c:pt idx="75">
                  <c:v>-0.2638695733744395</c:v>
                </c:pt>
                <c:pt idx="76">
                  <c:v>-0.27679952675349823</c:v>
                </c:pt>
                <c:pt idx="77">
                  <c:v>-0.28933409939118032</c:v>
                </c:pt>
                <c:pt idx="78">
                  <c:v>-0.30146547801795981</c:v>
                </c:pt>
                <c:pt idx="79">
                  <c:v>-0.31318634659198119</c:v>
                </c:pt>
                <c:pt idx="80">
                  <c:v>-0.32448988564829379</c:v>
                </c:pt>
                <c:pt idx="81">
                  <c:v>-0.33536977090838999</c:v>
                </c:pt>
                <c:pt idx="82">
                  <c:v>-0.34582017119659603</c:v>
                </c:pt>
                <c:pt idx="83">
                  <c:v>-0.3558357457107178</c:v>
                </c:pt>
                <c:pt idx="84">
                  <c:v>-0.36541164069477222</c:v>
                </c:pt>
                <c:pt idx="85">
                  <c:v>-0.37454348556164319</c:v>
                </c:pt>
                <c:pt idx="86">
                  <c:v>-0.38322738851312932</c:v>
                </c:pt>
                <c:pt idx="87">
                  <c:v>-0.39145993170411031</c:v>
                </c:pt>
                <c:pt idx="88">
                  <c:v>-0.39923816599648831</c:v>
                </c:pt>
                <c:pt idx="89">
                  <c:v>-0.40655960534718533</c:v>
                </c:pt>
                <c:pt idx="90">
                  <c:v>-0.4134222208728251</c:v>
                </c:pt>
                <c:pt idx="91">
                  <c:v>-0.41982443463183722</c:v>
                </c:pt>
                <c:pt idx="92">
                  <c:v>-0.42576511316261101</c:v>
                </c:pt>
                <c:pt idx="93">
                  <c:v>-0.43124356081404058</c:v>
                </c:pt>
                <c:pt idx="94">
                  <c:v>-0.43625951290235981</c:v>
                </c:pt>
                <c:pt idx="95">
                  <c:v>-0.44081312872560102</c:v>
                </c:pt>
                <c:pt idx="96">
                  <c:v>-0.44490498446435711</c:v>
                </c:pt>
                <c:pt idx="97">
                  <c:v>-0.44853606599479579</c:v>
                </c:pt>
                <c:pt idx="98">
                  <c:v>-0.4517077616371134</c:v>
                </c:pt>
                <c:pt idx="99">
                  <c:v>-0.454421854859829</c:v>
                </c:pt>
                <c:pt idx="100">
                  <c:v>-0.45668051695754819</c:v>
                </c:pt>
                <c:pt idx="101">
                  <c:v>-0.45848629971707372</c:v>
                </c:pt>
                <c:pt idx="102">
                  <c:v>-0.45984212808404579</c:v>
                </c:pt>
                <c:pt idx="103">
                  <c:v>-0.46075129283966348</c:v>
                </c:pt>
                <c:pt idx="104">
                  <c:v>-0.46121744329448988</c:v>
                </c:pt>
                <c:pt idx="105">
                  <c:v>-0.46124458000390289</c:v>
                </c:pt>
                <c:pt idx="106">
                  <c:v>-0.46083704750741927</c:v>
                </c:pt>
                <c:pt idx="107">
                  <c:v>-0.45999952709191888</c:v>
                </c:pt>
                <c:pt idx="108">
                  <c:v>-0.45873702957673013</c:v>
                </c:pt>
                <c:pt idx="109">
                  <c:v>-0.4570548881166242</c:v>
                </c:pt>
                <c:pt idx="110">
                  <c:v>-0.45495875101700978</c:v>
                </c:pt>
                <c:pt idx="111">
                  <c:v>-0.45245457455402532</c:v>
                </c:pt>
                <c:pt idx="112">
                  <c:v>-0.44954861579081012</c:v>
                </c:pt>
                <c:pt idx="113">
                  <c:v>-0.44624742537999063</c:v>
                </c:pt>
                <c:pt idx="114">
                  <c:v>-0.44255784034135698</c:v>
                </c:pt>
                <c:pt idx="115">
                  <c:v>-0.43848697680282922</c:v>
                </c:pt>
                <c:pt idx="116">
                  <c:v>-0.43404222269211512</c:v>
                </c:pt>
                <c:pt idx="117">
                  <c:v>-0.42923123036596211</c:v>
                </c:pt>
                <c:pt idx="118">
                  <c:v>-0.42406190916357978</c:v>
                </c:pt>
                <c:pt idx="119">
                  <c:v>-0.41854241787067481</c:v>
                </c:pt>
                <c:pt idx="120">
                  <c:v>-0.41268115708058672</c:v>
                </c:pt>
                <c:pt idx="121">
                  <c:v>-0.40648676143923351</c:v>
                </c:pt>
                <c:pt idx="122">
                  <c:v>-0.39996809176097409</c:v>
                </c:pt>
                <c:pt idx="123">
                  <c:v>-0.39313422700305778</c:v>
                </c:pt>
                <c:pt idx="124">
                  <c:v>-0.38599445608705413</c:v>
                </c:pt>
                <c:pt idx="125">
                  <c:v>-0.37855826955653538</c:v>
                </c:pt>
                <c:pt idx="126">
                  <c:v>-0.3708353510613045</c:v>
                </c:pt>
                <c:pt idx="127">
                  <c:v>-0.36283556865961453</c:v>
                </c:pt>
                <c:pt idx="128">
                  <c:v>-0.35456896593110843</c:v>
                </c:pt>
                <c:pt idx="129">
                  <c:v>-0.34604575289459538</c:v>
                </c:pt>
                <c:pt idx="130">
                  <c:v>-0.33727629672627257</c:v>
                </c:pt>
                <c:pt idx="131">
                  <c:v>-0.32827111227557559</c:v>
                </c:pt>
                <c:pt idx="132">
                  <c:v>-0.31904085237749452</c:v>
                </c:pt>
                <c:pt idx="133">
                  <c:v>-0.30959629796189297</c:v>
                </c:pt>
                <c:pt idx="134">
                  <c:v>-0.29994834796212688</c:v>
                </c:pt>
                <c:pt idx="135">
                  <c:v>-0.29010800902702821</c:v>
                </c:pt>
                <c:pt idx="136">
                  <c:v>-0.28008638504211758</c:v>
                </c:pt>
                <c:pt idx="137">
                  <c:v>-0.26989466646769278</c:v>
                </c:pt>
                <c:pt idx="138">
                  <c:v>-0.25954411950320633</c:v>
                </c:pt>
                <c:pt idx="139">
                  <c:v>-0.2490460750890805</c:v>
                </c:pt>
                <c:pt idx="140">
                  <c:v>-0.2384119177587917</c:v>
                </c:pt>
                <c:pt idx="141">
                  <c:v>-0.22765307435566681</c:v>
                </c:pt>
                <c:pt idx="142">
                  <c:v>-0.21678100263038061</c:v>
                </c:pt>
                <c:pt idx="143">
                  <c:v>-0.20580717973658019</c:v>
                </c:pt>
                <c:pt idx="144">
                  <c:v>-0.19474309064340661</c:v>
                </c:pt>
                <c:pt idx="145">
                  <c:v>-0.1836002164849013</c:v>
                </c:pt>
                <c:pt idx="146">
                  <c:v>-0.17239002286738009</c:v>
                </c:pt>
                <c:pt idx="147">
                  <c:v>-0.16112394815681291</c:v>
                </c:pt>
                <c:pt idx="148">
                  <c:v>-0.14981339176905439</c:v>
                </c:pt>
                <c:pt idx="149">
                  <c:v>-0.13846970248643251</c:v>
                </c:pt>
                <c:pt idx="150">
                  <c:v>-0.12710416682469861</c:v>
                </c:pt>
                <c:pt idx="151">
                  <c:v>-0.1157279974746827</c:v>
                </c:pt>
                <c:pt idx="152">
                  <c:v>-0.1043523218431744</c:v>
                </c:pt>
                <c:pt idx="153">
                  <c:v>-9.298817071756188E-2</c:v>
                </c:pt>
                <c:pt idx="154">
                  <c:v>-8.1646467078611284E-2</c:v>
                </c:pt>
                <c:pt idx="155">
                  <c:v>-7.0338015085461045E-2</c:v>
                </c:pt>
                <c:pt idx="156">
                  <c:v>-5.9073489256439342E-2</c:v>
                </c:pt>
                <c:pt idx="157">
                  <c:v>-4.786342386869976E-2</c:v>
                </c:pt>
                <c:pt idx="158">
                  <c:v>-3.6718202598912862E-2</c:v>
                </c:pt>
                <c:pt idx="159">
                  <c:v>-2.56480484263601E-2</c:v>
                </c:pt>
                <c:pt idx="160">
                  <c:v>-1.466301381876017E-2</c:v>
                </c:pt>
                <c:pt idx="161">
                  <c:v>-3.7729712200272828E-3</c:v>
                </c:pt>
                <c:pt idx="162">
                  <c:v>7.0123961420730987E-3</c:v>
                </c:pt>
                <c:pt idx="163">
                  <c:v>1.7683603111730371E-2</c:v>
                </c:pt>
                <c:pt idx="164">
                  <c:v>2.8231371109119229E-2</c:v>
                </c:pt>
                <c:pt idx="165">
                  <c:v>3.8646636268885461E-2</c:v>
                </c:pt>
                <c:pt idx="166">
                  <c:v>4.8920557200838197E-2</c:v>
                </c:pt>
                <c:pt idx="167">
                  <c:v>5.9044522362158507E-2</c:v>
                </c:pt>
                <c:pt idx="168">
                  <c:v>6.9010157032017391E-2</c:v>
                </c:pt>
                <c:pt idx="169">
                  <c:v>7.8809329881091267E-2</c:v>
                </c:pt>
                <c:pt idx="170">
                  <c:v>8.8434159130056395E-2</c:v>
                </c:pt>
                <c:pt idx="171">
                  <c:v>9.7877018292722814E-2</c:v>
                </c:pt>
                <c:pt idx="172">
                  <c:v>0.107130541501022</c:v>
                </c:pt>
                <c:pt idx="173">
                  <c:v>0.1161876284105778</c:v>
                </c:pt>
                <c:pt idx="174">
                  <c:v>0.1250414486870591</c:v>
                </c:pt>
                <c:pt idx="175">
                  <c:v>0.13368544607492189</c:v>
                </c:pt>
                <c:pt idx="176">
                  <c:v>0.14211334205149301</c:v>
                </c:pt>
                <c:pt idx="177">
                  <c:v>0.150319139070618</c:v>
                </c:pt>
                <c:pt idx="178">
                  <c:v>0.1582971234012838</c:v>
                </c:pt>
                <c:pt idx="179">
                  <c:v>0.16604186756772751</c:v>
                </c:pt>
                <c:pt idx="180">
                  <c:v>0.1735482323985568</c:v>
                </c:pt>
                <c:pt idx="181">
                  <c:v>0.18081136869331779</c:v>
                </c:pt>
                <c:pt idx="182">
                  <c:v>0.1878267185157679</c:v>
                </c:pt>
                <c:pt idx="183">
                  <c:v>0.19459001612382609</c:v>
                </c:pt>
                <c:pt idx="184">
                  <c:v>0.2010972885467931</c:v>
                </c:pt>
                <c:pt idx="185">
                  <c:v>0.20734485582094889</c:v>
                </c:pt>
                <c:pt idx="186">
                  <c:v>0.21332933089505879</c:v>
                </c:pt>
                <c:pt idx="187">
                  <c:v>0.21904761921763599</c:v>
                </c:pt>
                <c:pt idx="188">
                  <c:v>0.2244969180180412</c:v>
                </c:pt>
                <c:pt idx="189">
                  <c:v>0.22967471529363651</c:v>
                </c:pt>
                <c:pt idx="190">
                  <c:v>0.23457878851526079</c:v>
                </c:pt>
                <c:pt idx="191">
                  <c:v>0.23920720306326379</c:v>
                </c:pt>
                <c:pt idx="192">
                  <c:v>0.24355831040622969</c:v>
                </c:pt>
                <c:pt idx="193">
                  <c:v>0.24763074603433929</c:v>
                </c:pt>
                <c:pt idx="194">
                  <c:v>0.25142342715907889</c:v>
                </c:pt>
                <c:pt idx="195">
                  <c:v>0.25493555019069558</c:v>
                </c:pt>
                <c:pt idx="196">
                  <c:v>0.25816658800444658</c:v>
                </c:pt>
                <c:pt idx="197">
                  <c:v>0.26111628700628281</c:v>
                </c:pt>
                <c:pt idx="198">
                  <c:v>0.26378466400816342</c:v>
                </c:pt>
                <c:pt idx="199">
                  <c:v>0.26617200292272358</c:v>
                </c:pt>
                <c:pt idx="200">
                  <c:v>0.26827885128650908</c:v>
                </c:pt>
                <c:pt idx="201">
                  <c:v>0.27010601662046763</c:v>
                </c:pt>
                <c:pt idx="202">
                  <c:v>0.27165456263584792</c:v>
                </c:pt>
                <c:pt idx="203">
                  <c:v>0.27292580529310861</c:v>
                </c:pt>
                <c:pt idx="204">
                  <c:v>0.27392130872088633</c:v>
                </c:pt>
                <c:pt idx="205">
                  <c:v>0.27464288100152789</c:v>
                </c:pt>
                <c:pt idx="206">
                  <c:v>0.27509256982915059</c:v>
                </c:pt>
                <c:pt idx="207">
                  <c:v>0.27527265804566697</c:v>
                </c:pt>
                <c:pt idx="208">
                  <c:v>0.27518565905970749</c:v>
                </c:pt>
                <c:pt idx="209">
                  <c:v>0.27483431215288362</c:v>
                </c:pt>
                <c:pt idx="210">
                  <c:v>0.27422157767737831</c:v>
                </c:pt>
                <c:pt idx="211">
                  <c:v>0.27335063214842192</c:v>
                </c:pt>
                <c:pt idx="212">
                  <c:v>0.27222486323481299</c:v>
                </c:pt>
                <c:pt idx="213">
                  <c:v>0.27084786465028782</c:v>
                </c:pt>
                <c:pt idx="214">
                  <c:v>0.26922343094821483</c:v>
                </c:pt>
                <c:pt idx="215">
                  <c:v>0.26735555222181567</c:v>
                </c:pt>
                <c:pt idx="216">
                  <c:v>0.26524840871186839</c:v>
                </c:pt>
                <c:pt idx="217">
                  <c:v>0.26290636532365552</c:v>
                </c:pt>
                <c:pt idx="218">
                  <c:v>0.26033396605476372</c:v>
                </c:pt>
                <c:pt idx="219">
                  <c:v>0.25753592833523531</c:v>
                </c:pt>
                <c:pt idx="220">
                  <c:v>0.25451713728150299</c:v>
                </c:pt>
                <c:pt idx="221">
                  <c:v>0.25128263986551852</c:v>
                </c:pt>
                <c:pt idx="222">
                  <c:v>0.24783763900050679</c:v>
                </c:pt>
                <c:pt idx="223">
                  <c:v>0.24418748754483799</c:v>
                </c:pt>
                <c:pt idx="224">
                  <c:v>0.2403376822256108</c:v>
                </c:pt>
                <c:pt idx="225">
                  <c:v>0.2362938574836814</c:v>
                </c:pt>
                <c:pt idx="226">
                  <c:v>0.23206177924204699</c:v>
                </c:pt>
                <c:pt idx="227">
                  <c:v>0.22764733859970249</c:v>
                </c:pt>
                <c:pt idx="228">
                  <c:v>0.22305654545332659</c:v>
                </c:pt>
                <c:pt idx="229">
                  <c:v>0.21829552204942579</c:v>
                </c:pt>
                <c:pt idx="230">
                  <c:v>0.21337049646985101</c:v>
                </c:pt>
                <c:pt idx="231">
                  <c:v>0.2082877960539217</c:v>
                </c:pt>
                <c:pt idx="232">
                  <c:v>0.20305384076071969</c:v>
                </c:pt>
                <c:pt idx="233">
                  <c:v>0.19767513647546531</c:v>
                </c:pt>
                <c:pt idx="234">
                  <c:v>0.19215826826424179</c:v>
                </c:pt>
                <c:pt idx="235">
                  <c:v>0.18650989358170339</c:v>
                </c:pt>
                <c:pt idx="236">
                  <c:v>0.18073673543676519</c:v>
                </c:pt>
                <c:pt idx="237">
                  <c:v>0.17484557552164551</c:v>
                </c:pt>
                <c:pt idx="238">
                  <c:v>0.1688432473099914</c:v>
                </c:pt>
                <c:pt idx="239">
                  <c:v>0.16273662913017581</c:v>
                </c:pt>
                <c:pt idx="240">
                  <c:v>0.1565326372201985</c:v>
                </c:pt>
                <c:pt idx="241">
                  <c:v>0.15023821877095389</c:v>
                </c:pt>
                <c:pt idx="242">
                  <c:v>0.14386034496493949</c:v>
                </c:pt>
                <c:pt idx="243">
                  <c:v>0.13740600401777109</c:v>
                </c:pt>
                <c:pt idx="244">
                  <c:v>0.13088219423013731</c:v>
                </c:pt>
                <c:pt idx="245">
                  <c:v>0.1242959170580661</c:v>
                </c:pt>
                <c:pt idx="246">
                  <c:v>0.11765417020958779</c:v>
                </c:pt>
                <c:pt idx="247">
                  <c:v>0.1109639407760603</c:v>
                </c:pt>
                <c:pt idx="248">
                  <c:v>0.1042321984065675</c:v>
                </c:pt>
                <c:pt idx="249">
                  <c:v>9.7465888533916897E-2</c:v>
                </c:pt>
                <c:pt idx="250">
                  <c:v>9.0671925660838759E-2</c:v>
                </c:pt>
                <c:pt idx="251">
                  <c:v>8.3857186715028301E-2</c:v>
                </c:pt>
                <c:pt idx="252">
                  <c:v>7.7028504481677626E-2</c:v>
                </c:pt>
                <c:pt idx="253">
                  <c:v>7.0192661122107758E-2</c:v>
                </c:pt>
                <c:pt idx="254">
                  <c:v>6.3356381787039839E-2</c:v>
                </c:pt>
                <c:pt idx="255">
                  <c:v>5.6526328332935083E-2</c:v>
                </c:pt>
                <c:pt idx="256">
                  <c:v>4.9709093149686988E-2</c:v>
                </c:pt>
                <c:pt idx="257">
                  <c:v>4.2911193107767982E-2</c:v>
                </c:pt>
                <c:pt idx="258">
                  <c:v>3.6139063632716441E-2</c:v>
                </c:pt>
                <c:pt idx="259">
                  <c:v>2.939905291460174E-2</c:v>
                </c:pt>
                <c:pt idx="260">
                  <c:v>2.2697416259824219E-2</c:v>
                </c:pt>
                <c:pt idx="261">
                  <c:v>1.604031059229848E-2</c:v>
                </c:pt>
                <c:pt idx="262">
                  <c:v>9.4337891107319528E-3</c:v>
                </c:pt>
                <c:pt idx="263">
                  <c:v>2.8837961083495399E-3</c:v>
                </c:pt>
                <c:pt idx="264">
                  <c:v>-3.6038380389674242E-3</c:v>
                </c:pt>
                <c:pt idx="265">
                  <c:v>-1.0023401710562759E-2</c:v>
                </c:pt>
                <c:pt idx="266">
                  <c:v>-1.6369306699761652E-2</c:v>
                </c:pt>
                <c:pt idx="267">
                  <c:v>-2.2636092688789258E-2</c:v>
                </c:pt>
                <c:pt idx="268">
                  <c:v>-2.8818431535584079E-2</c:v>
                </c:pt>
                <c:pt idx="269">
                  <c:v>-3.4911131368691763E-2</c:v>
                </c:pt>
                <c:pt idx="270">
                  <c:v>-4.0909140486883572E-2</c:v>
                </c:pt>
                <c:pt idx="271">
                  <c:v>-4.6807551060605142E-2</c:v>
                </c:pt>
                <c:pt idx="272">
                  <c:v>-5.2601602632822493E-2</c:v>
                </c:pt>
                <c:pt idx="273">
                  <c:v>-5.8286685417290943E-2</c:v>
                </c:pt>
                <c:pt idx="274">
                  <c:v>-6.3858343392725961E-2</c:v>
                </c:pt>
                <c:pt idx="275">
                  <c:v>-6.9312277191800803E-2</c:v>
                </c:pt>
                <c:pt idx="276">
                  <c:v>-7.4644346784331309E-2</c:v>
                </c:pt>
                <c:pt idx="277">
                  <c:v>-7.9850573954432097E-2</c:v>
                </c:pt>
                <c:pt idx="278">
                  <c:v>-8.4927144571837837E-2</c:v>
                </c:pt>
                <c:pt idx="279">
                  <c:v>-8.9870410657976782E-2</c:v>
                </c:pt>
                <c:pt idx="280">
                  <c:v>-9.4676892247760186E-2</c:v>
                </c:pt>
                <c:pt idx="281">
                  <c:v>-9.9343279048408353E-2</c:v>
                </c:pt>
                <c:pt idx="282">
                  <c:v>-0.1038664318969713</c:v>
                </c:pt>
                <c:pt idx="283">
                  <c:v>-0.1082433840185181</c:v>
                </c:pt>
                <c:pt idx="284">
                  <c:v>-0.11247134208726429</c:v>
                </c:pt>
                <c:pt idx="285">
                  <c:v>-0.1165476870931758</c:v>
                </c:pt>
                <c:pt idx="286">
                  <c:v>-0.1204699750168419</c:v>
                </c:pt>
                <c:pt idx="287">
                  <c:v>-0.12423593731562931</c:v>
                </c:pt>
                <c:pt idx="288">
                  <c:v>-0.12784348122433969</c:v>
                </c:pt>
                <c:pt idx="289">
                  <c:v>-0.13129068987376671</c:v>
                </c:pt>
                <c:pt idx="290">
                  <c:v>-0.1345758222307113</c:v>
                </c:pt>
                <c:pt idx="291">
                  <c:v>-0.13769731286314679</c:v>
                </c:pt>
                <c:pt idx="292">
                  <c:v>-0.14065377153434289</c:v>
                </c:pt>
                <c:pt idx="293">
                  <c:v>-0.143443982629848</c:v>
                </c:pt>
                <c:pt idx="294">
                  <c:v>-0.1460669044213084</c:v>
                </c:pt>
                <c:pt idx="295">
                  <c:v>-0.1485216681711545</c:v>
                </c:pt>
                <c:pt idx="296">
                  <c:v>-0.1508075770822275</c:v>
                </c:pt>
                <c:pt idx="297">
                  <c:v>-0.15292410509643869</c:v>
                </c:pt>
                <c:pt idx="298">
                  <c:v>-0.15487089554656319</c:v>
                </c:pt>
                <c:pt idx="299">
                  <c:v>-0.15664775966526451</c:v>
                </c:pt>
                <c:pt idx="300">
                  <c:v>-0.15825467495542689</c:v>
                </c:pt>
                <c:pt idx="301">
                  <c:v>-0.15969178342584561</c:v>
                </c:pt>
                <c:pt idx="302">
                  <c:v>-0.16095938969628379</c:v>
                </c:pt>
                <c:pt idx="303">
                  <c:v>-0.16205795897586481</c:v>
                </c:pt>
                <c:pt idx="304">
                  <c:v>-0.1629881149187079</c:v>
                </c:pt>
                <c:pt idx="305">
                  <c:v>-0.16375063736066631</c:v>
                </c:pt>
                <c:pt idx="306">
                  <c:v>-0.16434645994095839</c:v>
                </c:pt>
                <c:pt idx="307">
                  <c:v>-0.16477666761242291</c:v>
                </c:pt>
                <c:pt idx="308">
                  <c:v>-0.16504249404406129</c:v>
                </c:pt>
                <c:pt idx="309">
                  <c:v>-0.16514531891946821</c:v>
                </c:pt>
                <c:pt idx="310">
                  <c:v>-0.1650866651346822</c:v>
                </c:pt>
                <c:pt idx="311">
                  <c:v>-0.1648681958989332</c:v>
                </c:pt>
                <c:pt idx="312">
                  <c:v>-0.16449171174169619</c:v>
                </c:pt>
                <c:pt idx="313">
                  <c:v>-0.16395914742941331</c:v>
                </c:pt>
                <c:pt idx="314">
                  <c:v>-0.16327256879518981</c:v>
                </c:pt>
                <c:pt idx="315">
                  <c:v>-0.16243416948472911</c:v>
                </c:pt>
                <c:pt idx="316">
                  <c:v>-0.16144626762172751</c:v>
                </c:pt>
                <c:pt idx="317">
                  <c:v>-0.16031130239592201</c:v>
                </c:pt>
                <c:pt idx="318">
                  <c:v>-0.15903183057695491</c:v>
                </c:pt>
                <c:pt idx="319">
                  <c:v>-0.15761052295720021</c:v>
                </c:pt>
                <c:pt idx="320">
                  <c:v>-0.15605016072668601</c:v>
                </c:pt>
                <c:pt idx="321">
                  <c:v>-0.15435363178324221</c:v>
                </c:pt>
                <c:pt idx="322">
                  <c:v>-0.15252392698100531</c:v>
                </c:pt>
                <c:pt idx="323">
                  <c:v>-0.15056413632042151</c:v>
                </c:pt>
                <c:pt idx="324">
                  <c:v>-0.14847744508290689</c:v>
                </c:pt>
                <c:pt idx="325">
                  <c:v>-0.14626712991334689</c:v>
                </c:pt>
                <c:pt idx="326">
                  <c:v>-0.1439365548536459</c:v>
                </c:pt>
                <c:pt idx="327">
                  <c:v>-0.14148916733057501</c:v>
                </c:pt>
                <c:pt idx="328">
                  <c:v>-0.13892849410120539</c:v>
                </c:pt>
                <c:pt idx="329">
                  <c:v>-0.13625813715926069</c:v>
                </c:pt>
                <c:pt idx="330">
                  <c:v>-0.13348176960577279</c:v>
                </c:pt>
                <c:pt idx="331">
                  <c:v>-0.13060313148747629</c:v>
                </c:pt>
                <c:pt idx="332">
                  <c:v>-0.12762602560643541</c:v>
                </c:pt>
                <c:pt idx="333">
                  <c:v>-0.1245543133044518</c:v>
                </c:pt>
                <c:pt idx="334">
                  <c:v>-0.1213919102258649</c:v>
                </c:pt>
                <c:pt idx="335">
                  <c:v>-0.11814278206241099</c:v>
                </c:pt>
                <c:pt idx="336">
                  <c:v>-0.1148109402838703</c:v>
                </c:pt>
                <c:pt idx="337">
                  <c:v>-0.11140043785828579</c:v>
                </c:pt>
                <c:pt idx="338">
                  <c:v>-0.1079153649655963</c:v>
                </c:pt>
                <c:pt idx="339">
                  <c:v>-0.10435984470857509</c:v>
                </c:pt>
                <c:pt idx="340">
                  <c:v>-0.1007380288250186</c:v>
                </c:pt>
                <c:pt idx="341">
                  <c:v>-9.7054093405170114E-2</c:v>
                </c:pt>
                <c:pt idx="342">
                  <c:v>-9.3312234618407333E-2</c:v>
                </c:pt>
                <c:pt idx="343">
                  <c:v>-8.9516664453251515E-2</c:v>
                </c:pt>
                <c:pt idx="344">
                  <c:v>-8.567160647478711E-2</c:v>
                </c:pt>
                <c:pt idx="345">
                  <c:v>-8.1781291603598413E-2</c:v>
                </c:pt>
                <c:pt idx="346">
                  <c:v>-7.7849953920343093E-2</c:v>
                </c:pt>
                <c:pt idx="347">
                  <c:v>-7.3881826500086525E-2</c:v>
                </c:pt>
                <c:pt idx="348">
                  <c:v>-6.9881137280516897E-2</c:v>
                </c:pt>
                <c:pt idx="349">
                  <c:v>-6.5852104968147598E-2</c:v>
                </c:pt>
                <c:pt idx="350">
                  <c:v>-6.1798934986591468E-2</c:v>
                </c:pt>
                <c:pt idx="351">
                  <c:v>-5.7725815470959597E-2</c:v>
                </c:pt>
                <c:pt idx="352">
                  <c:v>-5.3636913312396277E-2</c:v>
                </c:pt>
                <c:pt idx="353">
                  <c:v>-4.9536370256710628E-2</c:v>
                </c:pt>
                <c:pt idx="354">
                  <c:v>-4.5428299061005338E-2</c:v>
                </c:pt>
                <c:pt idx="355">
                  <c:v>-4.1316779712132309E-2</c:v>
                </c:pt>
                <c:pt idx="356">
                  <c:v>-3.7205855710725863E-2</c:v>
                </c:pt>
                <c:pt idx="357">
                  <c:v>-3.3099530424475089E-2</c:v>
                </c:pt>
                <c:pt idx="358">
                  <c:v>-2.9001763514199232E-2</c:v>
                </c:pt>
                <c:pt idx="359">
                  <c:v>-2.4916467436183112E-2</c:v>
                </c:pt>
                <c:pt idx="360">
                  <c:v>-2.084750402411505E-2</c:v>
                </c:pt>
                <c:pt idx="361">
                  <c:v>-1.679868115384666E-2</c:v>
                </c:pt>
                <c:pt idx="362">
                  <c:v>-1.2773749494063701E-2</c:v>
                </c:pt>
                <c:pt idx="363">
                  <c:v>-8.7763993458197867E-3</c:v>
                </c:pt>
                <c:pt idx="364">
                  <c:v>-4.810257573741648E-3</c:v>
                </c:pt>
                <c:pt idx="365">
                  <c:v>-8.7888463156456705E-4</c:v>
                </c:pt>
                <c:pt idx="366">
                  <c:v>3.0142283154972818E-3</c:v>
                </c:pt>
                <c:pt idx="367">
                  <c:v>6.8656621692003176E-3</c:v>
                </c:pt>
                <c:pt idx="368">
                  <c:v>1.0672072575358359E-2</c:v>
                </c:pt>
                <c:pt idx="369">
                  <c:v>1.4430192497550461E-2</c:v>
                </c:pt>
                <c:pt idx="370">
                  <c:v>1.8136834685602E-2</c:v>
                </c:pt>
                <c:pt idx="371">
                  <c:v>2.178889403716211E-2</c:v>
                </c:pt>
                <c:pt idx="372">
                  <c:v>2.538334985087163E-2</c:v>
                </c:pt>
                <c:pt idx="373">
                  <c:v>2.8917267969788649E-2</c:v>
                </c:pt>
                <c:pt idx="374">
                  <c:v>3.2387802813910092E-2</c:v>
                </c:pt>
                <c:pt idx="375">
                  <c:v>3.5792199300799729E-2</c:v>
                </c:pt>
                <c:pt idx="376">
                  <c:v>3.9127794653502301E-2</c:v>
                </c:pt>
                <c:pt idx="377">
                  <c:v>4.2392020095091867E-2</c:v>
                </c:pt>
                <c:pt idx="378">
                  <c:v>4.5582402429367681E-2</c:v>
                </c:pt>
                <c:pt idx="379">
                  <c:v>4.8696565507373363E-2</c:v>
                </c:pt>
                <c:pt idx="380">
                  <c:v>5.1732231579574128E-2</c:v>
                </c:pt>
                <c:pt idx="381">
                  <c:v>5.4687222533681641E-2</c:v>
                </c:pt>
                <c:pt idx="382">
                  <c:v>5.7559461018266839E-2</c:v>
                </c:pt>
                <c:pt idx="383">
                  <c:v>6.0346971452446871E-2</c:v>
                </c:pt>
                <c:pt idx="384">
                  <c:v>6.3047880922073196E-2</c:v>
                </c:pt>
                <c:pt idx="385">
                  <c:v>6.5660419962983455E-2</c:v>
                </c:pt>
                <c:pt idx="386">
                  <c:v>6.8182923232009821E-2</c:v>
                </c:pt>
                <c:pt idx="387">
                  <c:v>7.0613830066560843E-2</c:v>
                </c:pt>
                <c:pt idx="388">
                  <c:v>7.295168493371236E-2</c:v>
                </c:pt>
                <c:pt idx="389">
                  <c:v>7.5195137769855439E-2</c:v>
                </c:pt>
                <c:pt idx="390">
                  <c:v>7.7342944212056161E-2</c:v>
                </c:pt>
                <c:pt idx="391">
                  <c:v>7.9393965722382345E-2</c:v>
                </c:pt>
                <c:pt idx="392">
                  <c:v>8.1347169606546962E-2</c:v>
                </c:pt>
                <c:pt idx="393">
                  <c:v>8.3201628928306667E-2</c:v>
                </c:pt>
                <c:pt idx="394">
                  <c:v>8.495652232113661E-2</c:v>
                </c:pt>
                <c:pt idx="395">
                  <c:v>8.6611133698779846E-2</c:v>
                </c:pt>
                <c:pt idx="396">
                  <c:v>8.8164851866341112E-2</c:v>
                </c:pt>
                <c:pt idx="397">
                  <c:v>8.961717003366107E-2</c:v>
                </c:pt>
                <c:pt idx="398">
                  <c:v>9.0967685232767992E-2</c:v>
                </c:pt>
                <c:pt idx="399">
                  <c:v>9.2216097641259973E-2</c:v>
                </c:pt>
                <c:pt idx="400">
                  <c:v>9.3362209813522279E-2</c:v>
                </c:pt>
                <c:pt idx="401">
                  <c:v>9.4405925821731268E-2</c:v>
                </c:pt>
                <c:pt idx="402">
                  <c:v>9.5347250308639123E-2</c:v>
                </c:pt>
                <c:pt idx="403">
                  <c:v>9.6186287454172667E-2</c:v>
                </c:pt>
                <c:pt idx="404">
                  <c:v>9.6923239857914747E-2</c:v>
                </c:pt>
                <c:pt idx="405">
                  <c:v>9.7558407339568706E-2</c:v>
                </c:pt>
                <c:pt idx="406">
                  <c:v>9.8092185659535522E-2</c:v>
                </c:pt>
                <c:pt idx="407">
                  <c:v>9.8525065161759198E-2</c:v>
                </c:pt>
                <c:pt idx="408">
                  <c:v>9.8857629341020117E-2</c:v>
                </c:pt>
                <c:pt idx="409">
                  <c:v>9.9090553336877246E-2</c:v>
                </c:pt>
                <c:pt idx="410">
                  <c:v>9.9224602356480021E-2</c:v>
                </c:pt>
                <c:pt idx="411">
                  <c:v>9.9260630028488506E-2</c:v>
                </c:pt>
                <c:pt idx="412">
                  <c:v>9.919957669035695E-2</c:v>
                </c:pt>
                <c:pt idx="413">
                  <c:v>9.9042467611251114E-2</c:v>
                </c:pt>
                <c:pt idx="414">
                  <c:v>9.8790411152883936E-2</c:v>
                </c:pt>
                <c:pt idx="415">
                  <c:v>9.8444596870567461E-2</c:v>
                </c:pt>
                <c:pt idx="416">
                  <c:v>9.8006293556791552E-2</c:v>
                </c:pt>
                <c:pt idx="417">
                  <c:v>9.7476847229652053E-2</c:v>
                </c:pt>
                <c:pt idx="418">
                  <c:v>9.685767906846271E-2</c:v>
                </c:pt>
                <c:pt idx="419">
                  <c:v>9.6150283298896536E-2</c:v>
                </c:pt>
                <c:pt idx="420">
                  <c:v>9.5356225030013231E-2</c:v>
                </c:pt>
                <c:pt idx="421">
                  <c:v>9.4477138045540379E-2</c:v>
                </c:pt>
                <c:pt idx="422">
                  <c:v>9.3514722551786653E-2</c:v>
                </c:pt>
                <c:pt idx="423">
                  <c:v>9.247074288457599E-2</c:v>
                </c:pt>
                <c:pt idx="424">
                  <c:v>9.1347025177602029E-2</c:v>
                </c:pt>
                <c:pt idx="425">
                  <c:v>9.0145454994612365E-2</c:v>
                </c:pt>
                <c:pt idx="426">
                  <c:v>8.8867974927842361E-2</c:v>
                </c:pt>
                <c:pt idx="427">
                  <c:v>8.751658216512774E-2</c:v>
                </c:pt>
                <c:pt idx="428">
                  <c:v>8.6093326028134853E-2</c:v>
                </c:pt>
                <c:pt idx="429">
                  <c:v>8.4600305484156368E-2</c:v>
                </c:pt>
                <c:pt idx="430">
                  <c:v>8.3039666633928491E-2</c:v>
                </c:pt>
                <c:pt idx="431">
                  <c:v>8.1413600177933726E-2</c:v>
                </c:pt>
                <c:pt idx="432">
                  <c:v>7.9724338863659885E-2</c:v>
                </c:pt>
                <c:pt idx="433">
                  <c:v>7.7974154916292338E-2</c:v>
                </c:pt>
                <c:pt idx="434">
                  <c:v>7.616535745532127E-2</c:v>
                </c:pt>
                <c:pt idx="435">
                  <c:v>7.4300289899549496E-2</c:v>
                </c:pt>
                <c:pt idx="436">
                  <c:v>7.2381327362988621E-2</c:v>
                </c:pt>
                <c:pt idx="437">
                  <c:v>7.0410874044132279E-2</c:v>
                </c:pt>
                <c:pt idx="438">
                  <c:v>6.8391360611094201E-2</c:v>
                </c:pt>
                <c:pt idx="439">
                  <c:v>6.6325241585096117E-2</c:v>
                </c:pt>
                <c:pt idx="440">
                  <c:v>6.4214992724785896E-2</c:v>
                </c:pt>
                <c:pt idx="441">
                  <c:v>6.2063108413859362E-2</c:v>
                </c:pt>
                <c:pt idx="442">
                  <c:v>5.9872099054450061E-2</c:v>
                </c:pt>
                <c:pt idx="443">
                  <c:v>5.7644488468739978E-2</c:v>
                </c:pt>
                <c:pt idx="444">
                  <c:v>5.538281131122965E-2</c:v>
                </c:pt>
                <c:pt idx="445">
                  <c:v>5.3089610494089952E-2</c:v>
                </c:pt>
                <c:pt idx="446">
                  <c:v>5.0767434627997987E-2</c:v>
                </c:pt>
                <c:pt idx="447">
                  <c:v>4.8418835480837412E-2</c:v>
                </c:pt>
                <c:pt idx="448">
                  <c:v>4.6046365456618249E-2</c:v>
                </c:pt>
                <c:pt idx="449">
                  <c:v>4.3652575096943133E-2</c:v>
                </c:pt>
                <c:pt idx="450">
                  <c:v>4.1240010607315733E-2</c:v>
                </c:pt>
                <c:pt idx="451">
                  <c:v>3.8811211410552937E-2</c:v>
                </c:pt>
                <c:pt idx="452">
                  <c:v>3.6368707729524968E-2</c:v>
                </c:pt>
                <c:pt idx="453">
                  <c:v>3.3915018201407333E-2</c:v>
                </c:pt>
                <c:pt idx="454">
                  <c:v>3.1452647525585353E-2</c:v>
                </c:pt>
                <c:pt idx="455">
                  <c:v>2.8984084147305099E-2</c:v>
                </c:pt>
                <c:pt idx="456">
                  <c:v>2.6511797979115851E-2</c:v>
                </c:pt>
                <c:pt idx="457">
                  <c:v>2.4038238162096291E-2</c:v>
                </c:pt>
                <c:pt idx="458">
                  <c:v>2.1565830868802139E-2</c:v>
                </c:pt>
                <c:pt idx="459">
                  <c:v>1.909697714981478E-2</c:v>
                </c:pt>
                <c:pt idx="460">
                  <c:v>1.663405082571005E-2</c:v>
                </c:pt>
                <c:pt idx="461">
                  <c:v>1.417939642620346E-2</c:v>
                </c:pt>
                <c:pt idx="462">
                  <c:v>1.1735327178162849E-2</c:v>
                </c:pt>
                <c:pt idx="463">
                  <c:v>9.3041230441117933E-3</c:v>
                </c:pt>
                <c:pt idx="464">
                  <c:v>6.8880288127774851E-3</c:v>
                </c:pt>
                <c:pt idx="465">
                  <c:v>4.4892522431653412E-3</c:v>
                </c:pt>
                <c:pt idx="466">
                  <c:v>2.1099622635690988E-3</c:v>
                </c:pt>
                <c:pt idx="467">
                  <c:v>-2.4771277314960828E-4</c:v>
                </c:pt>
                <c:pt idx="468">
                  <c:v>-2.5816867767545731E-3</c:v>
                </c:pt>
                <c:pt idx="469">
                  <c:v>-4.8899175481211116E-3</c:v>
                </c:pt>
                <c:pt idx="470">
                  <c:v>-7.1704083479133852E-3</c:v>
                </c:pt>
                <c:pt idx="471">
                  <c:v>-9.4212094044307491E-3</c:v>
                </c:pt>
                <c:pt idx="472">
                  <c:v>-1.1640419359681031E-2</c:v>
                </c:pt>
                <c:pt idx="473">
                  <c:v>-1.382618665281906E-2</c:v>
                </c:pt>
                <c:pt idx="474">
                  <c:v>-1.5976710840169661E-2</c:v>
                </c:pt>
                <c:pt idx="475">
                  <c:v>-1.8090243851135019E-2</c:v>
                </c:pt>
                <c:pt idx="476">
                  <c:v>-2.016509117936726E-2</c:v>
                </c:pt>
                <c:pt idx="477">
                  <c:v>-2.2199613008667459E-2</c:v>
                </c:pt>
                <c:pt idx="478">
                  <c:v>-2.419222527315238E-2</c:v>
                </c:pt>
                <c:pt idx="479">
                  <c:v>-2.6141400651309779E-2</c:v>
                </c:pt>
                <c:pt idx="480">
                  <c:v>-2.804566949364155E-2</c:v>
                </c:pt>
                <c:pt idx="481">
                  <c:v>-2.990362068367201E-2</c:v>
                </c:pt>
                <c:pt idx="482">
                  <c:v>-3.1713902432175187E-2</c:v>
                </c:pt>
                <c:pt idx="483">
                  <c:v>-3.3475223004550553E-2</c:v>
                </c:pt>
                <c:pt idx="484">
                  <c:v>-3.5186351381350699E-2</c:v>
                </c:pt>
                <c:pt idx="485">
                  <c:v>-3.6846117852037598E-2</c:v>
                </c:pt>
                <c:pt idx="486">
                  <c:v>-3.8453414542114803E-2</c:v>
                </c:pt>
                <c:pt idx="487">
                  <c:v>-4.0007195873853187E-2</c:v>
                </c:pt>
                <c:pt idx="488">
                  <c:v>-4.1506478960895321E-2</c:v>
                </c:pt>
                <c:pt idx="489">
                  <c:v>-4.2950343937089873E-2</c:v>
                </c:pt>
                <c:pt idx="490">
                  <c:v>-4.4337934219971967E-2</c:v>
                </c:pt>
                <c:pt idx="491">
                  <c:v>-4.5668456709367547E-2</c:v>
                </c:pt>
                <c:pt idx="492">
                  <c:v>-4.6941181921660531E-2</c:v>
                </c:pt>
                <c:pt idx="493">
                  <c:v>-4.8155444060320178E-2</c:v>
                </c:pt>
                <c:pt idx="494">
                  <c:v>-4.9310641023342441E-2</c:v>
                </c:pt>
                <c:pt idx="495">
                  <c:v>-5.04062343483139E-2</c:v>
                </c:pt>
                <c:pt idx="496">
                  <c:v>-5.1441749095859343E-2</c:v>
                </c:pt>
                <c:pt idx="497">
                  <c:v>-5.2416773672284762E-2</c:v>
                </c:pt>
                <c:pt idx="498">
                  <c:v>-5.3330959592275989E-2</c:v>
                </c:pt>
                <c:pt idx="499">
                  <c:v>-5.4184021182560133E-2</c:v>
                </c:pt>
                <c:pt idx="500">
                  <c:v>-5.4975735227481212E-2</c:v>
                </c:pt>
                <c:pt idx="501">
                  <c:v>-5.5705940557484693E-2</c:v>
                </c:pt>
                <c:pt idx="502">
                  <c:v>-5.6374537581546098E-2</c:v>
                </c:pt>
                <c:pt idx="503">
                  <c:v>-5.6981487764618123E-2</c:v>
                </c:pt>
                <c:pt idx="504">
                  <c:v>-5.7526813051207777E-2</c:v>
                </c:pt>
                <c:pt idx="505">
                  <c:v>-5.8010595236230728E-2</c:v>
                </c:pt>
                <c:pt idx="506">
                  <c:v>-5.8432975284323438E-2</c:v>
                </c:pt>
                <c:pt idx="507">
                  <c:v>-5.879415259882606E-2</c:v>
                </c:pt>
                <c:pt idx="508">
                  <c:v>-5.9094384241679267E-2</c:v>
                </c:pt>
                <c:pt idx="509">
                  <c:v>-5.9333984105507227E-2</c:v>
                </c:pt>
                <c:pt idx="510">
                  <c:v>-5.9513322039185933E-2</c:v>
                </c:pt>
                <c:pt idx="511">
                  <c:v>-5.9632822928222237E-2</c:v>
                </c:pt>
                <c:pt idx="512">
                  <c:v>-5.9692965731293401E-2</c:v>
                </c:pt>
                <c:pt idx="513">
                  <c:v>-5.9694282474319217E-2</c:v>
                </c:pt>
                <c:pt idx="514">
                  <c:v>-5.963735720346159E-2</c:v>
                </c:pt>
                <c:pt idx="515">
                  <c:v>-5.9522824898465637E-2</c:v>
                </c:pt>
                <c:pt idx="516">
                  <c:v>-5.9351370347776183E-2</c:v>
                </c:pt>
                <c:pt idx="517">
                  <c:v>-5.9123726986880863E-2</c:v>
                </c:pt>
                <c:pt idx="518">
                  <c:v>-5.8840675701347919E-2</c:v>
                </c:pt>
                <c:pt idx="519">
                  <c:v>-5.8503043596042088E-2</c:v>
                </c:pt>
                <c:pt idx="520">
                  <c:v>-5.8111702732015977E-2</c:v>
                </c:pt>
                <c:pt idx="521">
                  <c:v>-5.7667568832587862E-2</c:v>
                </c:pt>
                <c:pt idx="522">
                  <c:v>-5.7171599960128383E-2</c:v>
                </c:pt>
                <c:pt idx="523">
                  <c:v>-5.6624795165089822E-2</c:v>
                </c:pt>
                <c:pt idx="524">
                  <c:v>-5.6028193108820901E-2</c:v>
                </c:pt>
                <c:pt idx="525">
                  <c:v>-5.5382870661719381E-2</c:v>
                </c:pt>
                <c:pt idx="526">
                  <c:v>-5.4689941478281517E-2</c:v>
                </c:pt>
                <c:pt idx="527">
                  <c:v>-5.3950554550614448E-2</c:v>
                </c:pt>
                <c:pt idx="528">
                  <c:v>-5.3165892741982718E-2</c:v>
                </c:pt>
                <c:pt idx="529">
                  <c:v>-5.2337171301964212E-2</c:v>
                </c:pt>
                <c:pt idx="530">
                  <c:v>-5.1465636364794128E-2</c:v>
                </c:pt>
                <c:pt idx="531">
                  <c:v>-5.0552563432477653E-2</c:v>
                </c:pt>
                <c:pt idx="532">
                  <c:v>-4.9599255844252128E-2</c:v>
                </c:pt>
                <c:pt idx="533">
                  <c:v>-4.8607043233980393E-2</c:v>
                </c:pt>
                <c:pt idx="534">
                  <c:v>-4.757727997705407E-2</c:v>
                </c:pt>
                <c:pt idx="535">
                  <c:v>-4.6511343628383953E-2</c:v>
                </c:pt>
                <c:pt idx="536">
                  <c:v>-4.5410633353050012E-2</c:v>
                </c:pt>
                <c:pt idx="537">
                  <c:v>-4.427656835117879E-2</c:v>
                </c:pt>
                <c:pt idx="538">
                  <c:v>-4.3110586278609087E-2</c:v>
                </c:pt>
                <c:pt idx="539">
                  <c:v>-4.1914141664899651E-2</c:v>
                </c:pt>
                <c:pt idx="540">
                  <c:v>-4.0688704330222987E-2</c:v>
                </c:pt>
                <c:pt idx="541">
                  <c:v>-3.9435757802679799E-2</c:v>
                </c:pt>
                <c:pt idx="542">
                  <c:v>-3.8156797737556078E-2</c:v>
                </c:pt>
                <c:pt idx="543">
                  <c:v>-3.6853330340032867E-2</c:v>
                </c:pt>
                <c:pt idx="544">
                  <c:v>-3.5526870792843453E-2</c:v>
                </c:pt>
                <c:pt idx="545">
                  <c:v>-3.41789416903579E-2</c:v>
                </c:pt>
                <c:pt idx="546">
                  <c:v>-3.2811071480557293E-2</c:v>
                </c:pt>
                <c:pt idx="547">
                  <c:v>-3.1424792916341857E-2</c:v>
                </c:pt>
                <c:pt idx="548">
                  <c:v>-3.0021641517597501E-2</c:v>
                </c:pt>
                <c:pt idx="549">
                  <c:v>-2.8603154045423941E-2</c:v>
                </c:pt>
                <c:pt idx="550">
                  <c:v>-2.7170866989905521E-2</c:v>
                </c:pt>
                <c:pt idx="551">
                  <c:v>-2.5726315072781669E-2</c:v>
                </c:pt>
                <c:pt idx="552">
                  <c:v>-2.4271029766349209E-2</c:v>
                </c:pt>
                <c:pt idx="553">
                  <c:v>-2.28065378299021E-2</c:v>
                </c:pt>
                <c:pt idx="554">
                  <c:v>-2.13343598649865E-2</c:v>
                </c:pt>
                <c:pt idx="555">
                  <c:v>-1.9856008890720461E-2</c:v>
                </c:pt>
                <c:pt idx="556">
                  <c:v>-1.8372988940396941E-2</c:v>
                </c:pt>
                <c:pt idx="557">
                  <c:v>-1.688679368055784E-2</c:v>
                </c:pt>
                <c:pt idx="558">
                  <c:v>-1.5398905053694191E-2</c:v>
                </c:pt>
                <c:pt idx="559">
                  <c:v>-1.391079194569393E-2</c:v>
                </c:pt>
                <c:pt idx="560">
                  <c:v>-1.242390887912426E-2</c:v>
                </c:pt>
                <c:pt idx="561">
                  <c:v>-1.0939694733399679E-2</c:v>
                </c:pt>
                <c:pt idx="562">
                  <c:v>-9.4595714928503126E-3</c:v>
                </c:pt>
                <c:pt idx="563">
                  <c:v>-7.9849430236675518E-3</c:v>
                </c:pt>
                <c:pt idx="564">
                  <c:v>-6.5171938806656039E-3</c:v>
                </c:pt>
                <c:pt idx="565">
                  <c:v>-5.0576881447583757E-3</c:v>
                </c:pt>
                <c:pt idx="566">
                  <c:v>-3.6077682920111639E-3</c:v>
                </c:pt>
                <c:pt idx="567">
                  <c:v>-2.1687540950860139E-3</c:v>
                </c:pt>
                <c:pt idx="568">
                  <c:v>-7.4194155785837698E-4</c:v>
                </c:pt>
                <c:pt idx="569">
                  <c:v>6.7139811605904337E-4</c:v>
                </c:pt>
                <c:pt idx="570">
                  <c:v>2.0700195201916521E-3</c:v>
                </c:pt>
                <c:pt idx="571">
                  <c:v>3.452704006826545E-3</c:v>
                </c:pt>
                <c:pt idx="572">
                  <c:v>4.8182606127763587E-3</c:v>
                </c:pt>
                <c:pt idx="573">
                  <c:v>6.1655269487186802E-3</c:v>
                </c:pt>
                <c:pt idx="574">
                  <c:v>7.4933700515898262E-3</c:v>
                </c:pt>
                <c:pt idx="575">
                  <c:v>8.8006871995553945E-3</c:v>
                </c:pt>
                <c:pt idx="576">
                  <c:v>1.008640668912371E-2</c:v>
                </c:pt>
                <c:pt idx="577">
                  <c:v>1.1349488574012009E-2</c:v>
                </c:pt>
                <c:pt idx="578">
                  <c:v>1.258892536541876E-2</c:v>
                </c:pt>
                <c:pt idx="579">
                  <c:v>1.380374269339925E-2</c:v>
                </c:pt>
                <c:pt idx="580">
                  <c:v>1.49929999290847E-2</c:v>
                </c:pt>
                <c:pt idx="581">
                  <c:v>1.615579076752835E-2</c:v>
                </c:pt>
                <c:pt idx="582">
                  <c:v>1.7291243771004942E-2</c:v>
                </c:pt>
                <c:pt idx="583">
                  <c:v>1.8398522872632089E-2</c:v>
                </c:pt>
                <c:pt idx="584">
                  <c:v>1.947682784022458E-2</c:v>
                </c:pt>
                <c:pt idx="585">
                  <c:v>2.0525394700333769E-2</c:v>
                </c:pt>
                <c:pt idx="586">
                  <c:v>2.1543496122465571E-2</c:v>
                </c:pt>
                <c:pt idx="587">
                  <c:v>2.2530441763511089E-2</c:v>
                </c:pt>
                <c:pt idx="588">
                  <c:v>2.3485578572463649E-2</c:v>
                </c:pt>
                <c:pt idx="589">
                  <c:v>2.440829105553554E-2</c:v>
                </c:pt>
                <c:pt idx="590">
                  <c:v>2.529800150182623E-2</c:v>
                </c:pt>
                <c:pt idx="591">
                  <c:v>2.6154170169731681E-2</c:v>
                </c:pt>
                <c:pt idx="592">
                  <c:v>2.697629543432175E-2</c:v>
                </c:pt>
                <c:pt idx="593">
                  <c:v>2.7763913895948809E-2</c:v>
                </c:pt>
                <c:pt idx="594">
                  <c:v>2.8516600450386509E-2</c:v>
                </c:pt>
                <c:pt idx="595">
                  <c:v>2.9233968320832179E-2</c:v>
                </c:pt>
                <c:pt idx="596">
                  <c:v>2.991566905214044E-2</c:v>
                </c:pt>
                <c:pt idx="597">
                  <c:v>3.056139246768852E-2</c:v>
                </c:pt>
                <c:pt idx="598">
                  <c:v>3.1170866589305971E-2</c:v>
                </c:pt>
                <c:pt idx="599">
                  <c:v>3.1743857520732839E-2</c:v>
                </c:pt>
                <c:pt idx="600">
                  <c:v>3.228016929510049E-2</c:v>
                </c:pt>
                <c:pt idx="601">
                  <c:v>3.2779643686958862E-2</c:v>
                </c:pt>
                <c:pt idx="602">
                  <c:v>3.3242159989402463E-2</c:v>
                </c:pt>
                <c:pt idx="603">
                  <c:v>3.3667634756874759E-2</c:v>
                </c:pt>
                <c:pt idx="604">
                  <c:v>3.4056021514257621E-2</c:v>
                </c:pt>
                <c:pt idx="605">
                  <c:v>3.4407310432877598E-2</c:v>
                </c:pt>
                <c:pt idx="606">
                  <c:v>3.4721527974086078E-2</c:v>
                </c:pt>
                <c:pt idx="607">
                  <c:v>3.4998736501093822E-2</c:v>
                </c:pt>
                <c:pt idx="608">
                  <c:v>3.5239033859763243E-2</c:v>
                </c:pt>
                <c:pt idx="609">
                  <c:v>3.5442552929083708E-2</c:v>
                </c:pt>
                <c:pt idx="610">
                  <c:v>3.5609461142076179E-2</c:v>
                </c:pt>
                <c:pt idx="611">
                  <c:v>3.5739959977893039E-2</c:v>
                </c:pt>
                <c:pt idx="612">
                  <c:v>3.5834284425898692E-2</c:v>
                </c:pt>
                <c:pt idx="613">
                  <c:v>3.5892702422533902E-2</c:v>
                </c:pt>
                <c:pt idx="614">
                  <c:v>3.5915514261784513E-2</c:v>
                </c:pt>
                <c:pt idx="615">
                  <c:v>3.5903051980091118E-2</c:v>
                </c:pt>
                <c:pt idx="616">
                  <c:v>3.5855678716551639E-2</c:v>
                </c:pt>
                <c:pt idx="617">
                  <c:v>3.5773788049283238E-2</c:v>
                </c:pt>
                <c:pt idx="618">
                  <c:v>3.5657803308823309E-2</c:v>
                </c:pt>
                <c:pt idx="619">
                  <c:v>3.5508176869461769E-2</c:v>
                </c:pt>
                <c:pt idx="620">
                  <c:v>3.5325389419408923E-2</c:v>
                </c:pt>
                <c:pt idx="621">
                  <c:v>3.5109949210713233E-2</c:v>
                </c:pt>
                <c:pt idx="622">
                  <c:v>3.4862391289853772E-2</c:v>
                </c:pt>
                <c:pt idx="623">
                  <c:v>3.4583276709940658E-2</c:v>
                </c:pt>
                <c:pt idx="624">
                  <c:v>3.4273191725465078E-2</c:v>
                </c:pt>
                <c:pt idx="625">
                  <c:v>3.3932746970547302E-2</c:v>
                </c:pt>
                <c:pt idx="626">
                  <c:v>3.3562576621637828E-2</c:v>
                </c:pt>
                <c:pt idx="627">
                  <c:v>3.3163337545631652E-2</c:v>
                </c:pt>
                <c:pt idx="628">
                  <c:v>3.2735708434360522E-2</c:v>
                </c:pt>
                <c:pt idx="629">
                  <c:v>3.2280388926431473E-2</c:v>
                </c:pt>
                <c:pt idx="630">
                  <c:v>3.179809871738265E-2</c:v>
                </c:pt>
                <c:pt idx="631">
                  <c:v>3.1289576659129487E-2</c:v>
                </c:pt>
                <c:pt idx="632">
                  <c:v>3.0755579849674961E-2</c:v>
                </c:pt>
                <c:pt idx="633">
                  <c:v>3.0196882714058092E-2</c:v>
                </c:pt>
                <c:pt idx="634">
                  <c:v>2.9614276077514001E-2</c:v>
                </c:pt>
                <c:pt idx="635">
                  <c:v>2.9008566231817079E-2</c:v>
                </c:pt>
                <c:pt idx="636">
                  <c:v>2.8380573995776669E-2</c:v>
                </c:pt>
                <c:pt idx="637">
                  <c:v>2.7731133770851079E-2</c:v>
                </c:pt>
                <c:pt idx="638">
                  <c:v>2.706109259284175E-2</c:v>
                </c:pt>
                <c:pt idx="639">
                  <c:v>2.6371309180624299E-2</c:v>
                </c:pt>
                <c:pt idx="640">
                  <c:v>2.5662652982867368E-2</c:v>
                </c:pt>
                <c:pt idx="641">
                  <c:v>2.4936003223683618E-2</c:v>
                </c:pt>
                <c:pt idx="642">
                  <c:v>2.419224794814942E-2</c:v>
                </c:pt>
                <c:pt idx="643">
                  <c:v>2.343228306862186E-2</c:v>
                </c:pt>
                <c:pt idx="644">
                  <c:v>2.2657011412772269E-2</c:v>
                </c:pt>
                <c:pt idx="645">
                  <c:v>2.1867341774245649E-2</c:v>
                </c:pt>
                <c:pt idx="646">
                  <c:v>2.1064187966844599E-2</c:v>
                </c:pt>
                <c:pt idx="647">
                  <c:v>2.0248467883125031E-2</c:v>
                </c:pt>
                <c:pt idx="648">
                  <c:v>1.942110255827826E-2</c:v>
                </c:pt>
                <c:pt idx="649">
                  <c:v>1.858301524016168E-2</c:v>
                </c:pt>
                <c:pt idx="650">
                  <c:v>1.7735130466325671E-2</c:v>
                </c:pt>
                <c:pt idx="651">
                  <c:v>1.6878373148870661E-2</c:v>
                </c:pt>
                <c:pt idx="652">
                  <c:v>1.6013667667952459E-2</c:v>
                </c:pt>
                <c:pt idx="653">
                  <c:v>1.514193697473837E-2</c:v>
                </c:pt>
                <c:pt idx="654">
                  <c:v>1.4264101704599951E-2</c:v>
                </c:pt>
                <c:pt idx="655">
                  <c:v>1.3381079301311039E-2</c:v>
                </c:pt>
                <c:pt idx="656">
                  <c:v>1.2493783153001699E-2</c:v>
                </c:pt>
                <c:pt idx="657">
                  <c:v>1.160312174060042E-2</c:v>
                </c:pt>
                <c:pt idx="658">
                  <c:v>1.0709997799477599E-2</c:v>
                </c:pt>
                <c:pt idx="659">
                  <c:v>9.8153074949838826E-3</c:v>
                </c:pt>
                <c:pt idx="660">
                  <c:v>8.9199396125565367E-3</c:v>
                </c:pt>
                <c:pt idx="661">
                  <c:v>8.0247747630464491E-3</c:v>
                </c:pt>
                <c:pt idx="662">
                  <c:v>7.1306846038969914E-3</c:v>
                </c:pt>
                <c:pt idx="663">
                  <c:v>6.2385310767843908E-3</c:v>
                </c:pt>
                <c:pt idx="664">
                  <c:v>5.3491656623070446E-3</c:v>
                </c:pt>
                <c:pt idx="665">
                  <c:v>4.4634286522886634E-3</c:v>
                </c:pt>
                <c:pt idx="666">
                  <c:v>3.5821484402372059E-3</c:v>
                </c:pt>
                <c:pt idx="667">
                  <c:v>2.7061408304782661E-3</c:v>
                </c:pt>
                <c:pt idx="668">
                  <c:v>1.8362083664579139E-3</c:v>
                </c:pt>
                <c:pt idx="669">
                  <c:v>9.7313967868611136E-4</c:v>
                </c:pt>
                <c:pt idx="670">
                  <c:v>1.1770885276759329E-4</c:v>
                </c:pt>
                <c:pt idx="671">
                  <c:v>-7.2932518205729433E-4</c:v>
                </c:pt>
                <c:pt idx="672">
                  <c:v>-1.5672192434639631E-3</c:v>
                </c:pt>
                <c:pt idx="673">
                  <c:v>-2.3952464653141151E-3</c:v>
                </c:pt>
                <c:pt idx="674">
                  <c:v>-3.212696845297363E-3</c:v>
                </c:pt>
                <c:pt idx="675">
                  <c:v>-4.0188777706209192E-3</c:v>
                </c:pt>
                <c:pt idx="676">
                  <c:v>-4.8131145214494811E-3</c:v>
                </c:pt>
                <c:pt idx="677">
                  <c:v>-5.594750751822663E-3</c:v>
                </c:pt>
                <c:pt idx="678">
                  <c:v>-6.3631489478025213E-3</c:v>
                </c:pt>
                <c:pt idx="679">
                  <c:v>-7.1176908626289581E-3</c:v>
                </c:pt>
                <c:pt idx="680">
                  <c:v>-7.8577779286859665E-3</c:v>
                </c:pt>
                <c:pt idx="681">
                  <c:v>-8.5828316461067852E-3</c:v>
                </c:pt>
                <c:pt idx="682">
                  <c:v>-9.2922939478710768E-3</c:v>
                </c:pt>
                <c:pt idx="683">
                  <c:v>-9.9856275412721161E-3</c:v>
                </c:pt>
                <c:pt idx="684">
                  <c:v>-1.066231622565676E-2</c:v>
                </c:pt>
                <c:pt idx="685">
                  <c:v>-1.132186518636551E-2</c:v>
                </c:pt>
                <c:pt idx="686">
                  <c:v>-1.196380126482444E-2</c:v>
                </c:pt>
                <c:pt idx="687">
                  <c:v>-1.2587673204764831E-2</c:v>
                </c:pt>
                <c:pt idx="688">
                  <c:v>-1.31930518745702E-2</c:v>
                </c:pt>
                <c:pt idx="689">
                  <c:v>-1.377953046577437E-2</c:v>
                </c:pt>
                <c:pt idx="690">
                  <c:v>-1.434672466775711E-2</c:v>
                </c:pt>
                <c:pt idx="691">
                  <c:v>-1.489427281870726E-2</c:v>
                </c:pt>
                <c:pt idx="692">
                  <c:v>-1.542183603294579E-2</c:v>
                </c:pt>
                <c:pt idx="693">
                  <c:v>-1.592909830472361E-2</c:v>
                </c:pt>
                <c:pt idx="694">
                  <c:v>-1.6415766588630861E-2</c:v>
                </c:pt>
                <c:pt idx="695">
                  <c:v>-1.6881570856776159E-2</c:v>
                </c:pt>
                <c:pt idx="696">
                  <c:v>-1.732626413291519E-2</c:v>
                </c:pt>
                <c:pt idx="697">
                  <c:v>-1.7749622503728881E-2</c:v>
                </c:pt>
                <c:pt idx="698">
                  <c:v>-1.815144510747186E-2</c:v>
                </c:pt>
                <c:pt idx="699">
                  <c:v>-1.8531554100231391E-2</c:v>
                </c:pt>
                <c:pt idx="700">
                  <c:v>-1.88897946000567E-2</c:v>
                </c:pt>
                <c:pt idx="701">
                  <c:v>-1.9226034609237282E-2</c:v>
                </c:pt>
                <c:pt idx="702">
                  <c:v>-1.954016491502723E-2</c:v>
                </c:pt>
                <c:pt idx="703">
                  <c:v>-1.9832098969130699E-2</c:v>
                </c:pt>
                <c:pt idx="704">
                  <c:v>-2.0101772746280659E-2</c:v>
                </c:pt>
                <c:pt idx="705">
                  <c:v>-2.0349144582260378E-2</c:v>
                </c:pt>
                <c:pt idx="706">
                  <c:v>-2.0574194991733019E-2</c:v>
                </c:pt>
                <c:pt idx="707">
                  <c:v>-2.0776926466260889E-2</c:v>
                </c:pt>
                <c:pt idx="708">
                  <c:v>-2.0957363252910841E-2</c:v>
                </c:pt>
                <c:pt idx="709">
                  <c:v>-2.1115551113857229E-2</c:v>
                </c:pt>
                <c:pt idx="710">
                  <c:v>-2.125155706740791E-2</c:v>
                </c:pt>
                <c:pt idx="711">
                  <c:v>-2.1365469110892269E-2</c:v>
                </c:pt>
                <c:pt idx="712">
                  <c:v>-2.145739592586348E-2</c:v>
                </c:pt>
                <c:pt idx="713">
                  <c:v>-2.1527466566079401E-2</c:v>
                </c:pt>
                <c:pt idx="714">
                  <c:v>-2.157583012873859E-2</c:v>
                </c:pt>
                <c:pt idx="715">
                  <c:v>-2.1602655409459059E-2</c:v>
                </c:pt>
                <c:pt idx="716">
                  <c:v>-2.160813054149827E-2</c:v>
                </c:pt>
                <c:pt idx="717">
                  <c:v>-2.1592462619722759E-2</c:v>
                </c:pt>
                <c:pt idx="718">
                  <c:v>-2.1555877309845529E-2</c:v>
                </c:pt>
                <c:pt idx="719">
                  <c:v>-2.1498618443458239E-2</c:v>
                </c:pt>
                <c:pt idx="720">
                  <c:v>-2.1420947599393569E-2</c:v>
                </c:pt>
                <c:pt idx="721">
                  <c:v>-2.132314367196084E-2</c:v>
                </c:pt>
                <c:pt idx="722">
                  <c:v>-2.1205502426605471E-2</c:v>
                </c:pt>
                <c:pt idx="723">
                  <c:v>-2.1068336043548859E-2</c:v>
                </c:pt>
                <c:pt idx="724">
                  <c:v>-2.0911972649972101E-2</c:v>
                </c:pt>
                <c:pt idx="725">
                  <c:v>-2.0736755841311579E-2</c:v>
                </c:pt>
                <c:pt idx="726">
                  <c:v>-2.0543044192239849E-2</c:v>
                </c:pt>
                <c:pt idx="727">
                  <c:v>-2.0331210757909331E-2</c:v>
                </c:pt>
                <c:pt idx="728">
                  <c:v>-2.0101642566039919E-2</c:v>
                </c:pt>
                <c:pt idx="729">
                  <c:v>-1.985474010043476E-2</c:v>
                </c:pt>
                <c:pt idx="730">
                  <c:v>-1.959091677651114E-2</c:v>
                </c:pt>
                <c:pt idx="731">
                  <c:v>-1.931059840943504E-2</c:v>
                </c:pt>
                <c:pt idx="732">
                  <c:v>-1.9014222675449631E-2</c:v>
                </c:pt>
                <c:pt idx="733">
                  <c:v>-1.8702238566988501E-2</c:v>
                </c:pt>
                <c:pt idx="734">
                  <c:v>-1.837510584216482E-2</c:v>
                </c:pt>
                <c:pt idx="735">
                  <c:v>-1.8033294469227381E-2</c:v>
                </c:pt>
                <c:pt idx="736">
                  <c:v>-1.7677284066573311E-2</c:v>
                </c:pt>
                <c:pt idx="737">
                  <c:v>-1.730756333890612E-2</c:v>
                </c:pt>
                <c:pt idx="738">
                  <c:v>-1.692462951012572E-2</c:v>
                </c:pt>
                <c:pt idx="739">
                  <c:v>-1.6528987753534261E-2</c:v>
                </c:pt>
                <c:pt idx="740">
                  <c:v>-1.612115061993916E-2</c:v>
                </c:pt>
                <c:pt idx="741">
                  <c:v>-1.5701637464230499E-2</c:v>
                </c:pt>
                <c:pt idx="742">
                  <c:v>-1.527097387100637E-2</c:v>
                </c:pt>
                <c:pt idx="743">
                  <c:v>-1.482969107981489E-2</c:v>
                </c:pt>
                <c:pt idx="744">
                  <c:v>-1.437832541057657E-2</c:v>
                </c:pt>
                <c:pt idx="745">
                  <c:v>-1.39174176897453E-2</c:v>
                </c:pt>
                <c:pt idx="746">
                  <c:v>-1.3447512677759741E-2</c:v>
                </c:pt>
                <c:pt idx="747">
                  <c:v>-1.296915849833076E-2</c:v>
                </c:pt>
                <c:pt idx="748">
                  <c:v>-1.248290607010337E-2</c:v>
                </c:pt>
                <c:pt idx="749">
                  <c:v>-1.1989308541224011E-2</c:v>
                </c:pt>
                <c:pt idx="750">
                  <c:v>-1.148892072733626E-2</c:v>
                </c:pt>
                <c:pt idx="751">
                  <c:v>-1.098229855351969E-2</c:v>
                </c:pt>
                <c:pt idx="752">
                  <c:v>-1.046999850067761E-2</c:v>
                </c:pt>
                <c:pt idx="753">
                  <c:v>-9.9525770568704014E-3</c:v>
                </c:pt>
                <c:pt idx="754">
                  <c:v>-9.4305901740815417E-3</c:v>
                </c:pt>
                <c:pt idx="755">
                  <c:v>-8.9045927308931665E-3</c:v>
                </c:pt>
                <c:pt idx="756">
                  <c:v>-8.3751380015379823E-3</c:v>
                </c:pt>
                <c:pt idx="757">
                  <c:v>-7.8427771317833329E-3</c:v>
                </c:pt>
                <c:pt idx="758">
                  <c:v>-7.3080586220922337E-3</c:v>
                </c:pt>
                <c:pt idx="759">
                  <c:v>-6.7715278184947306E-3</c:v>
                </c:pt>
                <c:pt idx="760">
                  <c:v>-6.2337264115911806E-3</c:v>
                </c:pt>
                <c:pt idx="761">
                  <c:v>-5.6951919440969764E-3</c:v>
                </c:pt>
                <c:pt idx="762">
                  <c:v>-5.1564573273258866E-3</c:v>
                </c:pt>
                <c:pt idx="763">
                  <c:v>-4.6180503669965376E-3</c:v>
                </c:pt>
                <c:pt idx="764">
                  <c:v>-4.0804932987336404E-3</c:v>
                </c:pt>
                <c:pt idx="765">
                  <c:v>-3.5443023336224422E-3</c:v>
                </c:pt>
                <c:pt idx="766">
                  <c:v>-3.009987214161472E-3</c:v>
                </c:pt>
                <c:pt idx="767">
                  <c:v>-2.478050780945055E-3</c:v>
                </c:pt>
                <c:pt idx="768">
                  <c:v>-1.948988550393264E-3</c:v>
                </c:pt>
                <c:pt idx="769">
                  <c:v>-1.423288303832993E-3</c:v>
                </c:pt>
                <c:pt idx="770">
                  <c:v>-9.0142968821967074E-4</c:v>
                </c:pt>
                <c:pt idx="771">
                  <c:v>-3.8388382877483192E-4</c:v>
                </c:pt>
                <c:pt idx="772">
                  <c:v>1.2888704619968991E-4</c:v>
                </c:pt>
                <c:pt idx="773">
                  <c:v>6.3642996808473541E-4</c:v>
                </c:pt>
                <c:pt idx="774">
                  <c:v>1.138301578052431E-3</c:v>
                </c:pt>
                <c:pt idx="775">
                  <c:v>1.63406846430365E-3</c:v>
                </c:pt>
                <c:pt idx="776">
                  <c:v>2.1233074862323661E-3</c:v>
                </c:pt>
                <c:pt idx="777">
                  <c:v>2.6056060853298182E-3</c:v>
                </c:pt>
                <c:pt idx="778">
                  <c:v>3.0805625826563262E-3</c:v>
                </c:pt>
                <c:pt idx="779">
                  <c:v>3.5477864627235251E-3</c:v>
                </c:pt>
                <c:pt idx="780">
                  <c:v>4.0068986436447374E-3</c:v>
                </c:pt>
                <c:pt idx="781">
                  <c:v>4.4575317334261374E-3</c:v>
                </c:pt>
                <c:pt idx="782">
                  <c:v>4.8993302722862651E-3</c:v>
                </c:pt>
                <c:pt idx="783">
                  <c:v>5.3319509609063174E-3</c:v>
                </c:pt>
                <c:pt idx="784">
                  <c:v>5.755062874528467E-3</c:v>
                </c:pt>
                <c:pt idx="785">
                  <c:v>6.1683476628341793E-3</c:v>
                </c:pt>
                <c:pt idx="786">
                  <c:v>6.5714997355491873E-3</c:v>
                </c:pt>
                <c:pt idx="787">
                  <c:v>6.9642264337363112E-3</c:v>
                </c:pt>
                <c:pt idx="788">
                  <c:v>7.3462481867517812E-3</c:v>
                </c:pt>
                <c:pt idx="789">
                  <c:v>7.7172986548550227E-3</c:v>
                </c:pt>
                <c:pt idx="790">
                  <c:v>8.0771248574760569E-3</c:v>
                </c:pt>
                <c:pt idx="791">
                  <c:v>8.4254872871586898E-3</c:v>
                </c:pt>
                <c:pt idx="792">
                  <c:v>8.7621600092115236E-3</c:v>
                </c:pt>
                <c:pt idx="793">
                  <c:v>9.086930747112509E-3</c:v>
                </c:pt>
                <c:pt idx="794">
                  <c:v>9.3996009537262604E-3</c:v>
                </c:pt>
                <c:pt idx="795">
                  <c:v>9.6999858684066395E-3</c:v>
                </c:pt>
                <c:pt idx="796">
                  <c:v>9.9879145600701991E-3</c:v>
                </c:pt>
                <c:pt idx="797">
                  <c:v>1.0263229956338949E-2</c:v>
                </c:pt>
                <c:pt idx="798">
                  <c:v>1.0525788858863501E-2</c:v>
                </c:pt>
                <c:pt idx="799">
                  <c:v>1.0775461944950099E-2</c:v>
                </c:pt>
                <c:pt idx="800">
                  <c:v>1.101213375562712E-2</c:v>
                </c:pt>
                <c:pt idx="801">
                  <c:v>1.123570267029843E-2</c:v>
                </c:pt>
                <c:pt idx="802">
                  <c:v>1.144608086814288E-2</c:v>
                </c:pt>
                <c:pt idx="803">
                  <c:v>1.164319427643013E-2</c:v>
                </c:pt>
                <c:pt idx="804">
                  <c:v>1.182698250593431E-2</c:v>
                </c:pt>
                <c:pt idx="805">
                  <c:v>1.199739877363778E-2</c:v>
                </c:pt>
                <c:pt idx="806">
                  <c:v>1.215440981292752E-2</c:v>
                </c:pt>
                <c:pt idx="807">
                  <c:v>1.229799577149697E-2</c:v>
                </c:pt>
                <c:pt idx="808">
                  <c:v>1.2428150097175929E-2</c:v>
                </c:pt>
                <c:pt idx="809">
                  <c:v>1.254487941192056E-2</c:v>
                </c:pt>
                <c:pt idx="810">
                  <c:v>1.2648203374204881E-2</c:v>
                </c:pt>
                <c:pt idx="811">
                  <c:v>1.273815453006384E-2</c:v>
                </c:pt>
                <c:pt idx="812">
                  <c:v>1.281477815304656E-2</c:v>
                </c:pt>
                <c:pt idx="813">
                  <c:v>1.2878132073346781E-2</c:v>
                </c:pt>
                <c:pt idx="814">
                  <c:v>1.2928286496384989E-2</c:v>
                </c:pt>
                <c:pt idx="815">
                  <c:v>1.2965323811124601E-2</c:v>
                </c:pt>
                <c:pt idx="816">
                  <c:v>1.2989338388411251E-2</c:v>
                </c:pt>
                <c:pt idx="817">
                  <c:v>1.300043636963167E-2</c:v>
                </c:pt>
                <c:pt idx="818">
                  <c:v>1.2998735445994371E-2</c:v>
                </c:pt>
                <c:pt idx="819">
                  <c:v>1.2984364628740889E-2</c:v>
                </c:pt>
                <c:pt idx="820">
                  <c:v>1.2957464010602019E-2</c:v>
                </c:pt>
                <c:pt idx="821">
                  <c:v>1.2918184518818571E-2</c:v>
                </c:pt>
                <c:pt idx="822">
                  <c:v>1.2866687660051539E-2</c:v>
                </c:pt>
                <c:pt idx="823">
                  <c:v>1.28031452575109E-2</c:v>
                </c:pt>
                <c:pt idx="824">
                  <c:v>1.272773918063666E-2</c:v>
                </c:pt>
                <c:pt idx="825">
                  <c:v>1.264066106766976E-2</c:v>
                </c:pt>
                <c:pt idx="826">
                  <c:v>1.2542112041453861E-2</c:v>
                </c:pt>
                <c:pt idx="827">
                  <c:v>1.243230241881218E-2</c:v>
                </c:pt>
                <c:pt idx="828">
                  <c:v>1.23114514138466E-2</c:v>
                </c:pt>
                <c:pt idx="829">
                  <c:v>1.2179786835508461E-2</c:v>
                </c:pt>
                <c:pt idx="830">
                  <c:v>1.2037544779792721E-2</c:v>
                </c:pt>
                <c:pt idx="831">
                  <c:v>1.188496931690879E-2</c:v>
                </c:pt>
                <c:pt idx="832">
                  <c:v>1.17223121737829E-2</c:v>
                </c:pt>
                <c:pt idx="833">
                  <c:v>1.1549832412247579E-2</c:v>
                </c:pt>
                <c:pt idx="834">
                  <c:v>1.136779610327497E-2</c:v>
                </c:pt>
                <c:pt idx="835">
                  <c:v>1.1176475997610409E-2</c:v>
                </c:pt>
                <c:pt idx="836">
                  <c:v>1.097615119316336E-2</c:v>
                </c:pt>
                <c:pt idx="837">
                  <c:v>1.076710679951182E-2</c:v>
                </c:pt>
                <c:pt idx="838">
                  <c:v>1.054963359987604E-2</c:v>
                </c:pt>
                <c:pt idx="839">
                  <c:v>1.0324027710916081E-2</c:v>
                </c:pt>
                <c:pt idx="840">
                  <c:v>1.0090590240706521E-2</c:v>
                </c:pt>
                <c:pt idx="841">
                  <c:v>9.8496269452398554E-3</c:v>
                </c:pt>
                <c:pt idx="842">
                  <c:v>9.6014478838081421E-3</c:v>
                </c:pt>
                <c:pt idx="843">
                  <c:v>9.3463670736099562E-3</c:v>
                </c:pt>
                <c:pt idx="844">
                  <c:v>9.0847021439273354E-3</c:v>
                </c:pt>
                <c:pt idx="845">
                  <c:v>8.8167739902141502E-3</c:v>
                </c:pt>
                <c:pt idx="846">
                  <c:v>8.5429064284342163E-3</c:v>
                </c:pt>
                <c:pt idx="847">
                  <c:v>8.2634258499838693E-3</c:v>
                </c:pt>
                <c:pt idx="848">
                  <c:v>7.9786608775298407E-3</c:v>
                </c:pt>
                <c:pt idx="849">
                  <c:v>7.6889420220891524E-3</c:v>
                </c:pt>
                <c:pt idx="850">
                  <c:v>7.3946013416733109E-3</c:v>
                </c:pt>
                <c:pt idx="851">
                  <c:v>7.0959721018144231E-3</c:v>
                </c:pt>
                <c:pt idx="852">
                  <c:v>6.7933884382858321E-3</c:v>
                </c:pt>
                <c:pt idx="853">
                  <c:v>6.4871850223247327E-3</c:v>
                </c:pt>
                <c:pt idx="854">
                  <c:v>6.1776967286587157E-3</c:v>
                </c:pt>
                <c:pt idx="855">
                  <c:v>5.8652583066324884E-3</c:v>
                </c:pt>
                <c:pt idx="856">
                  <c:v>5.5502040547250947E-3</c:v>
                </c:pt>
                <c:pt idx="857">
                  <c:v>5.2328674987417818E-3</c:v>
                </c:pt>
                <c:pt idx="858">
                  <c:v>4.9135810739582581E-3</c:v>
                </c:pt>
                <c:pt idx="859">
                  <c:v>4.5926758114885214E-3</c:v>
                </c:pt>
                <c:pt idx="860">
                  <c:v>4.2704810291406114E-3</c:v>
                </c:pt>
                <c:pt idx="861">
                  <c:v>3.9473240270176627E-3</c:v>
                </c:pt>
                <c:pt idx="862">
                  <c:v>3.623529788114449E-3</c:v>
                </c:pt>
                <c:pt idx="863">
                  <c:v>3.299420684152266E-3</c:v>
                </c:pt>
                <c:pt idx="864">
                  <c:v>2.9753161868874768E-3</c:v>
                </c:pt>
                <c:pt idx="865">
                  <c:v>2.6515325851213501E-3</c:v>
                </c:pt>
                <c:pt idx="866">
                  <c:v>2.328382707631031E-3</c:v>
                </c:pt>
                <c:pt idx="867">
                  <c:v>2.006175652233484E-3</c:v>
                </c:pt>
                <c:pt idx="868">
                  <c:v>1.6852165211861611E-3</c:v>
                </c:pt>
                <c:pt idx="869">
                  <c:v>1.365806163119939E-3</c:v>
                </c:pt>
                <c:pt idx="870">
                  <c:v>1.048240921691536E-3</c:v>
                </c:pt>
                <c:pt idx="871">
                  <c:v>7.3281239113416954E-4</c:v>
                </c:pt>
                <c:pt idx="872">
                  <c:v>4.19807178876726E-4</c:v>
                </c:pt>
                <c:pt idx="873">
                  <c:v>1.095066753930648E-4</c:v>
                </c:pt>
                <c:pt idx="874">
                  <c:v>-1.9781316856556911E-4</c:v>
                </c:pt>
                <c:pt idx="875">
                  <c:v>-5.0188205721081913E-4</c:v>
                </c:pt>
                <c:pt idx="876">
                  <c:v>-8.0243555729476578E-4</c:v>
                </c:pt>
                <c:pt idx="877">
                  <c:v>-1.0992152978981889E-3</c:v>
                </c:pt>
                <c:pt idx="878">
                  <c:v>-1.391969162311866E-3</c:v>
                </c:pt>
                <c:pt idx="879">
                  <c:v>-1.680451471902149E-3</c:v>
                </c:pt>
                <c:pt idx="880">
                  <c:v>-1.9644231618609741E-3</c:v>
                </c:pt>
                <c:pt idx="881">
                  <c:v>-2.2436519487494238E-3</c:v>
                </c:pt>
                <c:pt idx="882">
                  <c:v>-2.5179124897528782E-3</c:v>
                </c:pt>
                <c:pt idx="883">
                  <c:v>-2.786986533574736E-3</c:v>
                </c:pt>
                <c:pt idx="884">
                  <c:v>-3.0506630629045912E-3</c:v>
                </c:pt>
                <c:pt idx="885">
                  <c:v>-3.3087384284056351E-3</c:v>
                </c:pt>
                <c:pt idx="886">
                  <c:v>-3.5610164741749239E-3</c:v>
                </c:pt>
                <c:pt idx="887">
                  <c:v>-3.8073086546389248E-3</c:v>
                </c:pt>
                <c:pt idx="888">
                  <c:v>-4.0474341428555424E-3</c:v>
                </c:pt>
                <c:pt idx="889">
                  <c:v>-4.2812199302024942E-3</c:v>
                </c:pt>
                <c:pt idx="890">
                  <c:v>-4.5085009174405614E-3</c:v>
                </c:pt>
                <c:pt idx="891">
                  <c:v>-4.7291199971487546E-3</c:v>
                </c:pt>
                <c:pt idx="892">
                  <c:v>-4.942928127536936E-3</c:v>
                </c:pt>
                <c:pt idx="893">
                  <c:v>-5.1497843976497848E-3</c:v>
                </c:pt>
                <c:pt idx="894">
                  <c:v>-5.3495560839842997E-3</c:v>
                </c:pt>
                <c:pt idx="895">
                  <c:v>-5.5421186985511748E-3</c:v>
                </c:pt>
                <c:pt idx="896">
                  <c:v>-5.727356028418458E-3</c:v>
                </c:pt>
                <c:pt idx="897">
                  <c:v>-5.9051601667838467E-3</c:v>
                </c:pt>
                <c:pt idx="898">
                  <c:v>-6.0754315356297654E-3</c:v>
                </c:pt>
                <c:pt idx="899">
                  <c:v>-6.2380789000230728E-3</c:v>
                </c:pt>
                <c:pt idx="900">
                  <c:v>-6.3930193741287746E-3</c:v>
                </c:pt>
                <c:pt idx="901">
                  <c:v>-6.5401784190145251E-3</c:v>
                </c:pt>
                <c:pt idx="902">
                  <c:v>-6.6794898323299188E-3</c:v>
                </c:pt>
                <c:pt idx="903">
                  <c:v>-6.8108957299517223E-3</c:v>
                </c:pt>
                <c:pt idx="904">
                  <c:v>-6.9343465196930526E-3</c:v>
                </c:pt>
                <c:pt idx="905">
                  <c:v>-7.0498008671813373E-3</c:v>
                </c:pt>
                <c:pt idx="906">
                  <c:v>-7.1572256540164301E-3</c:v>
                </c:pt>
                <c:pt idx="907">
                  <c:v>-7.25659592832673E-3</c:v>
                </c:pt>
                <c:pt idx="908">
                  <c:v>-7.3478948478473251E-3</c:v>
                </c:pt>
                <c:pt idx="909">
                  <c:v>-7.431113615650289E-3</c:v>
                </c:pt>
                <c:pt idx="910">
                  <c:v>-7.5062514086630897E-3</c:v>
                </c:pt>
                <c:pt idx="911">
                  <c:v>-7.5733152991167597E-3</c:v>
                </c:pt>
                <c:pt idx="912">
                  <c:v>-7.6323201690709427E-3</c:v>
                </c:pt>
                <c:pt idx="913">
                  <c:v>-7.6832886181682231E-3</c:v>
                </c:pt>
                <c:pt idx="914">
                  <c:v>-7.7262508647752094E-3</c:v>
                </c:pt>
                <c:pt idx="915">
                  <c:v>-7.7612446406727202E-3</c:v>
                </c:pt>
                <c:pt idx="916">
                  <c:v>-7.7883150794621006E-3</c:v>
                </c:pt>
                <c:pt idx="917">
                  <c:v>-7.8075145988591192E-3</c:v>
                </c:pt>
                <c:pt idx="918">
                  <c:v>-7.8189027770511777E-3</c:v>
                </c:pt>
                <c:pt idx="919">
                  <c:v>-7.8225462232975797E-3</c:v>
                </c:pt>
                <c:pt idx="920">
                  <c:v>-7.8185184429564233E-3</c:v>
                </c:pt>
                <c:pt idx="921">
                  <c:v>-7.8068996971252646E-3</c:v>
                </c:pt>
                <c:pt idx="922">
                  <c:v>-7.7877768570861284E-3</c:v>
                </c:pt>
                <c:pt idx="923">
                  <c:v>-7.7612432537485457E-3</c:v>
                </c:pt>
                <c:pt idx="924">
                  <c:v>-7.7273985222872897E-3</c:v>
                </c:pt>
                <c:pt idx="925">
                  <c:v>-7.6863484421741722E-3</c:v>
                </c:pt>
                <c:pt idx="926">
                  <c:v>-7.6382047728057864E-3</c:v>
                </c:pt>
                <c:pt idx="927">
                  <c:v>-7.5830850849313474E-3</c:v>
                </c:pt>
                <c:pt idx="928">
                  <c:v>-7.5211125880868604E-3</c:v>
                </c:pt>
                <c:pt idx="929">
                  <c:v>-7.4524159542436576E-3</c:v>
                </c:pt>
                <c:pt idx="930">
                  <c:v>-7.3771291378809962E-3</c:v>
                </c:pt>
                <c:pt idx="931">
                  <c:v>-7.2953911926937906E-3</c:v>
                </c:pt>
                <c:pt idx="932">
                  <c:v>-7.2073460851477368E-3</c:v>
                </c:pt>
                <c:pt idx="933">
                  <c:v>-7.1131425050950494E-3</c:v>
                </c:pt>
                <c:pt idx="934">
                  <c:v>-7.0129336736647853E-3</c:v>
                </c:pt>
                <c:pt idx="935">
                  <c:v>-6.9068771486422466E-3</c:v>
                </c:pt>
                <c:pt idx="936">
                  <c:v>-6.7951346275522849E-3</c:v>
                </c:pt>
                <c:pt idx="937">
                  <c:v>-6.6778717486614316E-3</c:v>
                </c:pt>
                <c:pt idx="938">
                  <c:v>-6.5552578901136738E-3</c:v>
                </c:pt>
                <c:pt idx="939">
                  <c:v>-6.4274659674143789E-3</c:v>
                </c:pt>
                <c:pt idx="940">
                  <c:v>-6.2946722294763653E-3</c:v>
                </c:pt>
                <c:pt idx="941">
                  <c:v>-6.1570560534413921E-3</c:v>
                </c:pt>
                <c:pt idx="942">
                  <c:v>-6.0147997384894106E-3</c:v>
                </c:pt>
                <c:pt idx="943">
                  <c:v>-5.8680882988468184E-3</c:v>
                </c:pt>
                <c:pt idx="944">
                  <c:v>-5.7171092562036318E-3</c:v>
                </c:pt>
                <c:pt idx="945">
                  <c:v>-5.5620524317480076E-3</c:v>
                </c:pt>
                <c:pt idx="946">
                  <c:v>-5.4031097380248128E-3</c:v>
                </c:pt>
                <c:pt idx="947">
                  <c:v>-5.2404749708231226E-3</c:v>
                </c:pt>
                <c:pt idx="948">
                  <c:v>-5.0743436012954156E-3</c:v>
                </c:pt>
                <c:pt idx="949">
                  <c:v>-4.9049125685090376E-3</c:v>
                </c:pt>
                <c:pt idx="950">
                  <c:v>-4.7323800726280776E-3</c:v>
                </c:pt>
                <c:pt idx="951">
                  <c:v>-4.5569453689212197E-3</c:v>
                </c:pt>
                <c:pt idx="952">
                  <c:v>-4.3788085627884119E-3</c:v>
                </c:pt>
                <c:pt idx="953">
                  <c:v>-4.1981704059962741E-3</c:v>
                </c:pt>
                <c:pt idx="954">
                  <c:v>-4.0152320943090966E-3</c:v>
                </c:pt>
                <c:pt idx="955">
                  <c:v>-3.830195066699087E-3</c:v>
                </c:pt>
                <c:pt idx="956">
                  <c:v>-3.6432608063161568E-3</c:v>
                </c:pt>
                <c:pt idx="957">
                  <c:v>-3.4546306433940318E-3</c:v>
                </c:pt>
                <c:pt idx="958">
                  <c:v>-3.264505560265816E-3</c:v>
                </c:pt>
                <c:pt idx="959">
                  <c:v>-3.0730859986583961E-3</c:v>
                </c:pt>
                <c:pt idx="960">
                  <c:v>-2.88057166943114E-3</c:v>
                </c:pt>
                <c:pt idx="961">
                  <c:v>-2.6871613649203261E-3</c:v>
                </c:pt>
                <c:pt idx="962">
                  <c:v>-2.493052774046592E-3</c:v>
                </c:pt>
                <c:pt idx="963">
                  <c:v>-2.2984423003384489E-3</c:v>
                </c:pt>
                <c:pt idx="964">
                  <c:v>-2.1035248830205151E-3</c:v>
                </c:pt>
                <c:pt idx="965">
                  <c:v>-1.908493821310676E-3</c:v>
                </c:pt>
                <c:pt idx="966">
                  <c:v>-1.7135406020658041E-3</c:v>
                </c:pt>
                <c:pt idx="967">
                  <c:v>-1.5188547309110199E-3</c:v>
                </c:pt>
                <c:pt idx="968">
                  <c:v>-1.324623566982718E-3</c:v>
                </c:pt>
                <c:pt idx="969">
                  <c:v>-1.1310321614107889E-3</c:v>
                </c:pt>
                <c:pt idx="970">
                  <c:v>-9.3826309966053639E-4</c:v>
                </c:pt>
                <c:pt idx="971">
                  <c:v>-7.464963478498361E-4</c:v>
                </c:pt>
                <c:pt idx="972">
                  <c:v>-5.5590910315206419E-4</c:v>
                </c:pt>
                <c:pt idx="973">
                  <c:v>-3.666756483902033E-4</c:v>
                </c:pt>
                <c:pt idx="974">
                  <c:v>-1.78967210922418E-4</c:v>
                </c:pt>
                <c:pt idx="975">
                  <c:v>7.0481740858114436E-6</c:v>
                </c:pt>
                <c:pt idx="976">
                  <c:v>1.9120579591313771E-4</c:v>
                </c:pt>
                <c:pt idx="977">
                  <c:v>3.7334439597278289E-4</c:v>
                </c:pt>
                <c:pt idx="978">
                  <c:v>5.5330629086267123E-4</c:v>
                </c:pt>
                <c:pt idx="979">
                  <c:v>7.3093749070128242E-4</c:v>
                </c:pt>
                <c:pt idx="980">
                  <c:v>9.0608781268060074E-4</c:v>
                </c:pt>
                <c:pt idx="981">
                  <c:v>1.0786109897728839E-3</c:v>
                </c:pt>
                <c:pt idx="982">
                  <c:v>1.248364774533346E-3</c:v>
                </c:pt>
                <c:pt idx="983">
                  <c:v>1.4152110379462141E-3</c:v>
                </c:pt>
                <c:pt idx="984">
                  <c:v>1.5790158632669859E-3</c:v>
                </c:pt>
                <c:pt idx="985">
                  <c:v>1.739649634819073E-3</c:v>
                </c:pt>
                <c:pt idx="986">
                  <c:v>1.896987121708358E-3</c:v>
                </c:pt>
                <c:pt idx="987">
                  <c:v>2.0509075564245399E-3</c:v>
                </c:pt>
                <c:pt idx="988">
                  <c:v>2.201294708303405E-3</c:v>
                </c:pt>
                <c:pt idx="989">
                  <c:v>2.348036951829501E-3</c:v>
                </c:pt>
                <c:pt idx="990">
                  <c:v>2.491027329763874E-3</c:v>
                </c:pt>
                <c:pt idx="991">
                  <c:v>2.6301636110867771E-3</c:v>
                </c:pt>
                <c:pt idx="992">
                  <c:v>2.76534834375042E-3</c:v>
                </c:pt>
                <c:pt idx="993">
                  <c:v>2.8964889022419192E-3</c:v>
                </c:pt>
                <c:pt idx="994">
                  <c:v>3.0234975299617108E-3</c:v>
                </c:pt>
                <c:pt idx="995">
                  <c:v>3.146291376427684E-3</c:v>
                </c:pt>
                <c:pt idx="996">
                  <c:v>3.2647925293202329E-3</c:v>
                </c:pt>
                <c:pt idx="997">
                  <c:v>3.3789280413883309E-3</c:v>
                </c:pt>
                <c:pt idx="998">
                  <c:v>3.4886299522415452E-3</c:v>
                </c:pt>
                <c:pt idx="999">
                  <c:v>3.5938353050576268E-3</c:v>
                </c:pt>
                <c:pt idx="1000">
                  <c:v>3.694486158240036E-3</c:v>
                </c:pt>
                <c:pt idx="1001">
                  <c:v>3.790529592064286E-3</c:v>
                </c:pt>
                <c:pt idx="1002">
                  <c:v>3.8819177103565378E-3</c:v>
                </c:pt>
                <c:pt idx="1003">
                  <c:v>3.9686076372522864E-3</c:v>
                </c:pt>
                <c:pt idx="1004">
                  <c:v>4.0505615090872856E-3</c:v>
                </c:pt>
                <c:pt idx="1005">
                  <c:v>4.1277464614771116E-3</c:v>
                </c:pt>
                <c:pt idx="1006">
                  <c:v>4.2001346116458836E-3</c:v>
                </c:pt>
                <c:pt idx="1007">
                  <c:v>4.2677030360687134E-3</c:v>
                </c:pt>
                <c:pt idx="1008">
                  <c:v>4.3304337434963468E-3</c:v>
                </c:pt>
                <c:pt idx="1009">
                  <c:v>4.3883136434343453E-3</c:v>
                </c:pt>
                <c:pt idx="1010">
                  <c:v>4.4413345101527897E-3</c:v>
                </c:pt>
                <c:pt idx="1011">
                  <c:v>4.4894929423061726E-3</c:v>
                </c:pt>
                <c:pt idx="1012">
                  <c:v>4.5327903182465793E-3</c:v>
                </c:pt>
                <c:pt idx="1013">
                  <c:v>4.5712327471166521E-3</c:v>
                </c:pt>
                <c:pt idx="1014">
                  <c:v>4.6048310158120914E-3</c:v>
                </c:pt>
                <c:pt idx="1015">
                  <c:v>4.6336005319065621E-3</c:v>
                </c:pt>
                <c:pt idx="1016">
                  <c:v>4.6575612626349287E-3</c:v>
                </c:pt>
                <c:pt idx="1017">
                  <c:v>4.6767376700335688E-3</c:v>
                </c:pt>
                <c:pt idx="1018">
                  <c:v>4.6911586423393449E-3</c:v>
                </c:pt>
                <c:pt idx="1019">
                  <c:v>4.7008574217514134E-3</c:v>
                </c:pt>
                <c:pt idx="1020">
                  <c:v>4.7058715286625594E-3</c:v>
                </c:pt>
                <c:pt idx="1021">
                  <c:v>4.7062426824691604E-3</c:v>
                </c:pt>
                <c:pt idx="1022">
                  <c:v>4.7020167190710794E-3</c:v>
                </c:pt>
                <c:pt idx="1023">
                  <c:v>4.6932435051749597E-3</c:v>
                </c:pt>
                <c:pt idx="1024">
                  <c:v>4.6799768495163624E-3</c:v>
                </c:pt>
                <c:pt idx="1025">
                  <c:v>4.6622744111180173E-3</c:v>
                </c:pt>
                <c:pt idx="1026">
                  <c:v>4.6401976047032341E-3</c:v>
                </c:pt>
                <c:pt idx="1027">
                  <c:v>4.6138115033850643E-3</c:v>
                </c:pt>
                <c:pt idx="1028">
                  <c:v>4.5831847387532891E-3</c:v>
                </c:pt>
                <c:pt idx="1029">
                  <c:v>4.5483893984826123E-3</c:v>
                </c:pt>
                <c:pt idx="1030">
                  <c:v>4.5095009215866486E-3</c:v>
                </c:pt>
                <c:pt idx="1031">
                  <c:v>4.4665979914433347E-3</c:v>
                </c:pt>
                <c:pt idx="1032">
                  <c:v>4.4197624267183272E-3</c:v>
                </c:pt>
                <c:pt idx="1033">
                  <c:v>4.369079070313738E-3</c:v>
                </c:pt>
                <c:pt idx="1034">
                  <c:v>4.3146356764702173E-3</c:v>
                </c:pt>
                <c:pt idx="1035">
                  <c:v>4.2565227961509243E-3</c:v>
                </c:pt>
                <c:pt idx="1036">
                  <c:v>4.1948336608363251E-3</c:v>
                </c:pt>
                <c:pt idx="1037">
                  <c:v>4.1296640648590217E-3</c:v>
                </c:pt>
                <c:pt idx="1038">
                  <c:v>4.0611122464079526E-3</c:v>
                </c:pt>
                <c:pt idx="1039">
                  <c:v>3.9892787673313336E-3</c:v>
                </c:pt>
                <c:pt idx="1040">
                  <c:v>3.9142663918675762E-3</c:v>
                </c:pt>
                <c:pt idx="1041">
                  <c:v>3.8361799644331838E-3</c:v>
                </c:pt>
                <c:pt idx="1042">
                  <c:v>3.755126286596282E-3</c:v>
                </c:pt>
                <c:pt idx="1043">
                  <c:v>3.6712139933639289E-3</c:v>
                </c:pt>
                <c:pt idx="1044">
                  <c:v>3.5845534289107701E-3</c:v>
                </c:pt>
                <c:pt idx="1045">
                  <c:v>3.4952565218758689E-3</c:v>
                </c:pt>
                <c:pt idx="1046">
                  <c:v>3.4034366603537041E-3</c:v>
                </c:pt>
                <c:pt idx="1047">
                  <c:v>3.3092085667043749E-3</c:v>
                </c:pt>
                <c:pt idx="1048">
                  <c:v>3.2126881723070029E-3</c:v>
                </c:pt>
                <c:pt idx="1049">
                  <c:v>3.1139924923791001E-3</c:v>
                </c:pt>
                <c:pt idx="1050">
                  <c:v>3.0132395009834501E-3</c:v>
                </c:pt>
                <c:pt idx="1051">
                  <c:v>2.910548006342612E-3</c:v>
                </c:pt>
                <c:pt idx="1052">
                  <c:v>2.80603752657967E-3</c:v>
                </c:pt>
                <c:pt idx="1053">
                  <c:v>2.699828166002281E-3</c:v>
                </c:pt>
                <c:pt idx="1054">
                  <c:v>2.5920404920453609E-3</c:v>
                </c:pt>
                <c:pt idx="1055">
                  <c:v>2.4827954129859509E-3</c:v>
                </c:pt>
                <c:pt idx="1056">
                  <c:v>2.3722140565419578E-3</c:v>
                </c:pt>
                <c:pt idx="1057">
                  <c:v>2.260417649464456E-3</c:v>
                </c:pt>
                <c:pt idx="1058">
                  <c:v>2.14752739823119E-3</c:v>
                </c:pt>
                <c:pt idx="1059">
                  <c:v>2.0336643709467981E-3</c:v>
                </c:pt>
                <c:pt idx="1060">
                  <c:v>1.91894938055299E-3</c:v>
                </c:pt>
                <c:pt idx="1061">
                  <c:v>1.803502869449687E-3</c:v>
                </c:pt>
                <c:pt idx="1062">
                  <c:v>1.687444795625676E-3</c:v>
                </c:pt>
                <c:pt idx="1063">
                  <c:v>1.5708945203949339E-3</c:v>
                </c:pt>
                <c:pt idx="1064">
                  <c:v>1.4539706978322199E-3</c:v>
                </c:pt>
                <c:pt idx="1065">
                  <c:v>1.336791165998958E-3</c:v>
                </c:pt>
                <c:pt idx="1066">
                  <c:v>1.219472840047786E-3</c:v>
                </c:pt>
                <c:pt idx="1067">
                  <c:v>1.1021316072914119E-3</c:v>
                </c:pt>
                <c:pt idx="1068">
                  <c:v>9.8488222431868415E-4</c:v>
                </c:pt>
                <c:pt idx="1069">
                  <c:v>8.6783821623791929E-4</c:v>
                </c:pt>
                <c:pt idx="1070">
                  <c:v>7.5111177812469494E-4</c:v>
                </c:pt>
                <c:pt idx="1071">
                  <c:v>6.3481367874836906E-4</c:v>
                </c:pt>
                <c:pt idx="1072">
                  <c:v>5.1905316664863825E-4</c:v>
                </c:pt>
                <c:pt idx="1073">
                  <c:v>4.0393787863043787E-4</c:v>
                </c:pt>
                <c:pt idx="1074">
                  <c:v>2.8957375074244868E-4</c:v>
                </c:pt>
                <c:pt idx="1075">
                  <c:v>1.7606493180139901E-4</c:v>
                </c:pt>
                <c:pt idx="1076">
                  <c:v>6.3513699521248489E-5</c:v>
                </c:pt>
                <c:pt idx="1077">
                  <c:v>-4.7979620696792137E-5</c:v>
                </c:pt>
                <c:pt idx="1078">
                  <c:v>-1.583167342606058E-4</c:v>
                </c:pt>
                <c:pt idx="1079">
                  <c:v>-2.6740145312025362E-4</c:v>
                </c:pt>
                <c:pt idx="1080">
                  <c:v>-3.7513976869136618E-4</c:v>
                </c:pt>
                <c:pt idx="1081">
                  <c:v>-4.8143992192561442E-4</c:v>
                </c:pt>
                <c:pt idx="1082">
                  <c:v>-5.8621247048824766E-4</c:v>
                </c:pt>
                <c:pt idx="1083">
                  <c:v>-6.8937035300591131E-4</c:v>
                </c:pt>
                <c:pt idx="1084">
                  <c:v>-7.9082895035118082E-4</c:v>
                </c:pt>
                <c:pt idx="1085">
                  <c:v>-8.9050614393347831E-4</c:v>
                </c:pt>
                <c:pt idx="1086">
                  <c:v>-9.8832237096926163E-4</c:v>
                </c:pt>
                <c:pt idx="1087">
                  <c:v>-1.0842006767075949E-3</c:v>
                </c:pt>
                <c:pt idx="1088">
                  <c:v>-1.178066763590422E-3</c:v>
                </c:pt>
                <c:pt idx="1089">
                  <c:v>-1.269849037330062E-3</c:v>
                </c:pt>
                <c:pt idx="1090">
                  <c:v>-1.3594786498896221E-3</c:v>
                </c:pt>
                <c:pt idx="1091">
                  <c:v>-1.446889539355214E-3</c:v>
                </c:pt>
                <c:pt idx="1092">
                  <c:v>-1.532018466691962E-3</c:v>
                </c:pt>
                <c:pt idx="1093">
                  <c:v>-1.614805049378972E-3</c:v>
                </c:pt>
                <c:pt idx="1094">
                  <c:v>-1.695191791921457E-3</c:v>
                </c:pt>
                <c:pt idx="1095">
                  <c:v>-1.773124113241348E-3</c:v>
                </c:pt>
                <c:pt idx="1096">
                  <c:v>-1.848550370950702E-3</c:v>
                </c:pt>
                <c:pt idx="1097">
                  <c:v>-1.921421882515257E-3</c:v>
                </c:pt>
                <c:pt idx="1098">
                  <c:v>-1.9916929433184071E-3</c:v>
                </c:pt>
                <c:pt idx="1099">
                  <c:v>-2.0593208416388401E-3</c:v>
                </c:pt>
                <c:pt idx="1100">
                  <c:v>-2.1242658705579219E-3</c:v>
                </c:pt>
                <c:pt idx="1101">
                  <c:v>-2.1864913368157741E-3</c:v>
                </c:pt>
                <c:pt idx="1102">
                  <c:v>-2.2459635666377559E-3</c:v>
                </c:pt>
                <c:pt idx="1103">
                  <c:v>-2.302651908555844E-3</c:v>
                </c:pt>
                <c:pt idx="1104">
                  <c:v>-2.3565287332520351E-3</c:v>
                </c:pt>
                <c:pt idx="1105">
                  <c:v>-2.4075694304535981E-3</c:v>
                </c:pt>
                <c:pt idx="1106">
                  <c:v>-2.4557524029125179E-3</c:v>
                </c:pt>
                <c:pt idx="1107">
                  <c:v>-2.5010590575040592E-3</c:v>
                </c:pt>
                <c:pt idx="1108">
                  <c:v>-2.543473793481783E-3</c:v>
                </c:pt>
                <c:pt idx="1109">
                  <c:v>-2.58298398792881E-3</c:v>
                </c:pt>
                <c:pt idx="1110">
                  <c:v>-2.6195799784474081E-3</c:v>
                </c:pt>
                <c:pt idx="1111">
                  <c:v>-2.653255043131316E-3</c:v>
                </c:pt>
                <c:pt idx="1112">
                  <c:v>-2.6840053778673669E-3</c:v>
                </c:pt>
                <c:pt idx="1113">
                  <c:v>-2.71183007101516E-3</c:v>
                </c:pt>
                <c:pt idx="1114">
                  <c:v>-2.736731075515596E-3</c:v>
                </c:pt>
                <c:pt idx="1115">
                  <c:v>-2.758713178481067E-3</c:v>
                </c:pt>
                <c:pt idx="1116">
                  <c:v>-2.7777839683220621E-3</c:v>
                </c:pt>
                <c:pt idx="1117">
                  <c:v>-2.793953799466781E-3</c:v>
                </c:pt>
                <c:pt idx="1118">
                  <c:v>-2.80723575473215E-3</c:v>
                </c:pt>
                <c:pt idx="1119">
                  <c:v>-2.8176456054063298E-3</c:v>
                </c:pt>
                <c:pt idx="1120">
                  <c:v>-2.825201769104457E-3</c:v>
                </c:pt>
                <c:pt idx="1121">
                  <c:v>-2.8299252654609051E-3</c:v>
                </c:pt>
                <c:pt idx="1122">
                  <c:v>-2.8318396697228419E-3</c:v>
                </c:pt>
                <c:pt idx="1123">
                  <c:v>-2.8309710643112532E-3</c:v>
                </c:pt>
                <c:pt idx="1124">
                  <c:v>-2.8273479884169438E-3</c:v>
                </c:pt>
                <c:pt idx="1125">
                  <c:v>-2.82100138570025E-3</c:v>
                </c:pt>
                <c:pt idx="1126">
                  <c:v>-2.8119645501643829E-3</c:v>
                </c:pt>
                <c:pt idx="1127">
                  <c:v>-2.8002730702734071E-3</c:v>
                </c:pt>
                <c:pt idx="1128">
                  <c:v>-2.7859647713868408E-3</c:v>
                </c:pt>
                <c:pt idx="1129">
                  <c:v>-2.769079656583834E-3</c:v>
                </c:pt>
                <c:pt idx="1130">
                  <c:v>-2.7496598459506808E-3</c:v>
                </c:pt>
                <c:pt idx="1131">
                  <c:v>-2.7277495144062249E-3</c:v>
                </c:pt>
                <c:pt idx="1132">
                  <c:v>-2.7033948281403662E-3</c:v>
                </c:pt>
                <c:pt idx="1133">
                  <c:v>-2.6766438797415229E-3</c:v>
                </c:pt>
                <c:pt idx="1134">
                  <c:v>-2.6475466220893932E-3</c:v>
                </c:pt>
                <c:pt idx="1135">
                  <c:v>-2.6161548010898181E-3</c:v>
                </c:pt>
                <c:pt idx="1136">
                  <c:v>-2.5825218873289191E-3</c:v>
                </c:pt>
                <c:pt idx="1137">
                  <c:v>-2.546703006723969E-3</c:v>
                </c:pt>
                <c:pt idx="1138">
                  <c:v>-2.5087548702486472E-3</c:v>
                </c:pt>
                <c:pt idx="1139">
                  <c:v>-2.468735702810487E-3</c:v>
                </c:pt>
                <c:pt idx="1140">
                  <c:v>-2.4267051713583549E-3</c:v>
                </c:pt>
                <c:pt idx="1141">
                  <c:v>-2.3827243122977911E-3</c:v>
                </c:pt>
                <c:pt idx="1142">
                  <c:v>-2.3368554582919349E-3</c:v>
                </c:pt>
                <c:pt idx="1143">
                  <c:v>-2.2891621645255919E-3</c:v>
                </c:pt>
                <c:pt idx="1144">
                  <c:v>-2.2397091345097409E-3</c:v>
                </c:pt>
                <c:pt idx="1145">
                  <c:v>-2.1885621455034789E-3</c:v>
                </c:pt>
                <c:pt idx="1146">
                  <c:v>-2.1357879736299788E-3</c:v>
                </c:pt>
                <c:pt idx="1147">
                  <c:v>-2.08145431876261E-3</c:v>
                </c:pt>
                <c:pt idx="1148">
                  <c:v>-2.0256297292568031E-3</c:v>
                </c:pt>
                <c:pt idx="1149">
                  <c:v>-1.9683835266026601E-3</c:v>
                </c:pt>
                <c:pt idx="1150">
                  <c:v>-1.909785730072641E-3</c:v>
                </c:pt>
                <c:pt idx="1151">
                  <c:v>-1.8499069814379169E-3</c:v>
                </c:pt>
                <c:pt idx="1152">
                  <c:v>-1.788818469826176E-3</c:v>
                </c:pt>
                <c:pt idx="1153">
                  <c:v>-1.7265918567928331E-3</c:v>
                </c:pt>
                <c:pt idx="1154">
                  <c:v>-1.663299201676632E-3</c:v>
                </c:pt>
                <c:pt idx="1155">
                  <c:v>-1.599012887309677E-3</c:v>
                </c:pt>
                <c:pt idx="1156">
                  <c:v>-1.5338055461508781E-3</c:v>
                </c:pt>
                <c:pt idx="1157">
                  <c:v>-1.467749986910676E-3</c:v>
                </c:pt>
                <c:pt idx="1158">
                  <c:v>-1.4009191217338049E-3</c:v>
                </c:pt>
                <c:pt idx="1159">
                  <c:v>-1.3333858940055821E-3</c:v>
                </c:pt>
                <c:pt idx="1160">
                  <c:v>-1.265223206846011E-3</c:v>
                </c:pt>
                <c:pt idx="1161">
                  <c:v>-1.196503852354629E-3</c:v>
                </c:pt>
                <c:pt idx="1162">
                  <c:v>-1.1273004416677041E-3</c:v>
                </c:pt>
                <c:pt idx="1163">
                  <c:v>-1.057685335887962E-3</c:v>
                </c:pt>
                <c:pt idx="1164">
                  <c:v>-9.8773057794557077E-4</c:v>
                </c:pt>
                <c:pt idx="1165">
                  <c:v>-9.1750782544763952E-4</c:v>
                </c:pt>
                <c:pt idx="1166">
                  <c:v>-8.470882845719338E-4</c:v>
                </c:pt>
                <c:pt idx="1167">
                  <c:v>-7.7654264505893765E-4</c:v>
                </c:pt>
                <c:pt idx="1168">
                  <c:v>-7.0594101635479314E-4</c:v>
                </c:pt>
                <c:pt idx="1169">
                  <c:v>-6.3535286495599295E-4</c:v>
                </c:pt>
                <c:pt idx="1170">
                  <c:v>-5.6484695300502627E-4</c:v>
                </c:pt>
                <c:pt idx="1171">
                  <c:v>-4.9449127818446668E-4</c:v>
                </c:pt>
                <c:pt idx="1172">
                  <c:v>-4.2435301495525089E-4</c:v>
                </c:pt>
                <c:pt idx="1173">
                  <c:v>-3.544984571831303E-4</c:v>
                </c:pt>
                <c:pt idx="1174">
                  <c:v>-2.8499296219548542E-4</c:v>
                </c:pt>
                <c:pt idx="1175">
                  <c:v>-2.1590089630887431E-4</c:v>
                </c:pt>
                <c:pt idx="1176">
                  <c:v>-1.4728558186585409E-4</c:v>
                </c:pt>
                <c:pt idx="1177">
                  <c:v>-7.9209245817752052E-5</c:v>
                </c:pt>
                <c:pt idx="1178">
                  <c:v>-1.17329698881929E-5</c:v>
                </c:pt>
                <c:pt idx="1179">
                  <c:v>5.508335764970178E-5</c:v>
                </c:pt>
                <c:pt idx="1180">
                  <c:v>1.211810885514293E-4</c:v>
                </c:pt>
                <c:pt idx="1181">
                  <c:v>1.8650285950543721E-4</c:v>
                </c:pt>
                <c:pt idx="1182">
                  <c:v>2.5099263533649501E-4</c:v>
                </c:pt>
                <c:pt idx="1183">
                  <c:v>3.1459575048286127E-4</c:v>
                </c:pt>
                <c:pt idx="1184">
                  <c:v>3.7725894872393692E-4</c:v>
                </c:pt>
                <c:pt idx="1185">
                  <c:v>4.3893042113703668E-4</c:v>
                </c:pt>
                <c:pt idx="1186">
                  <c:v>4.9955984226385155E-4</c:v>
                </c:pt>
                <c:pt idx="1187">
                  <c:v>5.5909840446911386E-4</c:v>
                </c:pt>
                <c:pt idx="1188">
                  <c:v>6.1749885047591969E-4</c:v>
                </c:pt>
                <c:pt idx="1189">
                  <c:v>6.7471550406409308E-4</c:v>
                </c:pt>
                <c:pt idx="1190">
                  <c:v>7.3070429891990921E-4</c:v>
                </c:pt>
                <c:pt idx="1191">
                  <c:v>7.8542280562741171E-4</c:v>
                </c:pt>
                <c:pt idx="1192">
                  <c:v>8.3883025679347227E-4</c:v>
                </c:pt>
                <c:pt idx="1193">
                  <c:v>8.9088757030063932E-4</c:v>
                </c:pt>
                <c:pt idx="1194">
                  <c:v>9.4155737068371082E-4</c:v>
                </c:pt>
                <c:pt idx="1195">
                  <c:v>9.9080400862783594E-4</c:v>
                </c:pt>
                <c:pt idx="1196">
                  <c:v>1.0385935785878089E-3</c:v>
                </c:pt>
                <c:pt idx="1197">
                  <c:v>1.084893934530054E-3</c:v>
                </c:pt>
                <c:pt idx="1198">
                  <c:v>1.1296747038006111E-3</c:v>
                </c:pt>
                <c:pt idx="1199">
                  <c:v>1.172907299124252E-3</c:v>
                </c:pt>
                <c:pt idx="1200">
                  <c:v>1.214564928741591E-3</c:v>
                </c:pt>
                <c:pt idx="1201">
                  <c:v>1.2546226046928381E-3</c:v>
                </c:pt>
                <c:pt idx="1202">
                  <c:v>1.293057149258558E-3</c:v>
                </c:pt>
                <c:pt idx="1203">
                  <c:v>1.329847199569468E-3</c:v>
                </c:pt>
                <c:pt idx="1204">
                  <c:v>1.3649732103990231E-3</c:v>
                </c:pt>
                <c:pt idx="1205">
                  <c:v>1.3984174551541189E-3</c:v>
                </c:pt>
                <c:pt idx="1206">
                  <c:v>1.430164025080897E-3</c:v>
                </c:pt>
                <c:pt idx="1207">
                  <c:v>1.4601988267041849E-3</c:v>
                </c:pt>
                <c:pt idx="1208">
                  <c:v>1.4885095775206351E-3</c:v>
                </c:pt>
                <c:pt idx="1209">
                  <c:v>1.5150857999671669E-3</c:v>
                </c:pt>
                <c:pt idx="1210">
                  <c:v>1.5399188136877399E-3</c:v>
                </c:pt>
                <c:pt idx="1211">
                  <c:v>1.5630017261229511E-3</c:v>
                </c:pt>
                <c:pt idx="1212">
                  <c:v>1.5843294214483361E-3</c:v>
                </c:pt>
                <c:pt idx="1213">
                  <c:v>1.603898547888582E-3</c:v>
                </c:pt>
                <c:pt idx="1214">
                  <c:v>1.621707503436225E-3</c:v>
                </c:pt>
                <c:pt idx="1215">
                  <c:v>1.637756420004617E-3</c:v>
                </c:pt>
                <c:pt idx="1216">
                  <c:v>1.652047146046237E-3</c:v>
                </c:pt>
                <c:pt idx="1217">
                  <c:v>1.664583227668567E-3</c:v>
                </c:pt>
                <c:pt idx="1218">
                  <c:v>1.6753698882809129E-3</c:v>
                </c:pt>
                <c:pt idx="1219">
                  <c:v>1.6844140068066639E-3</c:v>
                </c:pt>
                <c:pt idx="1220">
                  <c:v>1.691724094496531E-3</c:v>
                </c:pt>
                <c:pt idx="1221">
                  <c:v>1.697310270379298E-3</c:v>
                </c:pt>
                <c:pt idx="1222">
                  <c:v>1.7011842353876301E-3</c:v>
                </c:pt>
                <c:pt idx="1223">
                  <c:v>1.703359245197354E-3</c:v>
                </c:pt>
                <c:pt idx="1224">
                  <c:v>1.7038500818195371E-3</c:v>
                </c:pt>
                <c:pt idx="1225">
                  <c:v>1.7026730239854901E-3</c:v>
                </c:pt>
                <c:pt idx="1226">
                  <c:v>1.6998458163656189E-3</c:v>
                </c:pt>
                <c:pt idx="1227">
                  <c:v>1.695387637663763E-3</c:v>
                </c:pt>
                <c:pt idx="1228">
                  <c:v>1.6893190676293571E-3</c:v>
                </c:pt>
                <c:pt idx="1229">
                  <c:v>1.681662053030375E-3</c:v>
                </c:pt>
                <c:pt idx="1230">
                  <c:v>1.6724398726306101E-3</c:v>
                </c:pt>
                <c:pt idx="1231">
                  <c:v>1.661677101215381E-3</c:v>
                </c:pt>
                <c:pt idx="1232">
                  <c:v>1.649399572710241E-3</c:v>
                </c:pt>
                <c:pt idx="1233">
                  <c:v>1.635634342437712E-3</c:v>
                </c:pt>
                <c:pt idx="1234">
                  <c:v>1.620409648557456E-3</c:v>
                </c:pt>
                <c:pt idx="1235">
                  <c:v>1.603754872735653E-3</c:v>
                </c:pt>
                <c:pt idx="1236">
                  <c:v>1.585700500089627E-3</c:v>
                </c:pt>
                <c:pt idx="1237">
                  <c:v>1.566278078454031E-3</c:v>
                </c:pt>
                <c:pt idx="1238">
                  <c:v>1.5455201770151071E-3</c:v>
                </c:pt>
                <c:pt idx="1239">
                  <c:v>1.5234603443596681E-3</c:v>
                </c:pt>
                <c:pt idx="1240">
                  <c:v>1.5001330659855771E-3</c:v>
                </c:pt>
                <c:pt idx="1241">
                  <c:v>1.475573721320553E-3</c:v>
                </c:pt>
                <c:pt idx="1242">
                  <c:v>1.4498185402961369E-3</c:v>
                </c:pt>
                <c:pt idx="1243">
                  <c:v>1.422904559523641E-3</c:v>
                </c:pt>
                <c:pt idx="1244">
                  <c:v>1.3948695781188011E-3</c:v>
                </c:pt>
                <c:pt idx="1245">
                  <c:v>1.365752113221753E-3</c:v>
                </c:pt>
                <c:pt idx="1246">
                  <c:v>1.3355913552587681E-3</c:v>
                </c:pt>
                <c:pt idx="1247">
                  <c:v>1.304427122991998E-3</c:v>
                </c:pt>
                <c:pt idx="1248">
                  <c:v>1.2722998184031839E-3</c:v>
                </c:pt>
                <c:pt idx="1249">
                  <c:v>1.2392503814570501E-3</c:v>
                </c:pt>
                <c:pt idx="1250">
                  <c:v>1.2053202447896961E-3</c:v>
                </c:pt>
                <c:pt idx="1251">
                  <c:v>1.170551288366986E-3</c:v>
                </c:pt>
                <c:pt idx="1252">
                  <c:v>1.134985794157477E-3</c:v>
                </c:pt>
                <c:pt idx="1253">
                  <c:v>1.098666400863973E-3</c:v>
                </c:pt>
                <c:pt idx="1254">
                  <c:v>1.061636058757324E-3</c:v>
                </c:pt>
                <c:pt idx="1255">
                  <c:v>1.02393798465552E-3</c:v>
                </c:pt>
                <c:pt idx="1256">
                  <c:v>9.8561561709058351E-4</c:v>
                </c:pt>
                <c:pt idx="1257">
                  <c:v>9.4671257170514465E-4</c:v>
                </c:pt>
                <c:pt idx="1258">
                  <c:v>9.0727259691995854E-4</c:v>
                </c:pt>
                <c:pt idx="1259">
                  <c:v>8.6733952991292578E-4</c:v>
                </c:pt>
                <c:pt idx="1260">
                  <c:v>8.2695725294949167E-4</c:v>
                </c:pt>
                <c:pt idx="1261">
                  <c:v>7.861696501035479E-4</c:v>
                </c:pt>
                <c:pt idx="1262">
                  <c:v>7.4502056440719372E-4</c:v>
                </c:pt>
                <c:pt idx="1263">
                  <c:v>7.0355375546691265E-4</c:v>
                </c:pt>
                <c:pt idx="1264">
                  <c:v>6.6181285758289273E-4</c:v>
                </c:pt>
                <c:pt idx="1265">
                  <c:v>6.1984133840736126E-4</c:v>
                </c:pt>
                <c:pt idx="1266">
                  <c:v>5.7768245817692147E-4</c:v>
                </c:pt>
                <c:pt idx="1267">
                  <c:v>5.3537922955297222E-4</c:v>
                </c:pt>
                <c:pt idx="1268">
                  <c:v>4.9297437810335632E-4</c:v>
                </c:pt>
                <c:pt idx="1269">
                  <c:v>4.5051030345743002E-4</c:v>
                </c:pt>
                <c:pt idx="1270">
                  <c:v>4.080290411657677E-4</c:v>
                </c:pt>
                <c:pt idx="1271">
                  <c:v>3.6557222529471657E-4</c:v>
                </c:pt>
                <c:pt idx="1272">
                  <c:v>3.2318105178499992E-4</c:v>
                </c:pt>
                <c:pt idx="1273">
                  <c:v>2.8089624260253018E-4</c:v>
                </c:pt>
                <c:pt idx="1274">
                  <c:v>2.3875801070853979E-4</c:v>
                </c:pt>
                <c:pt idx="1275">
                  <c:v>1.968060258750688E-4</c:v>
                </c:pt>
                <c:pt idx="1276">
                  <c:v>1.5507938137076301E-4</c:v>
                </c:pt>
                <c:pt idx="1277">
                  <c:v>1.136165615408405E-4</c:v>
                </c:pt>
                <c:pt idx="1278">
                  <c:v>7.2455410303971785E-5</c:v>
                </c:pt>
                <c:pt idx="1279">
                  <c:v>3.1633100587699798E-5</c:v>
                </c:pt>
                <c:pt idx="1280">
                  <c:v>-8.8138952771067949E-6</c:v>
                </c:pt>
                <c:pt idx="1281">
                  <c:v>-4.8849834183412809E-5</c:v>
                </c:pt>
                <c:pt idx="1282">
                  <c:v>-8.8439729878581861E-5</c:v>
                </c:pt>
                <c:pt idx="1283">
                  <c:v>-1.275493795812954E-4</c:v>
                </c:pt>
                <c:pt idx="1284">
                  <c:v>-1.661453895689318E-4</c:v>
                </c:pt>
                <c:pt idx="1285">
                  <c:v>-2.0419519972067539E-4</c:v>
                </c:pt>
                <c:pt idx="1286">
                  <c:v>-2.4166710700279081E-4</c:v>
                </c:pt>
                <c:pt idx="1287">
                  <c:v>-2.7853028788366513E-4</c:v>
                </c:pt>
                <c:pt idx="1288">
                  <c:v>-3.1475481966739037E-4</c:v>
                </c:pt>
                <c:pt idx="1289">
                  <c:v>-3.5031170073582301E-4</c:v>
                </c:pt>
                <c:pt idx="1290">
                  <c:v>-3.8517286969022411E-4</c:v>
                </c:pt>
                <c:pt idx="1291">
                  <c:v>-4.1931122338474902E-4</c:v>
                </c:pt>
                <c:pt idx="1292">
                  <c:v>-4.5270063384520858E-4</c:v>
                </c:pt>
                <c:pt idx="1293">
                  <c:v>-4.8531596406768321E-4</c:v>
                </c:pt>
                <c:pt idx="1294">
                  <c:v>-5.1713308269271262E-4</c:v>
                </c:pt>
                <c:pt idx="1295">
                  <c:v>-5.4812887755193048E-4</c:v>
                </c:pt>
                <c:pt idx="1296">
                  <c:v>-5.7828126808513877E-4</c:v>
                </c:pt>
                <c:pt idx="1297">
                  <c:v>-6.0756921662694378E-4</c:v>
                </c:pt>
                <c:pt idx="1298">
                  <c:v>-6.3597273856318462E-4</c:v>
                </c:pt>
                <c:pt idx="1299">
                  <c:v>-6.6347291135848891E-4</c:v>
                </c:pt>
                <c:pt idx="1300">
                  <c:v>-6.9005188245737563E-4</c:v>
                </c:pt>
                <c:pt idx="1301">
                  <c:v>-7.1569287606240305E-4</c:v>
                </c:pt>
                <c:pt idx="1302">
                  <c:v>-7.4038019879392025E-4</c:v>
                </c:pt>
                <c:pt idx="1303">
                  <c:v>-7.640992442370264E-4</c:v>
                </c:pt>
                <c:pt idx="1304">
                  <c:v>-7.8683649638237223E-4</c:v>
                </c:pt>
                <c:pt idx="1305">
                  <c:v>-8.0857953196845369E-4</c:v>
                </c:pt>
                <c:pt idx="1306">
                  <c:v>-8.2931702173404077E-4</c:v>
                </c:pt>
                <c:pt idx="1307">
                  <c:v>-8.4903873059036499E-4</c:v>
                </c:pt>
                <c:pt idx="1308">
                  <c:v>-8.677355167236462E-4</c:v>
                </c:pt>
                <c:pt idx="1309">
                  <c:v>-8.8539932963947819E-4</c:v>
                </c:pt>
                <c:pt idx="1310">
                  <c:v>-9.0202320716151131E-4</c:v>
                </c:pt>
                <c:pt idx="1311">
                  <c:v>-9.1760127139776655E-4</c:v>
                </c:pt>
                <c:pt idx="1312">
                  <c:v>-9.3212872368879059E-4</c:v>
                </c:pt>
                <c:pt idx="1313">
                  <c:v>-9.4560183855271437E-4</c:v>
                </c:pt>
                <c:pt idx="1314">
                  <c:v>-9.5801795664310601E-4</c:v>
                </c:pt>
                <c:pt idx="1315">
                  <c:v>-9.6937547673631402E-4</c:v>
                </c:pt>
                <c:pt idx="1316">
                  <c:v>-9.7967384676577981E-4</c:v>
                </c:pt>
                <c:pt idx="1317">
                  <c:v>-9.8891355392155197E-4</c:v>
                </c:pt>
                <c:pt idx="1318">
                  <c:v>-9.9709611383396813E-4</c:v>
                </c:pt>
                <c:pt idx="1319">
                  <c:v>-1.0042240588611739E-3</c:v>
                </c:pt>
                <c:pt idx="1320">
                  <c:v>-1.010300925500827E-3</c:v>
                </c:pt>
                <c:pt idx="1321">
                  <c:v>-1.0153312409469911E-3</c:v>
                </c:pt>
                <c:pt idx="1322">
                  <c:v>-1.0193205088138411E-3</c:v>
                </c:pt>
                <c:pt idx="1323">
                  <c:v>-1.0222751940484069E-3</c:v>
                </c:pt>
                <c:pt idx="1324">
                  <c:v>-1.0242027070551511E-3</c:v>
                </c:pt>
                <c:pt idx="1325">
                  <c:v>-1.0251113870557191E-3</c:v>
                </c:pt>
                <c:pt idx="1326">
                  <c:v>-1.0250104847077069E-3</c:v>
                </c:pt>
                <c:pt idx="1327">
                  <c:v>-1.023910144006792E-3</c:v>
                </c:pt>
                <c:pt idx="1328">
                  <c:v>-1.021821383497018E-3</c:v>
                </c:pt>
                <c:pt idx="1329">
                  <c:v>-1.0187560768144561E-3</c:v>
                </c:pt>
                <c:pt idx="1330">
                  <c:v>-1.0147269325898631E-3</c:v>
                </c:pt>
                <c:pt idx="1331">
                  <c:v>-1.009747473736343E-3</c:v>
                </c:pt>
                <c:pt idx="1332">
                  <c:v>-1.0038320161483299E-3</c:v>
                </c:pt>
                <c:pt idx="1333">
                  <c:v>-9.969956468385444E-4</c:v>
                </c:pt>
                <c:pt idx="1334">
                  <c:v>-9.8925420153986895E-4</c:v>
                </c:pt>
                <c:pt idx="1335">
                  <c:v>-9.8062424179930587E-4</c:v>
                </c:pt>
                <c:pt idx="1336">
                  <c:v>-9.7112303159144317E-4</c:v>
                </c:pt>
                <c:pt idx="1337">
                  <c:v>-9.6076851347903021E-4</c:v>
                </c:pt>
                <c:pt idx="1338">
                  <c:v>-9.4957928434843714E-4</c:v>
                </c:pt>
                <c:pt idx="1339">
                  <c:v>-9.3757457074791154E-4</c:v>
                </c:pt>
                <c:pt idx="1340">
                  <c:v>-9.2477420385665438E-4</c:v>
                </c:pt>
                <c:pt idx="1341">
                  <c:v>-9.111985941128196E-4</c:v>
                </c:pt>
                <c:pt idx="1342">
                  <c:v>-8.9686870552859507E-4</c:v>
                </c:pt>
                <c:pt idx="1343">
                  <c:v>-8.8180602972054661E-4</c:v>
                </c:pt>
                <c:pt idx="1344">
                  <c:v>-8.6603255968340594E-4</c:v>
                </c:pt>
                <c:pt idx="1345">
                  <c:v>-8.4957076333545259E-4</c:v>
                </c:pt>
                <c:pt idx="1346">
                  <c:v>-8.3244355686358268E-4</c:v>
                </c:pt>
                <c:pt idx="1347">
                  <c:v>-8.1467427789607295E-4</c:v>
                </c:pt>
                <c:pt idx="1348">
                  <c:v>-7.9628665853093963E-4</c:v>
                </c:pt>
                <c:pt idx="1349">
                  <c:v>-7.7730479824765324E-4</c:v>
                </c:pt>
                <c:pt idx="1350">
                  <c:v>-7.5775313672980858E-4</c:v>
                </c:pt>
                <c:pt idx="1351">
                  <c:v>-7.3765642662616262E-4</c:v>
                </c:pt>
                <c:pt idx="1352">
                  <c:v>-7.1703970627723845E-4</c:v>
                </c:pt>
                <c:pt idx="1353">
                  <c:v>-6.9592827243445776E-4</c:v>
                </c:pt>
                <c:pt idx="1354">
                  <c:v>-6.7434765299850385E-4</c:v>
                </c:pt>
                <c:pt idx="1355">
                  <c:v>-6.5232357980333079E-4</c:v>
                </c:pt>
                <c:pt idx="1356">
                  <c:v>-6.2988196147192876E-4</c:v>
                </c:pt>
                <c:pt idx="1357">
                  <c:v>-6.0704885636962528E-4</c:v>
                </c:pt>
                <c:pt idx="1358">
                  <c:v>-5.8385044568034985E-4</c:v>
                </c:pt>
                <c:pt idx="1359">
                  <c:v>-5.6031300663091695E-4</c:v>
                </c:pt>
                <c:pt idx="1360">
                  <c:v>-5.3646288588798919E-4</c:v>
                </c:pt>
                <c:pt idx="1361">
                  <c:v>-5.1232647315196673E-4</c:v>
                </c:pt>
                <c:pt idx="1362">
                  <c:v>-4.8793017497161762E-4</c:v>
                </c:pt>
                <c:pt idx="1363">
                  <c:v>-4.6330038880281052E-4</c:v>
                </c:pt>
                <c:pt idx="1364">
                  <c:v>-4.3846347733423967E-4</c:v>
                </c:pt>
                <c:pt idx="1365">
                  <c:v>-4.1344574310254529E-4</c:v>
                </c:pt>
                <c:pt idx="1366">
                  <c:v>-3.8827340341872661E-4</c:v>
                </c:pt>
                <c:pt idx="1367">
                  <c:v>-3.629725656272212E-4</c:v>
                </c:pt>
                <c:pt idx="1368">
                  <c:v>-3.3756920271849137E-4</c:v>
                </c:pt>
                <c:pt idx="1369">
                  <c:v>-3.120891293154006E-4</c:v>
                </c:pt>
                <c:pt idx="1370">
                  <c:v>-2.8655797805309972E-4</c:v>
                </c:pt>
                <c:pt idx="1371">
                  <c:v>-2.6100117637156288E-4</c:v>
                </c:pt>
                <c:pt idx="1372">
                  <c:v>-2.3544392373931681E-4</c:v>
                </c:pt>
                <c:pt idx="1373">
                  <c:v>-2.099111693263037E-4</c:v>
                </c:pt>
                <c:pt idx="1374">
                  <c:v>-1.8442759014320311E-4</c:v>
                </c:pt>
                <c:pt idx="1375">
                  <c:v>-1.5901756966390479E-4</c:v>
                </c:pt>
                <c:pt idx="1376">
                  <c:v>-1.337051769471939E-4</c:v>
                </c:pt>
                <c:pt idx="1377">
                  <c:v>-1.085141462730568E-4</c:v>
                </c:pt>
                <c:pt idx="1378">
                  <c:v>-8.3467857308363994E-5</c:v>
                </c:pt>
                <c:pt idx="1379">
                  <c:v>-5.8589315816021573E-5</c:v>
                </c:pt>
                <c:pt idx="1380">
                  <c:v>-3.3901134921012011E-5</c:v>
                </c:pt>
                <c:pt idx="1381">
                  <c:v>-9.4255169460684158E-6</c:v>
                </c:pt>
                <c:pt idx="1382">
                  <c:v>1.4815764170956641E-5</c:v>
                </c:pt>
                <c:pt idx="1383">
                  <c:v>3.8801379866654391E-5</c:v>
                </c:pt>
                <c:pt idx="1384">
                  <c:v>6.251046333787391E-5</c:v>
                </c:pt>
                <c:pt idx="1385">
                  <c:v>8.59226253138011E-5</c:v>
                </c:pt>
                <c:pt idx="1386">
                  <c:v>1.0901796920501531E-4</c:v>
                </c:pt>
                <c:pt idx="1387">
                  <c:v>1.3177710562093661E-4</c:v>
                </c:pt>
                <c:pt idx="1388">
                  <c:v>1.54181166247779E-4</c:v>
                </c:pt>
                <c:pt idx="1389">
                  <c:v>1.7621181707982739E-4</c:v>
                </c:pt>
                <c:pt idx="1390">
                  <c:v>1.9785127099755751E-4</c:v>
                </c:pt>
                <c:pt idx="1391">
                  <c:v>2.1908229968682329E-4</c:v>
                </c:pt>
                <c:pt idx="1392">
                  <c:v>2.3988824489403271E-4</c:v>
                </c:pt>
                <c:pt idx="1393">
                  <c:v>2.6025302901293409E-4</c:v>
                </c:pt>
                <c:pt idx="1394">
                  <c:v>2.8016116499933219E-4</c:v>
                </c:pt>
                <c:pt idx="1395">
                  <c:v>2.9959776561074101E-4</c:v>
                </c:pt>
                <c:pt idx="1396">
                  <c:v>3.185485519686748E-4</c:v>
                </c:pt>
                <c:pt idx="1397">
                  <c:v>3.3699986144196002E-4</c:v>
                </c:pt>
                <c:pt idx="1398">
                  <c:v>3.5493865485012731E-4</c:v>
                </c:pt>
                <c:pt idx="1399">
                  <c:v>3.7235252298662189E-4</c:v>
                </c:pt>
                <c:pt idx="1400">
                  <c:v>3.8922969246223008E-4</c:v>
                </c:pt>
                <c:pt idx="1401">
                  <c:v>4.0555903086978459E-4</c:v>
                </c:pt>
                <c:pt idx="1402">
                  <c:v>4.2133005127186071E-4</c:v>
                </c:pt>
                <c:pt idx="1403">
                  <c:v>4.3653291601381959E-4</c:v>
                </c:pt>
                <c:pt idx="1404">
                  <c:v>4.5115843986519001E-4</c:v>
                </c:pt>
                <c:pt idx="1405">
                  <c:v>4.6519809249300523E-4</c:v>
                </c:pt>
                <c:pt idx="1406">
                  <c:v>4.7864400027132942E-4</c:v>
                </c:pt>
                <c:pt idx="1407">
                  <c:v>4.914889474318116E-4</c:v>
                </c:pt>
                <c:pt idx="1408">
                  <c:v>5.0372637656070083E-4</c:v>
                </c:pt>
                <c:pt idx="1409">
                  <c:v>5.1535038844834188E-4</c:v>
                </c:pt>
                <c:pt idx="1410">
                  <c:v>5.2635574129773961E-4</c:v>
                </c:pt>
                <c:pt idx="1411">
                  <c:v>5.3673784929934322E-4</c:v>
                </c:pt>
                <c:pt idx="1412">
                  <c:v>5.4649278057974742E-4</c:v>
                </c:pt>
                <c:pt idx="1413">
                  <c:v>5.5561725453254175E-4</c:v>
                </c:pt>
                <c:pt idx="1414">
                  <c:v>5.6410863854006209E-4</c:v>
                </c:pt>
                <c:pt idx="1415">
                  <c:v>5.7196494409530389E-4</c:v>
                </c:pt>
                <c:pt idx="1416">
                  <c:v>5.7918482233375106E-4</c:v>
                </c:pt>
                <c:pt idx="1417">
                  <c:v>5.8576755898535372E-4</c:v>
                </c:pt>
                <c:pt idx="1418">
                  <c:v>5.9171306875735008E-4</c:v>
                </c:pt>
                <c:pt idx="1419">
                  <c:v>5.9702188915908001E-4</c:v>
                </c:pt>
                <c:pt idx="1420">
                  <c:v>6.0169517378036821E-4</c:v>
                </c:pt>
                <c:pt idx="1421">
                  <c:v>6.0573468503547585E-4</c:v>
                </c:pt>
                <c:pt idx="1422">
                  <c:v>6.0914278638501984E-4</c:v>
                </c:pt>
                <c:pt idx="1423">
                  <c:v>6.1192243404864554E-4</c:v>
                </c:pt>
                <c:pt idx="1424">
                  <c:v>6.1407716822160969E-4</c:v>
                </c:pt>
                <c:pt idx="1425">
                  <c:v>6.1561110380878152E-4</c:v>
                </c:pt>
                <c:pt idx="1426">
                  <c:v>6.1652892068990808E-4</c:v>
                </c:pt>
                <c:pt idx="1427">
                  <c:v>6.1683585353031005E-4</c:v>
                </c:pt>
                <c:pt idx="1428">
                  <c:v>6.1653768115147464E-4</c:v>
                </c:pt>
                <c:pt idx="1429">
                  <c:v>6.1564071547630026E-4</c:v>
                </c:pt>
                <c:pt idx="1430">
                  <c:v>6.1415179006401525E-4</c:v>
                </c:pt>
                <c:pt idx="1431">
                  <c:v>6.1207824825004287E-4</c:v>
                </c:pt>
                <c:pt idx="1432">
                  <c:v>6.0942793090631975E-4</c:v>
                </c:pt>
                <c:pt idx="1433">
                  <c:v>6.0620916383779058E-4</c:v>
                </c:pt>
                <c:pt idx="1434">
                  <c:v>6.0243074483100074E-4</c:v>
                </c:pt>
                <c:pt idx="1435">
                  <c:v>5.9810193037088881E-4</c:v>
                </c:pt>
                <c:pt idx="1436">
                  <c:v>5.9323242204204602E-4</c:v>
                </c:pt>
                <c:pt idx="1437">
                  <c:v>5.8783235263085425E-4</c:v>
                </c:pt>
                <c:pt idx="1438">
                  <c:v>5.8191227194504425E-4</c:v>
                </c:pt>
                <c:pt idx="1439">
                  <c:v>5.7548313236732598E-4</c:v>
                </c:pt>
                <c:pt idx="1440">
                  <c:v>5.6855627415983699E-4</c:v>
                </c:pt>
                <c:pt idx="1441">
                  <c:v>5.611434105362317E-4</c:v>
                </c:pt>
                <c:pt idx="1442">
                  <c:v>5.532566125182937E-4</c:v>
                </c:pt>
                <c:pt idx="1443">
                  <c:v>5.4490829359399523E-4</c:v>
                </c:pt>
                <c:pt idx="1444">
                  <c:v>5.3611119419395413E-4</c:v>
                </c:pt>
                <c:pt idx="1445">
                  <c:v>5.2687836600324588E-4</c:v>
                </c:pt>
                <c:pt idx="1446">
                  <c:v>5.1722315612552161E-4</c:v>
                </c:pt>
                <c:pt idx="1447">
                  <c:v>5.0715919111635796E-4</c:v>
                </c:pt>
                <c:pt idx="1448">
                  <c:v>4.967003609027236E-4</c:v>
                </c:pt>
                <c:pt idx="1449">
                  <c:v>4.8586080260539069E-4</c:v>
                </c:pt>
                <c:pt idx="1450">
                  <c:v>4.7465488428104712E-4</c:v>
                </c:pt>
                <c:pt idx="1451">
                  <c:v>4.630971886007755E-4</c:v>
                </c:pt>
                <c:pt idx="1452">
                  <c:v>4.5120249648146482E-4</c:v>
                </c:pt>
                <c:pt idx="1453">
                  <c:v>4.3898577068659611E-4</c:v>
                </c:pt>
                <c:pt idx="1454">
                  <c:v>4.2646213941271538E-4</c:v>
                </c:pt>
                <c:pt idx="1455">
                  <c:v>4.1364687987775588E-4</c:v>
                </c:pt>
                <c:pt idx="1456">
                  <c:v>4.0055540192720829E-4</c:v>
                </c:pt>
                <c:pt idx="1457">
                  <c:v>3.8720323167396389E-4</c:v>
                </c:pt>
                <c:pt idx="1458">
                  <c:v>3.7360599518746282E-4</c:v>
                </c:pt>
                <c:pt idx="1459">
                  <c:v>3.5977940224757603E-4</c:v>
                </c:pt>
                <c:pt idx="1460">
                  <c:v>3.457392301784352E-4</c:v>
                </c:pt>
                <c:pt idx="1461">
                  <c:v>3.3150130777719251E-4</c:v>
                </c:pt>
                <c:pt idx="1462">
                  <c:v>3.1708149935245179E-4</c:v>
                </c:pt>
                <c:pt idx="1463">
                  <c:v>3.0249568888686011E-4</c:v>
                </c:pt>
                <c:pt idx="1464">
                  <c:v>2.8775976433807992E-4</c:v>
                </c:pt>
                <c:pt idx="1465">
                  <c:v>2.7288960209208979E-4</c:v>
                </c:pt>
                <c:pt idx="1466">
                  <c:v>2.5790105158247169E-4</c:v>
                </c:pt>
                <c:pt idx="1467">
                  <c:v>2.428099200890435E-4</c:v>
                </c:pt>
                <c:pt idx="1468">
                  <c:v>2.2763195772889169E-4</c:v>
                </c:pt>
                <c:pt idx="1469">
                  <c:v>2.12382842652538E-4</c:v>
                </c:pt>
                <c:pt idx="1470">
                  <c:v>1.9707816645764739E-4</c:v>
                </c:pt>
                <c:pt idx="1471">
                  <c:v>1.8173341983235061E-4</c:v>
                </c:pt>
                <c:pt idx="1472">
                  <c:v>1.663639784399083E-4</c:v>
                </c:pt>
                <c:pt idx="1473">
                  <c:v>1.509850890560929E-4</c:v>
                </c:pt>
                <c:pt idx="1474">
                  <c:v>1.3561185597030389E-4</c:v>
                </c:pt>
                <c:pt idx="1475">
                  <c:v>1.202592276610652E-4</c:v>
                </c:pt>
                <c:pt idx="1476">
                  <c:v>1.0494198375618E-4</c:v>
                </c:pt>
                <c:pt idx="1477">
                  <c:v>8.9674722287437308E-5</c:v>
                </c:pt>
                <c:pt idx="1478">
                  <c:v>7.4471847249380028E-5</c:v>
                </c:pt>
                <c:pt idx="1479">
                  <c:v>5.9347556471251612E-5</c:v>
                </c:pt>
                <c:pt idx="1480">
                  <c:v>4.431582981084278E-5</c:v>
                </c:pt>
                <c:pt idx="1481">
                  <c:v>2.9390417678558438E-5</c:v>
                </c:pt>
                <c:pt idx="1482">
                  <c:v>1.4584829899619991E-5</c:v>
                </c:pt>
                <c:pt idx="1483">
                  <c:v>-8.7675078090594026E-8</c:v>
                </c:pt>
                <c:pt idx="1484">
                  <c:v>-1.461410062345062E-5</c:v>
                </c:pt>
                <c:pt idx="1485">
                  <c:v>-2.8981722002101009E-5</c:v>
                </c:pt>
                <c:pt idx="1486">
                  <c:v>-4.3178096090772918E-5</c:v>
                </c:pt>
                <c:pt idx="1487">
                  <c:v>-5.7191070720093723E-5</c:v>
                </c:pt>
                <c:pt idx="1488">
                  <c:v>-7.1008793640450079E-5</c:v>
                </c:pt>
                <c:pt idx="1489">
                  <c:v>-8.461972110590788E-5</c:v>
                </c:pt>
                <c:pt idx="1490">
                  <c:v>-9.8012626071611149E-5</c:v>
                </c:pt>
                <c:pt idx="1491">
                  <c:v>-1.1117660600050501E-4</c:v>
                </c:pt>
                <c:pt idx="1492">
                  <c:v>-1.241010902756504E-4</c:v>
                </c:pt>
                <c:pt idx="1493">
                  <c:v>-1.3677584721482E-4</c:v>
                </c:pt>
                <c:pt idx="1494">
                  <c:v>-1.4919099068448711E-4</c:v>
                </c:pt>
                <c:pt idx="1495">
                  <c:v>-1.6133698631073671E-4</c:v>
                </c:pt>
                <c:pt idx="1496">
                  <c:v>-1.7320465728504919E-4</c:v>
                </c:pt>
                <c:pt idx="1497">
                  <c:v>-1.8478518976331921E-4</c:v>
                </c:pt>
                <c:pt idx="1498">
                  <c:v>-1.9607013785688919E-4</c:v>
                </c:pt>
                <c:pt idx="1499">
                  <c:v>-2.070514282147846E-4</c:v>
                </c:pt>
                <c:pt idx="1500">
                  <c:v>-2.177213641967462E-4</c:v>
                </c:pt>
                <c:pt idx="1501">
                  <c:v>-2.2807262963705859E-4</c:v>
                </c:pt>
                <c:pt idx="1502">
                  <c:v>-2.380982921995729E-4</c:v>
                </c:pt>
                <c:pt idx="1503">
                  <c:v>-2.4779180632471519E-4</c:v>
                </c:pt>
                <c:pt idx="1504">
                  <c:v>-2.5714701576966752E-4</c:v>
                </c:pt>
                <c:pt idx="1505">
                  <c:v>-2.6615815574328568E-4</c:v>
                </c:pt>
                <c:pt idx="1506">
                  <c:v>-2.7481985463770721E-4</c:v>
                </c:pt>
                <c:pt idx="1507">
                  <c:v>-2.8312713535896838E-4</c:v>
                </c:pt>
                <c:pt idx="1508">
                  <c:v>-2.9107541625932439E-4</c:v>
                </c:pt>
                <c:pt idx="1509">
                  <c:v>-2.9866051167432429E-4</c:v>
                </c:pt>
                <c:pt idx="1510">
                  <c:v>-3.0587863206804991E-4</c:v>
                </c:pt>
                <c:pt idx="1511">
                  <c:v>-3.1272638379027499E-4</c:v>
                </c:pt>
                <c:pt idx="1512">
                  <c:v>-3.1920076844964539E-4</c:v>
                </c:pt>
                <c:pt idx="1513">
                  <c:v>-3.2529918190730869E-4</c:v>
                </c:pt>
                <c:pt idx="1514">
                  <c:v>-3.3101941289575681E-4</c:v>
                </c:pt>
                <c:pt idx="1515">
                  <c:v>-3.3635964126795518E-4</c:v>
                </c:pt>
                <c:pt idx="1516">
                  <c:v>-3.4131843588214842E-4</c:v>
                </c:pt>
                <c:pt idx="1517">
                  <c:v>-3.4589475212803002E-4</c:v>
                </c:pt>
                <c:pt idx="1518">
                  <c:v>-3.5008792910026201E-4</c:v>
                </c:pt>
                <c:pt idx="1519">
                  <c:v>-3.5389768642560889E-4</c:v>
                </c:pt>
                <c:pt idx="1520">
                  <c:v>-3.5732412075023193E-4</c:v>
                </c:pt>
                <c:pt idx="1521">
                  <c:v>-3.6036770189395219E-4</c:v>
                </c:pt>
                <c:pt idx="1522">
                  <c:v>-3.6302926867855099E-4</c:v>
                </c:pt>
                <c:pt idx="1523">
                  <c:v>-3.6531002443742098E-4</c:v>
                </c:pt>
                <c:pt idx="1524">
                  <c:v>-3.6721153221412319E-4</c:v>
                </c:pt>
                <c:pt idx="1525">
                  <c:v>-3.6873570965763059E-4</c:v>
                </c:pt>
                <c:pt idx="1526">
                  <c:v>-3.6988482362225878E-4</c:v>
                </c:pt>
                <c:pt idx="1527">
                  <c:v>-3.7066148448049348E-4</c:v>
                </c:pt>
                <c:pt idx="1528">
                  <c:v>-3.7106864015712127E-4</c:v>
                </c:pt>
                <c:pt idx="1529">
                  <c:v>-3.7110956989326133E-4</c:v>
                </c:pt>
                <c:pt idx="1530">
                  <c:v>-3.7078787774906953E-4</c:v>
                </c:pt>
                <c:pt idx="1531">
                  <c:v>-3.7010748585405962E-4</c:v>
                </c:pt>
                <c:pt idx="1532">
                  <c:v>-3.6907262741413878E-4</c:v>
                </c:pt>
                <c:pt idx="1533">
                  <c:v>-3.6768783948460412E-4</c:v>
                </c:pt>
                <c:pt idx="1534">
                  <c:v>-3.6595795551848208E-4</c:v>
                </c:pt>
                <c:pt idx="1535">
                  <c:v>-3.638880976997214E-4</c:v>
                </c:pt>
                <c:pt idx="1536">
                  <c:v>-3.6148366907085933E-4</c:v>
                </c:pt>
                <c:pt idx="1537">
                  <c:v>-3.5875034546489429E-4</c:v>
                </c:pt>
                <c:pt idx="1538">
                  <c:v>-3.5569406725118491E-4</c:v>
                </c:pt>
                <c:pt idx="1539">
                  <c:v>-3.5232103090528219E-4</c:v>
                </c:pt>
                <c:pt idx="1540">
                  <c:v>-3.4863768041267781E-4</c:v>
                </c:pt>
                <c:pt idx="1541">
                  <c:v>-3.446506985165063E-4</c:v>
                </c:pt>
                <c:pt idx="1542">
                  <c:v>-3.4036699781930173E-4</c:v>
                </c:pt>
                <c:pt idx="1543">
                  <c:v>-3.3579371174894139E-4</c:v>
                </c:pt>
                <c:pt idx="1544">
                  <c:v>-3.3093818539894931E-4</c:v>
                </c:pt>
                <c:pt idx="1545">
                  <c:v>-3.2580796625334552E-4</c:v>
                </c:pt>
                <c:pt idx="1546">
                  <c:v>-3.2041079480624759E-4</c:v>
                </c:pt>
                <c:pt idx="1547">
                  <c:v>-3.1475459508642349E-4</c:v>
                </c:pt>
                <c:pt idx="1548">
                  <c:v>-3.0884746509699082E-4</c:v>
                </c:pt>
                <c:pt idx="1549">
                  <c:v>-3.0269766718043871E-4</c:v>
                </c:pt>
                <c:pt idx="1550">
                  <c:v>-2.9631361831911898E-4</c:v>
                </c:pt>
                <c:pt idx="1551">
                  <c:v>-2.8970388038131553E-4</c:v>
                </c:pt>
                <c:pt idx="1552">
                  <c:v>-2.8287715032295288E-4</c:v>
                </c:pt>
                <c:pt idx="1553">
                  <c:v>-2.7584225035495101E-4</c:v>
                </c:pt>
                <c:pt idx="1554">
                  <c:v>-2.6860811808616182E-4</c:v>
                </c:pt>
                <c:pt idx="1555">
                  <c:v>-2.6118379665175499E-4</c:v>
                </c:pt>
                <c:pt idx="1556">
                  <c:v>-2.5357842483682909E-4</c:v>
                </c:pt>
                <c:pt idx="1557">
                  <c:v>-2.4580122720493821E-4</c:v>
                </c:pt>
                <c:pt idx="1558">
                  <c:v>-2.3786150424111801E-4</c:v>
                </c:pt>
                <c:pt idx="1559">
                  <c:v>-2.297686225188891E-4</c:v>
                </c:pt>
                <c:pt idx="1560">
                  <c:v>-2.2153200490059551E-4</c:v>
                </c:pt>
                <c:pt idx="1561">
                  <c:v>-2.1316112078031109E-4</c:v>
                </c:pt>
                <c:pt idx="1562">
                  <c:v>-2.0466547637841529E-4</c:v>
                </c:pt>
                <c:pt idx="1563">
                  <c:v>-1.960546050967947E-4</c:v>
                </c:pt>
                <c:pt idx="1564">
                  <c:v>-1.873380579434824E-4</c:v>
                </c:pt>
                <c:pt idx="1565">
                  <c:v>-1.7852539403538881E-4</c:v>
                </c:pt>
                <c:pt idx="1566">
                  <c:v>-1.6962617118761861E-4</c:v>
                </c:pt>
                <c:pt idx="1567">
                  <c:v>-1.606499365976946E-4</c:v>
                </c:pt>
                <c:pt idx="1568">
                  <c:v>-1.5160621763283871E-4</c:v>
                </c:pt>
                <c:pt idx="1569">
                  <c:v>-1.4250451272827629E-4</c:v>
                </c:pt>
                <c:pt idx="1570">
                  <c:v>-1.3335428240434169E-4</c:v>
                </c:pt>
                <c:pt idx="1571">
                  <c:v>-1.2416494040997151E-4</c:v>
                </c:pt>
                <c:pt idx="1572">
                  <c:v>-1.1494584499997171E-4</c:v>
                </c:pt>
                <c:pt idx="1573">
                  <c:v>-1.057062903532414E-4</c:v>
                </c:pt>
                <c:pt idx="1574">
                  <c:v>-9.6455498138926644E-5</c:v>
                </c:pt>
                <c:pt idx="1575">
                  <c:v>-8.7202609237264434E-5</c:v>
                </c:pt>
                <c:pt idx="1576">
                  <c:v>-7.7956675621657778E-5</c:v>
                </c:pt>
                <c:pt idx="1577">
                  <c:v>-6.8726652408301664E-5</c:v>
                </c:pt>
                <c:pt idx="1578">
                  <c:v>-5.952139007945197E-5</c:v>
                </c:pt>
                <c:pt idx="1579">
                  <c:v>-5.0349626886200301E-5</c:v>
                </c:pt>
                <c:pt idx="1580">
                  <c:v>-4.1219981436383517E-5</c:v>
                </c:pt>
                <c:pt idx="1581">
                  <c:v>-3.2140945473020473E-5</c:v>
                </c:pt>
                <c:pt idx="1582">
                  <c:v>-2.312087684842846E-5</c:v>
                </c:pt>
                <c:pt idx="1583">
                  <c:v>-1.4167992698929991E-5</c:v>
                </c:pt>
                <c:pt idx="1584">
                  <c:v>-5.2903628248156648E-6</c:v>
                </c:pt>
                <c:pt idx="1585">
                  <c:v>3.5040967200179609E-6</c:v>
                </c:pt>
                <c:pt idx="1586">
                  <c:v>1.2207629824584889E-5</c:v>
                </c:pt>
                <c:pt idx="1587">
                  <c:v>2.0812646299560521E-5</c:v>
                </c:pt>
                <c:pt idx="1588">
                  <c:v>2.931172763459809E-5</c:v>
                </c:pt>
                <c:pt idx="1589">
                  <c:v>3.7697632530794779E-5</c:v>
                </c:pt>
                <c:pt idx="1590">
                  <c:v>4.5963302205144759E-5</c:v>
                </c:pt>
                <c:pt idx="1591">
                  <c:v>5.4101865464070828E-5</c:v>
                </c:pt>
                <c:pt idx="1592">
                  <c:v>6.2106643543380279E-5</c:v>
                </c:pt>
                <c:pt idx="1593">
                  <c:v>6.9971154712245224E-5</c:v>
                </c:pt>
                <c:pt idx="1594">
                  <c:v>7.7689118639061677E-5</c:v>
                </c:pt>
                <c:pt idx="1595">
                  <c:v>8.525446051729561E-5</c:v>
                </c:pt>
                <c:pt idx="1596">
                  <c:v>9.2661314949677137E-5</c:v>
                </c:pt>
                <c:pt idx="1597">
                  <c:v>9.9904029589356231E-5</c:v>
                </c:pt>
                <c:pt idx="1598">
                  <c:v>1.069771685368844E-4</c:v>
                </c:pt>
                <c:pt idx="1599">
                  <c:v>1.13875515492136E-4</c:v>
                </c:pt>
                <c:pt idx="1600">
                  <c:v>1.205940766605323E-4</c:v>
                </c:pt>
                <c:pt idx="1601">
                  <c:v>1.271280834131743E-4</c:v>
                </c:pt>
                <c:pt idx="1602">
                  <c:v>1.334729947007394E-4</c:v>
                </c:pt>
                <c:pt idx="1603">
                  <c:v>1.3962449922123369E-4</c:v>
                </c:pt>
                <c:pt idx="1604">
                  <c:v>1.4557851734193391E-4</c:v>
                </c:pt>
                <c:pt idx="1605">
                  <c:v>1.5133120277608991E-4</c:v>
                </c:pt>
                <c:pt idx="1606">
                  <c:v>1.5687894401518999E-4</c:v>
                </c:pt>
                <c:pt idx="1607">
                  <c:v>1.622183655178245E-4</c:v>
                </c:pt>
                <c:pt idx="1608">
                  <c:v>1.6734632865640791E-4</c:v>
                </c:pt>
                <c:pt idx="1609">
                  <c:v>1.722599324232463E-4</c:v>
                </c:pt>
                <c:pt idx="1610">
                  <c:v>1.7695651389765439E-4</c:v>
                </c:pt>
                <c:pt idx="1611">
                  <c:v>1.8143364847604429E-4</c:v>
                </c:pt>
                <c:pt idx="1612">
                  <c:v>1.8568914986711999E-4</c:v>
                </c:pt>
                <c:pt idx="1613">
                  <c:v>1.897210698545192E-4</c:v>
                </c:pt>
                <c:pt idx="1614">
                  <c:v>1.9352769782944799E-4</c:v>
                </c:pt>
                <c:pt idx="1615">
                  <c:v>1.9710756009605419E-4</c:v>
                </c:pt>
                <c:pt idx="1616">
                  <c:v>2.0045941895247731E-4</c:v>
                </c:pt>
                <c:pt idx="1617">
                  <c:v>2.0358227155070451E-4</c:v>
                </c:pt>
                <c:pt idx="1618">
                  <c:v>2.064753485385467E-4</c:v>
                </c:pt>
                <c:pt idx="1619">
                  <c:v>2.0913811248722821E-4</c:v>
                </c:pt>
                <c:pt idx="1620">
                  <c:v>2.115702561082572E-4</c:v>
                </c:pt>
                <c:pt idx="1621">
                  <c:v>2.137717002634145E-4</c:v>
                </c:pt>
                <c:pt idx="1622">
                  <c:v>2.157425917718616E-4</c:v>
                </c:pt>
                <c:pt idx="1623">
                  <c:v>2.1748330101852679E-4</c:v>
                </c:pt>
                <c:pt idx="1624">
                  <c:v>2.1899441936808149E-4</c:v>
                </c:pt>
                <c:pt idx="1625">
                  <c:v>2.2027675638896339E-4</c:v>
                </c:pt>
                <c:pt idx="1626">
                  <c:v>2.2133133689204951E-4</c:v>
                </c:pt>
                <c:pt idx="1627">
                  <c:v>2.2215939778870929E-4</c:v>
                </c:pt>
                <c:pt idx="1628">
                  <c:v>2.227623847731056E-4</c:v>
                </c:pt>
                <c:pt idx="1629">
                  <c:v>2.231419488337277E-4</c:v>
                </c:pt>
                <c:pt idx="1630">
                  <c:v>2.2329994259926231E-4</c:v>
                </c:pt>
                <c:pt idx="1631">
                  <c:v>2.232384165240157E-4</c:v>
                </c:pt>
                <c:pt idx="1632">
                  <c:v>2.2295961491820851E-4</c:v>
                </c:pt>
                <c:pt idx="1633">
                  <c:v>2.2246597182855931E-4</c:v>
                </c:pt>
                <c:pt idx="1634">
                  <c:v>2.2176010677466909E-4</c:v>
                </c:pt>
                <c:pt idx="1635">
                  <c:v>2.2084482034680209E-4</c:v>
                </c:pt>
                <c:pt idx="1636">
                  <c:v>2.1972308967073759E-4</c:v>
                </c:pt>
                <c:pt idx="1637">
                  <c:v>2.1839806374544479E-4</c:v>
                </c:pt>
                <c:pt idx="1638">
                  <c:v>2.168730586593938E-4</c:v>
                </c:pt>
                <c:pt idx="1639">
                  <c:v>2.151515526913806E-4</c:v>
                </c:pt>
                <c:pt idx="1640">
                  <c:v>2.1323718130179719E-4</c:v>
                </c:pt>
                <c:pt idx="1641">
                  <c:v>2.1113373202032509E-4</c:v>
                </c:pt>
                <c:pt idx="1642">
                  <c:v>2.0884513923607261E-4</c:v>
                </c:pt>
                <c:pt idx="1643">
                  <c:v>2.0637547889621179E-4</c:v>
                </c:pt>
                <c:pt idx="1644">
                  <c:v>2.0372896311919971E-4</c:v>
                </c:pt>
                <c:pt idx="1645">
                  <c:v>2.0090993472869159E-4</c:v>
                </c:pt>
                <c:pt idx="1646">
                  <c:v>1.9792286171427031E-4</c:v>
                </c:pt>
                <c:pt idx="1647">
                  <c:v>1.9477233162512589E-4</c:v>
                </c:pt>
                <c:pt idx="1648">
                  <c:v>1.9146304590282601E-4</c:v>
                </c:pt>
                <c:pt idx="1649">
                  <c:v>1.8799981415931269E-4</c:v>
                </c:pt>
                <c:pt idx="1650">
                  <c:v>1.8438754840625709E-4</c:v>
                </c:pt>
                <c:pt idx="1651">
                  <c:v>1.8063125724188719E-4</c:v>
                </c:pt>
                <c:pt idx="1652">
                  <c:v>1.7673604000138641E-4</c:v>
                </c:pt>
                <c:pt idx="1653">
                  <c:v>1.7270708087693411E-4</c:v>
                </c:pt>
                <c:pt idx="1654">
                  <c:v>1.685496430134299E-4</c:v>
                </c:pt>
                <c:pt idx="1655">
                  <c:v>1.642690625859063E-4</c:v>
                </c:pt>
                <c:pt idx="1656">
                  <c:v>1.59870742864592E-4</c:v>
                </c:pt>
                <c:pt idx="1657">
                  <c:v>1.553601482735414E-4</c:v>
                </c:pt>
                <c:pt idx="1658">
                  <c:v>1.507427984486949E-4</c:v>
                </c:pt>
                <c:pt idx="1659">
                  <c:v>1.4602426230117229E-4</c:v>
                </c:pt>
                <c:pt idx="1660">
                  <c:v>1.412101520915448E-4</c:v>
                </c:pt>
                <c:pt idx="1661">
                  <c:v>1.363061175207572E-4</c:v>
                </c:pt>
                <c:pt idx="1662">
                  <c:v>1.3131783984330451E-4</c:v>
                </c:pt>
                <c:pt idx="1663">
                  <c:v>1.2625102600818529E-4</c:v>
                </c:pt>
                <c:pt idx="1664">
                  <c:v>1.211114028330753E-4</c:v>
                </c:pt>
                <c:pt idx="1665">
                  <c:v>1.159047112170766E-4</c:v>
                </c:pt>
                <c:pt idx="1666">
                  <c:v>1.1063670039730649E-4</c:v>
                </c:pt>
                <c:pt idx="1667">
                  <c:v>1.0531312225449629E-4</c:v>
                </c:pt>
                <c:pt idx="1668">
                  <c:v>9.9939725672670371E-5</c:v>
                </c:pt>
                <c:pt idx="1669">
                  <c:v>9.4522250957871916E-5</c:v>
                </c:pt>
                <c:pt idx="1670">
                  <c:v>8.9066424320795518E-5</c:v>
                </c:pt>
                <c:pt idx="1671">
                  <c:v>8.3577952428076296E-5</c:v>
                </c:pt>
                <c:pt idx="1672">
                  <c:v>7.8062517026869965E-5</c:v>
                </c:pt>
                <c:pt idx="1673">
                  <c:v>7.2525769647241515E-5</c:v>
                </c:pt>
                <c:pt idx="1674">
                  <c:v>6.6973326386758763E-5</c:v>
                </c:pt>
                <c:pt idx="1675">
                  <c:v>6.1410762781563305E-5</c:v>
                </c:pt>
                <c:pt idx="1676">
                  <c:v>5.5843608768064401E-5</c:v>
                </c:pt>
                <c:pt idx="1677">
                  <c:v>5.0277343739271571E-5</c:v>
                </c:pt>
                <c:pt idx="1678">
                  <c:v>4.4717391699649467E-5</c:v>
                </c:pt>
                <c:pt idx="1679">
                  <c:v>3.9169116522243688E-5</c:v>
                </c:pt>
                <c:pt idx="1680">
                  <c:v>3.3637817311689163E-5</c:v>
                </c:pt>
                <c:pt idx="1681">
                  <c:v>2.8128723876573289E-5</c:v>
                </c:pt>
                <c:pt idx="1682">
                  <c:v>2.2646992314485098E-5</c:v>
                </c:pt>
                <c:pt idx="1683">
                  <c:v>1.7197700712937979E-5</c:v>
                </c:pt>
                <c:pt idx="1684">
                  <c:v>1.1785844969209369E-5</c:v>
                </c:pt>
                <c:pt idx="1685">
                  <c:v>6.4163347319939252E-6</c:v>
                </c:pt>
                <c:pt idx="1686">
                  <c:v>1.0939894676192779E-6</c:v>
                </c:pt>
                <c:pt idx="1687">
                  <c:v>-4.1764653465755623E-6</c:v>
                </c:pt>
                <c:pt idx="1688">
                  <c:v>-9.3904018992490795E-6</c:v>
                </c:pt>
                <c:pt idx="1689">
                  <c:v>-1.4543293590154169E-5</c:v>
                </c:pt>
                <c:pt idx="1690">
                  <c:v>-1.9630718441175519E-5</c:v>
                </c:pt>
                <c:pt idx="1691">
                  <c:v>-2.4648362371312141E-5</c:v>
                </c:pt>
                <c:pt idx="1692">
                  <c:v>-2.959202233376218E-5</c:v>
                </c:pt>
                <c:pt idx="1693">
                  <c:v>-3.4457609313420491E-5</c:v>
                </c:pt>
                <c:pt idx="1694">
                  <c:v>-3.9241151183251898E-5</c:v>
                </c:pt>
                <c:pt idx="1695">
                  <c:v>-4.3938795418156747E-5</c:v>
                </c:pt>
                <c:pt idx="1696">
                  <c:v>-4.8546811665097708E-5</c:v>
                </c:pt>
                <c:pt idx="1697">
                  <c:v>-5.3061594168409588E-5</c:v>
                </c:pt>
                <c:pt idx="1698">
                  <c:v>-5.7479664049366042E-5</c:v>
                </c:pt>
                <c:pt idx="1699">
                  <c:v>-6.1797671439228115E-5</c:v>
                </c:pt>
                <c:pt idx="1700">
                  <c:v>-6.6012397465151006E-5</c:v>
                </c:pt>
                <c:pt idx="1701">
                  <c:v>-7.0120756088474395E-5</c:v>
                </c:pt>
                <c:pt idx="1702">
                  <c:v>-7.4119795795071265E-5</c:v>
                </c:pt>
                <c:pt idx="1703">
                  <c:v>-7.8006701137577181E-5</c:v>
                </c:pt>
                <c:pt idx="1704">
                  <c:v>-8.1778794129468716E-5</c:v>
                </c:pt>
                <c:pt idx="1705">
                  <c:v>-8.5433535491104468E-5</c:v>
                </c:pt>
                <c:pt idx="1706">
                  <c:v>-8.8968525747985396E-5</c:v>
                </c:pt>
                <c:pt idx="1707">
                  <c:v>-9.2381506181633116E-5</c:v>
                </c:pt>
                <c:pt idx="1708">
                  <c:v>-9.5670359633624459E-5</c:v>
                </c:pt>
                <c:pt idx="1709">
                  <c:v>-9.8833111163458667E-5</c:v>
                </c:pt>
                <c:pt idx="1710">
                  <c:v>-1.018679285610695E-4</c:v>
                </c:pt>
                <c:pt idx="1711">
                  <c:v>-1.047731227149285E-4</c:v>
                </c:pt>
                <c:pt idx="1712">
                  <c:v>-1.0754714783681661E-4</c:v>
                </c:pt>
                <c:pt idx="1713">
                  <c:v>-1.101886015444714E-4</c:v>
                </c:pt>
                <c:pt idx="1714">
                  <c:v>-1.126962248034433E-4</c:v>
                </c:pt>
                <c:pt idx="1715">
                  <c:v>-1.150689017296182E-4</c:v>
                </c:pt>
                <c:pt idx="1716">
                  <c:v>-1.173056592539855E-4</c:v>
                </c:pt>
                <c:pt idx="1717">
                  <c:v>-1.1940566665135079E-4</c:v>
                </c:pt>
                <c:pt idx="1718">
                  <c:v>-1.213682349348043E-4</c:v>
                </c:pt>
                <c:pt idx="1719">
                  <c:v>-1.231928161178748E-4</c:v>
                </c:pt>
                <c:pt idx="1720">
                  <c:v>-1.2487900234640369E-4</c:v>
                </c:pt>
                <c:pt idx="1721">
                  <c:v>-1.2642652490228349E-4</c:v>
                </c:pt>
                <c:pt idx="1722">
                  <c:v>-1.2783525308130859E-4</c:v>
                </c:pt>
                <c:pt idx="1723">
                  <c:v>-1.2910519294748521E-4</c:v>
                </c:pt>
                <c:pt idx="1724">
                  <c:v>-1.3023648596624621E-4</c:v>
                </c:pt>
                <c:pt idx="1725">
                  <c:v>-1.3122940751910981E-4</c:v>
                </c:pt>
                <c:pt idx="1726">
                  <c:v>-1.3208436530241121E-4</c:v>
                </c:pt>
                <c:pt idx="1727">
                  <c:v>-1.3280189761282339E-4</c:v>
                </c:pt>
                <c:pt idx="1728">
                  <c:v>-1.3338267152246831E-4</c:v>
                </c:pt>
                <c:pt idx="1729">
                  <c:v>-1.3382748094649521E-4</c:v>
                </c:pt>
                <c:pt idx="1730">
                  <c:v>-1.341372446060863E-4</c:v>
                </c:pt>
                <c:pt idx="1731">
                  <c:v>-1.343130038899147E-4</c:v>
                </c:pt>
                <c:pt idx="1732">
                  <c:v>-1.3435592061715441E-4</c:v>
                </c:pt>
                <c:pt idx="1733">
                  <c:v>-1.342672747052048E-4</c:v>
                </c:pt>
                <c:pt idx="1734">
                  <c:v>-1.3404846174535411E-4</c:v>
                </c:pt>
                <c:pt idx="1735">
                  <c:v>-1.337009904896637E-4</c:v>
                </c:pt>
                <c:pt idx="1736">
                  <c:v>-1.3322648025241039E-4</c:v>
                </c:pt>
                <c:pt idx="1737">
                  <c:v>-1.3262665822947209E-4</c:v>
                </c:pt>
                <c:pt idx="1738">
                  <c:v>-1.319033567390908E-4</c:v>
                </c:pt>
                <c:pt idx="1739">
                  <c:v>-1.3105851038748689E-4</c:v>
                </c:pt>
                <c:pt idx="1740">
                  <c:v>-1.3009415316284041E-4</c:v>
                </c:pt>
                <c:pt idx="1741">
                  <c:v>-1.290124154611879E-4</c:v>
                </c:pt>
                <c:pt idx="1742">
                  <c:v>-1.2781552104781401E-4</c:v>
                </c:pt>
                <c:pt idx="1743">
                  <c:v>-1.2650578395774771E-4</c:v>
                </c:pt>
                <c:pt idx="1744">
                  <c:v>-1.2508560533899189E-4</c:v>
                </c:pt>
                <c:pt idx="1745">
                  <c:v>-1.2355747024213909E-4</c:v>
                </c:pt>
                <c:pt idx="1746">
                  <c:v>-1.2192394436003911E-4</c:v>
                </c:pt>
                <c:pt idx="1747">
                  <c:v>-1.201876707211981E-4</c:v>
                </c:pt>
                <c:pt idx="1748">
                  <c:v>-1.183513663405972E-4</c:v>
                </c:pt>
                <c:pt idx="1749">
                  <c:v>-1.164178188316224E-4</c:v>
                </c:pt>
                <c:pt idx="1750">
                  <c:v>-1.1438988298280039E-4</c:v>
                </c:pt>
                <c:pt idx="1751">
                  <c:v>-1.122704773030317E-4</c:v>
                </c:pt>
                <c:pt idx="1752">
                  <c:v>-1.100625805390051E-4</c:v>
                </c:pt>
                <c:pt idx="1753">
                  <c:v>-1.0776922816847181E-4</c:v>
                </c:pt>
                <c:pt idx="1754">
                  <c:v>-1.053935088730396E-4</c:v>
                </c:pt>
                <c:pt idx="1755">
                  <c:v>-1.029385609941355E-4</c:v>
                </c:pt>
                <c:pt idx="1756">
                  <c:v>-1.004075689757624E-4</c:v>
                </c:pt>
                <c:pt idx="1757">
                  <c:v>-9.7803759797652595E-5</c:v>
                </c:pt>
                <c:pt idx="1758">
                  <c:v>-9.5130399402396998E-5</c:v>
                </c:pt>
                <c:pt idx="1759">
                  <c:v>-9.239078912009517E-5</c:v>
                </c:pt>
                <c:pt idx="1760">
                  <c:v>-8.9588262094041643E-5</c:v>
                </c:pt>
                <c:pt idx="1761">
                  <c:v>-8.6726179710926542E-5</c:v>
                </c:pt>
                <c:pt idx="1762">
                  <c:v>-8.3807928038989846E-5</c:v>
                </c:pt>
                <c:pt idx="1763">
                  <c:v>-8.0836914277526649E-5</c:v>
                </c:pt>
                <c:pt idx="1764">
                  <c:v>-7.7816563221095808E-5</c:v>
                </c:pt>
                <c:pt idx="1765">
                  <c:v>-7.4750313741736842E-5</c:v>
                </c:pt>
                <c:pt idx="1766">
                  <c:v>-7.1641615292449194E-5</c:v>
                </c:pt>
                <c:pt idx="1767">
                  <c:v>-6.8493924435135154E-5</c:v>
                </c:pt>
                <c:pt idx="1768">
                  <c:v>-6.5310701396151821E-5</c:v>
                </c:pt>
                <c:pt idx="1769">
                  <c:v>-6.2095406652559209E-5</c:v>
                </c:pt>
                <c:pt idx="1770">
                  <c:v>-5.8851497552091097E-5</c:v>
                </c:pt>
                <c:pt idx="1771">
                  <c:v>-5.5582424969812071E-5</c:v>
                </c:pt>
                <c:pt idx="1772">
                  <c:v>-5.2291630004358792E-5</c:v>
                </c:pt>
                <c:pt idx="1773">
                  <c:v>-4.8982540716596457E-5</c:v>
                </c:pt>
                <c:pt idx="1774">
                  <c:v>-4.5658568913451372E-5</c:v>
                </c:pt>
                <c:pt idx="1775">
                  <c:v>-4.2323106979609221E-5</c:v>
                </c:pt>
                <c:pt idx="1776">
                  <c:v>-3.8979524759695293E-5</c:v>
                </c:pt>
                <c:pt idx="1777">
                  <c:v>-3.5631166493477247E-5</c:v>
                </c:pt>
                <c:pt idx="1778">
                  <c:v>-3.2281347806554348E-5</c:v>
                </c:pt>
                <c:pt idx="1779">
                  <c:v>-2.8933352758918029E-5</c:v>
                </c:pt>
                <c:pt idx="1780">
                  <c:v>-2.5590430953688992E-5</c:v>
                </c:pt>
                <c:pt idx="1781">
                  <c:v>-2.2255794708253651E-5</c:v>
                </c:pt>
                <c:pt idx="1782">
                  <c:v>-1.8932616289940431E-5</c:v>
                </c:pt>
                <c:pt idx="1783">
                  <c:v>-1.5624025218291561E-5</c:v>
                </c:pt>
                <c:pt idx="1784">
                  <c:v>-1.233310563590098E-5</c:v>
                </c:pt>
                <c:pt idx="1785">
                  <c:v>-9.0628937497021176E-6</c:v>
                </c:pt>
                <c:pt idx="1786">
                  <c:v>-5.8163753445019969E-6</c:v>
                </c:pt>
                <c:pt idx="1787">
                  <c:v>-2.596483370469726E-6</c:v>
                </c:pt>
                <c:pt idx="1788">
                  <c:v>5.939043938019044E-7</c:v>
                </c:pt>
                <c:pt idx="1789">
                  <c:v>3.7519676011326741E-6</c:v>
                </c:pt>
                <c:pt idx="1790">
                  <c:v>6.8749455170505796E-6</c:v>
                </c:pt>
                <c:pt idx="1791">
                  <c:v>9.9601391211993421E-6</c:v>
                </c:pt>
                <c:pt idx="1792">
                  <c:v>1.3004913127601629E-5</c:v>
                </c:pt>
                <c:pt idx="1793">
                  <c:v>1.6006697922613601E-5</c:v>
                </c:pt>
                <c:pt idx="1794">
                  <c:v>1.8962991419498109E-5</c:v>
                </c:pt>
                <c:pt idx="1795">
                  <c:v>2.187136082863637E-5</c:v>
                </c:pt>
                <c:pt idx="1796">
                  <c:v>2.4729444342489391E-5</c:v>
                </c:pt>
                <c:pt idx="1797">
                  <c:v>2.7534952734513089E-5</c:v>
                </c:pt>
                <c:pt idx="1798">
                  <c:v>3.0285670871322622E-5</c:v>
                </c:pt>
                <c:pt idx="1799">
                  <c:v>3.2979459137493057E-5</c:v>
                </c:pt>
                <c:pt idx="1800">
                  <c:v>3.5614254772475328E-5</c:v>
                </c:pt>
                <c:pt idx="1801">
                  <c:v>3.8188073119196632E-5</c:v>
                </c:pt>
                <c:pt idx="1802">
                  <c:v>4.0699008784005747E-5</c:v>
                </c:pt>
                <c:pt idx="1803">
                  <c:v>4.3145236707713117E-5</c:v>
                </c:pt>
                <c:pt idx="1804">
                  <c:v>4.5525013147564799E-5</c:v>
                </c:pt>
                <c:pt idx="1805">
                  <c:v>4.7836676570078357E-5</c:v>
                </c:pt>
                <c:pt idx="1806">
                  <c:v>5.0078648454755953E-5</c:v>
                </c:pt>
                <c:pt idx="1807">
                  <c:v>5.2249434008777119E-5</c:v>
                </c:pt>
                <c:pt idx="1808">
                  <c:v>5.4347622792859317E-5</c:v>
                </c:pt>
                <c:pt idx="1809">
                  <c:v>5.6371889258559448E-5</c:v>
                </c:pt>
                <c:pt idx="1810">
                  <c:v>5.832099319737288E-5</c:v>
                </c:pt>
                <c:pt idx="1811">
                  <c:v>6.0193780102069467E-5</c:v>
                </c:pt>
                <c:pt idx="1812">
                  <c:v>6.198918144078711E-5</c:v>
                </c:pt>
                <c:pt idx="1813">
                  <c:v>6.3706214844483244E-5</c:v>
                </c:pt>
                <c:pt idx="1814">
                  <c:v>6.5343984208423664E-5</c:v>
                </c:pt>
                <c:pt idx="1815">
                  <c:v>6.6901679708464713E-5</c:v>
                </c:pt>
                <c:pt idx="1816">
                  <c:v>6.8378577732961001E-5</c:v>
                </c:pt>
                <c:pt idx="1817">
                  <c:v>6.977404073120446E-5</c:v>
                </c:pt>
                <c:pt idx="1818">
                  <c:v>7.1087516979373284E-5</c:v>
                </c:pt>
                <c:pt idx="1819">
                  <c:v>7.2318540265040002E-5</c:v>
                </c:pt>
                <c:pt idx="1820">
                  <c:v>7.3466729491356879E-5</c:v>
                </c:pt>
                <c:pt idx="1821">
                  <c:v>7.4531788202104342E-5</c:v>
                </c:pt>
                <c:pt idx="1822">
                  <c:v>7.5513504028853207E-5</c:v>
                </c:pt>
                <c:pt idx="1823">
                  <c:v>7.6411748061555528E-5</c:v>
                </c:pt>
                <c:pt idx="1824">
                  <c:v>7.7226474143940089E-5</c:v>
                </c:pt>
                <c:pt idx="1825">
                  <c:v>7.7957718095148556E-5</c:v>
                </c:pt>
                <c:pt idx="1826">
                  <c:v>7.8605596859105878E-5</c:v>
                </c:pt>
                <c:pt idx="1827">
                  <c:v>7.9170307583174306E-5</c:v>
                </c:pt>
                <c:pt idx="1828">
                  <c:v>7.9652126627693793E-5</c:v>
                </c:pt>
                <c:pt idx="1829">
                  <c:v>8.0051408508063337E-5</c:v>
                </c:pt>
                <c:pt idx="1830">
                  <c:v>8.0368584771066992E-5</c:v>
                </c:pt>
                <c:pt idx="1831">
                  <c:v>8.0604162807195517E-5</c:v>
                </c:pt>
                <c:pt idx="1832">
                  <c:v>8.0758724600759807E-5</c:v>
                </c:pt>
                <c:pt idx="1833">
                  <c:v>8.0832925419634994E-5</c:v>
                </c:pt>
                <c:pt idx="1834">
                  <c:v>8.0827492446514736E-5</c:v>
                </c:pt>
                <c:pt idx="1835">
                  <c:v>8.0743223353593619E-5</c:v>
                </c:pt>
                <c:pt idx="1836">
                  <c:v>8.0580984822631733E-5</c:v>
                </c:pt>
                <c:pt idx="1837">
                  <c:v>8.0341711012389368E-5</c:v>
                </c:pt>
                <c:pt idx="1838">
                  <c:v>8.0026401975451293E-5</c:v>
                </c:pt>
                <c:pt idx="1839">
                  <c:v>7.9636122026489453E-5</c:v>
                </c:pt>
                <c:pt idx="1840">
                  <c:v>7.9171998064039866E-5</c:v>
                </c:pt>
                <c:pt idx="1841">
                  <c:v>7.8635217847894395E-5</c:v>
                </c:pt>
                <c:pt idx="1842">
                  <c:v>7.8027028234230129E-5</c:v>
                </c:pt>
                <c:pt idx="1843">
                  <c:v>7.7348733370619704E-5</c:v>
                </c:pt>
                <c:pt idx="1844">
                  <c:v>7.6601692853083263E-5</c:v>
                </c:pt>
                <c:pt idx="1845">
                  <c:v>7.5787319847358734E-5</c:v>
                </c:pt>
                <c:pt idx="1846">
                  <c:v>7.4907079176579917E-5</c:v>
                </c:pt>
                <c:pt idx="1847">
                  <c:v>7.3962485377563386E-5</c:v>
                </c:pt>
                <c:pt idx="1848">
                  <c:v>7.2955100727913392E-5</c:v>
                </c:pt>
                <c:pt idx="1849">
                  <c:v>7.188653324616105E-5</c:v>
                </c:pt>
                <c:pt idx="1850">
                  <c:v>7.0758434667157738E-5</c:v>
                </c:pt>
                <c:pt idx="1851">
                  <c:v>6.9572498394945259E-5</c:v>
                </c:pt>
                <c:pt idx="1852">
                  <c:v>6.8330457435324799E-5</c:v>
                </c:pt>
                <c:pt idx="1853">
                  <c:v>6.7034082310344611E-5</c:v>
                </c:pt>
                <c:pt idx="1854">
                  <c:v>6.5685178956921864E-5</c:v>
                </c:pt>
                <c:pt idx="1855">
                  <c:v>6.4285586611807481E-5</c:v>
                </c:pt>
                <c:pt idx="1856">
                  <c:v>6.2837175685094329E-5</c:v>
                </c:pt>
                <c:pt idx="1857">
                  <c:v>6.1341845624458106E-5</c:v>
                </c:pt>
                <c:pt idx="1858">
                  <c:v>5.9801522772307823E-5</c:v>
                </c:pt>
                <c:pt idx="1859">
                  <c:v>5.8218158218007852E-5</c:v>
                </c:pt>
                <c:pt idx="1860">
                  <c:v>5.659372564731702E-5</c:v>
                </c:pt>
                <c:pt idx="1861">
                  <c:v>5.4930219191171213E-5</c:v>
                </c:pt>
                <c:pt idx="1862">
                  <c:v>5.3229651275915848E-5</c:v>
                </c:pt>
                <c:pt idx="1863">
                  <c:v>5.1494050477072092E-5</c:v>
                </c:pt>
                <c:pt idx="1864">
                  <c:v>4.9725459378696211E-5</c:v>
                </c:pt>
                <c:pt idx="1865">
                  <c:v>4.7925932440365967E-5</c:v>
                </c:pt>
                <c:pt idx="1866">
                  <c:v>4.6097533873799948E-5</c:v>
                </c:pt>
                <c:pt idx="1867">
                  <c:v>4.4242335531086477E-5</c:v>
                </c:pt>
                <c:pt idx="1868">
                  <c:v>4.2362414806467792E-5</c:v>
                </c:pt>
                <c:pt idx="1869">
                  <c:v>4.0459852553592427E-5</c:v>
                </c:pt>
                <c:pt idx="1870">
                  <c:v>3.8536731020114889E-5</c:v>
                </c:pt>
                <c:pt idx="1871">
                  <c:v>3.6595131801485718E-5</c:v>
                </c:pt>
                <c:pt idx="1872">
                  <c:v>3.463713381573831E-5</c:v>
                </c:pt>
                <c:pt idx="1873">
                  <c:v>3.2664811301040147E-5</c:v>
                </c:pt>
                <c:pt idx="1874">
                  <c:v>3.0680231837736499E-5</c:v>
                </c:pt>
                <c:pt idx="1875">
                  <c:v>2.8685454396573219E-5</c:v>
                </c:pt>
                <c:pt idx="1876">
                  <c:v>2.6682527414743429E-5</c:v>
                </c:pt>
                <c:pt idx="1877">
                  <c:v>2.4673486901358891E-5</c:v>
                </c:pt>
                <c:pt idx="1878">
                  <c:v>2.2660354573902401E-5</c:v>
                </c:pt>
                <c:pt idx="1879">
                  <c:v>2.0645136027171921E-5</c:v>
                </c:pt>
                <c:pt idx="1880">
                  <c:v>1.862981893618028E-5</c:v>
                </c:pt>
                <c:pt idx="1881">
                  <c:v>1.6616371294426541E-5</c:v>
                </c:pt>
                <c:pt idx="1882">
                  <c:v>1.4606739688906709E-5</c:v>
                </c:pt>
                <c:pt idx="1883">
                  <c:v>1.26028476131817E-5</c:v>
                </c:pt>
                <c:pt idx="1884">
                  <c:v>1.0606593819770581E-5</c:v>
                </c:pt>
                <c:pt idx="1885">
                  <c:v>8.6198507130857169E-6</c:v>
                </c:pt>
                <c:pt idx="1886">
                  <c:v>6.6444627840751396E-6</c:v>
                </c:pt>
                <c:pt idx="1887">
                  <c:v>4.6822450876848562E-6</c:v>
                </c:pt>
                <c:pt idx="1888">
                  <c:v>2.7349817642011309E-6</c:v>
                </c:pt>
                <c:pt idx="1889">
                  <c:v>8.044246054793572E-7</c:v>
                </c:pt>
                <c:pt idx="1890">
                  <c:v>-1.1077083329877329E-6</c:v>
                </c:pt>
                <c:pt idx="1891">
                  <c:v>-2.999734073263958E-6</c:v>
                </c:pt>
                <c:pt idx="1892">
                  <c:v>-4.8700060085816691E-6</c:v>
                </c:pt>
                <c:pt idx="1893">
                  <c:v>-6.7169151485826692E-6</c:v>
                </c:pt>
                <c:pt idx="1894">
                  <c:v>-8.5388913154539847E-6</c:v>
                </c:pt>
                <c:pt idx="1895">
                  <c:v>-1.033440429027961E-5</c:v>
                </c:pt>
                <c:pt idx="1896">
                  <c:v>-1.2101964908984741E-5</c:v>
                </c:pt>
                <c:pt idx="1897">
                  <c:v>-1.384012610730433E-5</c:v>
                </c:pt>
                <c:pt idx="1898">
                  <c:v>-1.5547483914263301E-5</c:v>
                </c:pt>
                <c:pt idx="1899">
                  <c:v>-1.7222678393711099E-5</c:v>
                </c:pt>
                <c:pt idx="1900">
                  <c:v>-1.8864394533508369E-5</c:v>
                </c:pt>
                <c:pt idx="1901">
                  <c:v>-2.0471363082018909E-5</c:v>
                </c:pt>
                <c:pt idx="1902">
                  <c:v>-2.2042361331614609E-5</c:v>
                </c:pt>
                <c:pt idx="1903">
                  <c:v>-2.3576213848956039E-5</c:v>
                </c:pt>
                <c:pt idx="1904">
                  <c:v>-2.5071793151865401E-5</c:v>
                </c:pt>
                <c:pt idx="1905">
                  <c:v>-2.6528020332662641E-5</c:v>
                </c:pt>
                <c:pt idx="1906">
                  <c:v>-2.7943865627888999E-5</c:v>
                </c:pt>
                <c:pt idx="1907">
                  <c:v>-2.9318348934395459E-5</c:v>
                </c:pt>
                <c:pt idx="1908">
                  <c:v>-3.0650540271825941E-5</c:v>
                </c:pt>
                <c:pt idx="1909">
                  <c:v>-3.193956019157735E-5</c:v>
                </c:pt>
                <c:pt idx="1910">
                  <c:v>-3.3184580132369768E-5</c:v>
                </c:pt>
                <c:pt idx="1911">
                  <c:v>-3.4384822722611048E-5</c:v>
                </c:pt>
                <c:pt idx="1912">
                  <c:v>-3.5539562029790132E-5</c:v>
                </c:pt>
                <c:pt idx="1913">
                  <c:v>-3.6648123757182581E-5</c:v>
                </c:pt>
                <c:pt idx="1914">
                  <c:v>-3.7709885388200839E-5</c:v>
                </c:pt>
                <c:pt idx="1915">
                  <c:v>-3.8724276278769038E-5</c:v>
                </c:pt>
                <c:pt idx="1916">
                  <c:v>-3.9690777698149512E-5</c:v>
                </c:pt>
                <c:pt idx="1917">
                  <c:v>-4.0608922818693993E-5</c:v>
                </c:pt>
                <c:pt idx="1918">
                  <c:v>-4.1478296655037752E-5</c:v>
                </c:pt>
                <c:pt idx="1919">
                  <c:v>-4.2298535953299062E-5</c:v>
                </c:pt>
                <c:pt idx="1920">
                  <c:v>-4.3069329030889567E-5</c:v>
                </c:pt>
                <c:pt idx="1921">
                  <c:v>-4.379041556758343E-5</c:v>
                </c:pt>
                <c:pt idx="1922">
                  <c:v>-4.4461586348533983E-5</c:v>
                </c:pt>
                <c:pt idx="1923">
                  <c:v>-4.5082682959967022E-5</c:v>
                </c:pt>
                <c:pt idx="1924">
                  <c:v>-4.5653597438318548E-5</c:v>
                </c:pt>
                <c:pt idx="1925">
                  <c:v>-4.6174271873622663E-5</c:v>
                </c:pt>
                <c:pt idx="1926">
                  <c:v>-4.664469796799183E-5</c:v>
                </c:pt>
                <c:pt idx="1927">
                  <c:v>-4.7064916550067561E-5</c:v>
                </c:pt>
                <c:pt idx="1928">
                  <c:v>-4.7435017046353203E-5</c:v>
                </c:pt>
                <c:pt idx="1929">
                  <c:v>-4.7755136910374042E-5</c:v>
                </c:pt>
                <c:pt idx="1930">
                  <c:v>-4.8025461010641549E-5</c:v>
                </c:pt>
                <c:pt idx="1931">
                  <c:v>-4.8246220978428893E-5</c:v>
                </c:pt>
                <c:pt idx="1932">
                  <c:v>-4.8417694516394259E-5</c:v>
                </c:pt>
                <c:pt idx="1933">
                  <c:v>-4.8540204669116391E-5</c:v>
                </c:pt>
                <c:pt idx="1934">
                  <c:v>-4.8614119056633278E-5</c:v>
                </c:pt>
                <c:pt idx="1935">
                  <c:v>-4.8639849072100233E-5</c:v>
                </c:pt>
                <c:pt idx="1936">
                  <c:v>-4.8617849044707329E-5</c:v>
                </c:pt>
                <c:pt idx="1937">
                  <c:v>-4.8548615369019267E-5</c:v>
                </c:pt>
                <c:pt idx="1938">
                  <c:v>-4.8432685601921121E-5</c:v>
                </c:pt>
                <c:pt idx="1939">
                  <c:v>-4.8270637528373921E-5</c:v>
                </c:pt>
                <c:pt idx="1940">
                  <c:v>-4.8063088197202387E-5</c:v>
                </c:pt>
                <c:pt idx="1941">
                  <c:v>-4.7810692928153832E-5</c:v>
                </c:pt>
                <c:pt idx="1942">
                  <c:v>-4.7514144291483431E-5</c:v>
                </c:pt>
                <c:pt idx="1943">
                  <c:v>-4.7174171061335113E-5</c:v>
                </c:pt>
                <c:pt idx="1944">
                  <c:v>-4.6791537144200307E-5</c:v>
                </c:pt>
                <c:pt idx="1945">
                  <c:v>-4.6367040483748513E-5</c:v>
                </c:pt>
                <c:pt idx="1946">
                  <c:v>-4.5901511943333537E-5</c:v>
                </c:pt>
                <c:pt idx="1947">
                  <c:v>-4.5395814167488373E-5</c:v>
                </c:pt>
                <c:pt idx="1948">
                  <c:v>-4.4850840423728947E-5</c:v>
                </c:pt>
                <c:pt idx="1949">
                  <c:v>-4.4267513425993183E-5</c:v>
                </c:pt>
                <c:pt idx="1950">
                  <c:v>-4.3646784141046293E-5</c:v>
                </c:pt>
                <c:pt idx="1951">
                  <c:v>-4.2989630579186948E-5</c:v>
                </c:pt>
                <c:pt idx="1952">
                  <c:v>-4.2297056570590807E-5</c:v>
                </c:pt>
                <c:pt idx="1953">
                  <c:v>-4.1570090528628583E-5</c:v>
                </c:pt>
                <c:pt idx="1954">
                  <c:v>-4.080978420149526E-5</c:v>
                </c:pt>
                <c:pt idx="1955">
                  <c:v>-4.0017211413485473E-5</c:v>
                </c:pt>
                <c:pt idx="1956">
                  <c:v>-3.9193466797246198E-5</c:v>
                </c:pt>
                <c:pt idx="1957">
                  <c:v>-3.8339664518334361E-5</c:v>
                </c:pt>
                <c:pt idx="1958">
                  <c:v>-3.7456936993400372E-5</c:v>
                </c:pt>
                <c:pt idx="1959">
                  <c:v>-3.6546433603312447E-5</c:v>
                </c:pt>
                <c:pt idx="1960">
                  <c:v>-3.5609319402527882E-5</c:v>
                </c:pt>
                <c:pt idx="1961">
                  <c:v>-3.4646773826008378E-5</c:v>
                </c:pt>
                <c:pt idx="1962">
                  <c:v>-3.3659989394965998E-5</c:v>
                </c:pt>
                <c:pt idx="1963">
                  <c:v>-3.2650170422714502E-5</c:v>
                </c:pt>
                <c:pt idx="1964">
                  <c:v>-3.1618531721888227E-5</c:v>
                </c:pt>
                <c:pt idx="1965">
                  <c:v>-3.0566297314276807E-5</c:v>
                </c:pt>
                <c:pt idx="1966">
                  <c:v>-2.949469914450862E-5</c:v>
                </c:pt>
                <c:pt idx="1967">
                  <c:v>-2.840497579880048E-5</c:v>
                </c:pt>
                <c:pt idx="1968">
                  <c:v>-2.729837122997363E-5</c:v>
                </c:pt>
                <c:pt idx="1969">
                  <c:v>-2.6176133489917919E-5</c:v>
                </c:pt>
                <c:pt idx="1970">
                  <c:v>-2.503951347066749E-5</c:v>
                </c:pt>
                <c:pt idx="1971">
                  <c:v>-2.3889763655230808E-5</c:v>
                </c:pt>
                <c:pt idx="1972">
                  <c:v>-2.2728136879297339E-5</c:v>
                </c:pt>
                <c:pt idx="1973">
                  <c:v>-2.1555885104921209E-5</c:v>
                </c:pt>
                <c:pt idx="1974">
                  <c:v>-2.0374258207259639E-5</c:v>
                </c:pt>
                <c:pt idx="1975">
                  <c:v>-1.9184502775420341E-5</c:v>
                </c:pt>
                <c:pt idx="1976">
                  <c:v>-1.7987860928448068E-5</c:v>
                </c:pt>
                <c:pt idx="1977">
                  <c:v>-1.678556914745514E-5</c:v>
                </c:pt>
                <c:pt idx="1978">
                  <c:v>-1.5578857124875279E-5</c:v>
                </c:pt>
                <c:pt idx="1979">
                  <c:v>-1.4368946631793561E-5</c:v>
                </c:pt>
                <c:pt idx="1980">
                  <c:v>-1.3157050404278039E-5</c:v>
                </c:pt>
                <c:pt idx="1981">
                  <c:v>-1.19443710496111E-5</c:v>
                </c:pt>
                <c:pt idx="1982">
                  <c:v>-1.0732099973289931E-5</c:v>
                </c:pt>
                <c:pt idx="1983">
                  <c:v>-9.5214163276368574E-6</c:v>
                </c:pt>
                <c:pt idx="1984">
                  <c:v>-8.3134859828306635E-6</c:v>
                </c:pt>
                <c:pt idx="1985">
                  <c:v>-7.1094605211400752E-6</c:v>
                </c:pt>
                <c:pt idx="1986">
                  <c:v>-5.9104762551102798E-6</c:v>
                </c:pt>
                <c:pt idx="1987">
                  <c:v>-4.7176532704223593E-6</c:v>
                </c:pt>
                <c:pt idx="1988">
                  <c:v>-3.5320944941143708E-6</c:v>
                </c:pt>
                <c:pt idx="1989">
                  <c:v>-2.3548847888211569E-6</c:v>
                </c:pt>
                <c:pt idx="1990">
                  <c:v>-1.187090073658042E-6</c:v>
                </c:pt>
                <c:pt idx="1991">
                  <c:v>-2.9756472341359559E-8</c:v>
                </c:pt>
                <c:pt idx="1992">
                  <c:v>1.1160905108937469E-6</c:v>
                </c:pt>
                <c:pt idx="1993">
                  <c:v>2.2494467870505069E-6</c:v>
                </c:pt>
                <c:pt idx="1994">
                  <c:v>3.3693304493078439E-6</c:v>
                </c:pt>
                <c:pt idx="1995">
                  <c:v>4.4747825106760316E-6</c:v>
                </c:pt>
                <c:pt idx="1996">
                  <c:v>5.564867611942094E-6</c:v>
                </c:pt>
                <c:pt idx="1997">
                  <c:v>6.6386746995095516E-6</c:v>
                </c:pt>
                <c:pt idx="1998">
                  <c:v>7.6953176727705285E-6</c:v>
                </c:pt>
                <c:pt idx="1999">
                  <c:v>8.7339360006814766E-6</c:v>
                </c:pt>
                <c:pt idx="2000">
                  <c:v>9.7536953072471806E-6</c:v>
                </c:pt>
                <c:pt idx="2001">
                  <c:v>1.075378792565094E-5</c:v>
                </c:pt>
                <c:pt idx="2002">
                  <c:v>1.1733433420802081E-5</c:v>
                </c:pt>
                <c:pt idx="2003">
                  <c:v>1.269187908010498E-5</c:v>
                </c:pt>
                <c:pt idx="2004">
                  <c:v>1.362840037228686E-5</c:v>
                </c:pt>
                <c:pt idx="2005">
                  <c:v>1.4542301374154289E-5</c:v>
                </c:pt>
                <c:pt idx="2006">
                  <c:v>1.543291516518101E-5</c:v>
                </c:pt>
                <c:pt idx="2007">
                  <c:v>1.6299604189862028E-5</c:v>
                </c:pt>
                <c:pt idx="2008">
                  <c:v>1.7141760587801061E-5</c:v>
                </c:pt>
                <c:pt idx="2009">
                  <c:v>1.7958806491530131E-5</c:v>
                </c:pt>
                <c:pt idx="2010">
                  <c:v>1.875019429209182E-5</c:v>
                </c:pt>
                <c:pt idx="2011">
                  <c:v>1.951540687244571E-5</c:v>
                </c:pt>
                <c:pt idx="2012">
                  <c:v>2.025395780879119E-5</c:v>
                </c:pt>
                <c:pt idx="2013">
                  <c:v>2.0965391539929639E-5</c:v>
                </c:pt>
                <c:pt idx="2014">
                  <c:v>2.164928350481848E-5</c:v>
                </c:pt>
                <c:pt idx="2015">
                  <c:v>2.230524024849943E-5</c:v>
                </c:pt>
                <c:pt idx="2016">
                  <c:v>2.2932899496612241E-5</c:v>
                </c:pt>
                <c:pt idx="2017">
                  <c:v>2.353193019873377E-5</c:v>
                </c:pt>
                <c:pt idx="2018">
                  <c:v>2.410203254081023E-5</c:v>
                </c:pt>
                <c:pt idx="2019">
                  <c:v>2.4642937926978152E-5</c:v>
                </c:pt>
                <c:pt idx="2020">
                  <c:v>2.5154408931096169E-5</c:v>
                </c:pt>
                <c:pt idx="2021">
                  <c:v>2.5636239218336559E-5</c:v>
                </c:pt>
                <c:pt idx="2022">
                  <c:v>2.6088253437210781E-5</c:v>
                </c:pt>
                <c:pt idx="2023">
                  <c:v>2.6510307082428681E-5</c:v>
                </c:pt>
                <c:pt idx="2024">
                  <c:v>2.690228632901543E-5</c:v>
                </c:pt>
                <c:pt idx="2025">
                  <c:v>2.7264107838134051E-5</c:v>
                </c:pt>
                <c:pt idx="2026">
                  <c:v>2.7595718535084601E-5</c:v>
                </c:pt>
                <c:pt idx="2027">
                  <c:v>2.7897095359973611E-5</c:v>
                </c:pt>
                <c:pt idx="2028">
                  <c:v>2.8168244991568901E-5</c:v>
                </c:pt>
                <c:pt idx="2029">
                  <c:v>2.8409203544876329E-5</c:v>
                </c:pt>
                <c:pt idx="2030">
                  <c:v>2.8620036242994941E-5</c:v>
                </c:pt>
                <c:pt idx="2031">
                  <c:v>2.8800837063826811E-5</c:v>
                </c:pt>
                <c:pt idx="2032">
                  <c:v>2.895172836223657E-5</c:v>
                </c:pt>
                <c:pt idx="2033">
                  <c:v>2.907286046827375E-5</c:v>
                </c:pt>
                <c:pt idx="2034">
                  <c:v>2.9164411262088181E-5</c:v>
                </c:pt>
                <c:pt idx="2035">
                  <c:v>2.922658572618526E-5</c:v>
                </c:pt>
                <c:pt idx="2036">
                  <c:v>2.9259615475683679E-5</c:v>
                </c:pt>
                <c:pt idx="2037">
                  <c:v>2.9263758267252841E-5</c:v>
                </c:pt>
                <c:pt idx="2038">
                  <c:v>2.9239297487421421E-5</c:v>
                </c:pt>
                <c:pt idx="2039">
                  <c:v>2.9186541620961912E-5</c:v>
                </c:pt>
                <c:pt idx="2040">
                  <c:v>2.9105823700067999E-5</c:v>
                </c:pt>
                <c:pt idx="2041">
                  <c:v>2.8997500735053801E-5</c:v>
                </c:pt>
                <c:pt idx="2042">
                  <c:v>2.886195312731423E-5</c:v>
                </c:pt>
                <c:pt idx="2043">
                  <c:v>2.8699584065296149E-5</c:v>
                </c:pt>
                <c:pt idx="2044">
                  <c:v>2.8510818904238789E-5</c:v>
                </c:pt>
                <c:pt idx="2045">
                  <c:v>2.8296104530450361E-5</c:v>
                </c:pt>
                <c:pt idx="2046">
                  <c:v>2.8055908710895239E-5</c:v>
                </c:pt>
                <c:pt idx="2047">
                  <c:v>2.779071942887269E-5</c:v>
                </c:pt>
                <c:pt idx="2048">
                  <c:v>2.7501044206573911E-5</c:v>
                </c:pt>
                <c:pt idx="2049">
                  <c:v>2.7187409415309139E-5</c:v>
                </c:pt>
                <c:pt idx="2050">
                  <c:v>2.6850359574200861E-5</c:v>
                </c:pt>
                <c:pt idx="2051">
                  <c:v>2.6490456638142201E-5</c:v>
                </c:pt>
                <c:pt idx="2052">
                  <c:v>2.610827927582246E-5</c:v>
                </c:pt>
                <c:pt idx="2053">
                  <c:v>2.5704422138623221E-5</c:v>
                </c:pt>
                <c:pt idx="2054">
                  <c:v>2.5279495121189382E-5</c:v>
                </c:pt>
                <c:pt idx="2055">
                  <c:v>2.4834122614479801E-5</c:v>
                </c:pt>
                <c:pt idx="2056">
                  <c:v>2.4368942752101321E-5</c:v>
                </c:pt>
                <c:pt idx="2057">
                  <c:v>2.3884606650728642E-5</c:v>
                </c:pt>
                <c:pt idx="2058">
                  <c:v>2.338177764541024E-5</c:v>
                </c:pt>
                <c:pt idx="2059">
                  <c:v>2.2861130520557639E-5</c:v>
                </c:pt>
                <c:pt idx="2060">
                  <c:v>2.2323350737411489E-5</c:v>
                </c:pt>
                <c:pt idx="2061">
                  <c:v>2.1769133658773591E-5</c:v>
                </c:pt>
                <c:pt idx="2062">
                  <c:v>2.1199183771788729E-5</c:v>
                </c:pt>
                <c:pt idx="2063">
                  <c:v>2.0614213909554281E-5</c:v>
                </c:pt>
                <c:pt idx="2064">
                  <c:v>2.0014944472329059E-5</c:v>
                </c:pt>
                <c:pt idx="2065">
                  <c:v>1.9402102649105431E-5</c:v>
                </c:pt>
                <c:pt idx="2066">
                  <c:v>1.877642164030098E-5</c:v>
                </c:pt>
                <c:pt idx="2067">
                  <c:v>1.813863988231707E-5</c:v>
                </c:pt>
                <c:pt idx="2068">
                  <c:v>1.7489500274702759E-5</c:v>
                </c:pt>
                <c:pt idx="2069">
                  <c:v>1.6829749410652401E-5</c:v>
                </c:pt>
                <c:pt idx="2070">
                  <c:v>1.6160136811554769E-5</c:v>
                </c:pt>
                <c:pt idx="2071">
                  <c:v>1.5481414166300559E-5</c:v>
                </c:pt>
                <c:pt idx="2072">
                  <c:v>1.4794334576043311E-5</c:v>
                </c:pt>
                <c:pt idx="2073">
                  <c:v>1.409965180509676E-5</c:v>
                </c:pt>
                <c:pt idx="2074">
                  <c:v>1.3398119538638549E-5</c:v>
                </c:pt>
                <c:pt idx="2075">
                  <c:v>1.269049064787715E-5</c:v>
                </c:pt>
                <c:pt idx="2076">
                  <c:v>1.1977516463325E-5</c:v>
                </c:pt>
                <c:pt idx="2077">
                  <c:v>1.125994605680642E-5</c:v>
                </c:pt>
                <c:pt idx="2078">
                  <c:v>1.053852553281426E-5</c:v>
                </c:pt>
                <c:pt idx="2079">
                  <c:v>9.8139973298137991E-6</c:v>
                </c:pt>
                <c:pt idx="2080">
                  <c:v>9.0870995320770666E-6</c:v>
                </c:pt>
                <c:pt idx="2081">
                  <c:v>8.3585651926142326E-6</c:v>
                </c:pt>
                <c:pt idx="2082">
                  <c:v>7.6291216677526907E-6</c:v>
                </c:pt>
                <c:pt idx="2083">
                  <c:v>6.8994899638973017E-6</c:v>
                </c:pt>
                <c:pt idx="2084">
                  <c:v>6.1703840969882106E-6</c:v>
                </c:pt>
                <c:pt idx="2085">
                  <c:v>5.442510465155086E-6</c:v>
                </c:pt>
                <c:pt idx="2086">
                  <c:v>4.7165672350487583E-6</c:v>
                </c:pt>
                <c:pt idx="2087">
                  <c:v>3.9932437423131674E-6</c:v>
                </c:pt>
                <c:pt idx="2088">
                  <c:v>3.2732199066420288E-6</c:v>
                </c:pt>
                <c:pt idx="2089">
                  <c:v>2.5571656618460738E-6</c:v>
                </c:pt>
                <c:pt idx="2090">
                  <c:v>1.845740401337728E-6</c:v>
                </c:pt>
                <c:pt idx="2091">
                  <c:v>1.139592439421082E-6</c:v>
                </c:pt>
                <c:pt idx="2092">
                  <c:v>4.3935848875567351E-7</c:v>
                </c:pt>
                <c:pt idx="2093">
                  <c:v>-2.5433684565683649E-7</c:v>
                </c:pt>
                <c:pt idx="2094">
                  <c:v>-9.4088155563362095E-7</c:v>
                </c:pt>
                <c:pt idx="2095">
                  <c:v>-1.6196767018095141E-6</c:v>
                </c:pt>
                <c:pt idx="2096">
                  <c:v>-2.2901368681837971E-6</c:v>
                </c:pt>
                <c:pt idx="2097">
                  <c:v>-2.9516905989449352E-6</c:v>
                </c:pt>
                <c:pt idx="2098">
                  <c:v>-3.603780817323256E-6</c:v>
                </c:pt>
                <c:pt idx="2099">
                  <c:v>-4.2458652262415739E-6</c:v>
                </c:pt>
                <c:pt idx="2100">
                  <c:v>-4.8774166905538268E-6</c:v>
                </c:pt>
                <c:pt idx="2101">
                  <c:v>-5.4979236006818568E-6</c:v>
                </c:pt>
                <c:pt idx="2102">
                  <c:v>-6.1068902174804993E-6</c:v>
                </c:pt>
                <c:pt idx="2103">
                  <c:v>-6.7038369981811624E-6</c:v>
                </c:pt>
                <c:pt idx="2104">
                  <c:v>-7.2883009032840412E-6</c:v>
                </c:pt>
                <c:pt idx="2105">
                  <c:v>-7.859835684289E-6</c:v>
                </c:pt>
                <c:pt idx="2106">
                  <c:v>-8.4180121521749281E-6</c:v>
                </c:pt>
                <c:pt idx="2107">
                  <c:v>-8.9624184265570983E-6</c:v>
                </c:pt>
                <c:pt idx="2108">
                  <c:v>-9.4926601654715983E-6</c:v>
                </c:pt>
                <c:pt idx="2109">
                  <c:v>-1.0008360775755311E-5</c:v>
                </c:pt>
                <c:pt idx="2110">
                  <c:v>-1.050916160400919E-5</c:v>
                </c:pt>
                <c:pt idx="2111">
                  <c:v>-1.099472210815164E-5</c:v>
                </c:pt>
                <c:pt idx="2112">
                  <c:v>-1.1464720009587741E-5</c:v>
                </c:pt>
                <c:pt idx="2113">
                  <c:v>-1.1918851426038531E-5</c:v>
                </c:pt>
                <c:pt idx="2114">
                  <c:v>-1.2356830985093309E-5</c:v>
                </c:pt>
                <c:pt idx="2115">
                  <c:v>-1.2778391918565881E-5</c:v>
                </c:pt>
                <c:pt idx="2116">
                  <c:v>-1.31832861377535E-5</c:v>
                </c:pt>
                <c:pt idx="2117">
                  <c:v>-1.35712842897154E-5</c:v>
                </c:pt>
                <c:pt idx="2118">
                  <c:v>-1.394217579470448E-5</c:v>
                </c:pt>
                <c:pt idx="2119">
                  <c:v>-1.429576886490339E-5</c:v>
                </c:pt>
                <c:pt idx="2120">
                  <c:v>-1.46318905046327E-5</c:v>
                </c:pt>
                <c:pt idx="2121">
                  <c:v>-1.4950386492215189E-5</c:v>
                </c:pt>
                <c:pt idx="2122">
                  <c:v>-1.5251121343696681E-5</c:v>
                </c:pt>
                <c:pt idx="2123">
                  <c:v>-1.5533978258639129E-5</c:v>
                </c:pt>
                <c:pt idx="2124">
                  <c:v>-1.579885904821753E-5</c:v>
                </c:pt>
                <c:pt idx="2125">
                  <c:v>-1.6045684045866581E-5</c:v>
                </c:pt>
                <c:pt idx="2126">
                  <c:v>-1.627439200073825E-5</c:v>
                </c:pt>
                <c:pt idx="2127">
                  <c:v>-1.6484939954245081E-5</c:v>
                </c:pt>
                <c:pt idx="2128">
                  <c:v>-1.6677303099978109E-5</c:v>
                </c:pt>
                <c:pt idx="2129">
                  <c:v>-1.6851474627301489E-5</c:v>
                </c:pt>
                <c:pt idx="2130">
                  <c:v>-1.700746554893898E-5</c:v>
                </c:pt>
                <c:pt idx="2131">
                  <c:v>-1.7145304512879779E-5</c:v>
                </c:pt>
                <c:pt idx="2132">
                  <c:v>-1.726503759894339E-5</c:v>
                </c:pt>
                <c:pt idx="2133">
                  <c:v>-1.7366728100354642E-5</c:v>
                </c:pt>
                <c:pt idx="2134">
                  <c:v>-1.745045629069126E-5</c:v>
                </c:pt>
                <c:pt idx="2135">
                  <c:v>-1.7516319176577041E-5</c:v>
                </c:pt>
                <c:pt idx="2136">
                  <c:v>-1.7564430236503701E-5</c:v>
                </c:pt>
                <c:pt idx="2137">
                  <c:v>-1.759491914617449E-5</c:v>
                </c:pt>
                <c:pt idx="2138">
                  <c:v>-1.7607931490771699E-5</c:v>
                </c:pt>
                <c:pt idx="2139">
                  <c:v>-1.7603628464558928E-5</c:v>
                </c:pt>
                <c:pt idx="2140">
                  <c:v>-1.7582186558237519E-5</c:v>
                </c:pt>
                <c:pt idx="2141">
                  <c:v>-1.7543797234483959E-5</c:v>
                </c:pt>
                <c:pt idx="2142">
                  <c:v>-1.7488666592102601E-5</c:v>
                </c:pt>
                <c:pt idx="2143">
                  <c:v>-1.7417015019234899E-5</c:v>
                </c:pt>
                <c:pt idx="2144">
                  <c:v>-1.7329076836072311E-5</c:v>
                </c:pt>
                <c:pt idx="2145">
                  <c:v>-1.722509992752624E-5</c:v>
                </c:pt>
                <c:pt idx="2146">
                  <c:v>-1.710534536631332E-5</c:v>
                </c:pt>
                <c:pt idx="2147">
                  <c:v>-1.6970087026919371E-5</c:v>
                </c:pt>
                <c:pt idx="2148">
                  <c:v>-1.6819611190909552E-5</c:v>
                </c:pt>
                <c:pt idx="2149">
                  <c:v>-1.6654216144056029E-5</c:v>
                </c:pt>
                <c:pt idx="2150">
                  <c:v>-1.6474211765757821E-5</c:v>
                </c:pt>
                <c:pt idx="2151">
                  <c:v>-1.6279919111230241E-5</c:v>
                </c:pt>
                <c:pt idx="2152">
                  <c:v>-1.607166998694365E-5</c:v>
                </c:pt>
                <c:pt idx="2153">
                  <c:v>-1.584980651979311E-5</c:v>
                </c:pt>
                <c:pt idx="2154">
                  <c:v>-1.5614680720481861E-5</c:v>
                </c:pt>
                <c:pt idx="2155">
                  <c:v>-1.53666540416022E-5</c:v>
                </c:pt>
                <c:pt idx="2156">
                  <c:v>-1.5106096930898061E-5</c:v>
                </c:pt>
                <c:pt idx="2157">
                  <c:v>-1.483338838019303E-5</c:v>
                </c:pt>
                <c:pt idx="2158">
                  <c:v>-1.454891547046743E-5</c:v>
                </c:pt>
                <c:pt idx="2159">
                  <c:v>-1.425307291356661E-5</c:v>
                </c:pt>
                <c:pt idx="2160">
                  <c:v>-1.394626259102141E-5</c:v>
                </c:pt>
                <c:pt idx="2161">
                  <c:v>-1.3628893090459521E-5</c:v>
                </c:pt>
                <c:pt idx="2162">
                  <c:v>-1.330137924008434E-5</c:v>
                </c:pt>
                <c:pt idx="2163">
                  <c:v>-1.2964141641694801E-5</c:v>
                </c:pt>
                <c:pt idx="2164">
                  <c:v>-1.261760620271655E-5</c:v>
                </c:pt>
                <c:pt idx="2165">
                  <c:v>-1.226220366771101E-5</c:v>
                </c:pt>
                <c:pt idx="2166">
                  <c:v>-1.189836914982481E-5</c:v>
                </c:pt>
                <c:pt idx="2167">
                  <c:v>-1.1526541662637491E-5</c:v>
                </c:pt>
                <c:pt idx="2168">
                  <c:v>-1.114716365286051E-5</c:v>
                </c:pt>
                <c:pt idx="2169">
                  <c:v>-1.0760680534335009E-5</c:v>
                </c:pt>
                <c:pt idx="2170">
                  <c:v>-1.0367540223770521E-5</c:v>
                </c:pt>
                <c:pt idx="2171">
                  <c:v>-9.9681926786601212E-6</c:v>
                </c:pt>
                <c:pt idx="2172">
                  <c:v>-9.5630894378016689E-6</c:v>
                </c:pt>
                <c:pt idx="2173">
                  <c:v>-9.1526831648474276E-6</c:v>
                </c:pt>
                <c:pt idx="2174">
                  <c:v>-8.7374271952976093E-6</c:v>
                </c:pt>
                <c:pt idx="2175">
                  <c:v>-8.3177750873456464E-6</c:v>
                </c:pt>
                <c:pt idx="2176">
                  <c:v>-7.8941801769752693E-6</c:v>
                </c:pt>
                <c:pt idx="2177">
                  <c:v>-7.4670951377013319E-6</c:v>
                </c:pt>
                <c:pt idx="2178">
                  <c:v>-7.0369715453378706E-6</c:v>
                </c:pt>
                <c:pt idx="2179">
                  <c:v>-6.6042594481681986E-6</c:v>
                </c:pt>
                <c:pt idx="2180">
                  <c:v>-6.1694069428827749E-6</c:v>
                </c:pt>
                <c:pt idx="2181">
                  <c:v>-5.7328597566414046E-6</c:v>
                </c:pt>
                <c:pt idx="2182">
                  <c:v>-5.2950608356067033E-6</c:v>
                </c:pt>
                <c:pt idx="2183">
                  <c:v>-4.8564499402860762E-6</c:v>
                </c:pt>
                <c:pt idx="2184">
                  <c:v>-4.4174632480094048E-6</c:v>
                </c:pt>
                <c:pt idx="2185">
                  <c:v>-3.9785329628594463E-6</c:v>
                </c:pt>
                <c:pt idx="2186">
                  <c:v>-3.540086933361499E-6</c:v>
                </c:pt>
                <c:pt idx="2187">
                  <c:v>-3.1025482782282821E-6</c:v>
                </c:pt>
                <c:pt idx="2188">
                  <c:v>-2.6663350204451639E-6</c:v>
                </c:pt>
                <c:pt idx="2189">
                  <c:v>-2.2318597299698952E-6</c:v>
                </c:pt>
                <c:pt idx="2190">
                  <c:v>-1.7995291753098539E-6</c:v>
                </c:pt>
                <c:pt idx="2191">
                  <c:v>-1.3697439842285719E-6</c:v>
                </c:pt>
                <c:pt idx="2192">
                  <c:v>-9.4289831382182951E-7</c:v>
                </c:pt>
                <c:pt idx="2193">
                  <c:v>-5.1937953019213516E-7</c:v>
                </c:pt>
                <c:pt idx="2194">
                  <c:v>-9.9567897938713602E-8</c:v>
                </c:pt>
                <c:pt idx="2195">
                  <c:v>3.1616372033158549E-7</c:v>
                </c:pt>
                <c:pt idx="2196">
                  <c:v>7.2745015427888543E-7</c:v>
                </c:pt>
                <c:pt idx="2197">
                  <c:v>1.1339342057087061E-6</c:v>
                </c:pt>
                <c:pt idx="2198">
                  <c:v>1.535266917884485E-6</c:v>
                </c:pt>
                <c:pt idx="2199">
                  <c:v>1.9311078341164699E-6</c:v>
                </c:pt>
                <c:pt idx="2200">
                  <c:v>2.3211252454813012E-6</c:v>
                </c:pt>
                <c:pt idx="2201">
                  <c:v>2.7049964275386382E-6</c:v>
                </c:pt>
                <c:pt idx="2202">
                  <c:v>3.0824078659232879E-6</c:v>
                </c:pt>
                <c:pt idx="2203">
                  <c:v>3.4530554707033258E-6</c:v>
                </c:pt>
                <c:pt idx="2204">
                  <c:v>3.8166447794067697E-6</c:v>
                </c:pt>
                <c:pt idx="2205">
                  <c:v>4.1728911486314114E-6</c:v>
                </c:pt>
                <c:pt idx="2206">
                  <c:v>4.5215199341643629E-6</c:v>
                </c:pt>
                <c:pt idx="2207">
                  <c:v>4.862266659549878E-6</c:v>
                </c:pt>
                <c:pt idx="2208">
                  <c:v>5.1948771730558264E-6</c:v>
                </c:pt>
                <c:pt idx="2209">
                  <c:v>5.5191077930010766E-6</c:v>
                </c:pt>
                <c:pt idx="2210">
                  <c:v>5.8347254414177572E-6</c:v>
                </c:pt>
                <c:pt idx="2211">
                  <c:v>6.1415077660339821E-6</c:v>
                </c:pt>
                <c:pt idx="2212">
                  <c:v>6.4392432505742224E-6</c:v>
                </c:pt>
                <c:pt idx="2213">
                  <c:v>6.7277313133858874E-6</c:v>
                </c:pt>
                <c:pt idx="2214">
                  <c:v>7.0067823944120314E-6</c:v>
                </c:pt>
                <c:pt idx="2215">
                  <c:v>7.2762180305412306E-6</c:v>
                </c:pt>
                <c:pt idx="2216">
                  <c:v>7.5358709193767562E-6</c:v>
                </c:pt>
                <c:pt idx="2217">
                  <c:v>7.7855849714780165E-6</c:v>
                </c:pt>
                <c:pt idx="2218">
                  <c:v>8.0252153511379996E-6</c:v>
                </c:pt>
                <c:pt idx="2219">
                  <c:v>8.2546285057709661E-6</c:v>
                </c:pt>
                <c:pt idx="2220">
                  <c:v>8.4737021839950518E-6</c:v>
                </c:pt>
                <c:pt idx="2221">
                  <c:v>8.6823254425046161E-6</c:v>
                </c:pt>
                <c:pt idx="2222">
                  <c:v>8.8803986418371677E-6</c:v>
                </c:pt>
                <c:pt idx="2223">
                  <c:v>9.0678334311495043E-6</c:v>
                </c:pt>
                <c:pt idx="2224">
                  <c:v>9.2445527221272817E-6</c:v>
                </c:pt>
                <c:pt idx="2225">
                  <c:v>9.41049065216161E-6</c:v>
                </c:pt>
                <c:pt idx="2226">
                  <c:v>9.5655925369354034E-6</c:v>
                </c:pt>
                <c:pt idx="2227">
                  <c:v>9.7098148125711337E-6</c:v>
                </c:pt>
                <c:pt idx="2228">
                  <c:v>9.8431249675003308E-6</c:v>
                </c:pt>
                <c:pt idx="2229">
                  <c:v>9.9655014642235921E-6</c:v>
                </c:pt>
                <c:pt idx="2230">
                  <c:v>1.0076933651138051E-5</c:v>
                </c:pt>
                <c:pt idx="2231">
                  <c:v>1.017742166461719E-5</c:v>
                </c:pt>
                <c:pt idx="2232">
                  <c:v>1.026697632153561E-5</c:v>
                </c:pt>
                <c:pt idx="2233">
                  <c:v>1.034561900243861E-5</c:v>
                </c:pt>
                <c:pt idx="2234">
                  <c:v>1.04133815255639E-5</c:v>
                </c:pt>
                <c:pt idx="2235">
                  <c:v>1.047030601192916E-5</c:v>
                </c:pt>
                <c:pt idx="2236">
                  <c:v>1.051644474170624E-5</c:v>
                </c:pt>
                <c:pt idx="2237">
                  <c:v>1.055186000210885E-5</c:v>
                </c:pt>
                <c:pt idx="2238">
                  <c:v>1.0576623927026491E-5</c:v>
                </c:pt>
                <c:pt idx="2239">
                  <c:v>1.059081832864345E-5</c:v>
                </c:pt>
                <c:pt idx="2240">
                  <c:v>1.059453452128695E-5</c:v>
                </c:pt>
                <c:pt idx="2241">
                  <c:v>1.0587873137753539E-5</c:v>
                </c:pt>
                <c:pt idx="2242">
                  <c:v>1.057094393836799E-5</c:v>
                </c:pt>
                <c:pt idx="2243">
                  <c:v>1.0543865613033391E-5</c:v>
                </c:pt>
                <c:pt idx="2244">
                  <c:v>1.050676557653522E-5</c:v>
                </c:pt>
                <c:pt idx="2245">
                  <c:v>1.0459779757366539E-5</c:v>
                </c:pt>
                <c:pt idx="2246">
                  <c:v>1.040305238034464E-5</c:v>
                </c:pt>
                <c:pt idx="2247">
                  <c:v>1.03367357432933E-5</c:v>
                </c:pt>
                <c:pt idx="2248">
                  <c:v>1.026098998806755E-5</c:v>
                </c:pt>
                <c:pt idx="2249">
                  <c:v>1.0175982866200799E-5</c:v>
                </c:pt>
                <c:pt idx="2250">
                  <c:v>1.0081889499456431E-5</c:v>
                </c:pt>
                <c:pt idx="2251">
                  <c:v>9.9788921355684754E-6</c:v>
                </c:pt>
                <c:pt idx="2252">
                  <c:v>9.8671798994574971E-6</c:v>
                </c:pt>
                <c:pt idx="2253">
                  <c:v>9.7469485402095357E-6</c:v>
                </c:pt>
                <c:pt idx="2254">
                  <c:v>9.6184001741073065E-6</c:v>
                </c:pt>
                <c:pt idx="2255">
                  <c:v>9.481743024003674E-6</c:v>
                </c:pt>
                <c:pt idx="2256">
                  <c:v>9.3371911553282036E-6</c:v>
                </c:pt>
                <c:pt idx="2257">
                  <c:v>9.1849642090179472E-6</c:v>
                </c:pt>
                <c:pt idx="2258">
                  <c:v>9.0252871316637492E-6</c:v>
                </c:pt>
                <c:pt idx="2259">
                  <c:v>8.8583899031631505E-6</c:v>
                </c:pt>
                <c:pt idx="2260">
                  <c:v>8.6845072621705263E-6</c:v>
                </c:pt>
                <c:pt idx="2261">
                  <c:v>8.5038784296343451E-6</c:v>
                </c:pt>
                <c:pt idx="2262">
                  <c:v>8.3167468307104177E-6</c:v>
                </c:pt>
                <c:pt idx="2263">
                  <c:v>8.1233598153387162E-6</c:v>
                </c:pt>
                <c:pt idx="2264">
                  <c:v>7.9239683777697876E-6</c:v>
                </c:pt>
                <c:pt idx="2265">
                  <c:v>7.7188268753249598E-6</c:v>
                </c:pt>
                <c:pt idx="2266">
                  <c:v>7.5081927466724774E-6</c:v>
                </c:pt>
                <c:pt idx="2267">
                  <c:v>7.2923262298993336E-6</c:v>
                </c:pt>
                <c:pt idx="2268">
                  <c:v>7.0714900806560198E-6</c:v>
                </c:pt>
                <c:pt idx="2269">
                  <c:v>6.8459492906485594E-6</c:v>
                </c:pt>
                <c:pt idx="2270">
                  <c:v>6.6159708067491304E-6</c:v>
                </c:pt>
                <c:pt idx="2271">
                  <c:v>6.3818232509932824E-6</c:v>
                </c:pt>
                <c:pt idx="2272">
                  <c:v>6.1437766417282144E-6</c:v>
                </c:pt>
                <c:pt idx="2273">
                  <c:v>5.9021021161728246E-6</c:v>
                </c:pt>
                <c:pt idx="2274">
                  <c:v>5.6570716546462932E-6</c:v>
                </c:pt>
                <c:pt idx="2275">
                  <c:v>5.4089578067177273E-6</c:v>
                </c:pt>
                <c:pt idx="2276">
                  <c:v>5.158033419525067E-6</c:v>
                </c:pt>
                <c:pt idx="2277">
                  <c:v>4.9045713685068263E-6</c:v>
                </c:pt>
                <c:pt idx="2278">
                  <c:v>4.6488442907854704E-6</c:v>
                </c:pt>
                <c:pt idx="2279">
                  <c:v>4.3911243214362794E-6</c:v>
                </c:pt>
                <c:pt idx="2280">
                  <c:v>4.1316828328704002E-6</c:v>
                </c:pt>
                <c:pt idx="2281">
                  <c:v>3.8707901775554534E-6</c:v>
                </c:pt>
                <c:pt idx="2282">
                  <c:v>3.6087154342916158E-6</c:v>
                </c:pt>
                <c:pt idx="2283">
                  <c:v>3.34572615825544E-6</c:v>
                </c:pt>
                <c:pt idx="2284">
                  <c:v>3.0820881350178808E-6</c:v>
                </c:pt>
                <c:pt idx="2285">
                  <c:v>2.818065138737073E-6</c:v>
                </c:pt>
                <c:pt idx="2286">
                  <c:v>2.553918694720333E-6</c:v>
                </c:pt>
                <c:pt idx="2287">
                  <c:v>2.289907846543667E-6</c:v>
                </c:pt>
                <c:pt idx="2288">
                  <c:v>2.0262889279107071E-6</c:v>
                </c:pt>
                <c:pt idx="2289">
                  <c:v>1.7633153394266299E-6</c:v>
                </c:pt>
                <c:pt idx="2290">
                  <c:v>1.5012373304559981E-6</c:v>
                </c:pt>
                <c:pt idx="2291">
                  <c:v>1.2403017862268591E-6</c:v>
                </c:pt>
                <c:pt idx="2292">
                  <c:v>9.8075202033670747E-7</c:v>
                </c:pt>
                <c:pt idx="2293">
                  <c:v>7.2282757280906242E-7</c:v>
                </c:pt>
                <c:pt idx="2294">
                  <c:v>4.6676401384254587E-7</c:v>
                </c:pt>
                <c:pt idx="2295">
                  <c:v>2.1279275338736489E-7</c:v>
                </c:pt>
                <c:pt idx="2296">
                  <c:v>-3.8859143322928433E-8</c:v>
                </c:pt>
                <c:pt idx="2297">
                  <c:v>-2.8796913416360599E-7</c:v>
                </c:pt>
                <c:pt idx="2298">
                  <c:v>-5.3431937232120536E-7</c:v>
                </c:pt>
                <c:pt idx="2299">
                  <c:v>-7.7769687219975585E-7</c:v>
                </c:pt>
                <c:pt idx="2300">
                  <c:v>-1.017893668931509E-6</c:v>
                </c:pt>
                <c:pt idx="2301">
                  <c:v>-1.254706971400124E-6</c:v>
                </c:pt>
                <c:pt idx="2302">
                  <c:v>-1.487939308691497E-6</c:v>
                </c:pt>
                <c:pt idx="2303">
                  <c:v>-1.7173986698947021E-6</c:v>
                </c:pt>
                <c:pt idx="2304">
                  <c:v>-1.942898637182753E-6</c:v>
                </c:pt>
                <c:pt idx="2305">
                  <c:v>-2.1642585121101571E-6</c:v>
                </c:pt>
                <c:pt idx="2306">
                  <c:v>-2.3813034350714992E-6</c:v>
                </c:pt>
                <c:pt idx="2307">
                  <c:v>-2.5938644978724978E-6</c:v>
                </c:pt>
                <c:pt idx="2308">
                  <c:v>-2.8017788493721942E-6</c:v>
                </c:pt>
                <c:pt idx="2309">
                  <c:v>-3.0048897941621088E-6</c:v>
                </c:pt>
                <c:pt idx="2310">
                  <c:v>-3.2030468842553439E-6</c:v>
                </c:pt>
                <c:pt idx="2311">
                  <c:v>-3.3961060037656681E-6</c:v>
                </c:pt>
                <c:pt idx="2312">
                  <c:v>-3.583929446563714E-6</c:v>
                </c:pt>
                <c:pt idx="2313">
                  <c:v>-3.766385986904354E-6</c:v>
                </c:pt>
                <c:pt idx="2314">
                  <c:v>-3.9433509430262638E-6</c:v>
                </c:pt>
                <c:pt idx="2315">
                  <c:v>-4.1147062337315212E-6</c:v>
                </c:pt>
                <c:pt idx="2316">
                  <c:v>-4.2803404279598786E-6</c:v>
                </c:pt>
                <c:pt idx="2317">
                  <c:v>-4.4401487873790118E-6</c:v>
                </c:pt>
                <c:pt idx="2318">
                  <c:v>-4.5940333020186808E-6</c:v>
                </c:pt>
                <c:pt idx="2319">
                  <c:v>-4.7419027189832284E-6</c:v>
                </c:pt>
                <c:pt idx="2320">
                  <c:v>-4.8836725642832643E-6</c:v>
                </c:pt>
                <c:pt idx="2321">
                  <c:v>-5.0192651578337084E-6</c:v>
                </c:pt>
                <c:pt idx="2322">
                  <c:v>-5.148609621671511E-6</c:v>
                </c:pt>
                <c:pt idx="2323">
                  <c:v>-5.2716418814525488E-6</c:v>
                </c:pt>
                <c:pt idx="2324">
                  <c:v>-5.3883046612930577E-6</c:v>
                </c:pt>
                <c:pt idx="2325">
                  <c:v>-5.4985474720268944E-6</c:v>
                </c:pt>
                <c:pt idx="2326">
                  <c:v>-5.6023265929555849E-6</c:v>
                </c:pt>
                <c:pt idx="2327">
                  <c:v>-5.6996050471737297E-6</c:v>
                </c:pt>
                <c:pt idx="2328">
                  <c:v>-5.7903525705577663E-6</c:v>
                </c:pt>
                <c:pt idx="2329">
                  <c:v>-5.8745455745114154E-6</c:v>
                </c:pt>
                <c:pt idx="2330">
                  <c:v>-5.9521671025662896E-6</c:v>
                </c:pt>
                <c:pt idx="2331">
                  <c:v>-6.0232067809411703E-6</c:v>
                </c:pt>
                <c:pt idx="2332">
                  <c:v>-6.0876607631683099E-6</c:v>
                </c:pt>
                <c:pt idx="2333">
                  <c:v>-6.1455316688998581E-6</c:v>
                </c:pt>
                <c:pt idx="2334">
                  <c:v>-6.1968285170120326E-6</c:v>
                </c:pt>
                <c:pt idx="2335">
                  <c:v>-6.2415666531290706E-6</c:v>
                </c:pt>
                <c:pt idx="2336">
                  <c:v>-6.2797676716932233E-6</c:v>
                </c:pt>
                <c:pt idx="2337">
                  <c:v>-6.3114593327111196E-6</c:v>
                </c:pt>
                <c:pt idx="2338">
                  <c:v>-6.3366754733107494E-6</c:v>
                </c:pt>
                <c:pt idx="2339">
                  <c:v>-6.3554559142469774E-6</c:v>
                </c:pt>
                <c:pt idx="2340">
                  <c:v>-6.3678463614971679E-6</c:v>
                </c:pt>
                <c:pt idx="2341">
                  <c:v>-6.3738983030917612E-6</c:v>
                </c:pt>
                <c:pt idx="2342">
                  <c:v>-6.3736689013279494E-6</c:v>
                </c:pt>
                <c:pt idx="2343">
                  <c:v>-6.3672208805175788E-6</c:v>
                </c:pt>
                <c:pt idx="2344">
                  <c:v>-6.3546224104232749E-6</c:v>
                </c:pt>
                <c:pt idx="2345">
                  <c:v>-6.3359469855394696E-6</c:v>
                </c:pt>
                <c:pt idx="2346">
                  <c:v>-6.3112733003774973E-6</c:v>
                </c:pt>
                <c:pt idx="2347">
                  <c:v>-6.2806851209162339E-6</c:v>
                </c:pt>
                <c:pt idx="2348">
                  <c:v>-6.2442711523819272E-6</c:v>
                </c:pt>
                <c:pt idx="2349">
                  <c:v>-6.2021249035227664E-6</c:v>
                </c:pt>
                <c:pt idx="2350">
                  <c:v>-6.1543445475455608E-6</c:v>
                </c:pt>
                <c:pt idx="2351">
                  <c:v>-6.1010327798834572E-6</c:v>
                </c:pt>
                <c:pt idx="2352">
                  <c:v>-6.0422966729650623E-6</c:v>
                </c:pt>
                <c:pt idx="2353">
                  <c:v>-5.9782475281565472E-6</c:v>
                </c:pt>
                <c:pt idx="2354">
                  <c:v>-5.9090007250493766E-6</c:v>
                </c:pt>
                <c:pt idx="2355">
                  <c:v>-5.8346755682671768E-6</c:v>
                </c:pt>
                <c:pt idx="2356">
                  <c:v>-5.7553951319659422E-6</c:v>
                </c:pt>
                <c:pt idx="2357">
                  <c:v>-5.6712861022023087E-6</c:v>
                </c:pt>
                <c:pt idx="2358">
                  <c:v>-5.5824786173449628E-6</c:v>
                </c:pt>
                <c:pt idx="2359">
                  <c:v>-5.4891061067044151E-6</c:v>
                </c:pt>
                <c:pt idx="2360">
                  <c:v>-5.3913051275563728E-6</c:v>
                </c:pt>
                <c:pt idx="2361">
                  <c:v>-5.2892152007337654E-6</c:v>
                </c:pt>
                <c:pt idx="2362">
                  <c:v>-5.1829786449621272E-6</c:v>
                </c:pt>
                <c:pt idx="2363">
                  <c:v>-5.0727404101125499E-6</c:v>
                </c:pt>
                <c:pt idx="2364">
                  <c:v>-4.9586479095456979E-6</c:v>
                </c:pt>
                <c:pt idx="2365">
                  <c:v>-4.8408508517195996E-6</c:v>
                </c:pt>
                <c:pt idx="2366">
                  <c:v>-4.7195010712328769E-6</c:v>
                </c:pt>
                <c:pt idx="2367">
                  <c:v>-4.5947523594739396E-6</c:v>
                </c:pt>
                <c:pt idx="2368">
                  <c:v>-4.4667602950453677E-6</c:v>
                </c:pt>
                <c:pt idx="2369">
                  <c:v>-4.3356820741312086E-6</c:v>
                </c:pt>
                <c:pt idx="2370">
                  <c:v>-4.2016763409733527E-6</c:v>
                </c:pt>
                <c:pt idx="2371">
                  <c:v>-4.0649030186213372E-6</c:v>
                </c:pt>
                <c:pt idx="2372">
                  <c:v>-3.9255231401180633E-6</c:v>
                </c:pt>
                <c:pt idx="2373">
                  <c:v>-3.783698680281855E-6</c:v>
                </c:pt>
                <c:pt idx="2374">
                  <c:v>-3.6395923882431139E-6</c:v>
                </c:pt>
                <c:pt idx="2375">
                  <c:v>-3.4933676208915061E-6</c:v>
                </c:pt>
                <c:pt idx="2376">
                  <c:v>-3.3451881773871851E-6</c:v>
                </c:pt>
                <c:pt idx="2377">
                  <c:v>-3.1952181348869899E-6</c:v>
                </c:pt>
                <c:pt idx="2378">
                  <c:v>-3.0436216856338569E-6</c:v>
                </c:pt>
                <c:pt idx="2379">
                  <c:v>-2.8905629755548879E-6</c:v>
                </c:pt>
                <c:pt idx="2380">
                  <c:v>-2.736205944510614E-6</c:v>
                </c:pt>
                <c:pt idx="2381">
                  <c:v>-2.5807141683349129E-6</c:v>
                </c:pt>
                <c:pt idx="2382">
                  <c:v>-2.4242507028019779E-6</c:v>
                </c:pt>
                <c:pt idx="2383">
                  <c:v>-2.2669779296534189E-6</c:v>
                </c:pt>
                <c:pt idx="2384">
                  <c:v>-2.109057404815303E-6</c:v>
                </c:pt>
                <c:pt idx="2385">
                  <c:v>-1.9506497089314901E-6</c:v>
                </c:pt>
                <c:pt idx="2386">
                  <c:v>-1.7919143003360759E-6</c:v>
                </c:pt>
                <c:pt idx="2387">
                  <c:v>-1.633009370584213E-6</c:v>
                </c:pt>
                <c:pt idx="2388">
                  <c:v>-1.47409170265682E-6</c:v>
                </c:pt>
                <c:pt idx="2389">
                  <c:v>-1.3153165319510091E-6</c:v>
                </c:pt>
                <c:pt idx="2390">
                  <c:v>-1.1568374101641591E-6</c:v>
                </c:pt>
                <c:pt idx="2391">
                  <c:v>-9.9880607217571346E-7</c:v>
                </c:pt>
                <c:pt idx="2392">
                  <c:v>-8.4137230602680015E-7</c:v>
                </c:pt>
                <c:pt idx="2393">
                  <c:v>-6.8468382609374735E-7</c:v>
                </c:pt>
                <c:pt idx="2394">
                  <c:v>-5.2888614954750799E-7</c:v>
                </c:pt>
                <c:pt idx="2395">
                  <c:v>-3.7412247618687479E-7</c:v>
                </c:pt>
                <c:pt idx="2396">
                  <c:v>-2.205335717292029E-7</c:v>
                </c:pt>
                <c:pt idx="2397">
                  <c:v>-6.8257654638149584E-8</c:v>
                </c:pt>
                <c:pt idx="2398">
                  <c:v>8.2569713436303543E-8</c:v>
                </c:pt>
                <c:pt idx="2399">
                  <c:v>2.3181573353455479E-7</c:v>
                </c:pt>
                <c:pt idx="2400">
                  <c:v>3.7935047151412277E-7</c:v>
                </c:pt>
                <c:pt idx="2401">
                  <c:v>5.250469563640568E-7</c:v>
                </c:pt>
                <c:pt idx="2402">
                  <c:v>6.6878127464899336E-7</c:v>
                </c:pt>
                <c:pt idx="2403">
                  <c:v>8.1043266102918812E-7</c:v>
                </c:pt>
                <c:pt idx="2404">
                  <c:v>9.4988358480721844E-7</c:v>
                </c:pt>
                <c:pt idx="2405">
                  <c:v>1.0870198324564181E-6</c:v>
                </c:pt>
                <c:pt idx="2406">
                  <c:v>1.2217305860904799E-6</c:v>
                </c:pt>
                <c:pt idx="2407">
                  <c:v>1.3539084978380151E-6</c:v>
                </c:pt>
                <c:pt idx="2408">
                  <c:v>1.4834497600902369E-6</c:v>
                </c:pt>
                <c:pt idx="2409">
                  <c:v>1.610254171594256E-6</c:v>
                </c:pt>
                <c:pt idx="2410">
                  <c:v>1.73422519936882E-6</c:v>
                </c:pt>
                <c:pt idx="2411">
                  <c:v>1.855270036423631E-6</c:v>
                </c:pt>
                <c:pt idx="2412">
                  <c:v>1.973299655267667E-6</c:v>
                </c:pt>
                <c:pt idx="2413">
                  <c:v>2.0882288571961692E-6</c:v>
                </c:pt>
                <c:pt idx="2414">
                  <c:v>2.1999763173502071E-6</c:v>
                </c:pt>
                <c:pt idx="2415">
                  <c:v>2.308464625546891E-6</c:v>
                </c:pt>
                <c:pt idx="2416">
                  <c:v>2.4136203228824748E-6</c:v>
                </c:pt>
                <c:pt idx="2417">
                  <c:v>2.515373934114677E-6</c:v>
                </c:pt>
                <c:pt idx="2418">
                  <c:v>2.613659995834612E-6</c:v>
                </c:pt>
                <c:pt idx="2419">
                  <c:v>2.708417080442733E-6</c:v>
                </c:pt>
                <c:pt idx="2420">
                  <c:v>2.79958781594713E-6</c:v>
                </c:pt>
                <c:pt idx="2421">
                  <c:v>2.8871189016064351E-6</c:v>
                </c:pt>
                <c:pt idx="2422">
                  <c:v>2.9709611194434041E-6</c:v>
                </c:pt>
                <c:pt idx="2423">
                  <c:v>3.0510693416590361E-6</c:v>
                </c:pt>
                <c:pt idx="2424">
                  <c:v>3.1274025339807711E-6</c:v>
                </c:pt>
                <c:pt idx="2425">
                  <c:v>3.1999237549819641E-6</c:v>
                </c:pt>
                <c:pt idx="2426">
                  <c:v>3.2686001514133929E-6</c:v>
                </c:pt>
                <c:pt idx="2427">
                  <c:v>3.333402949591014E-6</c:v>
                </c:pt>
                <c:pt idx="2428">
                  <c:v>3.3943074428876341E-6</c:v>
                </c:pt>
                <c:pt idx="2429">
                  <c:v>3.4512929753794711E-6</c:v>
                </c:pt>
                <c:pt idx="2430">
                  <c:v>3.5043429217018111E-6</c:v>
                </c:pt>
                <c:pt idx="2431">
                  <c:v>3.55344466317116E-6</c:v>
                </c:pt>
                <c:pt idx="2432">
                  <c:v>3.5985895602343299E-6</c:v>
                </c:pt>
                <c:pt idx="2433">
                  <c:v>3.6397729213079111E-6</c:v>
                </c:pt>
                <c:pt idx="2434">
                  <c:v>3.6769939680744481E-6</c:v>
                </c:pt>
                <c:pt idx="2435">
                  <c:v>3.7102557973044608E-6</c:v>
                </c:pt>
                <c:pt idx="2436">
                  <c:v>3.739565339276128E-6</c:v>
                </c:pt>
                <c:pt idx="2437">
                  <c:v>3.7649333128670779E-6</c:v>
                </c:pt>
                <c:pt idx="2438">
                  <c:v>3.7863741773952401E-6</c:v>
                </c:pt>
                <c:pt idx="2439">
                  <c:v>3.8039060812880861E-6</c:v>
                </c:pt>
                <c:pt idx="2440">
                  <c:v>3.8175508076619457E-6</c:v>
                </c:pt>
                <c:pt idx="2441">
                  <c:v>3.8273337168952407E-6</c:v>
                </c:pt>
                <c:pt idx="2442">
                  <c:v>3.8332836862816043E-6</c:v>
                </c:pt>
                <c:pt idx="2443">
                  <c:v>3.8354330468508441E-6</c:v>
                </c:pt>
                <c:pt idx="2444">
                  <c:v>3.8338175174475904E-6</c:v>
                </c:pt>
                <c:pt idx="2445">
                  <c:v>3.8284761361592588E-6</c:v>
                </c:pt>
                <c:pt idx="2446">
                  <c:v>3.8194511891866313E-6</c:v>
                </c:pt>
                <c:pt idx="2447">
                  <c:v>3.8067881372519251E-6</c:v>
                </c:pt>
                <c:pt idx="2448">
                  <c:v>3.790535539640679E-6</c:v>
                </c:pt>
                <c:pt idx="2449">
                  <c:v>3.770744975975147E-6</c:v>
                </c:pt>
                <c:pt idx="2450">
                  <c:v>3.7474709658181048E-6</c:v>
                </c:pt>
                <c:pt idx="2451">
                  <c:v>3.7207708862071449E-6</c:v>
                </c:pt>
                <c:pt idx="2452">
                  <c:v>3.6907048872205332E-6</c:v>
                </c:pt>
                <c:pt idx="2453">
                  <c:v>3.6573358056766221E-6</c:v>
                </c:pt>
                <c:pt idx="2454">
                  <c:v>3.6207290770696289E-6</c:v>
                </c:pt>
                <c:pt idx="2455">
                  <c:v>3.5809526458452721E-6</c:v>
                </c:pt>
                <c:pt idx="2456">
                  <c:v>3.53807687412037E-6</c:v>
                </c:pt>
                <c:pt idx="2457">
                  <c:v>3.4921744489509709E-6</c:v>
                </c:pt>
                <c:pt idx="2458">
                  <c:v>3.4433202882539659E-6</c:v>
                </c:pt>
                <c:pt idx="2459">
                  <c:v>3.391591445487401E-6</c:v>
                </c:pt>
                <c:pt idx="2460">
                  <c:v>3.3370670131948949E-6</c:v>
                </c:pt>
                <c:pt idx="2461">
                  <c:v>3.2798280255195779E-6</c:v>
                </c:pt>
                <c:pt idx="2462">
                  <c:v>3.2199573597929801E-6</c:v>
                </c:pt>
                <c:pt idx="2463">
                  <c:v>3.1575396373041148E-6</c:v>
                </c:pt>
                <c:pt idx="2464">
                  <c:v>3.0926611233537719E-6</c:v>
                </c:pt>
                <c:pt idx="2465">
                  <c:v>3.0254096266986699E-6</c:v>
                </c:pt>
                <c:pt idx="2466">
                  <c:v>2.9558743984897062E-6</c:v>
                </c:pt>
                <c:pt idx="2467">
                  <c:v>2.884146030807958E-6</c:v>
                </c:pt>
                <c:pt idx="2468">
                  <c:v>2.8103163549014809E-6</c:v>
                </c:pt>
                <c:pt idx="2469">
                  <c:v>2.7344783392252029E-6</c:v>
                </c:pt>
                <c:pt idx="2470">
                  <c:v>2.656725987385382E-6</c:v>
                </c:pt>
                <c:pt idx="2471">
                  <c:v>2.577154236089199E-6</c:v>
                </c:pt>
                <c:pt idx="2472">
                  <c:v>2.4958588531990339E-6</c:v>
                </c:pt>
                <c:pt idx="2473">
                  <c:v>2.4129363359898842E-6</c:v>
                </c:pt>
                <c:pt idx="2474">
                  <c:v>2.3284838097072021E-6</c:v>
                </c:pt>
                <c:pt idx="2475">
                  <c:v>2.24259892652119E-6</c:v>
                </c:pt>
                <c:pt idx="2476">
                  <c:v>2.1553797649722181E-6</c:v>
                </c:pt>
                <c:pt idx="2477">
                  <c:v>2.0669247300006211E-6</c:v>
                </c:pt>
                <c:pt idx="2478">
                  <c:v>1.9773324536526448E-6</c:v>
                </c:pt>
                <c:pt idx="2479">
                  <c:v>1.8867016965527251E-6</c:v>
                </c:pt>
                <c:pt idx="2480">
                  <c:v>1.7951312502306219E-6</c:v>
                </c:pt>
                <c:pt idx="2481">
                  <c:v>1.702719840390273E-6</c:v>
                </c:pt>
                <c:pt idx="2482">
                  <c:v>1.6095660312053671E-6</c:v>
                </c:pt>
                <c:pt idx="2483">
                  <c:v>1.5157681307248601E-6</c:v>
                </c:pt>
                <c:pt idx="2484">
                  <c:v>1.421424097469707E-6</c:v>
                </c:pt>
                <c:pt idx="2485">
                  <c:v>1.3266314483001191E-6</c:v>
                </c:pt>
                <c:pt idx="2486">
                  <c:v>1.2314871676306361E-6</c:v>
                </c:pt>
                <c:pt idx="2487">
                  <c:v>1.136087618068205E-6</c:v>
                </c:pt>
                <c:pt idx="2488">
                  <c:v>1.0405284525463279E-6</c:v>
                </c:pt>
                <c:pt idx="2489">
                  <c:v>9.4490452802615242E-7</c:v>
                </c:pt>
                <c:pt idx="2490">
                  <c:v>8.4930982083315051E-7</c:v>
                </c:pt>
                <c:pt idx="2491">
                  <c:v>7.5383734369573214E-7</c:v>
                </c:pt>
                <c:pt idx="2492">
                  <c:v>6.5857906454984414E-7</c:v>
                </c:pt>
                <c:pt idx="2493">
                  <c:v>5.6362582717122557E-7</c:v>
                </c:pt>
                <c:pt idx="2494">
                  <c:v>4.690672736946017E-7</c:v>
                </c:pt>
                <c:pt idx="2495">
                  <c:v>3.7499176907666348E-7</c:v>
                </c:pt>
                <c:pt idx="2496">
                  <c:v>2.8148632755722007E-7</c:v>
                </c:pt>
                <c:pt idx="2497">
                  <c:v>1.8863654117041641E-7</c:v>
                </c:pt>
                <c:pt idx="2498">
                  <c:v>9.6526510355393542E-8</c:v>
                </c:pt>
                <c:pt idx="2499">
                  <c:v>5.2387767132290513E-9</c:v>
                </c:pt>
                <c:pt idx="2500">
                  <c:v>-8.5145742045568934E-8</c:v>
                </c:pt>
                <c:pt idx="2501">
                  <c:v>-1.7454781492131559E-7</c:v>
                </c:pt>
                <c:pt idx="2502">
                  <c:v>-2.6288995817404838E-7</c:v>
                </c:pt>
                <c:pt idx="2503">
                  <c:v>-3.5009649356457449E-7</c:v>
                </c:pt>
                <c:pt idx="2504">
                  <c:v>-4.360936042537836E-7</c:v>
                </c:pt>
                <c:pt idx="2505">
                  <c:v>-5.2080938832896888E-7</c:v>
                </c:pt>
                <c:pt idx="2506">
                  <c:v>-6.0417390992852332E-7</c:v>
                </c:pt>
                <c:pt idx="2507">
                  <c:v>-6.8611924793900953E-7</c:v>
                </c:pt>
                <c:pt idx="2508">
                  <c:v>-7.6657954224122705E-7</c:v>
                </c:pt>
                <c:pt idx="2509">
                  <c:v>-8.454910374845293E-7</c:v>
                </c:pt>
                <c:pt idx="2510">
                  <c:v>-9.2279212437125782E-7</c:v>
                </c:pt>
                <c:pt idx="2511">
                  <c:v>-9.9842337843577425E-7</c:v>
                </c:pt>
                <c:pt idx="2512">
                  <c:v>-1.0723275963051691E-6</c:v>
                </c:pt>
                <c:pt idx="2513">
                  <c:v>-1.144449829431317E-6</c:v>
                </c:pt>
                <c:pt idx="2514">
                  <c:v>-1.2147374152865071E-6</c:v>
                </c:pt>
                <c:pt idx="2515">
                  <c:v>-1.2831400060174471E-6</c:v>
                </c:pt>
                <c:pt idx="2516">
                  <c:v>-1.349609594554962E-6</c:v>
                </c:pt>
                <c:pt idx="2517">
                  <c:v>-1.4141005381792139E-6</c:v>
                </c:pt>
                <c:pt idx="2518">
                  <c:v>-1.476569579542765E-6</c:v>
                </c:pt>
                <c:pt idx="2519">
                  <c:v>-1.5369758651562641E-6</c:v>
                </c:pt>
                <c:pt idx="2520">
                  <c:v>-1.595280961343948E-6</c:v>
                </c:pt>
                <c:pt idx="2521">
                  <c:v>-1.6514488676785749E-6</c:v>
                </c:pt>
                <c:pt idx="2522">
                  <c:v>-1.7054460279077529E-6</c:v>
                </c:pt>
                <c:pt idx="2523">
                  <c:v>-1.757241338385945E-6</c:v>
                </c:pt>
                <c:pt idx="2524">
                  <c:v>-1.806806154028773E-6</c:v>
                </c:pt>
                <c:pt idx="2525">
                  <c:v>-1.854114291808422E-6</c:v>
                </c:pt>
                <c:pt idx="2526">
                  <c:v>-1.8991420318112329E-6</c:v>
                </c:pt>
                <c:pt idx="2527">
                  <c:v>-1.9418681158806899E-6</c:v>
                </c:pt>
                <c:pt idx="2528">
                  <c:v>-1.9822737438711622E-6</c:v>
                </c:pt>
                <c:pt idx="2529">
                  <c:v>-2.0203425675398161E-6</c:v>
                </c:pt>
                <c:pt idx="2530">
                  <c:v>-2.0560606821061811E-6</c:v>
                </c:pt>
                <c:pt idx="2531">
                  <c:v>-2.0894166155107931E-6</c:v>
                </c:pt>
                <c:pt idx="2532">
                  <c:v>-2.1204013154063139E-6</c:v>
                </c:pt>
                <c:pt idx="2533">
                  <c:v>-2.149008133916365E-6</c:v>
                </c:pt>
                <c:pt idx="2534">
                  <c:v>-2.1752328101991808E-6</c:v>
                </c:pt>
                <c:pt idx="2535">
                  <c:v>-2.1990734508549361E-6</c:v>
                </c:pt>
                <c:pt idx="2536">
                  <c:v>-2.2205305082173231E-6</c:v>
                </c:pt>
                <c:pt idx="2537">
                  <c:v>-2.239606756571619E-6</c:v>
                </c:pt>
                <c:pt idx="2538">
                  <c:v>-2.2563072663430951E-6</c:v>
                </c:pt>
                <c:pt idx="2539">
                  <c:v>-2.270639376301149E-6</c:v>
                </c:pt>
                <c:pt idx="2540">
                  <c:v>-2.2826126638260319E-6</c:v>
                </c:pt>
                <c:pt idx="2541">
                  <c:v>-2.292238913286477E-6</c:v>
                </c:pt>
                <c:pt idx="2542">
                  <c:v>-2.2995320825778801E-6</c:v>
                </c:pt>
                <c:pt idx="2543">
                  <c:v>-2.3045082678720041E-6</c:v>
                </c:pt>
                <c:pt idx="2544">
                  <c:v>-2.3071856666304039E-6</c:v>
                </c:pt>
                <c:pt idx="2545">
                  <c:v>-2.3075845389349501E-6</c:v>
                </c:pt>
                <c:pt idx="2546">
                  <c:v>-2.3057271671899329E-6</c:v>
                </c:pt>
                <c:pt idx="2547">
                  <c:v>-2.3016378142512942E-6</c:v>
                </c:pt>
                <c:pt idx="2548">
                  <c:v>-2.2953426800394892E-6</c:v>
                </c:pt>
                <c:pt idx="2549">
                  <c:v>-2.286869856693429E-6</c:v>
                </c:pt>
                <c:pt idx="2550">
                  <c:v>-2.2762492823237789E-6</c:v>
                </c:pt>
                <c:pt idx="2551">
                  <c:v>-2.2635126934246928E-6</c:v>
                </c:pt>
                <c:pt idx="2552">
                  <c:v>-2.2486935760037839E-6</c:v>
                </c:pt>
                <c:pt idx="2553">
                  <c:v>-2.231827115490777E-6</c:v>
                </c:pt>
                <c:pt idx="2554">
                  <c:v>-2.2129501454858841E-6</c:v>
                </c:pt>
                <c:pt idx="2555">
                  <c:v>-2.1921010954094858E-6</c:v>
                </c:pt>
                <c:pt idx="2556">
                  <c:v>-2.1693199371151299E-6</c:v>
                </c:pt>
                <c:pt idx="2557">
                  <c:v>-2.144648130528275E-6</c:v>
                </c:pt>
                <c:pt idx="2558">
                  <c:v>-2.118128568373536E-6</c:v>
                </c:pt>
                <c:pt idx="2559">
                  <c:v>-2.0898055200534469E-6</c:v>
                </c:pt>
                <c:pt idx="2560">
                  <c:v>-2.05972457474195E-6</c:v>
                </c:pt>
                <c:pt idx="2561">
                  <c:v>-2.027932583755986E-6</c:v>
                </c:pt>
                <c:pt idx="2562">
                  <c:v>-1.9944776022686009E-6</c:v>
                </c:pt>
                <c:pt idx="2563">
                  <c:v>-1.9594088304270121E-6</c:v>
                </c:pt>
                <c:pt idx="2564">
                  <c:v>-1.9227765539390339E-6</c:v>
                </c:pt>
                <c:pt idx="2565">
                  <c:v>-1.884632084191133E-6</c:v>
                </c:pt>
                <c:pt idx="2566">
                  <c:v>-1.845027697961229E-6</c:v>
                </c:pt>
                <c:pt idx="2567">
                  <c:v>-1.804016576789105E-6</c:v>
                </c:pt>
                <c:pt idx="2568">
                  <c:v>-1.761652746067018E-6</c:v>
                </c:pt>
                <c:pt idx="2569">
                  <c:v>-1.7179910139127449E-6</c:v>
                </c:pt>
                <c:pt idx="2570">
                  <c:v>-1.673086909886882E-6</c:v>
                </c:pt>
                <c:pt idx="2571">
                  <c:v>-1.6269966236157679E-6</c:v>
                </c:pt>
                <c:pt idx="2572">
                  <c:v>-1.5797769433808771E-6</c:v>
                </c:pt>
                <c:pt idx="2573">
                  <c:v>-1.5314851947349509E-6</c:v>
                </c:pt>
                <c:pt idx="2574">
                  <c:v>-1.4821791792045091E-6</c:v>
                </c:pt>
                <c:pt idx="2575">
                  <c:v>-1.431917113137726E-6</c:v>
                </c:pt>
                <c:pt idx="2576">
                  <c:v>-1.3807575667558941E-6</c:v>
                </c:pt>
                <c:pt idx="2577">
                  <c:v>-1.3287594034659481E-6</c:v>
                </c:pt>
                <c:pt idx="2578">
                  <c:v>-1.275981719490676E-6</c:v>
                </c:pt>
                <c:pt idx="2579">
                  <c:v>-1.2224837838723949E-6</c:v>
                </c:pt>
                <c:pt idx="2580">
                  <c:v>-1.168324978904907E-6</c:v>
                </c:pt>
                <c:pt idx="2581">
                  <c:v>-1.1135647410476451E-6</c:v>
                </c:pt>
                <c:pt idx="2582">
                  <c:v>-1.058262502374857E-6</c:v>
                </c:pt>
                <c:pt idx="2583">
                  <c:v>-1.0024776326116629E-6</c:v>
                </c:pt>
                <c:pt idx="2584">
                  <c:v>-9.462693818077133E-7</c:v>
                </c:pt>
                <c:pt idx="2585">
                  <c:v>-8.8969682369807219E-7</c:v>
                </c:pt>
                <c:pt idx="2586">
                  <c:v>-8.3281879979974416E-7</c:v>
                </c:pt>
                <c:pt idx="2587">
                  <c:v>-7.7569386429111053E-7</c:v>
                </c:pt>
                <c:pt idx="2588">
                  <c:v>-7.1838022972027366E-7</c:v>
                </c:pt>
                <c:pt idx="2589">
                  <c:v>-6.6093571358705381E-7</c:v>
                </c:pt>
                <c:pt idx="2590">
                  <c:v>-6.0341768584208406E-7</c:v>
                </c:pt>
                <c:pt idx="2591">
                  <c:v>-5.4588301734511971E-7</c:v>
                </c:pt>
                <c:pt idx="2592">
                  <c:v>-4.883880293233248E-7</c:v>
                </c:pt>
                <c:pt idx="2593">
                  <c:v>-4.309884438689155E-7</c:v>
                </c:pt>
                <c:pt idx="2594">
                  <c:v>-3.73739335514135E-7</c:v>
                </c:pt>
                <c:pt idx="2595">
                  <c:v>-3.1669508392010402E-7</c:v>
                </c:pt>
                <c:pt idx="2596">
                  <c:v>-2.5990932771464159E-7</c:v>
                </c:pt>
                <c:pt idx="2597">
                  <c:v>-2.0343491951267899E-7</c:v>
                </c:pt>
                <c:pt idx="2598">
                  <c:v>-1.4732388215140081E-7</c:v>
                </c:pt>
                <c:pt idx="2599">
                  <c:v>-9.1627366170743798E-8</c:v>
                </c:pt>
                <c:pt idx="2600">
                  <c:v>-3.6395608568360363E-8</c:v>
                </c:pt>
                <c:pt idx="2601">
                  <c:v>1.83221071433761E-8</c:v>
                </c:pt>
                <c:pt idx="2602">
                  <c:v>7.2477489552295228E-8</c:v>
                </c:pt>
                <c:pt idx="2603">
                  <c:v>1.2602327660880759E-7</c:v>
                </c:pt>
                <c:pt idx="2604">
                  <c:v>1.7891327151282571E-7</c:v>
                </c:pt>
                <c:pt idx="2605">
                  <c:v>2.3110237720388641E-7</c:v>
                </c:pt>
                <c:pt idx="2606">
                  <c:v>2.825466294347116E-7</c:v>
                </c:pt>
                <c:pt idx="2607">
                  <c:v>3.3320322841001879E-7</c:v>
                </c:pt>
                <c:pt idx="2608">
                  <c:v>3.8303056897397932E-7</c:v>
                </c:pt>
                <c:pt idx="2609">
                  <c:v>4.3198826933130027E-7</c:v>
                </c:pt>
                <c:pt idx="2610">
                  <c:v>4.8003719828848862E-7</c:v>
                </c:pt>
                <c:pt idx="2611">
                  <c:v>5.2713950100343317E-7</c:v>
                </c:pt>
                <c:pt idx="2612">
                  <c:v>5.7325862323301518E-7</c:v>
                </c:pt>
                <c:pt idx="2613">
                  <c:v>6.1835933407002544E-7</c:v>
                </c:pt>
                <c:pt idx="2614">
                  <c:v>6.6240774716222761E-7</c:v>
                </c:pt>
                <c:pt idx="2615">
                  <c:v>7.0537134040796046E-7</c:v>
                </c:pt>
                <c:pt idx="2616">
                  <c:v>7.4721897412421413E-7</c:v>
                </c:pt>
                <c:pt idx="2617">
                  <c:v>7.8792090768464671E-7</c:v>
                </c:pt>
                <c:pt idx="2618">
                  <c:v>8.2744881462652661E-7</c:v>
                </c:pt>
                <c:pt idx="2619">
                  <c:v>8.6577579622708997E-7</c:v>
                </c:pt>
                <c:pt idx="2620">
                  <c:v>9.028763935512917E-7</c:v>
                </c:pt>
                <c:pt idx="2621">
                  <c:v>9.3872659797440164E-7</c:v>
                </c:pt>
                <c:pt idx="2622">
                  <c:v>9.7330386018435046E-7</c:v>
                </c:pt>
                <c:pt idx="2623">
                  <c:v>1.006587097670165E-6</c:v>
                </c:pt>
                <c:pt idx="2624">
                  <c:v>1.03855670070425E-6</c:v>
                </c:pt>
                <c:pt idx="2625">
                  <c:v>1.06919453682766E-6</c:v>
                </c:pt>
                <c:pt idx="2626">
                  <c:v>1.098483953848881E-6</c:v>
                </c:pt>
                <c:pt idx="2627">
                  <c:v>1.126409781367993E-6</c:v>
                </c:pt>
                <c:pt idx="2628">
                  <c:v>1.1529583308393771E-6</c:v>
                </c:pt>
                <c:pt idx="2629">
                  <c:v>1.178117394187481E-6</c:v>
                </c:pt>
                <c:pt idx="2630">
                  <c:v>1.201876240991353E-6</c:v>
                </c:pt>
                <c:pt idx="2631">
                  <c:v>1.2242256142549709E-6</c:v>
                </c:pt>
                <c:pt idx="2632">
                  <c:v>1.2451577247815331E-6</c:v>
                </c:pt>
                <c:pt idx="2633">
                  <c:v>1.264666244171119E-6</c:v>
                </c:pt>
                <c:pt idx="2634">
                  <c:v>1.2827462964622299E-6</c:v>
                </c:pt>
                <c:pt idx="2635">
                  <c:v>1.2993944484388829E-6</c:v>
                </c:pt>
                <c:pt idx="2636">
                  <c:v>1.314608698625979E-6</c:v>
                </c:pt>
                <c:pt idx="2637">
                  <c:v>1.3283884649967449E-6</c:v>
                </c:pt>
                <c:pt idx="2638">
                  <c:v>1.3407345714170649E-6</c:v>
                </c:pt>
                <c:pt idx="2639">
                  <c:v>1.351649232852495E-6</c:v>
                </c:pt>
                <c:pt idx="2640">
                  <c:v>1.361136039364719E-6</c:v>
                </c:pt>
                <c:pt idx="2641">
                  <c:v>1.369199938925091E-6</c:v>
                </c:pt>
                <c:pt idx="2642">
                  <c:v>1.3758472190738451E-6</c:v>
                </c:pt>
                <c:pt idx="2643">
                  <c:v>1.381085487454315E-6</c:v>
                </c:pt>
                <c:pt idx="2644">
                  <c:v>1.384923651252397E-6</c:v>
                </c:pt>
                <c:pt idx="2645">
                  <c:v>1.387371895572185E-6</c:v>
                </c:pt>
                <c:pt idx="2646">
                  <c:v>1.3884416607794969E-6</c:v>
                </c:pt>
                <c:pt idx="2647">
                  <c:v>1.3881456188456521E-6</c:v>
                </c:pt>
                <c:pt idx="2648">
                  <c:v>1.3864976487245449E-6</c:v>
                </c:pt>
                <c:pt idx="2649">
                  <c:v>1.3835128107966801E-6</c:v>
                </c:pt>
                <c:pt idx="2650">
                  <c:v>1.379207320414367E-6</c:v>
                </c:pt>
                <c:pt idx="2651">
                  <c:v>1.373598520582873E-6</c:v>
                </c:pt>
                <c:pt idx="2652">
                  <c:v>1.36670485381276E-6</c:v>
                </c:pt>
                <c:pt idx="2653">
                  <c:v>1.3585458331791639E-6</c:v>
                </c:pt>
                <c:pt idx="2654">
                  <c:v>1.3491420126241141E-6</c:v>
                </c:pt>
                <c:pt idx="2655">
                  <c:v>1.3385149565384459E-6</c:v>
                </c:pt>
                <c:pt idx="2656">
                  <c:v>1.3266872086601391E-6</c:v>
                </c:pt>
                <c:pt idx="2657">
                  <c:v>1.313682260326256E-6</c:v>
                </c:pt>
                <c:pt idx="2658">
                  <c:v>1.299524518115887E-6</c:v>
                </c:pt>
                <c:pt idx="2659">
                  <c:v>1.2842392709217489E-6</c:v>
                </c:pt>
                <c:pt idx="2660">
                  <c:v>1.267852656488267E-6</c:v>
                </c:pt>
                <c:pt idx="2661">
                  <c:v>1.2503916274540901E-6</c:v>
                </c:pt>
                <c:pt idx="2662">
                  <c:v>1.23188391693714E-6</c:v>
                </c:pt>
                <c:pt idx="2663">
                  <c:v>1.212358003700314E-6</c:v>
                </c:pt>
                <c:pt idx="2664">
                  <c:v>1.191843076936023E-6</c:v>
                </c:pt>
                <c:pt idx="2665">
                  <c:v>1.1703690007077321E-6</c:v>
                </c:pt>
                <c:pt idx="2666">
                  <c:v>1.1479662780866109E-6</c:v>
                </c:pt>
                <c:pt idx="2667">
                  <c:v>1.124666015021344E-6</c:v>
                </c:pt>
                <c:pt idx="2668">
                  <c:v>1.100499883979014E-6</c:v>
                </c:pt>
                <c:pt idx="2669">
                  <c:v>1.075500087394825E-6</c:v>
                </c:pt>
                <c:pt idx="2670">
                  <c:v>1.0496993209682391E-6</c:v>
                </c:pt>
                <c:pt idx="2671">
                  <c:v>1.023130736842883E-6</c:v>
                </c:pt>
                <c:pt idx="2672">
                  <c:v>9.9582790670731493E-7</c:v>
                </c:pt>
                <c:pt idx="2673">
                  <c:v>9.6782478485346106E-7</c:v>
                </c:pt>
                <c:pt idx="2674">
                  <c:v>9.3915567122918591E-7</c:v>
                </c:pt>
                <c:pt idx="2675">
                  <c:v>9.0985517452113108E-7</c:v>
                </c:pt>
                <c:pt idx="2676">
                  <c:v>8.7995817530354405E-7</c:v>
                </c:pt>
                <c:pt idx="2677">
                  <c:v>8.4949978928841234E-7</c:v>
                </c:pt>
                <c:pt idx="2678">
                  <c:v>8.1851533071176274E-7</c:v>
                </c:pt>
                <c:pt idx="2679">
                  <c:v>7.8704027589050726E-7</c:v>
                </c:pt>
                <c:pt idx="2680">
                  <c:v>7.5511022698370893E-7</c:v>
                </c:pt>
                <c:pt idx="2681">
                  <c:v>7.2276087599160225E-7</c:v>
                </c:pt>
                <c:pt idx="2682">
                  <c:v>6.9002796902514236E-7</c:v>
                </c:pt>
                <c:pt idx="2683">
                  <c:v>6.5694727087826375E-7</c:v>
                </c:pt>
                <c:pt idx="2684">
                  <c:v>6.2355452993441632E-7</c:v>
                </c:pt>
                <c:pt idx="2685">
                  <c:v>5.8988544343830364E-7</c:v>
                </c:pt>
                <c:pt idx="2686">
                  <c:v>5.5597562316308691E-7</c:v>
                </c:pt>
                <c:pt idx="2687">
                  <c:v>5.218605615026283E-7</c:v>
                </c:pt>
                <c:pt idx="2688">
                  <c:v>4.8757559801764041E-7</c:v>
                </c:pt>
                <c:pt idx="2689">
                  <c:v>4.5315588646387687E-7</c:v>
                </c:pt>
                <c:pt idx="2690">
                  <c:v>4.1863636232974948E-7</c:v>
                </c:pt>
                <c:pt idx="2691">
                  <c:v>3.8405171090998752E-7</c:v>
                </c:pt>
                <c:pt idx="2692">
                  <c:v>3.4943633594116528E-7</c:v>
                </c:pt>
                <c:pt idx="2693">
                  <c:v>3.1482432882412281E-7</c:v>
                </c:pt>
                <c:pt idx="2694">
                  <c:v>2.8024943845747631E-7</c:v>
                </c:pt>
                <c:pt idx="2695">
                  <c:v>2.4574504170558411E-7</c:v>
                </c:pt>
                <c:pt idx="2696">
                  <c:v>2.113441145234782E-7</c:v>
                </c:pt>
                <c:pt idx="2697">
                  <c:v>1.770792037604078E-7</c:v>
                </c:pt>
                <c:pt idx="2698">
                  <c:v>1.4298239966276259E-7</c:v>
                </c:pt>
                <c:pt idx="2699">
                  <c:v>1.090853090962558E-7</c:v>
                </c:pt>
                <c:pt idx="2700">
                  <c:v>7.5419029506345279E-8</c:v>
                </c:pt>
                <c:pt idx="2701">
                  <c:v>4.2014123634963298E-8</c:v>
                </c:pt>
                <c:pt idx="2702">
                  <c:v>8.900595010706425E-9</c:v>
                </c:pt>
                <c:pt idx="2703">
                  <c:v>-2.3892135771288181E-8</c:v>
                </c:pt>
                <c:pt idx="2704">
                  <c:v>-5.6335253964485738E-8</c:v>
                </c:pt>
                <c:pt idx="2705">
                  <c:v>-8.8400572766760132E-8</c:v>
                </c:pt>
                <c:pt idx="2706">
                  <c:v>-1.2006055458344969E-7</c:v>
                </c:pt>
                <c:pt idx="2707">
                  <c:v>-1.5128833144519499E-7</c:v>
                </c:pt>
                <c:pt idx="2708">
                  <c:v>-1.820577245690406E-7</c:v>
                </c:pt>
                <c:pt idx="2709">
                  <c:v>-2.1234326305223309E-7</c:v>
                </c:pt>
                <c:pt idx="2710">
                  <c:v>-2.4212020168909851E-7</c:v>
                </c:pt>
                <c:pt idx="2711">
                  <c:v>-2.7136453790233669E-7</c:v>
                </c:pt>
                <c:pt idx="2712">
                  <c:v>-3.0005302778101749E-7</c:v>
                </c:pt>
                <c:pt idx="2713">
                  <c:v>-3.281632012185135E-7</c:v>
                </c:pt>
                <c:pt idx="2714">
                  <c:v>-3.5567337614455091E-7</c:v>
                </c:pt>
                <c:pt idx="2715">
                  <c:v>-3.8256267184650028E-7</c:v>
                </c:pt>
                <c:pt idx="2716">
                  <c:v>-4.0881102137596951E-7</c:v>
                </c:pt>
                <c:pt idx="2717">
                  <c:v>-4.343991830376869E-7</c:v>
                </c:pt>
                <c:pt idx="2718">
                  <c:v>-4.5930875095859769E-7</c:v>
                </c:pt>
                <c:pt idx="2719">
                  <c:v>-4.8352216473600571E-7</c:v>
                </c:pt>
                <c:pt idx="2720">
                  <c:v>-5.0702271816450927E-7</c:v>
                </c:pt>
                <c:pt idx="2721">
                  <c:v>-5.2979456704237905E-7</c:v>
                </c:pt>
                <c:pt idx="2722">
                  <c:v>-5.5182273605891903E-7</c:v>
                </c:pt>
                <c:pt idx="2723">
                  <c:v>-5.7309312476523096E-7</c:v>
                </c:pt>
                <c:pt idx="2724">
                  <c:v>-5.9359251263167701E-7</c:v>
                </c:pt>
                <c:pt idx="2725">
                  <c:v>-6.1330856319619057E-7</c:v>
                </c:pt>
                <c:pt idx="2726">
                  <c:v>-6.322298273084327E-7</c:v>
                </c:pt>
                <c:pt idx="2727">
                  <c:v>-6.5034574547562464E-7</c:v>
                </c:pt>
                <c:pt idx="2728">
                  <c:v>-6.6764664931670508E-7</c:v>
                </c:pt>
                <c:pt idx="2729">
                  <c:v>-6.8412376213226541E-7</c:v>
                </c:pt>
                <c:pt idx="2730">
                  <c:v>-6.997691985985043E-7</c:v>
                </c:pt>
                <c:pt idx="2731">
                  <c:v>-7.1457596359421696E-7</c:v>
                </c:pt>
                <c:pt idx="2732">
                  <c:v>-7.2853795017059033E-7</c:v>
                </c:pt>
                <c:pt idx="2733">
                  <c:v>-7.4164993667431478E-7</c:v>
                </c:pt>
                <c:pt idx="2734">
                  <c:v>-7.5390758303524523E-7</c:v>
                </c:pt>
                <c:pt idx="2735">
                  <c:v>-7.6530742623054749E-7</c:v>
                </c:pt>
                <c:pt idx="2736">
                  <c:v>-7.7584687493795139E-7</c:v>
                </c:pt>
                <c:pt idx="2737">
                  <c:v>-7.8552420339139779E-7</c:v>
                </c:pt>
                <c:pt idx="2738">
                  <c:v>-7.9433854445301261E-7</c:v>
                </c:pt>
                <c:pt idx="2739">
                  <c:v>-8.0228988191596794E-7</c:v>
                </c:pt>
                <c:pt idx="2740">
                  <c:v>-8.0937904205339529E-7</c:v>
                </c:pt>
                <c:pt idx="2741">
                  <c:v>-8.156076844291016E-7</c:v>
                </c:pt>
                <c:pt idx="2742">
                  <c:v>-8.2097829198640235E-7</c:v>
                </c:pt>
                <c:pt idx="2743">
                  <c:v>-8.2549416043192769E-7</c:v>
                </c:pt>
                <c:pt idx="2744">
                  <c:v>-8.2915938693177933E-7</c:v>
                </c:pt>
                <c:pt idx="2745">
                  <c:v>-8.3197885813791264E-7</c:v>
                </c:pt>
                <c:pt idx="2746">
                  <c:v>-8.3395823756309511E-7</c:v>
                </c:pt>
                <c:pt idx="2747">
                  <c:v>-8.3510395232324556E-7</c:v>
                </c:pt>
                <c:pt idx="2748">
                  <c:v>-8.3542317926638846E-7</c:v>
                </c:pt>
                <c:pt idx="2749">
                  <c:v>-8.3492383050786548E-7</c:v>
                </c:pt>
                <c:pt idx="2750">
                  <c:v>-8.3361453839182956E-7</c:v>
                </c:pt>
                <c:pt idx="2751">
                  <c:v>-8.3150463989940933E-7</c:v>
                </c:pt>
                <c:pt idx="2752">
                  <c:v>-8.2860416052426622E-7</c:v>
                </c:pt>
                <c:pt idx="2753">
                  <c:v>-8.2492379763658313E-7</c:v>
                </c:pt>
                <c:pt idx="2754">
                  <c:v>-8.2047490335681119E-7</c:v>
                </c:pt>
                <c:pt idx="2755">
                  <c:v>-8.1526946696076887E-7</c:v>
                </c:pt>
                <c:pt idx="2756">
                  <c:v>-8.0932009683792933E-7</c:v>
                </c:pt>
                <c:pt idx="2757">
                  <c:v>-8.0264000202495168E-7</c:v>
                </c:pt>
                <c:pt idx="2758">
                  <c:v>-7.9524297333670582E-7</c:v>
                </c:pt>
                <c:pt idx="2759">
                  <c:v>-7.8714336411721307E-7</c:v>
                </c:pt>
                <c:pt idx="2760">
                  <c:v>-7.7835607063307182E-7</c:v>
                </c:pt>
                <c:pt idx="2761">
                  <c:v>-7.688965121320624E-7</c:v>
                </c:pt>
                <c:pt idx="2762">
                  <c:v>-7.5878061058972595E-7</c:v>
                </c:pt>
                <c:pt idx="2763">
                  <c:v>-7.4802477016678994E-7</c:v>
                </c:pt>
                <c:pt idx="2764">
                  <c:v>-7.3664585640036809E-7</c:v>
                </c:pt>
                <c:pt idx="2765">
                  <c:v>-7.2466117515189345E-7</c:v>
                </c:pt>
                <c:pt idx="2766">
                  <c:v>-7.1208845133475204E-7</c:v>
                </c:pt>
                <c:pt idx="2767">
                  <c:v>-6.9894580744457279E-7</c:v>
                </c:pt>
                <c:pt idx="2768">
                  <c:v>-6.8525174191509171E-7</c:v>
                </c:pt>
                <c:pt idx="2769">
                  <c:v>-6.7102510732245097E-7</c:v>
                </c:pt>
                <c:pt idx="2770">
                  <c:v>-6.5628508846071539E-7</c:v>
                </c:pt>
                <c:pt idx="2771">
                  <c:v>-6.4105118031128528E-7</c:v>
                </c:pt>
                <c:pt idx="2772">
                  <c:v>-6.2534316592876533E-7</c:v>
                </c:pt>
                <c:pt idx="2773">
                  <c:v>-6.091810942657036E-7</c:v>
                </c:pt>
                <c:pt idx="2774">
                  <c:v>-5.9258525795845382E-7</c:v>
                </c:pt>
                <c:pt idx="2775">
                  <c:v>-5.7557617109622866E-7</c:v>
                </c:pt>
                <c:pt idx="2776">
                  <c:v>-5.5817454699520982E-7</c:v>
                </c:pt>
                <c:pt idx="2777">
                  <c:v>-5.4040127599935754E-7</c:v>
                </c:pt>
                <c:pt idx="2778">
                  <c:v>-5.2227740332932084E-7</c:v>
                </c:pt>
                <c:pt idx="2779">
                  <c:v>-5.0382410700059064E-7</c:v>
                </c:pt>
                <c:pt idx="2780">
                  <c:v>-4.8506267583175866E-7</c:v>
                </c:pt>
                <c:pt idx="2781">
                  <c:v>-4.6601448756345082E-7</c:v>
                </c:pt>
                <c:pt idx="2782">
                  <c:v>-4.4670098710818948E-7</c:v>
                </c:pt>
                <c:pt idx="2783">
                  <c:v>-4.2714366495111249E-7</c:v>
                </c:pt>
                <c:pt idx="2784">
                  <c:v>-4.0736403572112689E-7</c:v>
                </c:pt>
                <c:pt idx="2785">
                  <c:v>-3.8738361695171903E-7</c:v>
                </c:pt>
                <c:pt idx="2786">
                  <c:v>-3.6722390805026322E-7</c:v>
                </c:pt>
                <c:pt idx="2787">
                  <c:v>-3.4690636949428061E-7</c:v>
                </c:pt>
                <c:pt idx="2788">
                  <c:v>-3.2645240227269532E-7</c:v>
                </c:pt>
                <c:pt idx="2789">
                  <c:v>-3.0588332758971671E-7</c:v>
                </c:pt>
                <c:pt idx="2790">
                  <c:v>-2.8522036684854348E-7</c:v>
                </c:pt>
                <c:pt idx="2791">
                  <c:v>-2.6448462193164262E-7</c:v>
                </c:pt>
                <c:pt idx="2792">
                  <c:v>-2.4369705579389741E-7</c:v>
                </c:pt>
                <c:pt idx="2793">
                  <c:v>-2.2287847338445689E-7</c:v>
                </c:pt>
                <c:pt idx="2794">
                  <c:v>-2.0204950291263269E-7</c:v>
                </c:pt>
                <c:pt idx="2795">
                  <c:v>-1.8123057747270729E-7</c:v>
                </c:pt>
                <c:pt idx="2796">
                  <c:v>-1.6044191704201799E-7</c:v>
                </c:pt>
                <c:pt idx="2797">
                  <c:v>-1.3970351086617061E-7</c:v>
                </c:pt>
                <c:pt idx="2798">
                  <c:v>-1.190351002447249E-7</c:v>
                </c:pt>
                <c:pt idx="2799">
                  <c:v>-9.845616173016897E-8</c:v>
                </c:pt>
                <c:pt idx="2800">
                  <c:v>-7.7985890752467508E-8</c:v>
                </c:pt>
                <c:pt idx="2801">
                  <c:v>-5.7643185680933312E-8</c:v>
                </c:pt>
                <c:pt idx="2802">
                  <c:v>-3.7446632334626222E-8</c:v>
                </c:pt>
                <c:pt idx="2803">
                  <c:v>-1.7414488951935119E-8</c:v>
                </c:pt>
                <c:pt idx="2804">
                  <c:v>2.435328370555918E-9</c:v>
                </c:pt>
                <c:pt idx="2805">
                  <c:v>2.208525976037455E-8</c:v>
                </c:pt>
                <c:pt idx="2806">
                  <c:v>4.1518115163659883E-8</c:v>
                </c:pt>
                <c:pt idx="2807">
                  <c:v>6.0717087443439971E-8</c:v>
                </c:pt>
                <c:pt idx="2808">
                  <c:v>7.9665764973840487E-8</c:v>
                </c:pt>
                <c:pt idx="2809">
                  <c:v>9.8348143722947442E-8</c:v>
                </c:pt>
                <c:pt idx="2810">
                  <c:v>1.1674863881761901E-7</c:v>
                </c:pt>
                <c:pt idx="2811">
                  <c:v>1.3485209558411339E-7</c:v>
                </c:pt>
                <c:pt idx="2812">
                  <c:v>1.5264380005897241E-7</c:v>
                </c:pt>
                <c:pt idx="2813">
                  <c:v>1.7010948896517271E-7</c:v>
                </c:pt>
                <c:pt idx="2814">
                  <c:v>1.8723535914912891E-7</c:v>
                </c:pt>
                <c:pt idx="2815">
                  <c:v>2.0400807647470169E-7</c:v>
                </c:pt>
                <c:pt idx="2816">
                  <c:v>2.2041478417093349E-7</c:v>
                </c:pt>
                <c:pt idx="2817">
                  <c:v>2.364431106307988E-7</c:v>
                </c:pt>
                <c:pt idx="2818">
                  <c:v>2.5208117665882122E-7</c:v>
                </c:pt>
                <c:pt idx="2819">
                  <c:v>2.6731760216596549E-7</c:v>
                </c:pt>
                <c:pt idx="2820">
                  <c:v>2.821415123107713E-7</c:v>
                </c:pt>
                <c:pt idx="2821">
                  <c:v>2.9654254308624372E-7</c:v>
                </c:pt>
                <c:pt idx="2822">
                  <c:v>3.105108463525629E-7</c:v>
                </c:pt>
                <c:pt idx="2823">
                  <c:v>3.2403709431621479E-7</c:v>
                </c:pt>
                <c:pt idx="2824">
                  <c:v>3.371124834566796E-7</c:v>
                </c:pt>
                <c:pt idx="2825">
                  <c:v>3.4972873790234141E-7</c:v>
                </c:pt>
                <c:pt idx="2826">
                  <c:v>3.618781122578059E-7</c:v>
                </c:pt>
                <c:pt idx="2827">
                  <c:v>3.7355339388532358E-7</c:v>
                </c:pt>
                <c:pt idx="2828">
                  <c:v>3.8474790464352478E-7</c:v>
                </c:pt>
                <c:pt idx="2829">
                  <c:v>3.9545550208716791E-7</c:v>
                </c:pt>
                <c:pt idx="2830">
                  <c:v>4.0567058013209452E-7</c:v>
                </c:pt>
                <c:pt idx="2831">
                  <c:v>4.1538806919006212E-7</c:v>
                </c:pt>
                <c:pt idx="2832">
                  <c:v>4.2460343577859888E-7</c:v>
                </c:pt>
                <c:pt idx="2833">
                  <c:v>4.3331268161148361E-7</c:v>
                </c:pt>
                <c:pt idx="2834">
                  <c:v>4.4151234217590779E-7</c:v>
                </c:pt>
                <c:pt idx="2835">
                  <c:v>4.491994848028154E-7</c:v>
                </c:pt>
                <c:pt idx="2836">
                  <c:v>4.5637170623734609E-7</c:v>
                </c:pt>
                <c:pt idx="2837">
                  <c:v>4.6302712971672942E-7</c:v>
                </c:pt>
                <c:pt idx="2838">
                  <c:v>4.6916440156338001E-7</c:v>
                </c:pt>
                <c:pt idx="2839">
                  <c:v>4.7478268730134571E-7</c:v>
                </c:pt>
                <c:pt idx="2840">
                  <c:v>4.7988166730463968E-7</c:v>
                </c:pt>
                <c:pt idx="2841">
                  <c:v>4.8446153198636318E-7</c:v>
                </c:pt>
                <c:pt idx="2842">
                  <c:v>4.8852297653788231E-7</c:v>
                </c:pt>
                <c:pt idx="2843">
                  <c:v>4.9206719522767253E-7</c:v>
                </c:pt>
                <c:pt idx="2844">
                  <c:v>4.9509587526977438E-7</c:v>
                </c:pt>
                <c:pt idx="2845">
                  <c:v>4.9761119027212971E-7</c:v>
                </c:pt>
                <c:pt idx="2846">
                  <c:v>4.9961579327537153E-7</c:v>
                </c:pt>
                <c:pt idx="2847">
                  <c:v>5.011128093929382E-7</c:v>
                </c:pt>
                <c:pt idx="2848">
                  <c:v>5.021058280636613E-7</c:v>
                </c:pt>
                <c:pt idx="2849">
                  <c:v>5.025988949282458E-7</c:v>
                </c:pt>
                <c:pt idx="2850">
                  <c:v>5.0259650334131275E-7</c:v>
                </c:pt>
                <c:pt idx="2851">
                  <c:v>5.0210358553091603E-7</c:v>
                </c:pt>
                <c:pt idx="2852">
                  <c:v>5.0112550341766891E-7</c:v>
                </c:pt>
                <c:pt idx="2853">
                  <c:v>4.9966803910582825E-7</c:v>
                </c:pt>
                <c:pt idx="2854">
                  <c:v>4.9773738505888171E-7</c:v>
                </c:pt>
                <c:pt idx="2855">
                  <c:v>4.9534013397236592E-7</c:v>
                </c:pt>
                <c:pt idx="2856">
                  <c:v>4.9248326835681265E-7</c:v>
                </c:pt>
                <c:pt idx="2857">
                  <c:v>4.8917414984387473E-7</c:v>
                </c:pt>
                <c:pt idx="2858">
                  <c:v>4.8542050822882341E-7</c:v>
                </c:pt>
                <c:pt idx="2859">
                  <c:v>4.8123043026273575E-7</c:v>
                </c:pt>
                <c:pt idx="2860">
                  <c:v>4.7661234820780129E-7</c:v>
                </c:pt>
                <c:pt idx="2861">
                  <c:v>4.7157502816927589E-7</c:v>
                </c:pt>
                <c:pt idx="2862">
                  <c:v>4.6612755821769233E-7</c:v>
                </c:pt>
                <c:pt idx="2863">
                  <c:v>4.6027933631500988E-7</c:v>
                </c:pt>
                <c:pt idx="2864">
                  <c:v>4.5404005805843602E-7</c:v>
                </c:pt>
                <c:pt idx="2865">
                  <c:v>4.4741970425569781E-7</c:v>
                </c:pt>
                <c:pt idx="2866">
                  <c:v>4.4042852834556751E-7</c:v>
                </c:pt>
                <c:pt idx="2867">
                  <c:v>4.3307704367745931E-7</c:v>
                </c:pt>
                <c:pt idx="2868">
                  <c:v>4.2537601066391432E-7</c:v>
                </c:pt>
                <c:pt idx="2869">
                  <c:v>4.1733642381978088E-7</c:v>
                </c:pt>
                <c:pt idx="2870">
                  <c:v>4.0896949870186423E-7</c:v>
                </c:pt>
                <c:pt idx="2871">
                  <c:v>4.0028665876278572E-7</c:v>
                </c:pt>
                <c:pt idx="2872">
                  <c:v>3.9129952213273549E-7</c:v>
                </c:pt>
                <c:pt idx="2873">
                  <c:v>3.8201988834273742E-7</c:v>
                </c:pt>
                <c:pt idx="2874">
                  <c:v>3.7245972500296609E-7</c:v>
                </c:pt>
                <c:pt idx="2875">
                  <c:v>3.6263115444956789E-7</c:v>
                </c:pt>
                <c:pt idx="2876">
                  <c:v>3.5254644037332879E-7</c:v>
                </c:pt>
                <c:pt idx="2877">
                  <c:v>3.4221797444342472E-7</c:v>
                </c:pt>
                <c:pt idx="2878">
                  <c:v>3.3165826293935497E-7</c:v>
                </c:pt>
                <c:pt idx="2879">
                  <c:v>3.2087991340402858E-7</c:v>
                </c:pt>
                <c:pt idx="2880">
                  <c:v>3.098956213308168E-7</c:v>
                </c:pt>
                <c:pt idx="2881">
                  <c:v>2.9871815689723018E-7</c:v>
                </c:pt>
                <c:pt idx="2882">
                  <c:v>2.8736035175770401E-7</c:v>
                </c:pt>
                <c:pt idx="2883">
                  <c:v>2.7583508590779282E-7</c:v>
                </c:pt>
                <c:pt idx="2884">
                  <c:v>2.6415527463188749E-7</c:v>
                </c:pt>
                <c:pt idx="2885">
                  <c:v>2.5233385554636081E-7</c:v>
                </c:pt>
                <c:pt idx="2886">
                  <c:v>2.4038377574983938E-7</c:v>
                </c:pt>
                <c:pt idx="2887">
                  <c:v>2.2831797909207769E-7</c:v>
                </c:pt>
                <c:pt idx="2888">
                  <c:v>2.1614939357267949E-7</c:v>
                </c:pt>
                <c:pt idx="2889">
                  <c:v>2.0389091888067501E-7</c:v>
                </c:pt>
                <c:pt idx="2890">
                  <c:v>1.9155541408571231E-7</c:v>
                </c:pt>
                <c:pt idx="2891">
                  <c:v>1.7915568549137071E-7</c:v>
                </c:pt>
                <c:pt idx="2892">
                  <c:v>1.6670447466083529E-7</c:v>
                </c:pt>
                <c:pt idx="2893">
                  <c:v>1.5421444662490831E-7</c:v>
                </c:pt>
                <c:pt idx="2894">
                  <c:v>1.4169817828204931E-7</c:v>
                </c:pt>
                <c:pt idx="2895">
                  <c:v>1.2916814699985811E-7</c:v>
                </c:pt>
                <c:pt idx="2896">
                  <c:v>1.166367194271192E-7</c:v>
                </c:pt>
                <c:pt idx="2897">
                  <c:v>1.0411614052523351E-7</c:v>
                </c:pt>
                <c:pt idx="2898">
                  <c:v>9.1618522827560091E-8</c:v>
                </c:pt>
                <c:pt idx="2899">
                  <c:v>7.9155835934883004E-8</c:v>
                </c:pt>
                <c:pt idx="2900">
                  <c:v>6.6739896254906619E-8</c:v>
                </c:pt>
                <c:pt idx="2901">
                  <c:v>5.4382356993366059E-8</c:v>
                </c:pt>
                <c:pt idx="2902">
                  <c:v>4.2094698404017977E-8</c:v>
                </c:pt>
                <c:pt idx="2903">
                  <c:v>2.9888218304452142E-8</c:v>
                </c:pt>
                <c:pt idx="2904">
                  <c:v>1.7774022864335578E-8</c:v>
                </c:pt>
                <c:pt idx="2905">
                  <c:v>5.7630176723698836E-9</c:v>
                </c:pt>
                <c:pt idx="2906">
                  <c:v>-6.134100912093127E-9</c:v>
                </c:pt>
                <c:pt idx="2907">
                  <c:v>-1.790685411716832E-8</c:v>
                </c:pt>
                <c:pt idx="2908">
                  <c:v>-2.954498882101731E-8</c:v>
                </c:pt>
                <c:pt idx="2909">
                  <c:v>-4.1038485313962998E-8</c:v>
                </c:pt>
                <c:pt idx="2910">
                  <c:v>-5.2377564755552119E-8</c:v>
                </c:pt>
                <c:pt idx="2911">
                  <c:v>-6.3552696322322806E-8</c:v>
                </c:pt>
                <c:pt idx="2912">
                  <c:v>-7.4554604042378383E-8</c:v>
                </c:pt>
                <c:pt idx="2913">
                  <c:v>-8.5374273313212751E-8</c:v>
                </c:pt>
                <c:pt idx="2914">
                  <c:v>-9.6002957099577622E-8</c:v>
                </c:pt>
                <c:pt idx="2915">
                  <c:v>-1.0643218180852589E-7</c:v>
                </c:pt>
                <c:pt idx="2916">
                  <c:v>-1.16653752839109E-7</c:v>
                </c:pt>
                <c:pt idx="2917">
                  <c:v>-1.2665975980454889E-7</c:v>
                </c:pt>
                <c:pt idx="2918">
                  <c:v>-1.3644258142504681E-7</c:v>
                </c:pt>
                <c:pt idx="2919">
                  <c:v>-1.4599489008972951E-7</c:v>
                </c:pt>
                <c:pt idx="2920">
                  <c:v>-1.553096560865746E-7</c:v>
                </c:pt>
                <c:pt idx="2921">
                  <c:v>-1.64380151499487E-7</c:v>
                </c:pt>
                <c:pt idx="2922">
                  <c:v>-1.731999537720383E-7</c:v>
                </c:pt>
                <c:pt idx="2923">
                  <c:v>-1.8176294893770421E-7</c:v>
                </c:pt>
                <c:pt idx="2924">
                  <c:v>-1.9006333451676799E-7</c:v>
                </c:pt>
                <c:pt idx="2925">
                  <c:v>-1.9809562208037819E-7</c:v>
                </c:pt>
                <c:pt idx="2926">
                  <c:v>-2.0585463948256949E-7</c:v>
                </c:pt>
                <c:pt idx="2927">
                  <c:v>-2.133355327613734E-7</c:v>
                </c:pt>
                <c:pt idx="2928">
                  <c:v>-2.205337677104539E-7</c:v>
                </c:pt>
                <c:pt idx="2929">
                  <c:v>-2.2744513112301471E-7</c:v>
                </c:pt>
                <c:pt idx="2930">
                  <c:v>-2.340657317100228E-7</c:v>
                </c:pt>
                <c:pt idx="2931">
                  <c:v>-2.4039200069509398E-7</c:v>
                </c:pt>
                <c:pt idx="2932">
                  <c:v>-2.464206920886766E-7</c:v>
                </c:pt>
                <c:pt idx="2933">
                  <c:v>-2.5214888264445741E-7</c:v>
                </c:pt>
                <c:pt idx="2934">
                  <c:v>-2.5757397150119278E-7</c:v>
                </c:pt>
                <c:pt idx="2935">
                  <c:v>-2.6269367951344711E-7</c:v>
                </c:pt>
                <c:pt idx="2936">
                  <c:v>-2.6750604827498369E-7</c:v>
                </c:pt>
                <c:pt idx="2937">
                  <c:v>-2.7200943883882391E-7</c:v>
                </c:pt>
                <c:pt idx="2938">
                  <c:v>-2.7620253013823749E-7</c:v>
                </c:pt>
                <c:pt idx="2939">
                  <c:v>-2.8008431711318482E-7</c:v>
                </c:pt>
                <c:pt idx="2940">
                  <c:v>-2.8365410854696772E-7</c:v>
                </c:pt>
                <c:pt idx="2941">
                  <c:v>-2.8691152461808549E-7</c:v>
                </c:pt>
                <c:pt idx="2942">
                  <c:v>-2.8985649417251898E-7</c:v>
                </c:pt>
                <c:pt idx="2943">
                  <c:v>-2.9248925172188619E-7</c:v>
                </c:pt>
                <c:pt idx="2944">
                  <c:v>-2.9481033417312821E-7</c:v>
                </c:pt>
                <c:pt idx="2945">
                  <c:v>-2.9682057729558693E-7</c:v>
                </c:pt>
                <c:pt idx="2946">
                  <c:v>-2.9852111193153762E-7</c:v>
                </c:pt>
                <c:pt idx="2947">
                  <c:v>-2.9991335995642688E-7</c:v>
                </c:pt>
                <c:pt idx="2948">
                  <c:v>-3.0099902999524882E-7</c:v>
                </c:pt>
                <c:pt idx="2949">
                  <c:v>-3.0178011290166718E-7</c:v>
                </c:pt>
                <c:pt idx="2950">
                  <c:v>-3.0225887700665859E-7</c:v>
                </c:pt>
                <c:pt idx="2951">
                  <c:v>-3.0243786314360361E-7</c:v>
                </c:pt>
                <c:pt idx="2952">
                  <c:v>-3.0231987945690948E-7</c:v>
                </c:pt>
                <c:pt idx="2953">
                  <c:v>-3.0190799600138418E-7</c:v>
                </c:pt>
                <c:pt idx="2954">
                  <c:v>-3.0120553913971348E-7</c:v>
                </c:pt>
                <c:pt idx="2955">
                  <c:v>-3.0021608574552109E-7</c:v>
                </c:pt>
                <c:pt idx="2956">
                  <c:v>-2.9894345721960128E-7</c:v>
                </c:pt>
                <c:pt idx="2957">
                  <c:v>-2.9739171332702562E-7</c:v>
                </c:pt>
                <c:pt idx="2958">
                  <c:v>-2.9556514586292022E-7</c:v>
                </c:pt>
                <c:pt idx="2959">
                  <c:v>-2.9346827215480128E-7</c:v>
                </c:pt>
                <c:pt idx="2960">
                  <c:v>-2.9110582840943622E-7</c:v>
                </c:pt>
                <c:pt idx="2961">
                  <c:v>-2.8848276291227128E-7</c:v>
                </c:pt>
                <c:pt idx="2962">
                  <c:v>-2.8560422908753218E-7</c:v>
                </c:pt>
                <c:pt idx="2963">
                  <c:v>-2.8247557842715361E-7</c:v>
                </c:pt>
                <c:pt idx="2964">
                  <c:v>-2.7910235329674859E-7</c:v>
                </c:pt>
                <c:pt idx="2965">
                  <c:v>-2.754902796268606E-7</c:v>
                </c:pt>
                <c:pt idx="2966">
                  <c:v>-2.716452594977725E-7</c:v>
                </c:pt>
                <c:pt idx="2967">
                  <c:v>-2.6757336362617199E-7</c:v>
                </c:pt>
                <c:pt idx="2968">
                  <c:v>-2.6328082376198039E-7</c:v>
                </c:pt>
                <c:pt idx="2969">
                  <c:v>-2.587740250036609E-7</c:v>
                </c:pt>
                <c:pt idx="2970">
                  <c:v>-2.5405949804031789E-7</c:v>
                </c:pt>
                <c:pt idx="2971">
                  <c:v>-2.4914391132888788E-7</c:v>
                </c:pt>
                <c:pt idx="2972">
                  <c:v>-2.4403406321470238E-7</c:v>
                </c:pt>
                <c:pt idx="2973">
                  <c:v>-2.38736874003678E-7</c:v>
                </c:pt>
                <c:pt idx="2974">
                  <c:v>-2.332593779943512E-7</c:v>
                </c:pt>
                <c:pt idx="2975">
                  <c:v>-2.2760871547793639E-7</c:v>
                </c:pt>
                <c:pt idx="2976">
                  <c:v>-2.2179212471453201E-7</c:v>
                </c:pt>
                <c:pt idx="2977">
                  <c:v>-2.1581693389354361E-7</c:v>
                </c:pt>
                <c:pt idx="2978">
                  <c:v>-2.0969055308632879E-7</c:v>
                </c:pt>
                <c:pt idx="2979">
                  <c:v>-2.034204661989956E-7</c:v>
                </c:pt>
                <c:pt idx="2980">
                  <c:v>-1.970142229332055E-7</c:v>
                </c:pt>
                <c:pt idx="2981">
                  <c:v>-1.904794307627507E-7</c:v>
                </c:pt>
                <c:pt idx="2982">
                  <c:v>-1.8382374693357769E-7</c:v>
                </c:pt>
                <c:pt idx="2983">
                  <c:v>-1.7705487049483281E-7</c:v>
                </c:pt>
                <c:pt idx="2984">
                  <c:v>-1.7018053436839841E-7</c:v>
                </c:pt>
                <c:pt idx="2985">
                  <c:v>-1.632084974642791E-7</c:v>
                </c:pt>
                <c:pt idx="2986">
                  <c:v>-1.561465368490742E-7</c:v>
                </c:pt>
                <c:pt idx="2987">
                  <c:v>-1.4900243997465519E-7</c:v>
                </c:pt>
                <c:pt idx="2988">
                  <c:v>-1.4178399697403191E-7</c:v>
                </c:pt>
                <c:pt idx="2989">
                  <c:v>-1.344989930312594E-7</c:v>
                </c:pt>
                <c:pt idx="2990">
                  <c:v>-1.2715520083209641E-7</c:v>
                </c:pt>
                <c:pt idx="2991">
                  <c:v>-1.1976037310197889E-7</c:v>
                </c:pt>
                <c:pt idx="2992">
                  <c:v>-1.1232223523772451E-7</c:v>
                </c:pt>
                <c:pt idx="2993">
                  <c:v>-1.0484847803922629E-7</c:v>
                </c:pt>
                <c:pt idx="2994">
                  <c:v>-9.7346750547234792E-8</c:v>
                </c:pt>
                <c:pt idx="2995">
                  <c:v>-8.9824652993163422E-8</c:v>
                </c:pt>
                <c:pt idx="2996">
                  <c:v>-8.2289729866684642E-8</c:v>
                </c:pt>
                <c:pt idx="2997">
                  <c:v>-7.4749463106709689E-8</c:v>
                </c:pt>
                <c:pt idx="2998">
                  <c:v>-6.7211265421171E-8</c:v>
                </c:pt>
                <c:pt idx="2999">
                  <c:v>-5.9682473740845469E-8</c:v>
                </c:pt>
                <c:pt idx="3000">
                  <c:v>-5.2170342812274169E-8</c:v>
                </c:pt>
                <c:pt idx="3001">
                  <c:v>-4.4682038934647952E-8</c:v>
                </c:pt>
                <c:pt idx="3002">
                  <c:v>-3.72246338453395E-8</c:v>
                </c:pt>
                <c:pt idx="3003">
                  <c:v>-2.9805098758570652E-8</c:v>
                </c:pt>
                <c:pt idx="3004">
                  <c:v>-2.243029856150972E-8</c:v>
                </c:pt>
                <c:pt idx="3005">
                  <c:v>-1.510698617189724E-8</c:v>
                </c:pt>
                <c:pt idx="3006">
                  <c:v>-7.8417970610998215E-9</c:v>
                </c:pt>
                <c:pt idx="3007">
                  <c:v>-6.4124394629203611E-10</c:v>
                </c:pt>
                <c:pt idx="3008">
                  <c:v>6.4882883447361684E-9</c:v>
                </c:pt>
                <c:pt idx="3009">
                  <c:v>1.354054783285192E-8</c:v>
                </c:pt>
                <c:pt idx="3010">
                  <c:v>2.0509420167841838E-8</c:v>
                </c:pt>
                <c:pt idx="3011">
                  <c:v>2.738893322677987E-8</c:v>
                </c:pt>
                <c:pt idx="3012">
                  <c:v>3.4173261527822293E-8</c:v>
                </c:pt>
                <c:pt idx="3013">
                  <c:v>4.0856730456958433E-8</c:v>
                </c:pt>
                <c:pt idx="3014">
                  <c:v>4.7433820305452682E-8</c:v>
                </c:pt>
                <c:pt idx="3015">
                  <c:v>5.3899170115920991E-8</c:v>
                </c:pt>
                <c:pt idx="3016">
                  <c:v>6.0247581335191835E-8</c:v>
                </c:pt>
                <c:pt idx="3017">
                  <c:v>6.6474021272309023E-8</c:v>
                </c:pt>
                <c:pt idx="3018">
                  <c:v>7.2573626360240034E-8</c:v>
                </c:pt>
                <c:pt idx="3019">
                  <c:v>7.8541705220059588E-8</c:v>
                </c:pt>
                <c:pt idx="3020">
                  <c:v>8.4373741526583004E-8</c:v>
                </c:pt>
                <c:pt idx="3021">
                  <c:v>9.0065396674628113E-8</c:v>
                </c:pt>
                <c:pt idx="3022">
                  <c:v>9.5612512245287084E-8</c:v>
                </c:pt>
                <c:pt idx="3023">
                  <c:v>1.010111122717909E-7</c:v>
                </c:pt>
                <c:pt idx="3024">
                  <c:v>1.062574053047493E-7</c:v>
                </c:pt>
                <c:pt idx="3025">
                  <c:v>1.113477862767461E-7</c:v>
                </c:pt>
                <c:pt idx="3026">
                  <c:v>1.162788381664669E-7</c:v>
                </c:pt>
                <c:pt idx="3027">
                  <c:v>1.2104733346272989E-7</c:v>
                </c:pt>
                <c:pt idx="3028">
                  <c:v>1.2565023542898129E-7</c:v>
                </c:pt>
                <c:pt idx="3029">
                  <c:v>1.3008469916900619E-7</c:v>
                </c:pt>
                <c:pt idx="3030">
                  <c:v>1.3434807249479409E-7</c:v>
                </c:pt>
                <c:pt idx="3031">
                  <c:v>1.3843789659767911E-7</c:v>
                </c:pt>
                <c:pt idx="3032">
                  <c:v>1.4235190652405839E-7</c:v>
                </c:pt>
                <c:pt idx="3033">
                  <c:v>1.4608803145716781E-7</c:v>
                </c:pt>
                <c:pt idx="3034">
                  <c:v>1.4964439480657091E-7</c:v>
                </c:pt>
                <c:pt idx="3035">
                  <c:v>1.5301931410718599E-7</c:v>
                </c:pt>
                <c:pt idx="3036">
                  <c:v>1.5621130072984559E-7</c:v>
                </c:pt>
                <c:pt idx="3037">
                  <c:v>1.5921905940554571E-7</c:v>
                </c:pt>
                <c:pt idx="3038">
                  <c:v>1.6204148756570369E-7</c:v>
                </c:pt>
                <c:pt idx="3039">
                  <c:v>1.6467767450089891E-7</c:v>
                </c:pt>
                <c:pt idx="3040">
                  <c:v>1.6712690034072281E-7</c:v>
                </c:pt>
                <c:pt idx="3041">
                  <c:v>1.693886348575157E-7</c:v>
                </c:pt>
                <c:pt idx="3042">
                  <c:v>1.71462536096909E-7</c:v>
                </c:pt>
                <c:pt idx="3043">
                  <c:v>1.7334844883823231E-7</c:v>
                </c:pt>
                <c:pt idx="3044">
                  <c:v>1.7504640288798299E-7</c:v>
                </c:pt>
                <c:pt idx="3045">
                  <c:v>1.7655661120968309E-7</c:v>
                </c:pt>
                <c:pt idx="3046">
                  <c:v>1.7787946789357701E-7</c:v>
                </c:pt>
                <c:pt idx="3047">
                  <c:v>1.790155459697463E-7</c:v>
                </c:pt>
                <c:pt idx="3048">
                  <c:v>1.799655950683334E-7</c:v>
                </c:pt>
                <c:pt idx="3049">
                  <c:v>1.807305389306788E-7</c:v>
                </c:pt>
                <c:pt idx="3050">
                  <c:v>1.8131147277528509E-7</c:v>
                </c:pt>
                <c:pt idx="3051">
                  <c:v>1.8170966052262339E-7</c:v>
                </c:pt>
                <c:pt idx="3052">
                  <c:v>1.819265318828941E-7</c:v>
                </c:pt>
                <c:pt idx="3053">
                  <c:v>1.819636793109494E-7</c:v>
                </c:pt>
                <c:pt idx="3054">
                  <c:v>1.8182285483267129E-7</c:v>
                </c:pt>
                <c:pt idx="3055">
                  <c:v>1.815059667471807E-7</c:v>
                </c:pt>
                <c:pt idx="3056">
                  <c:v>1.8101507620933249E-7</c:v>
                </c:pt>
                <c:pt idx="3057">
                  <c:v>1.8035239369702399E-7</c:v>
                </c:pt>
                <c:pt idx="3058">
                  <c:v>1.795202753679094E-7</c:v>
                </c:pt>
                <c:pt idx="3059">
                  <c:v>1.785212193101784E-7</c:v>
                </c:pt>
                <c:pt idx="3060">
                  <c:v>1.7735786169211061E-7</c:v>
                </c:pt>
                <c:pt idx="3061">
                  <c:v>1.7603297281517281E-7</c:v>
                </c:pt>
                <c:pt idx="3062">
                  <c:v>1.7454945307546959E-7</c:v>
                </c:pt>
                <c:pt idx="3063">
                  <c:v>1.7291032883840261E-7</c:v>
                </c:pt>
                <c:pt idx="3064">
                  <c:v>1.7111874823142711E-7</c:v>
                </c:pt>
                <c:pt idx="3065">
                  <c:v>1.691779768598273E-7</c:v>
                </c:pt>
                <c:pt idx="3066">
                  <c:v>1.6709139345045939E-7</c:v>
                </c:pt>
                <c:pt idx="3067">
                  <c:v>1.648624854284291E-7</c:v>
                </c:pt>
                <c:pt idx="3068">
                  <c:v>1.6249484443168909E-7</c:v>
                </c:pt>
                <c:pt idx="3069">
                  <c:v>1.5999216176855251E-7</c:v>
                </c:pt>
                <c:pt idx="3070">
                  <c:v>1.5735822382312249E-7</c:v>
                </c:pt>
                <c:pt idx="3071">
                  <c:v>1.5459690741364311E-7</c:v>
                </c:pt>
                <c:pt idx="3072">
                  <c:v>1.5171217510876679E-7</c:v>
                </c:pt>
                <c:pt idx="3073">
                  <c:v>1.4870807050673259E-7</c:v>
                </c:pt>
                <c:pt idx="3074">
                  <c:v>1.4558871348242879E-7</c:v>
                </c:pt>
                <c:pt idx="3075">
                  <c:v>1.4235829540729949E-7</c:v>
                </c:pt>
                <c:pt idx="3076">
                  <c:v>1.390210743470324E-7</c:v>
                </c:pt>
                <c:pt idx="3077">
                  <c:v>1.355813702419328E-7</c:v>
                </c:pt>
                <c:pt idx="3078">
                  <c:v>1.3204356007486361E-7</c:v>
                </c:pt>
                <c:pt idx="3079">
                  <c:v>1.2841207303158919E-7</c:v>
                </c:pt>
                <c:pt idx="3080">
                  <c:v>1.246913856583228E-7</c:v>
                </c:pt>
                <c:pt idx="3081">
                  <c:v>1.2088601702123249E-7</c:v>
                </c:pt>
                <c:pt idx="3082">
                  <c:v>1.170005238726093E-7</c:v>
                </c:pt>
                <c:pt idx="3083">
                  <c:v>1.130394958283502E-7</c:v>
                </c:pt>
                <c:pt idx="3084">
                  <c:v>1.090075505613503E-7</c:v>
                </c:pt>
                <c:pt idx="3085">
                  <c:v>1.0490932901533701E-7</c:v>
                </c:pt>
                <c:pt idx="3086">
                  <c:v>1.0074949064361339E-7</c:v>
                </c:pt>
                <c:pt idx="3087">
                  <c:v>9.65327086771126E-8</c:v>
                </c:pt>
                <c:pt idx="3088">
                  <c:v>9.2263665426086716E-8</c:v>
                </c:pt>
                <c:pt idx="3089">
                  <c:v>8.7947047619684194E-8</c:v>
                </c:pt>
                <c:pt idx="3090">
                  <c:v>8.3587541787585657E-8</c:v>
                </c:pt>
                <c:pt idx="3091">
                  <c:v>7.9189829687788051E-8</c:v>
                </c:pt>
                <c:pt idx="3092">
                  <c:v>7.4758583784540402E-8</c:v>
                </c:pt>
                <c:pt idx="3093">
                  <c:v>7.0298462780345825E-8</c:v>
                </c:pt>
                <c:pt idx="3094">
                  <c:v>6.5814107205852816E-8</c:v>
                </c:pt>
                <c:pt idx="3095">
                  <c:v>6.1310135071364112E-8</c:v>
                </c:pt>
                <c:pt idx="3096">
                  <c:v>5.6791137583594308E-8</c:v>
                </c:pt>
                <c:pt idx="3097">
                  <c:v>5.2261674931207638E-8</c:v>
                </c:pt>
                <c:pt idx="3098">
                  <c:v>4.772627214256495E-8</c:v>
                </c:pt>
                <c:pt idx="3099">
                  <c:v>4.318941501900427E-8</c:v>
                </c:pt>
                <c:pt idx="3100">
                  <c:v>3.8655546146872839E-8</c:v>
                </c:pt>
                <c:pt idx="3101">
                  <c:v>3.4129060991419163E-8</c:v>
                </c:pt>
                <c:pt idx="3102">
                  <c:v>2.961430407554324E-8</c:v>
                </c:pt>
                <c:pt idx="3103">
                  <c:v>2.511556524629017E-8</c:v>
                </c:pt>
                <c:pt idx="3104">
                  <c:v>2.063707603185808E-8</c:v>
                </c:pt>
                <c:pt idx="3105">
                  <c:v>1.6183006091775588E-8</c:v>
                </c:pt>
                <c:pt idx="3106">
                  <c:v>1.175745976278618E-8</c:v>
                </c:pt>
                <c:pt idx="3107">
                  <c:v>7.3644727028588726E-9</c:v>
                </c:pt>
                <c:pt idx="3108">
                  <c:v>3.0080086356240739E-9</c:v>
                </c:pt>
                <c:pt idx="3109">
                  <c:v>-1.308043802586944E-9</c:v>
                </c:pt>
                <c:pt idx="3110">
                  <c:v>-5.5798741110425094E-9</c:v>
                </c:pt>
                <c:pt idx="3111">
                  <c:v>-9.8037528663171379E-9</c:v>
                </c:pt>
                <c:pt idx="3112">
                  <c:v>-1.3976034555593619E-8</c:v>
                </c:pt>
                <c:pt idx="3113">
                  <c:v>-1.809316029987392E-8</c:v>
                </c:pt>
                <c:pt idx="3114">
                  <c:v>-2.2151660465536289E-8</c:v>
                </c:pt>
                <c:pt idx="3115">
                  <c:v>-2.6148157162800699E-8</c:v>
                </c:pt>
                <c:pt idx="3116">
                  <c:v>-3.0079366629789237E-8</c:v>
                </c:pt>
                <c:pt idx="3117">
                  <c:v>-3.3942101500992893E-8</c:v>
                </c:pt>
                <c:pt idx="3118">
                  <c:v>-3.7733272959080833E-8</c:v>
                </c:pt>
                <c:pt idx="3119">
                  <c:v>-4.1449892769112721E-8</c:v>
                </c:pt>
                <c:pt idx="3120">
                  <c:v>-4.5089075194338668E-8</c:v>
                </c:pt>
                <c:pt idx="3121">
                  <c:v>-4.8648038792895212E-8</c:v>
                </c:pt>
                <c:pt idx="3122">
                  <c:v>-5.2124108094828758E-8</c:v>
                </c:pt>
                <c:pt idx="3123">
                  <c:v>-5.5514715159000501E-8</c:v>
                </c:pt>
                <c:pt idx="3124">
                  <c:v>-5.8817401009548267E-8</c:v>
                </c:pt>
                <c:pt idx="3125">
                  <c:v>-6.2029816951701868E-8</c:v>
                </c:pt>
                <c:pt idx="3126">
                  <c:v>-6.5149725766868035E-8</c:v>
                </c:pt>
                <c:pt idx="3127">
                  <c:v>-6.817500278701977E-8</c:v>
                </c:pt>
                <c:pt idx="3128">
                  <c:v>-7.1103636848542468E-8</c:v>
                </c:pt>
                <c:pt idx="3129">
                  <c:v>-7.3933731125805233E-8</c:v>
                </c:pt>
                <c:pt idx="3130">
                  <c:v>-7.6663503844840536E-8</c:v>
                </c:pt>
                <c:pt idx="3131">
                  <c:v>-7.9291288877628602E-8</c:v>
                </c:pt>
                <c:pt idx="3132">
                  <c:v>-8.1815536217594486E-8</c:v>
                </c:pt>
                <c:pt idx="3133">
                  <c:v>-8.423481233703566E-8</c:v>
                </c:pt>
                <c:pt idx="3134">
                  <c:v>-8.6547800427306103E-8</c:v>
                </c:pt>
                <c:pt idx="3135">
                  <c:v>-8.875330052268908E-8</c:v>
                </c:pt>
                <c:pt idx="3136">
                  <c:v>-9.0850229508994929E-8</c:v>
                </c:pt>
                <c:pt idx="3137">
                  <c:v>-9.2837621018022547E-8</c:v>
                </c:pt>
                <c:pt idx="3138">
                  <c:v>-9.4714625209123237E-8</c:v>
                </c:pt>
                <c:pt idx="3139">
                  <c:v>-9.6480508439203488E-8</c:v>
                </c:pt>
                <c:pt idx="3140">
                  <c:v>-9.8134652822598806E-8</c:v>
                </c:pt>
                <c:pt idx="3141">
                  <c:v>-9.9676555682343934E-8</c:v>
                </c:pt>
                <c:pt idx="3142">
                  <c:v>-1.011058288944558E-7</c:v>
                </c:pt>
                <c:pt idx="3143">
                  <c:v>-1.0242219812693331E-7</c:v>
                </c:pt>
                <c:pt idx="3144">
                  <c:v>-1.036255019752656E-7</c:v>
                </c:pt>
                <c:pt idx="3145">
                  <c:v>-1.047156909963196E-7</c:v>
                </c:pt>
                <c:pt idx="3146">
                  <c:v>-1.0569282664256489E-7</c:v>
                </c:pt>
                <c:pt idx="3147">
                  <c:v>-1.0655708009866381E-7</c:v>
                </c:pt>
                <c:pt idx="3148">
                  <c:v>-1.073087310225366E-7</c:v>
                </c:pt>
                <c:pt idx="3149">
                  <c:v>-1.079481661930794E-7</c:v>
                </c:pt>
                <c:pt idx="3150">
                  <c:v>-1.084758780667845E-7</c:v>
                </c:pt>
                <c:pt idx="3151">
                  <c:v>-1.0889246324557759E-7</c:v>
                </c:pt>
                <c:pt idx="3152">
                  <c:v>-1.091986208582513E-7</c:v>
                </c:pt>
                <c:pt idx="3153">
                  <c:v>-1.0939515085793401E-7</c:v>
                </c:pt>
                <c:pt idx="3154">
                  <c:v>-1.094829522380913E-7</c:v>
                </c:pt>
                <c:pt idx="3155">
                  <c:v>-1.094630211696129E-7</c:v>
                </c:pt>
                <c:pt idx="3156">
                  <c:v>-1.093364490615863E-7</c:v>
                </c:pt>
                <c:pt idx="3157">
                  <c:v>-1.091044205484116E-7</c:v>
                </c:pt>
                <c:pt idx="3158">
                  <c:v>-1.0876821140595351E-7</c:v>
                </c:pt>
                <c:pt idx="3159">
                  <c:v>-1.0832918639947159E-7</c:v>
                </c:pt>
                <c:pt idx="3160">
                  <c:v>-1.077887970661066E-7</c:v>
                </c:pt>
                <c:pt idx="3161">
                  <c:v>-1.071485794347404E-7</c:v>
                </c:pt>
                <c:pt idx="3162">
                  <c:v>-1.064101516860761E-7</c:v>
                </c:pt>
                <c:pt idx="3163">
                  <c:v>-1.055752117558188E-7</c:v>
                </c:pt>
                <c:pt idx="3164">
                  <c:v>-1.046455348838612E-7</c:v>
                </c:pt>
                <c:pt idx="3165">
                  <c:v>-1.03622971112404E-7</c:v>
                </c:pt>
                <c:pt idx="3166">
                  <c:v>-1.025094427359612E-7</c:v>
                </c:pt>
                <c:pt idx="3167">
                  <c:v>-1.013069417062176E-7</c:v>
                </c:pt>
                <c:pt idx="3168">
                  <c:v>-1.000175269947206E-7</c:v>
                </c:pt>
                <c:pt idx="3169">
                  <c:v>-9.864332191640057E-8</c:v>
                </c:pt>
                <c:pt idx="3170">
                  <c:v>-9.7186511416921033E-8</c:v>
                </c:pt>
                <c:pt idx="3171">
                  <c:v>-9.5649339326867113E-8</c:v>
                </c:pt>
                <c:pt idx="3172">
                  <c:v>-9.4034105585781256E-8</c:v>
                </c:pt>
                <c:pt idx="3173">
                  <c:v>-9.2343163439056449E-8</c:v>
                </c:pt>
                <c:pt idx="3174">
                  <c:v>-9.0578916610692484E-8</c:v>
                </c:pt>
                <c:pt idx="3175">
                  <c:v>-8.874381645491511E-8</c:v>
                </c:pt>
                <c:pt idx="3176">
                  <c:v>-8.6840359089648439E-8</c:v>
                </c:pt>
                <c:pt idx="3177">
                  <c:v>-8.4871082514818988E-8</c:v>
                </c:pt>
                <c:pt idx="3178">
                  <c:v>-8.2838563718454942E-8</c:v>
                </c:pt>
                <c:pt idx="3179">
                  <c:v>-8.0745415773526564E-8</c:v>
                </c:pt>
                <c:pt idx="3180">
                  <c:v>-7.8594284928453506E-8</c:v>
                </c:pt>
                <c:pt idx="3181">
                  <c:v>-7.6387847694181746E-8</c:v>
                </c:pt>
                <c:pt idx="3182">
                  <c:v>-7.4128807930707444E-8</c:v>
                </c:pt>
                <c:pt idx="3183">
                  <c:v>-7.1819893935896828E-8</c:v>
                </c:pt>
                <c:pt idx="3184">
                  <c:v>-6.946385553942066E-8</c:v>
                </c:pt>
                <c:pt idx="3185">
                  <c:v>-6.7063461204588819E-8</c:v>
                </c:pt>
                <c:pt idx="3186">
                  <c:v>-6.4621495140835112E-8</c:v>
                </c:pt>
                <c:pt idx="3187">
                  <c:v>-6.2140754429564601E-8</c:v>
                </c:pt>
                <c:pt idx="3188">
                  <c:v>-5.9624046166035795E-8</c:v>
                </c:pt>
                <c:pt idx="3189">
                  <c:v>-5.7074184619907737E-8</c:v>
                </c:pt>
                <c:pt idx="3190">
                  <c:v>-5.4493988417037711E-8</c:v>
                </c:pt>
                <c:pt idx="3191">
                  <c:v>-5.1886277745068648E-8</c:v>
                </c:pt>
                <c:pt idx="3192">
                  <c:v>-4.925387158529722E-8</c:v>
                </c:pt>
                <c:pt idx="3193">
                  <c:v>-4.6599584973262542E-8</c:v>
                </c:pt>
                <c:pt idx="3194">
                  <c:v>-4.3926226290443798E-8</c:v>
                </c:pt>
                <c:pt idx="3195">
                  <c:v>-4.1236594589400468E-8</c:v>
                </c:pt>
                <c:pt idx="3196">
                  <c:v>-3.8533476954633082E-8</c:v>
                </c:pt>
                <c:pt idx="3197">
                  <c:v>-3.5819645901385167E-8</c:v>
                </c:pt>
                <c:pt idx="3198">
                  <c:v>-3.3097856814547583E-8</c:v>
                </c:pt>
                <c:pt idx="3199">
                  <c:v>-3.0370845429765831E-8</c:v>
                </c:pt>
                <c:pt idx="3200">
                  <c:v>-2.764132535878923E-8</c:v>
                </c:pt>
                <c:pt idx="3201">
                  <c:v>-2.4911985661036731E-8</c:v>
                </c:pt>
                <c:pt idx="3202">
                  <c:v>-2.2185488463290011E-8</c:v>
                </c:pt>
                <c:pt idx="3203">
                  <c:v>-1.9464466629358061E-8</c:v>
                </c:pt>
                <c:pt idx="3204">
                  <c:v>-1.6751521481490621E-8</c:v>
                </c:pt>
                <c:pt idx="3205">
                  <c:v>-1.4049220575249431E-8</c:v>
                </c:pt>
                <c:pt idx="3206">
                  <c:v>-1.136009552947731E-8</c:v>
                </c:pt>
                <c:pt idx="3207">
                  <c:v>-8.686639912934694E-9</c:v>
                </c:pt>
                <c:pt idx="3208">
                  <c:v>-6.0313071891026199E-9</c:v>
                </c:pt>
                <c:pt idx="3209">
                  <c:v>-3.3965087205792621E-9</c:v>
                </c:pt>
                <c:pt idx="3210">
                  <c:v>-7.8461183442483635E-10</c:v>
                </c:pt>
                <c:pt idx="3211">
                  <c:v>1.8020620502632721E-9</c:v>
                </c:pt>
                <c:pt idx="3212">
                  <c:v>4.3612392313368353E-9</c:v>
                </c:pt>
                <c:pt idx="3213">
                  <c:v>6.8906954680101423E-9</c:v>
                </c:pt>
                <c:pt idx="3214">
                  <c:v>9.3882576596403133E-9</c:v>
                </c:pt>
                <c:pt idx="3215">
                  <c:v>1.185180545788908E-8</c:v>
                </c:pt>
                <c:pt idx="3216">
                  <c:v>1.4279272811355379E-8</c:v>
                </c:pt>
                <c:pt idx="3217">
                  <c:v>1.666864944184306E-8</c:v>
                </c:pt>
                <c:pt idx="3218">
                  <c:v>1.901798225150311E-8</c:v>
                </c:pt>
                <c:pt idx="3219">
                  <c:v>2.1325376660164719E-8</c:v>
                </c:pt>
                <c:pt idx="3220">
                  <c:v>2.3588997872244631E-8</c:v>
                </c:pt>
                <c:pt idx="3221">
                  <c:v>2.580707207269883E-8</c:v>
                </c:pt>
                <c:pt idx="3222">
                  <c:v>2.7977887551555471E-8</c:v>
                </c:pt>
                <c:pt idx="3223">
                  <c:v>3.0099795756641908E-8</c:v>
                </c:pt>
                <c:pt idx="3224">
                  <c:v>3.2171212274193021E-8</c:v>
                </c:pt>
                <c:pt idx="3225">
                  <c:v>3.4190617737101132E-8</c:v>
                </c:pt>
                <c:pt idx="3226">
                  <c:v>3.6156558660641119E-8</c:v>
                </c:pt>
                <c:pt idx="3227">
                  <c:v>3.8067648205576717E-8</c:v>
                </c:pt>
                <c:pt idx="3228">
                  <c:v>3.9922566868625597E-8</c:v>
                </c:pt>
                <c:pt idx="3229">
                  <c:v>4.1720063100332187E-8</c:v>
                </c:pt>
                <c:pt idx="3230">
                  <c:v>4.3458953850467587E-8</c:v>
                </c:pt>
                <c:pt idx="3231">
                  <c:v>4.5138125041145149E-8</c:v>
                </c:pt>
                <c:pt idx="3232">
                  <c:v>4.6756531967909352E-8</c:v>
                </c:pt>
                <c:pt idx="3233">
                  <c:v>4.8313199629123092E-8</c:v>
                </c:pt>
                <c:pt idx="3234">
                  <c:v>4.9807222984045438E-8</c:v>
                </c:pt>
                <c:pt idx="3235">
                  <c:v>5.1237767140057342E-8</c:v>
                </c:pt>
                <c:pt idx="3236">
                  <c:v>5.2604067469557681E-8</c:v>
                </c:pt>
                <c:pt idx="3237">
                  <c:v>5.3905429657115329E-8</c:v>
                </c:pt>
                <c:pt idx="3238">
                  <c:v>5.5141229677525112E-8</c:v>
                </c:pt>
                <c:pt idx="3239">
                  <c:v>5.6310913705476658E-8</c:v>
                </c:pt>
                <c:pt idx="3240">
                  <c:v>5.741399795760475E-8</c:v>
                </c:pt>
                <c:pt idx="3241">
                  <c:v>5.8450068467748169E-8</c:v>
                </c:pt>
                <c:pt idx="3242">
                  <c:v>5.9418780796300922E-8</c:v>
                </c:pt>
                <c:pt idx="3243">
                  <c:v>6.0319859674595401E-8</c:v>
                </c:pt>
                <c:pt idx="3244">
                  <c:v>6.1153098585310966E-8</c:v>
                </c:pt>
                <c:pt idx="3245">
                  <c:v>6.1918359279954055E-8</c:v>
                </c:pt>
                <c:pt idx="3246">
                  <c:v>6.261557123450687E-8</c:v>
                </c:pt>
                <c:pt idx="3247">
                  <c:v>6.3244731044391341E-8</c:v>
                </c:pt>
                <c:pt idx="3248">
                  <c:v>6.3805901759942469E-8</c:v>
                </c:pt>
                <c:pt idx="3249">
                  <c:v>6.4299212163631863E-8</c:v>
                </c:pt>
                <c:pt idx="3250">
                  <c:v>6.4724855990326287E-8</c:v>
                </c:pt>
                <c:pt idx="3251">
                  <c:v>6.5083091091909229E-8</c:v>
                </c:pt>
                <c:pt idx="3252">
                  <c:v>6.5374238547634385E-8</c:v>
                </c:pt>
                <c:pt idx="3253">
                  <c:v>6.5598681721619394E-8</c:v>
                </c:pt>
                <c:pt idx="3254">
                  <c:v>6.5756865268925613E-8</c:v>
                </c:pt>
                <c:pt idx="3255">
                  <c:v>6.5849294091705747E-8</c:v>
                </c:pt>
                <c:pt idx="3256">
                  <c:v>6.5876532246934851E-8</c:v>
                </c:pt>
                <c:pt idx="3257">
                  <c:v>6.5839201807272704E-8</c:v>
                </c:pt>
                <c:pt idx="3258">
                  <c:v>6.5737981676635581E-8</c:v>
                </c:pt>
                <c:pt idx="3259">
                  <c:v>6.5573606362084194E-8</c:v>
                </c:pt>
                <c:pt idx="3260">
                  <c:v>6.5346864703661192E-8</c:v>
                </c:pt>
                <c:pt idx="3261">
                  <c:v>6.5058598563836228E-8</c:v>
                </c:pt>
                <c:pt idx="3262">
                  <c:v>6.4709701478239701E-8</c:v>
                </c:pt>
                <c:pt idx="3263">
                  <c:v>6.4301117269387343E-8</c:v>
                </c:pt>
                <c:pt idx="3264">
                  <c:v>6.3833838625116836E-8</c:v>
                </c:pt>
                <c:pt idx="3265">
                  <c:v>6.3308905643475181E-8</c:v>
                </c:pt>
                <c:pt idx="3266">
                  <c:v>6.2727404345810743E-8</c:v>
                </c:pt>
                <c:pt idx="3267">
                  <c:v>6.2090465159837792E-8</c:v>
                </c:pt>
                <c:pt idx="3268">
                  <c:v>6.1399261374452672E-8</c:v>
                </c:pt>
                <c:pt idx="3269">
                  <c:v>6.065500756809107E-8</c:v>
                </c:pt>
                <c:pt idx="3270">
                  <c:v>5.9858958012423379E-8</c:v>
                </c:pt>
                <c:pt idx="3271">
                  <c:v>5.9012405053191802E-8</c:v>
                </c:pt>
                <c:pt idx="3272">
                  <c:v>5.8116677469996847E-8</c:v>
                </c:pt>
                <c:pt idx="3273">
                  <c:v>5.717313881684365E-8</c:v>
                </c:pt>
                <c:pt idx="3274">
                  <c:v>5.6183185745259209E-8</c:v>
                </c:pt>
                <c:pt idx="3275">
                  <c:v>5.5148246311790668E-8</c:v>
                </c:pt>
                <c:pt idx="3276">
                  <c:v>5.4069778271691988E-8</c:v>
                </c:pt>
                <c:pt idx="3277">
                  <c:v>5.2949267360601833E-8</c:v>
                </c:pt>
                <c:pt idx="3278">
                  <c:v>5.1788225566009262E-8</c:v>
                </c:pt>
                <c:pt idx="3279">
                  <c:v>5.0588189390296133E-8</c:v>
                </c:pt>
                <c:pt idx="3280">
                  <c:v>4.9350718107135062E-8</c:v>
                </c:pt>
                <c:pt idx="3281">
                  <c:v>4.8077392013011108E-8</c:v>
                </c:pt>
                <c:pt idx="3282">
                  <c:v>4.6769810675622132E-8</c:v>
                </c:pt>
                <c:pt idx="3283">
                  <c:v>4.5429591180898553E-8</c:v>
                </c:pt>
                <c:pt idx="3284">
                  <c:v>4.405836638036724E-8</c:v>
                </c:pt>
                <c:pt idx="3285">
                  <c:v>4.265778314056671E-8</c:v>
                </c:pt>
                <c:pt idx="3286">
                  <c:v>4.1229500596201768E-8</c:v>
                </c:pt>
                <c:pt idx="3287">
                  <c:v>3.9775188408705491E-8</c:v>
                </c:pt>
                <c:pt idx="3288">
                  <c:v>3.8296525031854401E-8</c:v>
                </c:pt>
                <c:pt idx="3289">
                  <c:v>3.6795195986059402E-8</c:v>
                </c:pt>
                <c:pt idx="3290">
                  <c:v>3.5272892142930589E-8</c:v>
                </c:pt>
                <c:pt idx="3291">
                  <c:v>3.3731308021687973E-8</c:v>
                </c:pt>
                <c:pt idx="3292">
                  <c:v>3.2172140098962992E-8</c:v>
                </c:pt>
                <c:pt idx="3293">
                  <c:v>3.0597085133507371E-8</c:v>
                </c:pt>
                <c:pt idx="3294">
                  <c:v>2.9007838507295909E-8</c:v>
                </c:pt>
                <c:pt idx="3295">
                  <c:v>2.7406092584479458E-8</c:v>
                </c:pt>
                <c:pt idx="3296">
                  <c:v>2.5793535089612059E-8</c:v>
                </c:pt>
                <c:pt idx="3297">
                  <c:v>2.4171847506543362E-8</c:v>
                </c:pt>
                <c:pt idx="3298">
                  <c:v>2.254270349933342E-8</c:v>
                </c:pt>
                <c:pt idx="3299">
                  <c:v>2.090776735651212E-8</c:v>
                </c:pt>
                <c:pt idx="3300">
                  <c:v>1.9268692459969172E-8</c:v>
                </c:pt>
                <c:pt idx="3301">
                  <c:v>1.76271197797242E-8</c:v>
                </c:pt>
                <c:pt idx="3302">
                  <c:v>1.5984676395788469E-8</c:v>
                </c:pt>
                <c:pt idx="3303">
                  <c:v>1.4342974048291451E-8</c:v>
                </c:pt>
                <c:pt idx="3304">
                  <c:v>1.2703607717005989E-8</c:v>
                </c:pt>
                <c:pt idx="3305">
                  <c:v>1.1068154231366201E-8</c:v>
                </c:pt>
                <c:pt idx="3306">
                  <c:v>9.4381709120311217E-9</c:v>
                </c:pt>
                <c:pt idx="3307">
                  <c:v>7.8151942450062171E-9</c:v>
                </c:pt>
                <c:pt idx="3308">
                  <c:v>6.2007385892929227E-9</c:v>
                </c:pt>
                <c:pt idx="3309">
                  <c:v>4.596294918993904E-9</c:v>
                </c:pt>
                <c:pt idx="3310">
                  <c:v>3.0033296007589879E-9</c:v>
                </c:pt>
                <c:pt idx="3311">
                  <c:v>1.423283207413354E-9</c:v>
                </c:pt>
                <c:pt idx="3312">
                  <c:v>-1.4243063143408469E-10</c:v>
                </c:pt>
                <c:pt idx="3313">
                  <c:v>-1.692426341048246E-9</c:v>
                </c:pt>
                <c:pt idx="3314">
                  <c:v>-3.2253474747818161E-9</c:v>
                </c:pt>
                <c:pt idx="3315">
                  <c:v>-4.7398677481806053E-9</c:v>
                </c:pt>
                <c:pt idx="3316">
                  <c:v>-6.2346920333601266E-9</c:v>
                </c:pt>
                <c:pt idx="3317">
                  <c:v>-7.708557313078178E-9</c:v>
                </c:pt>
                <c:pt idx="3318">
                  <c:v>-9.1602335939732355E-9</c:v>
                </c:pt>
                <c:pt idx="3319">
                  <c:v>-1.058852477848364E-8</c:v>
                </c:pt>
                <c:pt idx="3320">
                  <c:v>-1.199226949500764E-8</c:v>
                </c:pt>
                <c:pt idx="3321">
                  <c:v>-1.337034188590964E-8</c:v>
                </c:pt>
                <c:pt idx="3322">
                  <c:v>-1.4721652353022819E-8</c:v>
                </c:pt>
                <c:pt idx="3323">
                  <c:v>-1.604514826034359E-8</c:v>
                </c:pt>
                <c:pt idx="3324">
                  <c:v>-1.733981459365777E-8</c:v>
                </c:pt>
                <c:pt idx="3325">
                  <c:v>-1.8604674576883451E-8</c:v>
                </c:pt>
                <c:pt idx="3326">
                  <c:v>-1.9838790244959429E-8</c:v>
                </c:pt>
                <c:pt idx="3327">
                  <c:v>-2.104126297315259E-8</c:v>
                </c:pt>
                <c:pt idx="3328">
                  <c:v>-2.2211233962701111E-8</c:v>
                </c:pt>
                <c:pt idx="3329">
                  <c:v>-2.3347884682754141E-8</c:v>
                </c:pt>
                <c:pt idx="3330">
                  <c:v>-2.4450437268611271E-8</c:v>
                </c:pt>
                <c:pt idx="3331">
                  <c:v>-2.551815487630805E-8</c:v>
                </c:pt>
                <c:pt idx="3332">
                  <c:v>-2.6550341993635791E-8</c:v>
                </c:pt>
                <c:pt idx="3333">
                  <c:v>-2.7546344707725529E-8</c:v>
                </c:pt>
                <c:pt idx="3334">
                  <c:v>-2.8505550929367319E-8</c:v>
                </c:pt>
                <c:pt idx="3335">
                  <c:v>-2.942739057427616E-8</c:v>
                </c:pt>
                <c:pt idx="3336">
                  <c:v>-3.0311335701556313E-8</c:v>
                </c:pt>
                <c:pt idx="3337">
                  <c:v>-3.1156900609654492E-8</c:v>
                </c:pt>
                <c:pt idx="3338">
                  <c:v>-3.1963641890131428E-8</c:v>
                </c:pt>
                <c:pt idx="3339">
                  <c:v>-3.2731158439618968E-8</c:v>
                </c:pt>
                <c:pt idx="3340">
                  <c:v>-3.3459091430367152E-8</c:v>
                </c:pt>
                <c:pt idx="3341">
                  <c:v>-3.4147124239821922E-8</c:v>
                </c:pt>
                <c:pt idx="3342">
                  <c:v>-3.479498233971005E-8</c:v>
                </c:pt>
                <c:pt idx="3343">
                  <c:v>-3.5402433145142342E-8</c:v>
                </c:pt>
                <c:pt idx="3344">
                  <c:v>-3.5969285824280078E-8</c:v>
                </c:pt>
                <c:pt idx="3345">
                  <c:v>-3.6495391069143272E-8</c:v>
                </c:pt>
                <c:pt idx="3346">
                  <c:v>-3.6980640828170513E-8</c:v>
                </c:pt>
                <c:pt idx="3347">
                  <c:v>-3.7424968001172587E-8</c:v>
                </c:pt>
                <c:pt idx="3348">
                  <c:v>-3.7828346097351453E-8</c:v>
                </c:pt>
                <c:pt idx="3349">
                  <c:v>-3.8190788857085812E-8</c:v>
                </c:pt>
                <c:pt idx="3350">
                  <c:v>-3.8512349838213273E-8</c:v>
                </c:pt>
                <c:pt idx="3351">
                  <c:v>-3.8793121967565832E-8</c:v>
                </c:pt>
                <c:pt idx="3352">
                  <c:v>-3.9033237058542393E-8</c:v>
                </c:pt>
                <c:pt idx="3353">
                  <c:v>-3.9232865295526901E-8</c:v>
                </c:pt>
                <c:pt idx="3354">
                  <c:v>-3.9392214685985357E-8</c:v>
                </c:pt>
                <c:pt idx="3355">
                  <c:v>-3.951153048109807E-8</c:v>
                </c:pt>
                <c:pt idx="3356">
                  <c:v>-3.9591094565805592E-8</c:v>
                </c:pt>
                <c:pt idx="3357">
                  <c:v>-3.9631224819168188E-8</c:v>
                </c:pt>
                <c:pt idx="3358">
                  <c:v>-3.9632274445958408E-8</c:v>
                </c:pt>
                <c:pt idx="3359">
                  <c:v>-3.9594631280425321E-8</c:v>
                </c:pt>
                <c:pt idx="3360">
                  <c:v>-3.951871706318714E-8</c:v>
                </c:pt>
                <c:pt idx="3361">
                  <c:v>-3.940498669222502E-8</c:v>
                </c:pt>
                <c:pt idx="3362">
                  <c:v>-3.9253927448967069E-8</c:v>
                </c:pt>
                <c:pt idx="3363">
                  <c:v>-3.9066058200465652E-8</c:v>
                </c:pt>
                <c:pt idx="3364">
                  <c:v>-3.8841928578684573E-8</c:v>
                </c:pt>
                <c:pt idx="3365">
                  <c:v>-3.8582118137925047E-8</c:v>
                </c:pt>
                <c:pt idx="3366">
                  <c:v>-3.8287235491430182E-8</c:v>
                </c:pt>
                <c:pt idx="3367">
                  <c:v>-3.7957917428217961E-8</c:v>
                </c:pt>
                <c:pt idx="3368">
                  <c:v>-3.7594828011201552E-8</c:v>
                </c:pt>
                <c:pt idx="3369">
                  <c:v>-3.7198657657663122E-8</c:v>
                </c:pt>
                <c:pt idx="3370">
                  <c:v>-3.677012220315451E-8</c:v>
                </c:pt>
                <c:pt idx="3371">
                  <c:v>-3.6309961949903183E-8</c:v>
                </c:pt>
                <c:pt idx="3372">
                  <c:v>-3.5818940700806452E-8</c:v>
                </c:pt>
                <c:pt idx="3373">
                  <c:v>-3.5297844780100191E-8</c:v>
                </c:pt>
                <c:pt idx="3374">
                  <c:v>-3.4747482041790629E-8</c:v>
                </c:pt>
                <c:pt idx="3375">
                  <c:v>-3.4168680866938523E-8</c:v>
                </c:pt>
                <c:pt idx="3376">
                  <c:v>-3.3562289150885601E-8</c:v>
                </c:pt>
                <c:pt idx="3377">
                  <c:v>-3.292917328151164E-8</c:v>
                </c:pt>
                <c:pt idx="3378">
                  <c:v>-3.22702171096088E-8</c:v>
                </c:pt>
                <c:pt idx="3379">
                  <c:v>-3.1586320912456513E-8</c:v>
                </c:pt>
                <c:pt idx="3380">
                  <c:v>-3.0878400351676243E-8</c:v>
                </c:pt>
                <c:pt idx="3381">
                  <c:v>-3.0147385426440099E-8</c:v>
                </c:pt>
                <c:pt idx="3382">
                  <c:v>-2.939421942310142E-8</c:v>
                </c:pt>
                <c:pt idx="3383">
                  <c:v>-2.8619857862307841E-8</c:v>
                </c:pt>
                <c:pt idx="3384">
                  <c:v>-2.7825267444649818E-8</c:v>
                </c:pt>
                <c:pt idx="3385">
                  <c:v>-2.7011424995888121E-8</c:v>
                </c:pt>
                <c:pt idx="3386">
                  <c:v>-2.617931641279396E-8</c:v>
                </c:pt>
                <c:pt idx="3387">
                  <c:v>-2.532993561062466E-8</c:v>
                </c:pt>
                <c:pt idx="3388">
                  <c:v>-2.4464283473245779E-8</c:v>
                </c:pt>
                <c:pt idx="3389">
                  <c:v>-2.3583366806898089E-8</c:v>
                </c:pt>
                <c:pt idx="3390">
                  <c:v>-2.2688197298594391E-8</c:v>
                </c:pt>
                <c:pt idx="3391">
                  <c:v>-2.1779790480116611E-8</c:v>
                </c:pt>
                <c:pt idx="3392">
                  <c:v>-2.0859164698568709E-8</c:v>
                </c:pt>
                <c:pt idx="3393">
                  <c:v>-1.992734009442488E-8</c:v>
                </c:pt>
                <c:pt idx="3394">
                  <c:v>-1.8985337587996011E-8</c:v>
                </c:pt>
                <c:pt idx="3395">
                  <c:v>-1.803417787521978E-8</c:v>
                </c:pt>
                <c:pt idx="3396">
                  <c:v>-1.7074880433661801E-8</c:v>
                </c:pt>
                <c:pt idx="3397">
                  <c:v>-1.6108462539596459E-8</c:v>
                </c:pt>
                <c:pt idx="3398">
                  <c:v>-1.5135938297016369E-8</c:v>
                </c:pt>
                <c:pt idx="3399">
                  <c:v>-1.4158317679399689E-8</c:v>
                </c:pt>
                <c:pt idx="3400">
                  <c:v>-1.317660558504353E-8</c:v>
                </c:pt>
                <c:pt idx="3401">
                  <c:v>-1.219180090675039E-8</c:v>
                </c:pt>
                <c:pt idx="3402">
                  <c:v>-1.120489561663302E-8</c:v>
                </c:pt>
                <c:pt idx="3403">
                  <c:v>-1.0216873866780399E-8</c:v>
                </c:pt>
                <c:pt idx="3404">
                  <c:v>-9.2287111065048193E-9</c:v>
                </c:pt>
                <c:pt idx="3405">
                  <c:v>-8.2413732168666931E-9</c:v>
                </c:pt>
                <c:pt idx="3406">
                  <c:v>-7.255815663149924E-9</c:v>
                </c:pt>
                <c:pt idx="3407">
                  <c:v>-6.2729826659363819E-9</c:v>
                </c:pt>
                <c:pt idx="3408">
                  <c:v>-5.2938063914035226E-9</c:v>
                </c:pt>
                <c:pt idx="3409">
                  <c:v>-4.319206161444158E-9</c:v>
                </c:pt>
                <c:pt idx="3410">
                  <c:v>-3.3500876841820911E-9</c:v>
                </c:pt>
                <c:pt idx="3411">
                  <c:v>-2.3873423054317138E-9</c:v>
                </c:pt>
                <c:pt idx="3412">
                  <c:v>-1.431846281623778E-9</c:v>
                </c:pt>
                <c:pt idx="3413">
                  <c:v>-4.8446007469338216E-10</c:v>
                </c:pt>
                <c:pt idx="3414">
                  <c:v>4.5397233060013098E-10</c:v>
                </c:pt>
                <c:pt idx="3415">
                  <c:v>1.3826240864782531E-9</c:v>
                </c:pt>
                <c:pt idx="3416">
                  <c:v>2.3006861186569891E-9</c:v>
                </c:pt>
                <c:pt idx="3417">
                  <c:v>3.207367739179626E-9</c:v>
                </c:pt>
                <c:pt idx="3418">
                  <c:v>4.1018972352060787E-9</c:v>
                </c:pt>
                <c:pt idx="3419">
                  <c:v>4.9835224334233784E-9</c:v>
                </c:pt>
                <c:pt idx="3420">
                  <c:v>5.8515112397689767E-9</c:v>
                </c:pt>
                <c:pt idx="3421">
                  <c:v>6.7051521541857548E-9</c:v>
                </c:pt>
                <c:pt idx="3422">
                  <c:v>7.5437547601547041E-9</c:v>
                </c:pt>
                <c:pt idx="3423">
                  <c:v>8.3666501887785099E-9</c:v>
                </c:pt>
                <c:pt idx="3424">
                  <c:v>9.173191557216252E-9</c:v>
                </c:pt>
                <c:pt idx="3425">
                  <c:v>9.9627543812965256E-9</c:v>
                </c:pt>
                <c:pt idx="3426">
                  <c:v>1.0734736962163191E-8</c:v>
                </c:pt>
                <c:pt idx="3427">
                  <c:v>1.148856074683472E-8</c:v>
                </c:pt>
                <c:pt idx="3428">
                  <c:v>1.222367066258491E-8</c:v>
                </c:pt>
                <c:pt idx="3429">
                  <c:v>1.293953542507881E-8</c:v>
                </c:pt>
                <c:pt idx="3430">
                  <c:v>1.363564782022463E-8</c:v>
                </c:pt>
                <c:pt idx="3431">
                  <c:v>1.431152495972769E-8</c:v>
                </c:pt>
                <c:pt idx="3432">
                  <c:v>1.4966708510358921E-8</c:v>
                </c:pt>
                <c:pt idx="3433">
                  <c:v>1.5600764896975551E-8</c:v>
                </c:pt>
                <c:pt idx="3434">
                  <c:v>1.621328547935705E-8</c:v>
                </c:pt>
                <c:pt idx="3435">
                  <c:v>1.6803886702944218E-8</c:v>
                </c:pt>
                <c:pt idx="3436">
                  <c:v>1.7372210223594069E-8</c:v>
                </c:pt>
                <c:pt idx="3437">
                  <c:v>1.7917923006487122E-8</c:v>
                </c:pt>
                <c:pt idx="3438">
                  <c:v>1.8440717399347959E-8</c:v>
                </c:pt>
                <c:pt idx="3439">
                  <c:v>1.8940311180162981E-8</c:v>
                </c:pt>
                <c:pt idx="3440">
                  <c:v>1.9416447579602679E-8</c:v>
                </c:pt>
                <c:pt idx="3441">
                  <c:v>1.9868895278378149E-8</c:v>
                </c:pt>
                <c:pt idx="3442">
                  <c:v>2.0297448379783891E-8</c:v>
                </c:pt>
                <c:pt idx="3443">
                  <c:v>2.070192635770054E-8</c:v>
                </c:pt>
                <c:pt idx="3444">
                  <c:v>2.1082173980352501E-8</c:v>
                </c:pt>
                <c:pt idx="3445">
                  <c:v>2.1438061210136171E-8</c:v>
                </c:pt>
                <c:pt idx="3446">
                  <c:v>2.1769483079854511E-8</c:v>
                </c:pt>
                <c:pt idx="3447">
                  <c:v>2.2076359545713629E-8</c:v>
                </c:pt>
                <c:pt idx="3448">
                  <c:v>2.2358635317456092E-8</c:v>
                </c:pt>
                <c:pt idx="3449">
                  <c:v>2.2616279666024099E-8</c:v>
                </c:pt>
                <c:pt idx="3450">
                  <c:v>2.284928620916406E-8</c:v>
                </c:pt>
                <c:pt idx="3451">
                  <c:v>2.3057672675401111E-8</c:v>
                </c:pt>
                <c:pt idx="3452">
                  <c:v>2.3241480646829239E-8</c:v>
                </c:pt>
                <c:pt idx="3453">
                  <c:v>2.340077528117893E-8</c:v>
                </c:pt>
                <c:pt idx="3454">
                  <c:v>2.3535645013639652E-8</c:v>
                </c:pt>
                <c:pt idx="3455">
                  <c:v>2.364620123892974E-8</c:v>
                </c:pt>
                <c:pt idx="3456">
                  <c:v>2.3732577974120539E-8</c:v>
                </c:pt>
                <c:pt idx="3457">
                  <c:v>2.3794931502735339E-8</c:v>
                </c:pt>
                <c:pt idx="3458">
                  <c:v>2.3833440000656831E-8</c:v>
                </c:pt>
                <c:pt idx="3459">
                  <c:v>2.384830314438927E-8</c:v>
                </c:pt>
                <c:pt idx="3460">
                  <c:v>2.3839741702233119E-8</c:v>
                </c:pt>
                <c:pt idx="3461">
                  <c:v>2.380799710894137E-8</c:v>
                </c:pt>
                <c:pt idx="3462">
                  <c:v>2.375333102443703E-8</c:v>
                </c:pt>
                <c:pt idx="3463">
                  <c:v>2.3676024877180928E-8</c:v>
                </c:pt>
                <c:pt idx="3464">
                  <c:v>2.3576379392788491E-8</c:v>
                </c:pt>
                <c:pt idx="3465">
                  <c:v>2.345471410850216E-8</c:v>
                </c:pt>
                <c:pt idx="3466">
                  <c:v>2.331136687413418E-8</c:v>
                </c:pt>
                <c:pt idx="3467">
                  <c:v>2.314669334010141E-8</c:v>
                </c:pt>
                <c:pt idx="3468">
                  <c:v>2.2961066433180369E-8</c:v>
                </c:pt>
                <c:pt idx="3469">
                  <c:v>2.275487582061629E-8</c:v>
                </c:pt>
                <c:pt idx="3470">
                  <c:v>2.2528527363225179E-8</c:v>
                </c:pt>
                <c:pt idx="3471">
                  <c:v>2.228244255813216E-8</c:v>
                </c:pt>
                <c:pt idx="3472">
                  <c:v>2.2017057971793121E-8</c:v>
                </c:pt>
                <c:pt idx="3473">
                  <c:v>2.173282466394978E-8</c:v>
                </c:pt>
                <c:pt idx="3474">
                  <c:v>2.1430207603170551E-8</c:v>
                </c:pt>
                <c:pt idx="3475">
                  <c:v>2.1109685074631461E-8</c:v>
                </c:pt>
                <c:pt idx="3476">
                  <c:v>2.077174808079226E-8</c:v>
                </c:pt>
                <c:pt idx="3477">
                  <c:v>2.0416899735623509E-8</c:v>
                </c:pt>
                <c:pt idx="3478">
                  <c:v>2.0045654653039931E-8</c:v>
                </c:pt>
                <c:pt idx="3479">
                  <c:v>1.9658538330194671E-8</c:v>
                </c:pt>
                <c:pt idx="3480">
                  <c:v>1.9256086526287509E-8</c:v>
                </c:pt>
                <c:pt idx="3481">
                  <c:v>1.8838844637537891E-8</c:v>
                </c:pt>
                <c:pt idx="3482">
                  <c:v>1.8407367068971148E-8</c:v>
                </c:pt>
                <c:pt idx="3483">
                  <c:v>1.7962216603662599E-8</c:v>
                </c:pt>
                <c:pt idx="3484">
                  <c:v>1.7503963770080501E-8</c:v>
                </c:pt>
                <c:pt idx="3485">
                  <c:v>1.7033186208164429E-8</c:v>
                </c:pt>
                <c:pt idx="3486">
                  <c:v>1.655046803477013E-8</c:v>
                </c:pt>
                <c:pt idx="3487">
                  <c:v>1.6056399209106679E-8</c:v>
                </c:pt>
                <c:pt idx="3488">
                  <c:v>1.5551574898785329E-8</c:v>
                </c:pt>
                <c:pt idx="3489">
                  <c:v>1.503659484709273E-8</c:v>
                </c:pt>
                <c:pt idx="3490">
                  <c:v>1.451206274209381E-8</c:v>
                </c:pt>
                <c:pt idx="3491">
                  <c:v>1.397858558816206E-8</c:v>
                </c:pt>
                <c:pt idx="3492">
                  <c:v>1.3436773080526289E-8</c:v>
                </c:pt>
                <c:pt idx="3493">
                  <c:v>1.2887236983414431E-8</c:v>
                </c:pt>
                <c:pt idx="3494">
                  <c:v>1.233059051236548E-8</c:v>
                </c:pt>
                <c:pt idx="3495">
                  <c:v>1.1767447721271059E-8</c:v>
                </c:pt>
                <c:pt idx="3496">
                  <c:v>1.1198422894697721E-8</c:v>
                </c:pt>
                <c:pt idx="3497">
                  <c:v>1.0624129946030559E-8</c:v>
                </c:pt>
                <c:pt idx="3498">
                  <c:v>1.004518182196779E-8</c:v>
                </c:pt>
                <c:pt idx="3499">
                  <c:v>9.4621899138841124E-9</c:v>
                </c:pt>
                <c:pt idx="3500">
                  <c:v>8.8757634765692111E-9</c:v>
                </c:pt>
                <c:pt idx="3501">
                  <c:v>8.2865090548352643E-9</c:v>
                </c:pt>
                <c:pt idx="3502">
                  <c:v>7.6950299184748242E-9</c:v>
                </c:pt>
                <c:pt idx="3503">
                  <c:v>7.1019255060374804E-9</c:v>
                </c:pt>
                <c:pt idx="3504">
                  <c:v>6.5077908778804582E-9</c:v>
                </c:pt>
                <c:pt idx="3505">
                  <c:v>5.9132161789347042E-9</c:v>
                </c:pt>
                <c:pt idx="3506">
                  <c:v>5.3187861116141501E-9</c:v>
                </c:pt>
                <c:pt idx="3507">
                  <c:v>4.7250794192816816E-9</c:v>
                </c:pt>
                <c:pt idx="3508">
                  <c:v>4.1326683806709347E-9</c:v>
                </c:pt>
                <c:pt idx="3509">
                  <c:v>3.542118315648358E-9</c:v>
                </c:pt>
                <c:pt idx="3510">
                  <c:v>2.9539871026850898E-9</c:v>
                </c:pt>
                <c:pt idx="3511">
                  <c:v>2.3688247083931229E-9</c:v>
                </c:pt>
                <c:pt idx="3512">
                  <c:v>1.7871727294648719E-9</c:v>
                </c:pt>
                <c:pt idx="3513">
                  <c:v>1.2095639473398309E-9</c:v>
                </c:pt>
                <c:pt idx="3514">
                  <c:v>6.3652189590632955E-10</c:v>
                </c:pt>
                <c:pt idx="3515">
                  <c:v>6.8560442530640502E-11</c:v>
                </c:pt>
                <c:pt idx="3516">
                  <c:v>-4.9381661731026579E-10</c:v>
                </c:pt>
                <c:pt idx="3517">
                  <c:v>-1.0501159515320049E-9</c:v>
                </c:pt>
                <c:pt idx="3518">
                  <c:v>-1.599855068837942E-9</c:v>
                </c:pt>
                <c:pt idx="3519">
                  <c:v>-2.1425626817782609E-9</c:v>
                </c:pt>
                <c:pt idx="3520">
                  <c:v>-2.677779055261228E-9</c:v>
                </c:pt>
                <c:pt idx="3521">
                  <c:v>-3.2050563403212401E-9</c:v>
                </c:pt>
                <c:pt idx="3522">
                  <c:v>-3.7239588929646048E-9</c:v>
                </c:pt>
                <c:pt idx="3523">
                  <c:v>-4.2340635779302981E-9</c:v>
                </c:pt>
                <c:pt idx="3524">
                  <c:v>-4.734960057219349E-9</c:v>
                </c:pt>
                <c:pt idx="3525">
                  <c:v>-5.2262510632627697E-9</c:v>
                </c:pt>
                <c:pt idx="3526">
                  <c:v>-5.7075526566142729E-9</c:v>
                </c:pt>
                <c:pt idx="3527">
                  <c:v>-6.1784944680702332E-9</c:v>
                </c:pt>
                <c:pt idx="3528">
                  <c:v>-6.6387199251355306E-9</c:v>
                </c:pt>
                <c:pt idx="3529">
                  <c:v>-7.0878864627700057E-9</c:v>
                </c:pt>
                <c:pt idx="3530">
                  <c:v>-7.5256657183662187E-9</c:v>
                </c:pt>
                <c:pt idx="3531">
                  <c:v>-7.9517437109251468E-9</c:v>
                </c:pt>
                <c:pt idx="3532">
                  <c:v>-8.3658210044121378E-9</c:v>
                </c:pt>
                <c:pt idx="3533">
                  <c:v>-8.7676128552911015E-9</c:v>
                </c:pt>
                <c:pt idx="3534">
                  <c:v>-9.1568493442503764E-9</c:v>
                </c:pt>
                <c:pt idx="3535">
                  <c:v>-9.5332754921489858E-9</c:v>
                </c:pt>
                <c:pt idx="3536">
                  <c:v>-9.8966513602271368E-9</c:v>
                </c:pt>
                <c:pt idx="3537">
                  <c:v>-1.024675213463972E-8</c:v>
                </c:pt>
                <c:pt idx="3538">
                  <c:v>-1.058336819538629E-8</c:v>
                </c:pt>
                <c:pt idx="3539">
                  <c:v>-1.090630516972552E-8</c:v>
                </c:pt>
                <c:pt idx="3540">
                  <c:v>-1.121538397017637E-8</c:v>
                </c:pt>
                <c:pt idx="3541">
                  <c:v>-1.15104408172222E-8</c:v>
                </c:pt>
                <c:pt idx="3542">
                  <c:v>-1.179132724684802E-8</c:v>
                </c:pt>
                <c:pt idx="3543">
                  <c:v>-1.205791010305417E-8</c:v>
                </c:pt>
                <c:pt idx="3544">
                  <c:v>-1.231007151550357E-8</c:v>
                </c:pt>
                <c:pt idx="3545">
                  <c:v>-1.254770886247194E-8</c:v>
                </c:pt>
                <c:pt idx="3546">
                  <c:v>-1.277073471928363E-8</c:v>
                </c:pt>
                <c:pt idx="3547">
                  <c:v>-1.297907679242772E-8</c:v>
                </c:pt>
                <c:pt idx="3548">
                  <c:v>-1.317267783956113E-8</c:v>
                </c:pt>
                <c:pt idx="3549">
                  <c:v>-1.335149557561736E-8</c:v>
                </c:pt>
                <c:pt idx="3550">
                  <c:v>-1.3515502565250671E-8</c:v>
                </c:pt>
                <c:pt idx="3551">
                  <c:v>-1.366468610185661E-8</c:v>
                </c:pt>
                <c:pt idx="3552">
                  <c:v>-1.3799048073420691E-8</c:v>
                </c:pt>
                <c:pt idx="3553">
                  <c:v>-1.3918604815457059E-8</c:v>
                </c:pt>
                <c:pt idx="3554">
                  <c:v>-1.402338695130919E-8</c:v>
                </c:pt>
                <c:pt idx="3555">
                  <c:v>-1.411343922009428E-8</c:v>
                </c:pt>
                <c:pt idx="3556">
                  <c:v>-1.418882029258217E-8</c:v>
                </c:pt>
                <c:pt idx="3557">
                  <c:v>-1.424960257530857E-8</c:v>
                </c:pt>
                <c:pt idx="3558">
                  <c:v>-1.429587200323085E-8</c:v>
                </c:pt>
                <c:pt idx="3559">
                  <c:v>-1.4327727821242749E-8</c:v>
                </c:pt>
                <c:pt idx="3560">
                  <c:v>-1.434528235487222E-8</c:v>
                </c:pt>
                <c:pt idx="3561">
                  <c:v>-1.434866077049363E-8</c:v>
                </c:pt>
                <c:pt idx="3562">
                  <c:v>-1.433800082539292E-8</c:v>
                </c:pt>
                <c:pt idx="3563">
                  <c:v>-1.431345260803048E-8</c:v>
                </c:pt>
                <c:pt idx="3564">
                  <c:v>-1.4275178268852871E-8</c:v>
                </c:pt>
                <c:pt idx="3565">
                  <c:v>-1.422335174201009E-8</c:v>
                </c:pt>
                <c:pt idx="3566">
                  <c:v>-1.415815845834057E-8</c:v>
                </c:pt>
                <c:pt idx="3567">
                  <c:v>-1.407979504999089E-8</c:v>
                </c:pt>
                <c:pt idx="3568">
                  <c:v>-1.398846904704173E-8</c:v>
                </c:pt>
                <c:pt idx="3569">
                  <c:v>-1.3884398566515711E-8</c:v>
                </c:pt>
                <c:pt idx="3570">
                  <c:v>-1.376781199414648E-8</c:v>
                </c:pt>
                <c:pt idx="3571">
                  <c:v>-1.363894765929167E-8</c:v>
                </c:pt>
                <c:pt idx="3572">
                  <c:v>-1.3498053503375249E-8</c:v>
                </c:pt>
                <c:pt idx="3573">
                  <c:v>-1.334538674224718E-8</c:v>
                </c:pt>
                <c:pt idx="3574">
                  <c:v>-1.3181213522850601E-8</c:v>
                </c:pt>
                <c:pt idx="3575">
                  <c:v>-1.3005808574588161E-8</c:v>
                </c:pt>
                <c:pt idx="3576">
                  <c:v>-1.281945485578059E-8</c:v>
                </c:pt>
                <c:pt idx="3577">
                  <c:v>-1.262244319561131E-8</c:v>
                </c:pt>
                <c:pt idx="3578">
                  <c:v>-1.241507193195168E-8</c:v>
                </c:pt>
                <c:pt idx="3579">
                  <c:v>-1.219764654546106E-8</c:v>
                </c:pt>
                <c:pt idx="3580">
                  <c:v>-1.197047929035621E-8</c:v>
                </c:pt>
                <c:pt idx="3581">
                  <c:v>-1.1733888822243271E-8</c:v>
                </c:pt>
                <c:pt idx="3582">
                  <c:v>-1.148819982340498E-8</c:v>
                </c:pt>
                <c:pt idx="3583">
                  <c:v>-1.1233742625934139E-8</c:v>
                </c:pt>
                <c:pt idx="3584">
                  <c:v>-1.097085283310247E-8</c:v>
                </c:pt>
                <c:pt idx="3585">
                  <c:v>-1.06998709393522E-8</c:v>
                </c:pt>
                <c:pt idx="3586">
                  <c:v>-1.042114194929478E-8</c:v>
                </c:pt>
                <c:pt idx="3587">
                  <c:v>-1.013501499609859E-8</c:v>
                </c:pt>
                <c:pt idx="3588">
                  <c:v>-9.8418429596441253E-9</c:v>
                </c:pt>
                <c:pt idx="3589">
                  <c:v>-9.5419820848217432E-9</c:v>
                </c:pt>
                <c:pt idx="3590">
                  <c:v>-9.235791600342986E-9</c:v>
                </c:pt>
                <c:pt idx="3591">
                  <c:v>-8.9236333384325466E-9</c:v>
                </c:pt>
                <c:pt idx="3592">
                  <c:v>-8.6058713557632211E-9</c:v>
                </c:pt>
                <c:pt idx="3593">
                  <c:v>-8.2828715559915074E-9</c:v>
                </c:pt>
                <c:pt idx="3594">
                  <c:v>-7.9550013142463112E-9</c:v>
                </c:pt>
                <c:pt idx="3595">
                  <c:v>-7.622629103917854E-9</c:v>
                </c:pt>
                <c:pt idx="3596">
                  <c:v>-7.2861241260881521E-9</c:v>
                </c:pt>
                <c:pt idx="3597">
                  <c:v>-6.9458559419384783E-9</c:v>
                </c:pt>
                <c:pt idx="3598">
                  <c:v>-6.6021941084629576E-9</c:v>
                </c:pt>
                <c:pt idx="3599">
                  <c:v>-6.2555078178109656E-9</c:v>
                </c:pt>
                <c:pt idx="3600">
                  <c:v>-5.9061655405742222E-9</c:v>
                </c:pt>
                <c:pt idx="3601">
                  <c:v>-5.5545346733275038E-9</c:v>
                </c:pt>
                <c:pt idx="3602">
                  <c:v>-5.2009811907246637E-9</c:v>
                </c:pt>
                <c:pt idx="3603">
                  <c:v>-4.8458693024441877E-9</c:v>
                </c:pt>
                <c:pt idx="3604">
                  <c:v>-4.4895611152708732E-9</c:v>
                </c:pt>
                <c:pt idx="3605">
                  <c:v>-4.1324163005923396E-9</c:v>
                </c:pt>
                <c:pt idx="3606">
                  <c:v>-3.7747917675810296E-9</c:v>
                </c:pt>
                <c:pt idx="3607">
                  <c:v>-3.4170413423241151E-9</c:v>
                </c:pt>
                <c:pt idx="3608">
                  <c:v>-3.059515453155297E-9</c:v>
                </c:pt>
                <c:pt idx="3609">
                  <c:v>-2.7025608224339249E-9</c:v>
                </c:pt>
                <c:pt idx="3610">
                  <c:v>-2.3465201650081089E-9</c:v>
                </c:pt>
                <c:pt idx="3611">
                  <c:v>-1.9917318935896372E-9</c:v>
                </c:pt>
                <c:pt idx="3612">
                  <c:v>-1.6385298312594749E-9</c:v>
                </c:pt>
                <c:pt idx="3613">
                  <c:v>-1.287242931313512E-9</c:v>
                </c:pt>
                <c:pt idx="3614">
                  <c:v>-9.3819500464895066E-10</c:v>
                </c:pt>
                <c:pt idx="3615">
                  <c:v>-5.917044548823917E-10</c:v>
                </c:pt>
                <c:pt idx="3616">
                  <c:v>-2.4808402138121042E-10</c:v>
                </c:pt>
                <c:pt idx="3617">
                  <c:v>9.2359469619696472E-11</c:v>
                </c:pt>
                <c:pt idx="3618">
                  <c:v>4.2932534565333341E-10</c:v>
                </c:pt>
                <c:pt idx="3619">
                  <c:v>7.625193202553935E-10</c:v>
                </c:pt>
                <c:pt idx="3620">
                  <c:v>1.0916537166553329E-9</c:v>
                </c:pt>
                <c:pt idx="3621">
                  <c:v>1.4164476827904111E-9</c:v>
                </c:pt>
                <c:pt idx="3622">
                  <c:v>1.736627397519177E-9</c:v>
                </c:pt>
                <c:pt idx="3623">
                  <c:v>2.0519262679206972E-9</c:v>
                </c:pt>
                <c:pt idx="3624">
                  <c:v>2.3620851175756472E-9</c:v>
                </c:pt>
                <c:pt idx="3625">
                  <c:v>2.6668523657352451E-9</c:v>
                </c:pt>
                <c:pt idx="3626">
                  <c:v>2.965984197293804E-9</c:v>
                </c:pt>
                <c:pt idx="3627">
                  <c:v>3.2592447234905181E-9</c:v>
                </c:pt>
                <c:pt idx="3628">
                  <c:v>3.5464061332758758E-9</c:v>
                </c:pt>
                <c:pt idx="3629">
                  <c:v>3.8272488352878583E-9</c:v>
                </c:pt>
                <c:pt idx="3630">
                  <c:v>4.1015615903927672E-9</c:v>
                </c:pt>
                <c:pt idx="3631">
                  <c:v>4.3691416347552191E-9</c:v>
                </c:pt>
                <c:pt idx="3632">
                  <c:v>4.6297947934114103E-9</c:v>
                </c:pt>
                <c:pt idx="3633">
                  <c:v>4.8833355843293032E-9</c:v>
                </c:pt>
                <c:pt idx="3634">
                  <c:v>5.1295873129488179E-9</c:v>
                </c:pt>
                <c:pt idx="3635">
                  <c:v>5.3683821572044849E-9</c:v>
                </c:pt>
                <c:pt idx="3636">
                  <c:v>5.5995612430422766E-9</c:v>
                </c:pt>
                <c:pt idx="3637">
                  <c:v>5.8229747104514887E-9</c:v>
                </c:pt>
                <c:pt idx="3638">
                  <c:v>6.0384817700416058E-9</c:v>
                </c:pt>
                <c:pt idx="3639">
                  <c:v>6.2459507502030052E-9</c:v>
                </c:pt>
                <c:pt idx="3640">
                  <c:v>6.4452591348991643E-9</c:v>
                </c:pt>
                <c:pt idx="3641">
                  <c:v>6.6362935921467001E-9</c:v>
                </c:pt>
                <c:pt idx="3642">
                  <c:v>6.818949993248103E-9</c:v>
                </c:pt>
                <c:pt idx="3643">
                  <c:v>6.9931334228504042E-9</c:v>
                </c:pt>
                <c:pt idx="3644">
                  <c:v>7.1587581799112427E-9</c:v>
                </c:pt>
                <c:pt idx="3645">
                  <c:v>7.3157477696618687E-9</c:v>
                </c:pt>
                <c:pt idx="3646">
                  <c:v>7.4640348866644864E-9</c:v>
                </c:pt>
                <c:pt idx="3647">
                  <c:v>7.6035613890691264E-9</c:v>
                </c:pt>
                <c:pt idx="3648">
                  <c:v>7.7342782641826967E-9</c:v>
                </c:pt>
                <c:pt idx="3649">
                  <c:v>7.8561455854702924E-9</c:v>
                </c:pt>
                <c:pt idx="3650">
                  <c:v>7.9691324611159675E-9</c:v>
                </c:pt>
                <c:pt idx="3651">
                  <c:v>8.0732169742771714E-9</c:v>
                </c:pt>
                <c:pt idx="3652">
                  <c:v>8.1683861151737992E-9</c:v>
                </c:pt>
                <c:pt idx="3653">
                  <c:v>8.2546357051594032E-9</c:v>
                </c:pt>
                <c:pt idx="3654">
                  <c:v>8.3319703129284345E-9</c:v>
                </c:pt>
                <c:pt idx="3655">
                  <c:v>8.4004031630195609E-9</c:v>
                </c:pt>
                <c:pt idx="3656">
                  <c:v>8.4599560367810146E-9</c:v>
                </c:pt>
                <c:pt idx="3657">
                  <c:v>8.5106591659696372E-9</c:v>
                </c:pt>
                <c:pt idx="3658">
                  <c:v>8.5525511191607618E-9</c:v>
                </c:pt>
                <c:pt idx="3659">
                  <c:v>8.5856786811513465E-9</c:v>
                </c:pt>
                <c:pt idx="3660">
                  <c:v>8.6100967255437625E-9</c:v>
                </c:pt>
                <c:pt idx="3661">
                  <c:v>8.6258680807024817E-9</c:v>
                </c:pt>
                <c:pt idx="3662">
                  <c:v>8.6330633892804083E-9</c:v>
                </c:pt>
                <c:pt idx="3663">
                  <c:v>8.6317609615159554E-9</c:v>
                </c:pt>
                <c:pt idx="3664">
                  <c:v>8.6220466225060403E-9</c:v>
                </c:pt>
                <c:pt idx="3665">
                  <c:v>8.6040135536639972E-9</c:v>
                </c:pt>
                <c:pt idx="3666">
                  <c:v>8.5777621285750132E-9</c:v>
                </c:pt>
                <c:pt idx="3667">
                  <c:v>8.5433997434650432E-9</c:v>
                </c:pt>
                <c:pt idx="3668">
                  <c:v>8.5010406425022712E-9</c:v>
                </c:pt>
                <c:pt idx="3669">
                  <c:v>8.450805738153039E-9</c:v>
                </c:pt>
                <c:pt idx="3670">
                  <c:v>8.3928224268168008E-9</c:v>
                </c:pt>
                <c:pt idx="3671">
                  <c:v>8.3272243999670131E-9</c:v>
                </c:pt>
                <c:pt idx="3672">
                  <c:v>8.2541514510270094E-9</c:v>
                </c:pt>
                <c:pt idx="3673">
                  <c:v>8.17374927821181E-9</c:v>
                </c:pt>
                <c:pt idx="3674">
                  <c:v>8.0861692835684093E-9</c:v>
                </c:pt>
                <c:pt idx="3675">
                  <c:v>7.9915683684485416E-9</c:v>
                </c:pt>
                <c:pt idx="3676">
                  <c:v>7.8901087256490177E-9</c:v>
                </c:pt>
                <c:pt idx="3677">
                  <c:v>7.7819576284556925E-9</c:v>
                </c:pt>
                <c:pt idx="3678">
                  <c:v>7.667287216827761E-9</c:v>
                </c:pt>
                <c:pt idx="3679">
                  <c:v>7.5462742809595281E-9</c:v>
                </c:pt>
                <c:pt idx="3680">
                  <c:v>7.4191000424569943E-9</c:v>
                </c:pt>
                <c:pt idx="3681">
                  <c:v>7.285949933366582E-9</c:v>
                </c:pt>
                <c:pt idx="3682">
                  <c:v>7.1470133732930367E-9</c:v>
                </c:pt>
                <c:pt idx="3683">
                  <c:v>7.0024835448430582E-9</c:v>
                </c:pt>
                <c:pt idx="3684">
                  <c:v>6.8525571676304909E-9</c:v>
                </c:pt>
                <c:pt idx="3685">
                  <c:v>6.6974342710779854E-9</c:v>
                </c:pt>
                <c:pt idx="3686">
                  <c:v>6.5373179662488287E-9</c:v>
                </c:pt>
                <c:pt idx="3687">
                  <c:v>6.3724142169413112E-9</c:v>
                </c:pt>
                <c:pt idx="3688">
                  <c:v>6.2029316102763881E-9</c:v>
                </c:pt>
                <c:pt idx="3689">
                  <c:v>6.029081127007581E-9</c:v>
                </c:pt>
                <c:pt idx="3690">
                  <c:v>5.8510759117800751E-9</c:v>
                </c:pt>
                <c:pt idx="3691">
                  <c:v>5.6691310435637488E-9</c:v>
                </c:pt>
                <c:pt idx="3692">
                  <c:v>5.4834633064824737E-9</c:v>
                </c:pt>
                <c:pt idx="3693">
                  <c:v>5.2942909612594173E-9</c:v>
                </c:pt>
                <c:pt idx="3694">
                  <c:v>5.1018335174952867E-9</c:v>
                </c:pt>
                <c:pt idx="3695">
                  <c:v>4.9063115069935112E-9</c:v>
                </c:pt>
                <c:pt idx="3696">
                  <c:v>4.7079462583431671E-9</c:v>
                </c:pt>
                <c:pt idx="3697">
                  <c:v>4.5069596729671501E-9</c:v>
                </c:pt>
                <c:pt idx="3698">
                  <c:v>4.3035740028396084E-9</c:v>
                </c:pt>
                <c:pt idx="3699">
                  <c:v>4.0980116300729677E-9</c:v>
                </c:pt>
                <c:pt idx="3700">
                  <c:v>3.8904948485710887E-9</c:v>
                </c:pt>
                <c:pt idx="3701">
                  <c:v>3.6812456479411042E-9</c:v>
                </c:pt>
                <c:pt idx="3702">
                  <c:v>3.4704854998523709E-9</c:v>
                </c:pt>
                <c:pt idx="3703">
                  <c:v>3.2584351470267128E-9</c:v>
                </c:pt>
                <c:pt idx="3704">
                  <c:v>3.0453143950397149E-9</c:v>
                </c:pt>
                <c:pt idx="3705">
                  <c:v>2.8313419071083241E-9</c:v>
                </c:pt>
                <c:pt idx="3706">
                  <c:v>2.6167350020353108E-9</c:v>
                </c:pt>
                <c:pt idx="3707">
                  <c:v>2.4017094554764251E-9</c:v>
                </c:pt>
                <c:pt idx="3708">
                  <c:v>2.186479304691119E-9</c:v>
                </c:pt>
                <c:pt idx="3709">
                  <c:v>1.9712566569327788E-9</c:v>
                </c:pt>
                <c:pt idx="3710">
                  <c:v>1.7562515016292369E-9</c:v>
                </c:pt>
                <c:pt idx="3711">
                  <c:v>1.5416715264991939E-9</c:v>
                </c:pt>
                <c:pt idx="3712">
                  <c:v>1.3277219377448529E-9</c:v>
                </c:pt>
                <c:pt idx="3713">
                  <c:v>1.1146052844556961E-9</c:v>
                </c:pt>
                <c:pt idx="3714">
                  <c:v>9.0252128735291302E-10</c:v>
                </c:pt>
                <c:pt idx="3715">
                  <c:v>6.916666719984115E-10</c:v>
                </c:pt>
                <c:pt idx="3716">
                  <c:v>4.8223500658680824E-10</c:v>
                </c:pt>
                <c:pt idx="3717">
                  <c:v>2.7441654443309992E-10</c:v>
                </c:pt>
                <c:pt idx="3718">
                  <c:v>6.8398071263036529E-11</c:v>
                </c:pt>
                <c:pt idx="3719">
                  <c:v>-1.356372425925428E-10</c:v>
                </c:pt>
                <c:pt idx="3720">
                  <c:v>-3.3750998500394357E-10</c:v>
                </c:pt>
                <c:pt idx="3721">
                  <c:v>-5.3704463975978182E-10</c:v>
                </c:pt>
                <c:pt idx="3722">
                  <c:v>-7.3406971911130168E-10</c:v>
                </c:pt>
                <c:pt idx="3723">
                  <c:v>-9.2841789106594929E-10</c:v>
                </c:pt>
                <c:pt idx="3724">
                  <c:v>-1.119926101358205E-9</c:v>
                </c:pt>
                <c:pt idx="3725">
                  <c:v>-1.3084356900315899E-9</c:v>
                </c:pt>
                <c:pt idx="3726">
                  <c:v>-1.493792502571676E-9</c:v>
                </c:pt>
                <c:pt idx="3727">
                  <c:v>-1.6758469955358539E-9</c:v>
                </c:pt>
                <c:pt idx="3728">
                  <c:v>-1.8544543366315161E-9</c:v>
                </c:pt>
                <c:pt idx="3729">
                  <c:v>-2.029474499200208E-9</c:v>
                </c:pt>
                <c:pt idx="3730">
                  <c:v>-2.2007723510712038E-9</c:v>
                </c:pt>
                <c:pt idx="3731">
                  <c:v>-2.3682177377537999E-9</c:v>
                </c:pt>
                <c:pt idx="3732">
                  <c:v>-2.531685559943449E-9</c:v>
                </c:pt>
                <c:pt idx="3733">
                  <c:v>-2.6910558453226881E-9</c:v>
                </c:pt>
                <c:pt idx="3734">
                  <c:v>-2.8462138146435219E-9</c:v>
                </c:pt>
                <c:pt idx="3735">
                  <c:v>-2.9970499420836889E-9</c:v>
                </c:pt>
                <c:pt idx="3736">
                  <c:v>-3.1434600098748501E-9</c:v>
                </c:pt>
                <c:pt idx="3737">
                  <c:v>-3.2853451572063981E-9</c:v>
                </c:pt>
                <c:pt idx="3738">
                  <c:v>-3.4226119234141068E-9</c:v>
                </c:pt>
                <c:pt idx="3739">
                  <c:v>-3.5551722854683331E-9</c:v>
                </c:pt>
                <c:pt idx="3740">
                  <c:v>-3.6829436897818929E-9</c:v>
                </c:pt>
                <c:pt idx="3741">
                  <c:v>-3.8058490783631118E-9</c:v>
                </c:pt>
                <c:pt idx="3742">
                  <c:v>-3.9238169093447591E-9</c:v>
                </c:pt>
                <c:pt idx="3743">
                  <c:v>-4.0367811719248131E-9</c:v>
                </c:pt>
                <c:pt idx="3744">
                  <c:v>-4.1446813957600676E-9</c:v>
                </c:pt>
                <c:pt idx="3745">
                  <c:v>-4.2474626548586093E-9</c:v>
                </c:pt>
                <c:pt idx="3746">
                  <c:v>-4.3450755660220917E-9</c:v>
                </c:pt>
                <c:pt idx="3747">
                  <c:v>-4.4374762818935904E-9</c:v>
                </c:pt>
                <c:pt idx="3748">
                  <c:v>-4.5246264786714507E-9</c:v>
                </c:pt>
                <c:pt idx="3749">
                  <c:v>-4.6064933385542474E-9</c:v>
                </c:pt>
                <c:pt idx="3750">
                  <c:v>-4.6830495269863644E-9</c:v>
                </c:pt>
                <c:pt idx="3751">
                  <c:v>-4.7542731647781848E-9</c:v>
                </c:pt>
                <c:pt idx="3752">
                  <c:v>-4.8201477951790717E-9</c:v>
                </c:pt>
                <c:pt idx="3753">
                  <c:v>-4.8806623459855038E-9</c:v>
                </c:pt>
                <c:pt idx="3754">
                  <c:v>-4.9358110867707612E-9</c:v>
                </c:pt>
                <c:pt idx="3755">
                  <c:v>-4.985593581326436E-9</c:v>
                </c:pt>
                <c:pt idx="3756">
                  <c:v>-5.0300146354098342E-9</c:v>
                </c:pt>
                <c:pt idx="3757">
                  <c:v>-5.0690842398949782E-9</c:v>
                </c:pt>
                <c:pt idx="3758">
                  <c:v>-5.1028175094284263E-9</c:v>
                </c:pt>
                <c:pt idx="3759">
                  <c:v>-5.1312346166945149E-9</c:v>
                </c:pt>
                <c:pt idx="3760">
                  <c:v>-5.1543607223978691E-9</c:v>
                </c:pt>
                <c:pt idx="3761">
                  <c:v>-5.1722259010741304E-9</c:v>
                </c:pt>
                <c:pt idx="3762">
                  <c:v>-5.1848650628428316E-9</c:v>
                </c:pt>
                <c:pt idx="3763">
                  <c:v>-5.1923178712191587E-9</c:v>
                </c:pt>
                <c:pt idx="3764">
                  <c:v>-5.1946286571040309E-9</c:v>
                </c:pt>
                <c:pt idx="3765">
                  <c:v>-5.1918463290744871E-9</c:v>
                </c:pt>
                <c:pt idx="3766">
                  <c:v>-5.1840242800987349E-9</c:v>
                </c:pt>
                <c:pt idx="3767">
                  <c:v>-5.1712202908024964E-9</c:v>
                </c:pt>
                <c:pt idx="3768">
                  <c:v>-5.1534964294153749E-9</c:v>
                </c:pt>
                <c:pt idx="3769">
                  <c:v>-5.1309189485279432E-9</c:v>
                </c:pt>
                <c:pt idx="3770">
                  <c:v>-5.1035581787920349E-9</c:v>
                </c:pt>
                <c:pt idx="3771">
                  <c:v>-5.0714884196984317E-9</c:v>
                </c:pt>
                <c:pt idx="3772">
                  <c:v>-5.0347878275676123E-9</c:v>
                </c:pt>
                <c:pt idx="3773">
                  <c:v>-4.9935383008906253E-9</c:v>
                </c:pt>
                <c:pt idx="3774">
                  <c:v>-4.9478253631583653E-9</c:v>
                </c:pt>
                <c:pt idx="3775">
                  <c:v>-4.8977380433186011E-9</c:v>
                </c:pt>
                <c:pt idx="3776">
                  <c:v>-4.8433687540010412E-9</c:v>
                </c:pt>
                <c:pt idx="3777">
                  <c:v>-4.7848131676514978E-9</c:v>
                </c:pt>
                <c:pt idx="3778">
                  <c:v>-4.7221700907168569E-9</c:v>
                </c:pt>
                <c:pt idx="3779">
                  <c:v>-4.6555413360230414E-9</c:v>
                </c:pt>
                <c:pt idx="3780">
                  <c:v>-4.5850315934885148E-9</c:v>
                </c:pt>
                <c:pt idx="3781">
                  <c:v>-4.5107482993160786E-9</c:v>
                </c:pt>
                <c:pt idx="3782">
                  <c:v>-4.432801503805764E-9</c:v>
                </c:pt>
                <c:pt idx="3783">
                  <c:v>-4.3513037379315743E-9</c:v>
                </c:pt>
                <c:pt idx="3784">
                  <c:v>-4.2663698788245911E-9</c:v>
                </c:pt>
                <c:pt idx="3785">
                  <c:v>-4.1781170143046233E-9</c:v>
                </c:pt>
                <c:pt idx="3786">
                  <c:v>-4.086664306602086E-9</c:v>
                </c:pt>
                <c:pt idx="3787">
                  <c:v>-3.9921328554111811E-9</c:v>
                </c:pt>
                <c:pt idx="3788">
                  <c:v>-3.8946455604146951E-9</c:v>
                </c:pt>
                <c:pt idx="3789">
                  <c:v>-3.7943269834198503E-9</c:v>
                </c:pt>
                <c:pt idx="3790">
                  <c:v>-3.6913032102436439E-9</c:v>
                </c:pt>
                <c:pt idx="3791">
                  <c:v>-3.585701712484971E-9</c:v>
                </c:pt>
                <c:pt idx="3792">
                  <c:v>-3.4776512093195638E-9</c:v>
                </c:pt>
                <c:pt idx="3793">
                  <c:v>-3.36728152945243E-9</c:v>
                </c:pt>
                <c:pt idx="3794">
                  <c:v>-3.2547234733609412E-9</c:v>
                </c:pt>
                <c:pt idx="3795">
                  <c:v>-3.1401086759601538E-9</c:v>
                </c:pt>
                <c:pt idx="3796">
                  <c:v>-3.0235694698201921E-9</c:v>
                </c:pt>
                <c:pt idx="3797">
                  <c:v>-2.9052387490637041E-9</c:v>
                </c:pt>
                <c:pt idx="3798">
                  <c:v>-2.785249834069473E-9</c:v>
                </c:pt>
                <c:pt idx="3799">
                  <c:v>-2.6637363371062079E-9</c:v>
                </c:pt>
                <c:pt idx="3800">
                  <c:v>-2.5408320290184091E-9</c:v>
                </c:pt>
                <c:pt idx="3801">
                  <c:v>-2.4166707070839499E-9</c:v>
                </c:pt>
                <c:pt idx="3802">
                  <c:v>-2.2913860641607062E-9</c:v>
                </c:pt>
                <c:pt idx="3803">
                  <c:v>-2.1651115592371088E-9</c:v>
                </c:pt>
                <c:pt idx="3804">
                  <c:v>-2.0379802894990109E-9</c:v>
                </c:pt>
                <c:pt idx="3805">
                  <c:v>-1.9101248640226312E-9</c:v>
                </c:pt>
                <c:pt idx="3806">
                  <c:v>-1.781677279200695E-9</c:v>
                </c:pt>
                <c:pt idx="3807">
                  <c:v>-1.652768796006095E-9</c:v>
                </c:pt>
                <c:pt idx="3808">
                  <c:v>-1.523529819194602E-9</c:v>
                </c:pt>
                <c:pt idx="3809">
                  <c:v>-1.3940897785452109E-9</c:v>
                </c:pt>
                <c:pt idx="3810">
                  <c:v>-1.264577012233784E-9</c:v>
                </c:pt>
                <c:pt idx="3811">
                  <c:v>-1.135118652432578E-9</c:v>
                </c:pt>
                <c:pt idx="3812">
                  <c:v>-1.005840513225179E-9</c:v>
                </c:pt>
                <c:pt idx="3813">
                  <c:v>-8.7686698092319031E-10</c:v>
                </c:pt>
                <c:pt idx="3814">
                  <c:v>-7.4832090686784305E-10</c:v>
                </c:pt>
                <c:pt idx="3815">
                  <c:v>-6.2032350279642826E-10</c:v>
                </c:pt>
                <c:pt idx="3816">
                  <c:v>-4.9299423885015271E-10</c:v>
                </c:pt>
                <c:pt idx="3817">
                  <c:v>-3.664507442966881E-10</c:v>
                </c:pt>
                <c:pt idx="3818">
                  <c:v>-2.4080871103729691E-10</c:v>
                </c:pt>
                <c:pt idx="3819">
                  <c:v>-1.161817999650099E-10</c:v>
                </c:pt>
                <c:pt idx="3820">
                  <c:v>7.3184497631176293E-12</c:v>
                </c:pt>
                <c:pt idx="3821">
                  <c:v>1.295827084801116E-10</c:v>
                </c:pt>
                <c:pt idx="3822">
                  <c:v>2.505039407334857E-10</c:v>
                </c:pt>
                <c:pt idx="3823">
                  <c:v>3.6997748692739991E-10</c:v>
                </c:pt>
                <c:pt idx="3824">
                  <c:v>4.8790114183355497E-10</c:v>
                </c:pt>
                <c:pt idx="3825">
                  <c:v>6.0417522992535142E-10</c:v>
                </c:pt>
                <c:pt idx="3826">
                  <c:v>7.1870267749339113E-10</c:v>
                </c:pt>
                <c:pt idx="3827">
                  <c:v>8.3138908150396355E-10</c:v>
                </c:pt>
                <c:pt idx="3828">
                  <c:v>9.4214277516571392E-10</c:v>
                </c:pt>
                <c:pt idx="3829">
                  <c:v>1.050874890173254E-9</c:v>
                </c:pt>
                <c:pt idx="3830">
                  <c:v>1.1574994156000289E-9</c:v>
                </c:pt>
                <c:pt idx="3831">
                  <c:v>1.2619332534162971E-9</c:v>
                </c:pt>
                <c:pt idx="3832">
                  <c:v>1.3640962706116151E-9</c:v>
                </c:pt>
                <c:pt idx="3833">
                  <c:v>1.463911347904754E-9</c:v>
                </c:pt>
                <c:pt idx="3834">
                  <c:v>1.561304425027433E-9</c:v>
                </c:pt>
                <c:pt idx="3835">
                  <c:v>1.656204542571795E-9</c:v>
                </c:pt>
                <c:pt idx="3836">
                  <c:v>1.748543880394945E-9</c:v>
                </c:pt>
                <c:pt idx="3837">
                  <c:v>1.8382577925773361E-9</c:v>
                </c:pt>
                <c:pt idx="3838">
                  <c:v>1.9252848389351831E-9</c:v>
                </c:pt>
                <c:pt idx="3839">
                  <c:v>2.0095668130904049E-9</c:v>
                </c:pt>
                <c:pt idx="3840">
                  <c:v>2.091048767104986E-9</c:v>
                </c:pt>
                <c:pt idx="3841">
                  <c:v>2.169679032689875E-9</c:v>
                </c:pt>
                <c:pt idx="3842">
                  <c:v>2.245409239001808E-9</c:v>
                </c:pt>
                <c:pt idx="3843">
                  <c:v>2.3181943270446482E-9</c:v>
                </c:pt>
                <c:pt idx="3844">
                  <c:v>2.3879925606949491E-9</c:v>
                </c:pt>
                <c:pt idx="3845">
                  <c:v>2.4547655343746009E-9</c:v>
                </c:pt>
                <c:pt idx="3846">
                  <c:v>2.5184781773964001E-9</c:v>
                </c:pt>
                <c:pt idx="3847">
                  <c:v>2.5790987550114249E-9</c:v>
                </c:pt>
                <c:pt idx="3848">
                  <c:v>2.6365988661900188E-9</c:v>
                </c:pt>
                <c:pt idx="3849">
                  <c:v>2.6909534381710231E-9</c:v>
                </c:pt>
                <c:pt idx="3850">
                  <c:v>2.7421407178167599E-9</c:v>
                </c:pt>
                <c:pt idx="3851">
                  <c:v>2.790142259813978E-9</c:v>
                </c:pt>
                <c:pt idx="3852">
                  <c:v>2.834942911763653E-9</c:v>
                </c:pt>
                <c:pt idx="3853">
                  <c:v>2.8765307962051679E-9</c:v>
                </c:pt>
                <c:pt idx="3854">
                  <c:v>2.914897289622907E-9</c:v>
                </c:pt>
                <c:pt idx="3855">
                  <c:v>2.9500369984857848E-9</c:v>
                </c:pt>
                <c:pt idx="3856">
                  <c:v>2.9819477323726208E-9</c:v>
                </c:pt>
                <c:pt idx="3857">
                  <c:v>3.0106304742385862E-9</c:v>
                </c:pt>
                <c:pt idx="3858">
                  <c:v>3.0360893478801849E-9</c:v>
                </c:pt>
                <c:pt idx="3859">
                  <c:v>3.0583315826584081E-9</c:v>
                </c:pt>
                <c:pt idx="3860">
                  <c:v>3.0773674755417691E-9</c:v>
                </c:pt>
                <c:pt idx="3861">
                  <c:v>3.0932103505329289E-9</c:v>
                </c:pt>
                <c:pt idx="3862">
                  <c:v>3.1058765155445639E-9</c:v>
                </c:pt>
                <c:pt idx="3863">
                  <c:v>3.115385216791927E-9</c:v>
                </c:pt>
                <c:pt idx="3864">
                  <c:v>3.1217585907713359E-9</c:v>
                </c:pt>
                <c:pt idx="3865">
                  <c:v>3.1250216138954838E-9</c:v>
                </c:pt>
                <c:pt idx="3866">
                  <c:v>3.1252020498580291E-9</c:v>
                </c:pt>
                <c:pt idx="3867">
                  <c:v>3.1223303948014491E-9</c:v>
                </c:pt>
                <c:pt idx="3868">
                  <c:v>3.116439820363529E-9</c:v>
                </c:pt>
                <c:pt idx="3869">
                  <c:v>3.1075661146791718E-9</c:v>
                </c:pt>
                <c:pt idx="3870">
                  <c:v>3.0957476214154751E-9</c:v>
                </c:pt>
                <c:pt idx="3871">
                  <c:v>3.0810251769191279E-9</c:v>
                </c:pt>
                <c:pt idx="3872">
                  <c:v>3.0634420455562829E-9</c:v>
                </c:pt>
                <c:pt idx="3873">
                  <c:v>3.043043853325969E-9</c:v>
                </c:pt>
                <c:pt idx="3874">
                  <c:v>3.0198785198290451E-9</c:v>
                </c:pt>
                <c:pt idx="3875">
                  <c:v>2.9939961886754361E-9</c:v>
                </c:pt>
                <c:pt idx="3876">
                  <c:v>2.9654491564131351E-9</c:v>
                </c:pt>
                <c:pt idx="3877">
                  <c:v>2.934291800063032E-9</c:v>
                </c:pt>
                <c:pt idx="3878">
                  <c:v>2.9005805033441788E-9</c:v>
                </c:pt>
                <c:pt idx="3879">
                  <c:v>2.8643735816745229E-9</c:v>
                </c:pt>
                <c:pt idx="3880">
                  <c:v>2.8257312060324991E-9</c:v>
                </c:pt>
                <c:pt idx="3881">
                  <c:v>2.7847153257651231E-9</c:v>
                </c:pt>
                <c:pt idx="3882">
                  <c:v>2.741389590428414E-9</c:v>
                </c:pt>
                <c:pt idx="3883">
                  <c:v>2.6958192707460629E-9</c:v>
                </c:pt>
                <c:pt idx="3884">
                  <c:v>2.648071178772264E-9</c:v>
                </c:pt>
                <c:pt idx="3885">
                  <c:v>2.5982135873445459E-9</c:v>
                </c:pt>
                <c:pt idx="3886">
                  <c:v>2.5463161489123021E-9</c:v>
                </c:pt>
                <c:pt idx="3887">
                  <c:v>2.4924498138264318E-9</c:v>
                </c:pt>
                <c:pt idx="3888">
                  <c:v>2.4366867481752321E-9</c:v>
                </c:pt>
                <c:pt idx="3889">
                  <c:v>2.3791002512512309E-9</c:v>
                </c:pt>
                <c:pt idx="3890">
                  <c:v>2.3197646727332018E-9</c:v>
                </c:pt>
                <c:pt idx="3891">
                  <c:v>2.2587553296670129E-9</c:v>
                </c:pt>
                <c:pt idx="3892">
                  <c:v>2.196148423328359E-9</c:v>
                </c:pt>
                <c:pt idx="3893">
                  <c:v>2.1320209560496782E-9</c:v>
                </c:pt>
                <c:pt idx="3894">
                  <c:v>2.0664506480928071E-9</c:v>
                </c:pt>
                <c:pt idx="3895">
                  <c:v>1.9995158546480359E-9</c:v>
                </c:pt>
                <c:pt idx="3896">
                  <c:v>1.931295483039334E-9</c:v>
                </c:pt>
                <c:pt idx="3897">
                  <c:v>1.8618689102144921E-9</c:v>
                </c:pt>
                <c:pt idx="3898">
                  <c:v>1.7913159005978861E-9</c:v>
                </c:pt>
                <c:pt idx="3899">
                  <c:v>1.719716524382432E-9</c:v>
                </c:pt>
                <c:pt idx="3900">
                  <c:v>1.6471510763361041E-9</c:v>
                </c:pt>
                <c:pt idx="3901">
                  <c:v>1.5736999951971559E-9</c:v>
                </c:pt>
                <c:pt idx="3902">
                  <c:v>1.4994437837308481E-9</c:v>
                </c:pt>
                <c:pt idx="3903">
                  <c:v>1.4244629295191339E-9</c:v>
                </c:pt>
                <c:pt idx="3904">
                  <c:v>1.3488378265533201E-9</c:v>
                </c:pt>
                <c:pt idx="3905">
                  <c:v>1.2726486976982429E-9</c:v>
                </c:pt>
                <c:pt idx="3906">
                  <c:v>1.19597551809496E-9</c:v>
                </c:pt>
                <c:pt idx="3907">
                  <c:v>1.118897939567386E-9</c:v>
                </c:pt>
                <c:pt idx="3908">
                  <c:v>1.0414952160966631E-9</c:v>
                </c:pt>
                <c:pt idx="3909">
                  <c:v>9.6384613042537997E-10</c:v>
                </c:pt>
                <c:pt idx="3910">
                  <c:v>8.860289218520351E-10</c:v>
                </c:pt>
                <c:pt idx="3911">
                  <c:v>8.0812121527437564E-10</c:v>
                </c:pt>
                <c:pt idx="3912">
                  <c:v>7.3019995153844138E-10</c:v>
                </c:pt>
                <c:pt idx="3913">
                  <c:v>6.5234131914830272E-10</c:v>
                </c:pt>
                <c:pt idx="3914">
                  <c:v>5.7462068738960844E-10</c:v>
                </c:pt>
                <c:pt idx="3915">
                  <c:v>4.9711254091814762E-10</c:v>
                </c:pt>
                <c:pt idx="3916">
                  <c:v>4.198904158626931E-10</c:v>
                </c:pt>
                <c:pt idx="3917">
                  <c:v>3.4302683748942432E-10</c:v>
                </c:pt>
                <c:pt idx="3918">
                  <c:v>2.665932594732334E-10</c:v>
                </c:pt>
                <c:pt idx="3919">
                  <c:v>1.906600048191988E-10</c:v>
                </c:pt>
                <c:pt idx="3920">
                  <c:v>1.152962084754685E-10</c:v>
                </c:pt>
                <c:pt idx="3921">
                  <c:v>4.0569761676737513E-11</c:v>
                </c:pt>
                <c:pt idx="3922">
                  <c:v>-3.3452741944581992E-11</c:v>
                </c:pt>
                <c:pt idx="3923">
                  <c:v>-1.0670605844448491E-10</c:v>
                </c:pt>
                <c:pt idx="3924">
                  <c:v>-1.791263438178946E-10</c:v>
                </c:pt>
                <c:pt idx="3925">
                  <c:v>-2.5065120238279868E-10</c:v>
                </c:pt>
                <c:pt idx="3926">
                  <c:v>-3.2121973326934518E-10</c:v>
                </c:pt>
                <c:pt idx="3927">
                  <c:v>-3.9077257498738118E-10</c:v>
                </c:pt>
                <c:pt idx="3928">
                  <c:v>-4.5925194804805372E-10</c:v>
                </c:pt>
                <c:pt idx="3929">
                  <c:v>-5.2660169561723579E-10</c:v>
                </c:pt>
                <c:pt idx="3930">
                  <c:v>-5.9276732218068215E-10</c:v>
                </c:pt>
                <c:pt idx="3931">
                  <c:v>-6.576960302029587E-10</c:v>
                </c:pt>
                <c:pt idx="3932">
                  <c:v>-7.2133675476433018E-10</c:v>
                </c:pt>
                <c:pt idx="3933">
                  <c:v>-7.8364019616191655E-10</c:v>
                </c:pt>
                <c:pt idx="3934">
                  <c:v>-8.445588504635553E-10</c:v>
                </c:pt>
                <c:pt idx="3935">
                  <c:v>-9.0404703800491951E-10</c:v>
                </c:pt>
                <c:pt idx="3936">
                  <c:v>-9.6206092982254152E-10</c:v>
                </c:pt>
                <c:pt idx="3937">
                  <c:v>-1.018558572017481E-9</c:v>
                </c:pt>
                <c:pt idx="3938">
                  <c:v>-1.0734999080464499E-9</c:v>
                </c:pt>
                <c:pt idx="3939">
                  <c:v>-1.126846798939256E-9</c:v>
                </c:pt>
                <c:pt idx="3940">
                  <c:v>-1.1785630414434691E-9</c:v>
                </c:pt>
                <c:pt idx="3941">
                  <c:v>-1.228614384099222E-9</c:v>
                </c:pt>
                <c:pt idx="3942">
                  <c:v>-1.276968541249059E-9</c:v>
                </c:pt>
                <c:pt idx="3943">
                  <c:v>-1.323595204989686E-9</c:v>
                </c:pt>
                <c:pt idx="3944">
                  <c:v>-1.368466055074467E-9</c:v>
                </c:pt>
                <c:pt idx="3945">
                  <c:v>-1.4115547667773559E-9</c:v>
                </c:pt>
                <c:pt idx="3946">
                  <c:v>-1.4528370167309E-9</c:v>
                </c:pt>
                <c:pt idx="3947">
                  <c:v>-1.4922904867527641E-9</c:v>
                </c:pt>
                <c:pt idx="3948">
                  <c:v>-1.529894865677053E-9</c:v>
                </c:pt>
                <c:pt idx="3949">
                  <c:v>-1.565631849208502E-9</c:v>
                </c:pt>
                <c:pt idx="3950">
                  <c:v>-1.5994851378193541E-9</c:v>
                </c:pt>
                <c:pt idx="3951">
                  <c:v>-1.63144043271044E-9</c:v>
                </c:pt>
                <c:pt idx="3952">
                  <c:v>-1.6614854298596731E-9</c:v>
                </c:pt>
                <c:pt idx="3953">
                  <c:v>-1.6896098121828061E-9</c:v>
                </c:pt>
                <c:pt idx="3954">
                  <c:v>-1.715805239832864E-9</c:v>
                </c:pt>
                <c:pt idx="3955">
                  <c:v>-1.740065338666259E-9</c:v>
                </c:pt>
                <c:pt idx="3956">
                  <c:v>-1.762385686905082E-9</c:v>
                </c:pt>
                <c:pt idx="3957">
                  <c:v>-1.7827638000265361E-9</c:v>
                </c:pt>
                <c:pt idx="3958">
                  <c:v>-1.801199113911896E-9</c:v>
                </c:pt>
                <c:pt idx="3959">
                  <c:v>-1.8176929662887671E-9</c:v>
                </c:pt>
                <c:pt idx="3960">
                  <c:v>-1.8322485765017391E-9</c:v>
                </c:pt>
                <c:pt idx="3961">
                  <c:v>-1.844871023647796E-9</c:v>
                </c:pt>
                <c:pt idx="3962">
                  <c:v>-1.85556722311412E-9</c:v>
                </c:pt>
                <c:pt idx="3963">
                  <c:v>-1.8643459015570558E-9</c:v>
                </c:pt>
                <c:pt idx="3964">
                  <c:v>-1.871217570362199E-9</c:v>
                </c:pt>
                <c:pt idx="3965">
                  <c:v>-1.8761944976265939E-9</c:v>
                </c:pt>
                <c:pt idx="3966">
                  <c:v>-1.8792906787051159E-9</c:v>
                </c:pt>
                <c:pt idx="3967">
                  <c:v>-1.880521805364063E-9</c:v>
                </c:pt>
                <c:pt idx="3968">
                  <c:v>-1.8799052335859231E-9</c:v>
                </c:pt>
                <c:pt idx="3969">
                  <c:v>-1.877459950070158E-9</c:v>
                </c:pt>
                <c:pt idx="3970">
                  <c:v>-1.8732065374756862E-9</c:v>
                </c:pt>
                <c:pt idx="3971">
                  <c:v>-1.8671671384514951E-9</c:v>
                </c:pt>
                <c:pt idx="3972">
                  <c:v>-1.8593654185025591E-9</c:v>
                </c:pt>
                <c:pt idx="3973">
                  <c:v>-1.8498265277388919E-9</c:v>
                </c:pt>
                <c:pt idx="3974">
                  <c:v>-1.8385770615561801E-9</c:v>
                </c:pt>
                <c:pt idx="3975">
                  <c:v>-1.825645020297006E-9</c:v>
                </c:pt>
                <c:pt idx="3976">
                  <c:v>-1.8110597679421789E-9</c:v>
                </c:pt>
                <c:pt idx="3977">
                  <c:v>-1.7948519898821351E-9</c:v>
                </c:pt>
                <c:pt idx="3978">
                  <c:v>-1.777053649818788E-9</c:v>
                </c:pt>
                <c:pt idx="3979">
                  <c:v>-1.7576979458485329E-9</c:v>
                </c:pt>
                <c:pt idx="3980">
                  <c:v>-1.736819265777436E-9</c:v>
                </c:pt>
                <c:pt idx="3981">
                  <c:v>-1.7144531417198371E-9</c:v>
                </c:pt>
                <c:pt idx="3982">
                  <c:v>-1.690636204031831E-9</c:v>
                </c:pt>
                <c:pt idx="3983">
                  <c:v>-1.665406134631203E-9</c:v>
                </c:pt>
                <c:pt idx="3984">
                  <c:v>-1.638801619755469E-9</c:v>
                </c:pt>
                <c:pt idx="3985">
                  <c:v>-1.610862302209749E-9</c:v>
                </c:pt>
                <c:pt idx="3986">
                  <c:v>-1.5816287331561289E-9</c:v>
                </c:pt>
                <c:pt idx="3987">
                  <c:v>-1.551142323496147E-9</c:v>
                </c:pt>
                <c:pt idx="3988">
                  <c:v>-1.5194452948979001E-9</c:v>
                </c:pt>
                <c:pt idx="3989">
                  <c:v>-1.486580630519106E-9</c:v>
                </c:pt>
                <c:pt idx="3990">
                  <c:v>-1.4525920254772359E-9</c:v>
                </c:pt>
                <c:pt idx="3991">
                  <c:v>-1.417523837117585E-9</c:v>
                </c:pt>
                <c:pt idx="3992">
                  <c:v>-1.381421035129834E-9</c:v>
                </c:pt>
                <c:pt idx="3993">
                  <c:v>-1.344329151563283E-9</c:v>
                </c:pt>
                <c:pt idx="3994">
                  <c:v>-1.306294230790568E-9</c:v>
                </c:pt>
                <c:pt idx="3995">
                  <c:v>-1.267362779469197E-9</c:v>
                </c:pt>
                <c:pt idx="3996">
                  <c:v>-1.2275817165497811E-9</c:v>
                </c:pt>
                <c:pt idx="3997">
                  <c:v>-1.186998323379272E-9</c:v>
                </c:pt>
                <c:pt idx="3998">
                  <c:v>-1.145660193946975E-9</c:v>
                </c:pt>
                <c:pt idx="3999">
                  <c:v>-1.1036151853204749E-9</c:v>
                </c:pt>
                <c:pt idx="4000">
                  <c:v>-1.060911368317955E-9</c:v>
                </c:pt>
                <c:pt idx="4001">
                  <c:v>-1.017596978462712E-9</c:v>
                </c:pt>
                <c:pt idx="4002">
                  <c:v>-9.737203672649205E-10</c:v>
                </c:pt>
                <c:pt idx="4003">
                  <c:v>-9.2932995387495159E-10</c:v>
                </c:pt>
                <c:pt idx="4004">
                  <c:v>-8.8447417715172118E-10</c:v>
                </c:pt>
                <c:pt idx="4005">
                  <c:v>-8.3920144818873637E-10</c:v>
                </c:pt>
                <c:pt idx="4006">
                  <c:v>-7.9356010333961354E-10</c:v>
                </c:pt>
                <c:pt idx="4007">
                  <c:v>-7.4759835778394842E-10</c:v>
                </c:pt>
                <c:pt idx="4008">
                  <c:v>-7.0136425967348369E-10</c:v>
                </c:pt>
                <c:pt idx="4009">
                  <c:v>-6.5490564489755441E-10</c:v>
                </c:pt>
                <c:pt idx="4010">
                  <c:v>-6.082700925057987E-10</c:v>
                </c:pt>
                <c:pt idx="4011">
                  <c:v>-5.6150488082510439E-10</c:v>
                </c:pt>
                <c:pt idx="4012">
                  <c:v>-5.1465694430671397E-10</c:v>
                </c:pt>
                <c:pt idx="4013">
                  <c:v>-4.6777283113834106E-10</c:v>
                </c:pt>
                <c:pt idx="4014">
                  <c:v>-4.208986616550591E-10</c:v>
                </c:pt>
                <c:pt idx="4015">
                  <c:v>-3.7408008758160648E-10</c:v>
                </c:pt>
                <c:pt idx="4016">
                  <c:v>-3.2736225213761512E-10</c:v>
                </c:pt>
                <c:pt idx="4017">
                  <c:v>-2.8078975103611671E-10</c:v>
                </c:pt>
                <c:pt idx="4018">
                  <c:v>-2.3440659440450291E-10</c:v>
                </c:pt>
                <c:pt idx="4019">
                  <c:v>-1.8825616965592929E-10</c:v>
                </c:pt>
                <c:pt idx="4020">
                  <c:v>-1.4238120533794311E-10</c:v>
                </c:pt>
                <c:pt idx="4021">
                  <c:v>-9.6823735983897036E-11</c:v>
                </c:pt>
                <c:pt idx="4022">
                  <c:v>-5.1625067991476482E-11</c:v>
                </c:pt>
                <c:pt idx="4023">
                  <c:v>-6.8257465514253034E-12</c:v>
                </c:pt>
                <c:pt idx="4024">
                  <c:v>3.7534476351702492E-11</c:v>
                </c:pt>
                <c:pt idx="4025">
                  <c:v>8.1416672846198664E-11</c:v>
                </c:pt>
                <c:pt idx="4026">
                  <c:v>1.247827689679704E-10</c:v>
                </c:pt>
                <c:pt idx="4027">
                  <c:v>1.675955733254062E-10</c:v>
                </c:pt>
                <c:pt idx="4028">
                  <c:v>2.0981880461760289E-10</c:v>
                </c:pt>
                <c:pt idx="4029">
                  <c:v>2.5141711799050531E-10</c:v>
                </c:pt>
                <c:pt idx="4030">
                  <c:v>2.9235613021679488E-10</c:v>
                </c:pt>
                <c:pt idx="4031">
                  <c:v>3.326024436866582E-10</c:v>
                </c:pt>
                <c:pt idx="4032">
                  <c:v>3.721236691978473E-10</c:v>
                </c:pt>
                <c:pt idx="4033">
                  <c:v>4.1088844753474011E-10</c:v>
                </c:pt>
                <c:pt idx="4034">
                  <c:v>4.4886646982738412E-10</c:v>
                </c:pt>
                <c:pt idx="4035">
                  <c:v>4.8602849668279477E-10</c:v>
                </c:pt>
                <c:pt idx="4036">
                  <c:v>5.2234637608205113E-10</c:v>
                </c:pt>
                <c:pt idx="4037">
                  <c:v>5.5779306003800055E-10</c:v>
                </c:pt>
                <c:pt idx="4038">
                  <c:v>5.9234262000964703E-10</c:v>
                </c:pt>
                <c:pt idx="4039">
                  <c:v>6.2597026107054923E-10</c:v>
                </c:pt>
                <c:pt idx="4040">
                  <c:v>6.5865233482979658E-10</c:v>
                </c:pt>
                <c:pt idx="4041">
                  <c:v>6.9036635110536542E-10</c:v>
                </c:pt>
                <c:pt idx="4042">
                  <c:v>7.2109098835087432E-10</c:v>
                </c:pt>
                <c:pt idx="4043">
                  <c:v>7.5080610283796633E-10</c:v>
                </c:pt>
                <c:pt idx="4044">
                  <c:v>7.7949273659773828E-10</c:v>
                </c:pt>
                <c:pt idx="4045">
                  <c:v>8.0713312412581169E-10</c:v>
                </c:pt>
                <c:pt idx="4046">
                  <c:v>8.3371069785680525E-10</c:v>
                </c:pt>
                <c:pt idx="4047">
                  <c:v>8.5921009241510865E-10</c:v>
                </c:pt>
                <c:pt idx="4048">
                  <c:v>8.8361714764998569E-10</c:v>
                </c:pt>
                <c:pt idx="4049">
                  <c:v>9.0691891046413984E-10</c:v>
                </c:pt>
                <c:pt idx="4050">
                  <c:v>9.2910363544596335E-10</c:v>
                </c:pt>
                <c:pt idx="4051">
                  <c:v>9.5016078431675609E-10</c:v>
                </c:pt>
                <c:pt idx="4052">
                  <c:v>9.700810242052446E-10</c:v>
                </c:pt>
                <c:pt idx="4053">
                  <c:v>9.8885622476275496E-10</c:v>
                </c:pt>
                <c:pt idx="4054">
                  <c:v>1.0064794541333899E-9</c:v>
                </c:pt>
                <c:pt idx="4055">
                  <c:v>1.022944973794536E-9</c:v>
                </c:pt>
                <c:pt idx="4056">
                  <c:v>1.038248232283978E-9</c:v>
                </c:pt>
                <c:pt idx="4057">
                  <c:v>1.052385857830824E-9</c:v>
                </c:pt>
                <c:pt idx="4058">
                  <c:v>1.065355649908332E-9</c:v>
                </c:pt>
                <c:pt idx="4059">
                  <c:v>1.0771565697276221E-9</c:v>
                </c:pt>
                <c:pt idx="4060">
                  <c:v>1.087788729692083E-9</c:v>
                </c:pt>
                <c:pt idx="4061">
                  <c:v>1.097253381833107E-9</c:v>
                </c:pt>
                <c:pt idx="4062">
                  <c:v>1.105552905248581E-9</c:v>
                </c:pt>
                <c:pt idx="4063">
                  <c:v>1.112690792566314E-9</c:v>
                </c:pt>
                <c:pt idx="4064">
                  <c:v>1.1186716354553131E-9</c:v>
                </c:pt>
                <c:pt idx="4065">
                  <c:v>1.1235011092085309E-9</c:v>
                </c:pt>
                <c:pt idx="4066">
                  <c:v>1.1271859564213589E-9</c:v>
                </c:pt>
                <c:pt idx="4067">
                  <c:v>1.129733969790809E-9</c:v>
                </c:pt>
                <c:pt idx="4068">
                  <c:v>1.131153974060907E-9</c:v>
                </c:pt>
                <c:pt idx="4069">
                  <c:v>1.1314558071404301E-9</c:v>
                </c:pt>
                <c:pt idx="4070">
                  <c:v>1.130650300419635E-9</c:v>
                </c:pt>
                <c:pt idx="4071">
                  <c:v>1.128749258313178E-9</c:v>
                </c:pt>
                <c:pt idx="4072">
                  <c:v>1.125765437056882E-9</c:v>
                </c:pt>
                <c:pt idx="4073">
                  <c:v>1.1217125227864631E-9</c:v>
                </c:pt>
                <c:pt idx="4074">
                  <c:v>1.11660510892678E-9</c:v>
                </c:pt>
                <c:pt idx="4075">
                  <c:v>1.11045867292051E-9</c:v>
                </c:pt>
                <c:pt idx="4076">
                  <c:v>1.1032895523255551E-9</c:v>
                </c:pt>
                <c:pt idx="4077">
                  <c:v>1.09511492031078E-9</c:v>
                </c:pt>
                <c:pt idx="4078">
                  <c:v>1.0859527605799941E-9</c:v>
                </c:pt>
                <c:pt idx="4079">
                  <c:v>1.0758218417543271E-9</c:v>
                </c:pt>
                <c:pt idx="4080">
                  <c:v>1.064741691243412E-9</c:v>
                </c:pt>
                <c:pt idx="4081">
                  <c:v>1.052732568635943E-9</c:v>
                </c:pt>
                <c:pt idx="4082">
                  <c:v>1.0398154386403781E-9</c:v>
                </c:pt>
                <c:pt idx="4083">
                  <c:v>1.0260119436066601E-9</c:v>
                </c:pt>
                <c:pt idx="4084">
                  <c:v>1.011344375659961E-9</c:v>
                </c:pt>
                <c:pt idx="4085">
                  <c:v>9.9583564847749261E-10</c:v>
                </c:pt>
                <c:pt idx="4086">
                  <c:v>9.7950926873948874E-10</c:v>
                </c:pt>
                <c:pt idx="4087">
                  <c:v>9.6238930728546729E-10</c:v>
                </c:pt>
                <c:pt idx="4088">
                  <c:v>9.4450037000685401E-10</c:v>
                </c:pt>
                <c:pt idx="4089">
                  <c:v>9.2586756850700223E-10</c:v>
                </c:pt>
                <c:pt idx="4090">
                  <c:v>9.0651649055955891E-10</c:v>
                </c:pt>
                <c:pt idx="4091">
                  <c:v>8.864731703960184E-10</c:v>
                </c:pt>
                <c:pt idx="4092">
                  <c:v>8.6576405885316269E-10</c:v>
                </c:pt>
                <c:pt idx="4093">
                  <c:v>8.4441599341091957E-10</c:v>
                </c:pt>
                <c:pt idx="4094">
                  <c:v>8.2245616815097337E-10</c:v>
                </c:pt>
                <c:pt idx="4095">
                  <c:v>7.9991210366623821E-10</c:v>
                </c:pt>
                <c:pt idx="4096">
                  <c:v>7.7681161695105104E-10</c:v>
                </c:pt>
                <c:pt idx="4097">
                  <c:v>7.5318279130166578E-10</c:v>
                </c:pt>
                <c:pt idx="4098">
                  <c:v>7.2905394625632323E-10</c:v>
                </c:pt>
                <c:pt idx="4099">
                  <c:v>7.0445360760384257E-10</c:v>
                </c:pt>
                <c:pt idx="4100">
                  <c:v>6.7941047748932538E-10</c:v>
                </c:pt>
                <c:pt idx="4101">
                  <c:v>6.5395340464518364E-10</c:v>
                </c:pt>
                <c:pt idx="4102">
                  <c:v>6.2811135477530006E-10</c:v>
                </c:pt>
                <c:pt idx="4103">
                  <c:v>6.0191338111970301E-10</c:v>
                </c:pt>
                <c:pt idx="4104">
                  <c:v>5.7538859522668974E-10</c:v>
                </c:pt>
                <c:pt idx="4105">
                  <c:v>5.4856613795886139E-10</c:v>
                </c:pt>
                <c:pt idx="4106">
                  <c:v>5.2147515075904093E-10</c:v>
                </c:pt>
                <c:pt idx="4107">
                  <c:v>4.941447472015334E-10</c:v>
                </c:pt>
                <c:pt idx="4108">
                  <c:v>4.6660398485365685E-10</c:v>
                </c:pt>
                <c:pt idx="4109">
                  <c:v>4.3888183747192001E-10</c:v>
                </c:pt>
                <c:pt idx="4110">
                  <c:v>4.1100716755665459E-10</c:v>
                </c:pt>
                <c:pt idx="4111">
                  <c:v>3.8300869928832332E-10</c:v>
                </c:pt>
                <c:pt idx="4112">
                  <c:v>3.5491499186812022E-10</c:v>
                </c:pt>
                <c:pt idx="4113">
                  <c:v>3.267544132848621E-10</c:v>
                </c:pt>
                <c:pt idx="4114">
                  <c:v>2.985551145295325E-10</c:v>
                </c:pt>
                <c:pt idx="4115">
                  <c:v>2.7034500427819199E-10</c:v>
                </c:pt>
                <c:pt idx="4116">
                  <c:v>2.4215172406330509E-10</c:v>
                </c:pt>
                <c:pt idx="4117">
                  <c:v>2.140026239528567E-10</c:v>
                </c:pt>
                <c:pt idx="4118">
                  <c:v>1.85924738755944E-10</c:v>
                </c:pt>
                <c:pt idx="4119">
                  <c:v>1.5794476477282979E-10</c:v>
                </c:pt>
                <c:pt idx="4120">
                  <c:v>1.3008903710673121E-10</c:v>
                </c:pt>
                <c:pt idx="4121">
                  <c:v>1.023835075538996E-10</c:v>
                </c:pt>
                <c:pt idx="4122">
                  <c:v>7.4853723087818356E-11</c:v>
                </c:pt>
                <c:pt idx="4123">
                  <c:v>4.7524804952605423E-11</c:v>
                </c:pt>
                <c:pt idx="4124">
                  <c:v>2.0421428379965339E-11</c:v>
                </c:pt>
                <c:pt idx="4125">
                  <c:v>-6.432197056716507E-12</c:v>
                </c:pt>
                <c:pt idx="4126">
                  <c:v>-3.3012346438302748E-11</c:v>
                </c:pt>
                <c:pt idx="4127">
                  <c:v>-5.9295797833782265E-11</c:v>
                </c:pt>
                <c:pt idx="4128">
                  <c:v>-8.5259849960791137E-11</c:v>
                </c:pt>
                <c:pt idx="4129">
                  <c:v>-1.108823391622389E-10</c:v>
                </c:pt>
                <c:pt idx="4130">
                  <c:v>-1.361416556892755E-10</c:v>
                </c:pt>
                <c:pt idx="4131">
                  <c:v>-1.61016759281608E-10</c:v>
                </c:pt>
                <c:pt idx="4132">
                  <c:v>-1.854871940369516E-10</c:v>
                </c:pt>
                <c:pt idx="4133">
                  <c:v>-2.09533102562176E-10</c:v>
                </c:pt>
                <c:pt idx="4134">
                  <c:v>-2.3313523939948091E-10</c:v>
                </c:pt>
                <c:pt idx="4135">
                  <c:v>-2.5627498372171102E-10</c:v>
                </c:pt>
                <c:pt idx="4136">
                  <c:v>-2.7893435129169182E-10</c:v>
                </c:pt>
                <c:pt idx="4137">
                  <c:v>-3.0109600568123531E-10</c:v>
                </c:pt>
                <c:pt idx="4138">
                  <c:v>-3.2274326874623299E-10</c:v>
                </c:pt>
                <c:pt idx="4139">
                  <c:v>-3.438601303550148E-10</c:v>
                </c:pt>
                <c:pt idx="4140">
                  <c:v>-3.6443125736790651E-10</c:v>
                </c:pt>
                <c:pt idx="4141">
                  <c:v>-3.8444200186667531E-10</c:v>
                </c:pt>
                <c:pt idx="4142">
                  <c:v>-4.0387840863329172E-10</c:v>
                </c:pt>
                <c:pt idx="4143">
                  <c:v>-4.2272722187818019E-10</c:v>
                </c:pt>
                <c:pt idx="4144">
                  <c:v>-4.409758912188586E-10</c:v>
                </c:pt>
                <c:pt idx="4145">
                  <c:v>-4.5861257691058882E-10</c:v>
                </c:pt>
                <c:pt idx="4146">
                  <c:v>-4.7562615433137717E-10</c:v>
                </c:pt>
                <c:pt idx="4147">
                  <c:v>-4.9200621772436643E-10</c:v>
                </c:pt>
                <c:pt idx="4148">
                  <c:v>-5.0774308320135442E-10</c:v>
                </c:pt>
                <c:pt idx="4149">
                  <c:v>-5.2282779101186132E-10</c:v>
                </c:pt>
                <c:pt idx="4150">
                  <c:v>-5.3725210708283794E-10</c:v>
                </c:pt>
                <c:pt idx="4151">
                  <c:v>-5.5100852383476948E-10</c:v>
                </c:pt>
                <c:pt idx="4152">
                  <c:v>-5.6409026028057851E-10</c:v>
                </c:pt>
                <c:pt idx="4153">
                  <c:v>-5.7649126141436684E-10</c:v>
                </c:pt>
                <c:pt idx="4154">
                  <c:v>-5.882061968976584E-10</c:v>
                </c:pt>
                <c:pt idx="4155">
                  <c:v>-5.9923045905141697E-10</c:v>
                </c:pt>
                <c:pt idx="4156">
                  <c:v>-6.0956016016270436E-10</c:v>
                </c:pt>
                <c:pt idx="4157">
                  <c:v>-6.1919212911542875E-10</c:v>
                </c:pt>
                <c:pt idx="4158">
                  <c:v>-6.2812390735519633E-10</c:v>
                </c:pt>
                <c:pt idx="4159">
                  <c:v>-6.3635374419883092E-10</c:v>
                </c:pt>
                <c:pt idx="4160">
                  <c:v>-6.4388059149965963E-10</c:v>
                </c:pt>
                <c:pt idx="4161">
                  <c:v>-6.5070409768018231E-10</c:v>
                </c:pt>
                <c:pt idx="4162">
                  <c:v>-6.5682460114424352E-10</c:v>
                </c:pt>
                <c:pt idx="4163">
                  <c:v>-6.6224312308131077E-10</c:v>
                </c:pt>
                <c:pt idx="4164">
                  <c:v>-6.6696135967593121E-10</c:v>
                </c:pt>
                <c:pt idx="4165">
                  <c:v>-6.7098167373588916E-10</c:v>
                </c:pt>
                <c:pt idx="4166">
                  <c:v>-6.7430708575301939E-10</c:v>
                </c:pt>
                <c:pt idx="4167">
                  <c:v>-6.7694126441104657E-10</c:v>
                </c:pt>
                <c:pt idx="4168">
                  <c:v>-6.7888851655521745E-10</c:v>
                </c:pt>
                <c:pt idx="4169">
                  <c:v>-6.8015377663887138E-10</c:v>
                </c:pt>
                <c:pt idx="4170">
                  <c:v>-6.8074259566245364E-10</c:v>
                </c:pt>
                <c:pt idx="4171">
                  <c:v>-6.80661129620818E-10</c:v>
                </c:pt>
                <c:pt idx="4172">
                  <c:v>-6.7991612747498754E-10</c:v>
                </c:pt>
                <c:pt idx="4173">
                  <c:v>-6.785149186648437E-10</c:v>
                </c:pt>
                <c:pt idx="4174">
                  <c:v>-6.7646540017950173E-10</c:v>
                </c:pt>
                <c:pt idx="4175">
                  <c:v>-6.7377602320239115E-10</c:v>
                </c:pt>
                <c:pt idx="4176">
                  <c:v>-6.7045577934830916E-10</c:v>
                </c:pt>
                <c:pt idx="4177">
                  <c:v>-6.6651418650993956E-10</c:v>
                </c:pt>
                <c:pt idx="4178">
                  <c:v>-6.6196127433153761E-10</c:v>
                </c:pt>
                <c:pt idx="4179">
                  <c:v>-6.5680756932766797E-10</c:v>
                </c:pt>
                <c:pt idx="4180">
                  <c:v>-6.5106407966505286E-10</c:v>
                </c:pt>
                <c:pt idx="4181">
                  <c:v>-6.4474227962573594E-10</c:v>
                </c:pt>
                <c:pt idx="4182">
                  <c:v>-6.3785409376989668E-10</c:v>
                </c:pt>
                <c:pt idx="4183">
                  <c:v>-6.3041188081676165E-10</c:v>
                </c:pt>
                <c:pt idx="4184">
                  <c:v>-6.2242841726215096E-10</c:v>
                </c:pt>
                <c:pt idx="4185">
                  <c:v>-6.1391688075126905E-10</c:v>
                </c:pt>
                <c:pt idx="4186">
                  <c:v>-6.0489083322540545E-10</c:v>
                </c:pt>
                <c:pt idx="4187">
                  <c:v>-5.9536420386124259E-10</c:v>
                </c:pt>
                <c:pt idx="4188">
                  <c:v>-5.8535127182148771E-10</c:v>
                </c:pt>
                <c:pt idx="4189">
                  <c:v>-5.7486664883554111E-10</c:v>
                </c:pt>
                <c:pt idx="4190">
                  <c:v>-5.6392526162889431E-10</c:v>
                </c:pt>
                <c:pt idx="4191">
                  <c:v>-5.5254233421991222E-10</c:v>
                </c:pt>
                <c:pt idx="4192">
                  <c:v>-5.4073337010259839E-10</c:v>
                </c:pt>
                <c:pt idx="4193">
                  <c:v>-5.285141343338674E-10</c:v>
                </c:pt>
                <c:pt idx="4194">
                  <c:v>-5.1590063554375822E-10</c:v>
                </c:pt>
                <c:pt idx="4195">
                  <c:v>-5.0290910788691423E-10</c:v>
                </c:pt>
                <c:pt idx="4196">
                  <c:v>-4.8955599295352938E-10</c:v>
                </c:pt>
                <c:pt idx="4197">
                  <c:v>-4.7585792165782027E-10</c:v>
                </c:pt>
                <c:pt idx="4198">
                  <c:v>-4.6183169612192461E-10</c:v>
                </c:pt>
                <c:pt idx="4199">
                  <c:v>-4.4749427157295302E-10</c:v>
                </c:pt>
                <c:pt idx="4200">
                  <c:v>-4.328627382707341E-10</c:v>
                </c:pt>
                <c:pt idx="4201">
                  <c:v>-4.1795430348358369E-10</c:v>
                </c:pt>
                <c:pt idx="4202">
                  <c:v>-4.0278627352921581E-10</c:v>
                </c:pt>
                <c:pt idx="4203">
                  <c:v>-3.8737603589767292E-10</c:v>
                </c:pt>
                <c:pt idx="4204">
                  <c:v>-3.7174104147290999E-10</c:v>
                </c:pt>
                <c:pt idx="4205">
                  <c:v>-3.5589878686940218E-10</c:v>
                </c:pt>
                <c:pt idx="4206">
                  <c:v>-3.398667968998712E-10</c:v>
                </c:pt>
                <c:pt idx="4207">
                  <c:v>-3.2366260718993939E-10</c:v>
                </c:pt>
                <c:pt idx="4208">
                  <c:v>-3.0730374695521622E-10</c:v>
                </c:pt>
                <c:pt idx="4209">
                  <c:v>-2.9080772195601221E-10</c:v>
                </c:pt>
                <c:pt idx="4210">
                  <c:v>-2.7419199764454978E-10</c:v>
                </c:pt>
                <c:pt idx="4211">
                  <c:v>-2.5747398251920398E-10</c:v>
                </c:pt>
                <c:pt idx="4212">
                  <c:v>-2.4067101169995951E-10</c:v>
                </c:pt>
                <c:pt idx="4213">
                  <c:v>-2.2380033073891459E-10</c:v>
                </c:pt>
                <c:pt idx="4214">
                  <c:v>-2.0687907967929481E-10</c:v>
                </c:pt>
                <c:pt idx="4215">
                  <c:v>-1.8992427737606131E-10</c:v>
                </c:pt>
                <c:pt idx="4216">
                  <c:v>-1.729528060908154E-10</c:v>
                </c:pt>
                <c:pt idx="4217">
                  <c:v>-1.559813963733064E-10</c:v>
                </c:pt>
                <c:pt idx="4218">
                  <c:v>-1.39026612241446E-10</c:v>
                </c:pt>
                <c:pt idx="4219">
                  <c:v>-1.221048366713242E-10</c:v>
                </c:pt>
                <c:pt idx="4220">
                  <c:v>-1.052322574083051E-10</c:v>
                </c:pt>
                <c:pt idx="4221">
                  <c:v>-8.8424853109854956E-11</c:v>
                </c:pt>
                <c:pt idx="4222">
                  <c:v>-7.1698379830329117E-11</c:v>
                </c:pt>
                <c:pt idx="4223">
                  <c:v>-5.5068357857504038E-11</c:v>
                </c:pt>
                <c:pt idx="4224">
                  <c:v>-3.8550058910204233E-11</c:v>
                </c:pt>
                <c:pt idx="4225">
                  <c:v>-2.2158493705925851E-11</c:v>
                </c:pt>
                <c:pt idx="4226">
                  <c:v>-5.9083999069101167E-12</c:v>
                </c:pt>
                <c:pt idx="4227">
                  <c:v>1.018576954733425E-11</c:v>
                </c:pt>
                <c:pt idx="4228">
                  <c:v>2.6109857713516861E-11</c:v>
                </c:pt>
                <c:pt idx="4229">
                  <c:v>4.1850014516976779E-11</c:v>
                </c:pt>
                <c:pt idx="4230">
                  <c:v>5.7392707216397958E-11</c:v>
                </c:pt>
                <c:pt idx="4231">
                  <c:v>7.2724730454671636E-11</c:v>
                </c:pt>
                <c:pt idx="4232">
                  <c:v>8.7833215890213685E-11</c:v>
                </c:pt>
                <c:pt idx="4233">
                  <c:v>1.02705641403511E-10</c:v>
                </c:pt>
                <c:pt idx="4234">
                  <c:v>1.1732983987413771E-10</c:v>
                </c:pt>
                <c:pt idx="4235">
                  <c:v>1.3169400752394771E-10</c:v>
                </c:pt>
                <c:pt idx="4236">
                  <c:v>1.457867118226188E-10</c:v>
                </c:pt>
                <c:pt idx="4237">
                  <c:v>1.595968989521843E-10</c:v>
                </c:pt>
                <c:pt idx="4238">
                  <c:v>1.7311390082765711E-10</c:v>
                </c:pt>
                <c:pt idx="4239">
                  <c:v>1.863274416713095E-10</c:v>
                </c:pt>
                <c:pt idx="4240">
                  <c:v>1.99227644138634E-10</c:v>
                </c:pt>
                <c:pt idx="4241">
                  <c:v>2.1180503499446541E-10</c:v>
                </c:pt>
                <c:pt idx="4242">
                  <c:v>2.2405055033820219E-10</c:v>
                </c:pt>
                <c:pt idx="4243">
                  <c:v>2.3595554037751232E-10</c:v>
                </c:pt>
                <c:pt idx="4244">
                  <c:v>2.4751177375035659E-10</c:v>
                </c:pt>
                <c:pt idx="4245">
                  <c:v>2.5871144139560712E-10</c:v>
                </c:pt>
                <c:pt idx="4246">
                  <c:v>2.6954715997297211E-10</c:v>
                </c:pt>
                <c:pt idx="4247">
                  <c:v>2.8001197483337631E-10</c:v>
                </c:pt>
                <c:pt idx="4248">
                  <c:v>2.9009936254136851E-10</c:v>
                </c:pt>
                <c:pt idx="4249">
                  <c:v>2.9980323295155279E-10</c:v>
                </c:pt>
                <c:pt idx="4250">
                  <c:v>3.0911793084145511E-10</c:v>
                </c:pt>
                <c:pt idx="4251">
                  <c:v>3.1803823710364232E-10</c:v>
                </c:pt>
                <c:pt idx="4252">
                  <c:v>3.2655936950031911E-10</c:v>
                </c:pt>
                <c:pt idx="4253">
                  <c:v>3.3467698298401721E-10</c:v>
                </c:pt>
                <c:pt idx="4254">
                  <c:v>3.4238716958838231E-10</c:v>
                </c:pt>
                <c:pt idx="4255">
                  <c:v>3.4968645789344272E-10</c:v>
                </c:pt>
                <c:pt idx="4256">
                  <c:v>3.5657181207011568E-10</c:v>
                </c:pt>
                <c:pt idx="4257">
                  <c:v>3.6304063050907082E-10</c:v>
                </c:pt>
                <c:pt idx="4258">
                  <c:v>3.6909074403942351E-10</c:v>
                </c:pt>
                <c:pt idx="4259">
                  <c:v>3.7472041374308062E-10</c:v>
                </c:pt>
                <c:pt idx="4260">
                  <c:v>3.7992832837089209E-10</c:v>
                </c:pt>
                <c:pt idx="4261">
                  <c:v>3.8471360136709491E-10</c:v>
                </c:pt>
                <c:pt idx="4262">
                  <c:v>3.8907576750884931E-10</c:v>
                </c:pt>
                <c:pt idx="4263">
                  <c:v>3.9301477916797869E-10</c:v>
                </c:pt>
                <c:pt idx="4264">
                  <c:v>3.9653100220232039E-10</c:v>
                </c:pt>
                <c:pt idx="4265">
                  <c:v>3.9962521148438182E-10</c:v>
                </c:pt>
                <c:pt idx="4266">
                  <c:v>4.02298586075277E-10</c:v>
                </c:pt>
                <c:pt idx="4267">
                  <c:v>4.0455270405218209E-10</c:v>
                </c:pt>
                <c:pt idx="4268">
                  <c:v>4.0638953699780628E-10</c:v>
                </c:pt>
                <c:pt idx="4269">
                  <c:v>4.078114441606198E-10</c:v>
                </c:pt>
                <c:pt idx="4270">
                  <c:v>4.08821166294814E-10</c:v>
                </c:pt>
                <c:pt idx="4271">
                  <c:v>4.0942181918919421E-10</c:v>
                </c:pt>
                <c:pt idx="4272">
                  <c:v>4.0961688689441479E-10</c:v>
                </c:pt>
                <c:pt idx="4273">
                  <c:v>4.0941021465816949E-10</c:v>
                </c:pt>
                <c:pt idx="4274">
                  <c:v>4.0880600157813831E-10</c:v>
                </c:pt>
                <c:pt idx="4275">
                  <c:v>4.0780879298266941E-10</c:v>
                </c:pt>
                <c:pt idx="4276">
                  <c:v>4.0642347254934323E-10</c:v>
                </c:pt>
                <c:pt idx="4277">
                  <c:v>4.0465525417171808E-10</c:v>
                </c:pt>
                <c:pt idx="4278">
                  <c:v>4.0250967358470239E-10</c:v>
                </c:pt>
                <c:pt idx="4279">
                  <c:v>3.9999257975912769E-10</c:v>
                </c:pt>
                <c:pt idx="4280">
                  <c:v>3.9711012607621991E-10</c:v>
                </c:pt>
                <c:pt idx="4281">
                  <c:v>3.9386876129277112E-10</c:v>
                </c:pt>
                <c:pt idx="4282">
                  <c:v>3.9027522030791408E-10</c:v>
                </c:pt>
                <c:pt idx="4283">
                  <c:v>3.8633651474248489E-10</c:v>
                </c:pt>
                <c:pt idx="4284">
                  <c:v>3.820599233420332E-10</c:v>
                </c:pt>
                <c:pt idx="4285">
                  <c:v>3.7745298221460188E-10</c:v>
                </c:pt>
                <c:pt idx="4286">
                  <c:v>3.7252347491444889E-10</c:v>
                </c:pt>
                <c:pt idx="4287">
                  <c:v>3.67279422382922E-10</c:v>
                </c:pt>
                <c:pt idx="4288">
                  <c:v>3.6172907275772668E-10</c:v>
                </c:pt>
                <c:pt idx="4289">
                  <c:v>3.5588089106184239E-10</c:v>
                </c:pt>
                <c:pt idx="4290">
                  <c:v>3.4974354878334881E-10</c:v>
                </c:pt>
                <c:pt idx="4291">
                  <c:v>3.4332591335741839E-10</c:v>
                </c:pt>
                <c:pt idx="4292">
                  <c:v>3.3663703756171432E-10</c:v>
                </c:pt>
                <c:pt idx="4293">
                  <c:v>3.296861488364058E-10</c:v>
                </c:pt>
                <c:pt idx="4294">
                  <c:v>3.2248263853997471E-10</c:v>
                </c:pt>
                <c:pt idx="4295">
                  <c:v>3.1503605115193949E-10</c:v>
                </c:pt>
                <c:pt idx="4296">
                  <c:v>3.0735607343356301E-10</c:v>
                </c:pt>
                <c:pt idx="4297">
                  <c:v>2.9945252355754101E-10</c:v>
                </c:pt>
                <c:pt idx="4298">
                  <c:v>2.9133534021759092E-10</c:v>
                </c:pt>
                <c:pt idx="4299">
                  <c:v>2.8301457172876982E-10</c:v>
                </c:pt>
                <c:pt idx="4300">
                  <c:v>2.7450036512925147E-10</c:v>
                </c:pt>
                <c:pt idx="4301">
                  <c:v>2.658029552941861E-10</c:v>
                </c:pt>
                <c:pt idx="4302">
                  <c:v>2.5693265407214753E-10</c:v>
                </c:pt>
                <c:pt idx="4303">
                  <c:v>2.4789983945454547E-10</c:v>
                </c:pt>
                <c:pt idx="4304">
                  <c:v>2.387149447882473E-10</c:v>
                </c:pt>
                <c:pt idx="4305">
                  <c:v>2.293884480415063E-10</c:v>
                </c:pt>
                <c:pt idx="4306">
                  <c:v>2.199308611331446E-10</c:v>
                </c:pt>
                <c:pt idx="4307">
                  <c:v>2.1035271933477571E-10</c:v>
                </c:pt>
                <c:pt idx="4308">
                  <c:v>2.0066457075568289E-10</c:v>
                </c:pt>
                <c:pt idx="4309">
                  <c:v>1.908769659197957E-10</c:v>
                </c:pt>
                <c:pt idx="4310">
                  <c:v>1.810004474440199E-10</c:v>
                </c:pt>
                <c:pt idx="4311">
                  <c:v>1.710455398269876E-10</c:v>
                </c:pt>
                <c:pt idx="4312">
                  <c:v>1.6102273935709471E-10</c:v>
                </c:pt>
                <c:pt idx="4313">
                  <c:v>1.5094250414848941E-10</c:v>
                </c:pt>
                <c:pt idx="4314">
                  <c:v>1.4081524431346351E-10</c:v>
                </c:pt>
                <c:pt idx="4315">
                  <c:v>1.3065131227948111E-10</c:v>
                </c:pt>
                <c:pt idx="4316">
                  <c:v>1.2046099325885701E-10</c:v>
                </c:pt>
                <c:pt idx="4317">
                  <c:v>1.1025449587886749E-10</c:v>
                </c:pt>
                <c:pt idx="4318">
                  <c:v>1.00041942979842E-10</c:v>
                </c:pt>
                <c:pt idx="4319">
                  <c:v>8.9833362588546777E-11</c:v>
                </c:pt>
                <c:pt idx="4320">
                  <c:v>7.9638679073925457E-11</c:v>
                </c:pt>
                <c:pt idx="4321">
                  <c:v>6.9467704492014679E-11</c:v>
                </c:pt>
                <c:pt idx="4322">
                  <c:v>5.9330130126600549E-11</c:v>
                </c:pt>
                <c:pt idx="4323">
                  <c:v>4.9235518231924202E-11</c:v>
                </c:pt>
                <c:pt idx="4324">
                  <c:v>3.9193293983485821E-11</c:v>
                </c:pt>
                <c:pt idx="4325">
                  <c:v>2.9212737642732699E-11</c:v>
                </c:pt>
                <c:pt idx="4326">
                  <c:v>1.9302976941150529E-11</c:v>
                </c:pt>
                <c:pt idx="4327">
                  <c:v>9.4729796890083644E-12</c:v>
                </c:pt>
                <c:pt idx="4328">
                  <c:v>-2.6845338626405208E-13</c:v>
                </c:pt>
                <c:pt idx="4329">
                  <c:v>-9.9126955673615467E-12</c:v>
                </c:pt>
                <c:pt idx="4330">
                  <c:v>-1.945130083562176E-11</c:v>
                </c:pt>
                <c:pt idx="4331">
                  <c:v>-2.8876010316623941E-11</c:v>
                </c:pt>
                <c:pt idx="4332">
                  <c:v>-3.8178758478994312E-11</c:v>
                </c:pt>
                <c:pt idx="4333">
                  <c:v>-4.7351679082823388E-11</c:v>
                </c:pt>
                <c:pt idx="4334">
                  <c:v>-5.6387110874380783E-11</c:v>
                </c:pt>
                <c:pt idx="4335">
                  <c:v>-6.5277603024093702E-11</c:v>
                </c:pt>
                <c:pt idx="4336">
                  <c:v>-7.4015920305036076E-11</c:v>
                </c:pt>
                <c:pt idx="4337">
                  <c:v>-8.259504800945584E-11</c:v>
                </c:pt>
                <c:pt idx="4338">
                  <c:v>-9.1008196601148311E-11</c:v>
                </c:pt>
                <c:pt idx="4339">
                  <c:v>-9.9248806101763147E-11</c:v>
                </c:pt>
                <c:pt idx="4340">
                  <c:v>-1.073105502094112E-10</c:v>
                </c:pt>
                <c:pt idx="4341">
                  <c:v>-1.1518734014821469E-10</c:v>
                </c:pt>
                <c:pt idx="4342">
                  <c:v>-1.2287332824772151E-10</c:v>
                </c:pt>
                <c:pt idx="4343">
                  <c:v>-1.3036291125137619E-10</c:v>
                </c:pt>
                <c:pt idx="4344">
                  <c:v>-1.3765073335351651E-10</c:v>
                </c:pt>
                <c:pt idx="4345">
                  <c:v>-1.4473168896463091E-10</c:v>
                </c:pt>
                <c:pt idx="4346">
                  <c:v>-1.5160092520488231E-10</c:v>
                </c:pt>
                <c:pt idx="4347">
                  <c:v>-1.5825384412616889E-10</c:v>
                </c:pt>
                <c:pt idx="4348">
                  <c:v>-1.6468610466325291E-10</c:v>
                </c:pt>
                <c:pt idx="4349">
                  <c:v>-1.708936243147502E-10</c:v>
                </c:pt>
                <c:pt idx="4350">
                  <c:v>-1.7687258055502681E-10</c:v>
                </c:pt>
                <c:pt idx="4351">
                  <c:v>-1.826194119783026E-10</c:v>
                </c:pt>
                <c:pt idx="4352">
                  <c:v>-1.881308191765095E-10</c:v>
                </c:pt>
                <c:pt idx="4353">
                  <c:v>-1.934037653526974E-10</c:v>
                </c:pt>
                <c:pt idx="4354">
                  <c:v>-1.9843547667201881E-10</c:v>
                </c:pt>
                <c:pt idx="4355">
                  <c:v>-2.0322344235256331E-10</c:v>
                </c:pt>
                <c:pt idx="4356">
                  <c:v>-2.077654144985387E-10</c:v>
                </c:pt>
                <c:pt idx="4357">
                  <c:v>-2.120594076785279E-10</c:v>
                </c:pt>
                <c:pt idx="4358">
                  <c:v>-2.1610369825176879E-10</c:v>
                </c:pt>
                <c:pt idx="4359">
                  <c:v>-2.198968234456209E-10</c:v>
                </c:pt>
                <c:pt idx="4360">
                  <c:v>-2.2343758018759679E-10</c:v>
                </c:pt>
                <c:pt idx="4361">
                  <c:v>-2.2672502369553901E-10</c:v>
                </c:pt>
                <c:pt idx="4362">
                  <c:v>-2.2975846582972569E-10</c:v>
                </c:pt>
                <c:pt idx="4363">
                  <c:v>-2.3253747321088201E-10</c:v>
                </c:pt>
                <c:pt idx="4364">
                  <c:v>-2.3506186510826248E-10</c:v>
                </c:pt>
                <c:pt idx="4365">
                  <c:v>-2.3733171110215619E-10</c:v>
                </c:pt>
                <c:pt idx="4366">
                  <c:v>-2.3934732852533699E-10</c:v>
                </c:pt>
                <c:pt idx="4367">
                  <c:v>-2.4110927968815902E-10</c:v>
                </c:pt>
                <c:pt idx="4368">
                  <c:v>-2.4261836889215578E-10</c:v>
                </c:pt>
                <c:pt idx="4369">
                  <c:v>-2.4387563923716541E-10</c:v>
                </c:pt>
                <c:pt idx="4370">
                  <c:v>-2.4488236922714788E-10</c:v>
                </c:pt>
                <c:pt idx="4371">
                  <c:v>-2.4564006918001658E-10</c:v>
                </c:pt>
                <c:pt idx="4372">
                  <c:v>-2.4615047744693169E-10</c:v>
                </c:pt>
                <c:pt idx="4373">
                  <c:v>-2.4641555644664709E-10</c:v>
                </c:pt>
                <c:pt idx="4374">
                  <c:v>-2.4643748852061748E-10</c:v>
                </c:pt>
                <c:pt idx="4375">
                  <c:v>-2.4621867161469711E-10</c:v>
                </c:pt>
                <c:pt idx="4376">
                  <c:v>-2.457617147933699E-10</c:v>
                </c:pt>
                <c:pt idx="4377">
                  <c:v>-2.450694335925546E-10</c:v>
                </c:pt>
                <c:pt idx="4378">
                  <c:v>-2.44144845217128E-10</c:v>
                </c:pt>
                <c:pt idx="4379">
                  <c:v>-2.4299116358939838E-10</c:v>
                </c:pt>
                <c:pt idx="4380">
                  <c:v>-2.4161179425484529E-10</c:v>
                </c:pt>
                <c:pt idx="4381">
                  <c:v>-2.4001032915151711E-10</c:v>
                </c:pt>
                <c:pt idx="4382">
                  <c:v>-2.3819054124954938E-10</c:v>
                </c:pt>
                <c:pt idx="4383">
                  <c:v>-2.3615637906732852E-10</c:v>
                </c:pt>
                <c:pt idx="4384">
                  <c:v>-2.3391196107087802E-10</c:v>
                </c:pt>
                <c:pt idx="4385">
                  <c:v>-2.314615699630999E-10</c:v>
                </c:pt>
                <c:pt idx="4386">
                  <c:v>-2.2880964686953691E-10</c:v>
                </c:pt>
                <c:pt idx="4387">
                  <c:v>-2.259607854273627E-10</c:v>
                </c:pt>
                <c:pt idx="4388">
                  <c:v>-2.2291972578433101E-10</c:v>
                </c:pt>
                <c:pt idx="4389">
                  <c:v>-2.1969134851443809E-10</c:v>
                </c:pt>
                <c:pt idx="4390">
                  <c:v>-2.1628066845706361E-10</c:v>
                </c:pt>
                <c:pt idx="4391">
                  <c:v>-2.126928284863672E-10</c:v>
                </c:pt>
                <c:pt idx="4392">
                  <c:v>-2.0893309321771359E-10</c:v>
                </c:pt>
                <c:pt idx="4393">
                  <c:v>-2.0500684265789719E-10</c:v>
                </c:pt>
                <c:pt idx="4394">
                  <c:v>-2.0091956580592209E-10</c:v>
                </c:pt>
                <c:pt idx="4395">
                  <c:v>-1.9667685421107521E-10</c:v>
                </c:pt>
                <c:pt idx="4396">
                  <c:v>-1.922843954950062E-10</c:v>
                </c:pt>
                <c:pt idx="4397">
                  <c:v>-1.877479668444935E-10</c:v>
                </c:pt>
                <c:pt idx="4398">
                  <c:v>-1.8307342848153979E-10</c:v>
                </c:pt>
                <c:pt idx="4399">
                  <c:v>-1.7826671711739699E-10</c:v>
                </c:pt>
                <c:pt idx="4400">
                  <c:v>-1.7333383939706769E-10</c:v>
                </c:pt>
                <c:pt idx="4401">
                  <c:v>-1.682808653407787E-10</c:v>
                </c:pt>
                <c:pt idx="4402">
                  <c:v>-1.631139217888556E-10</c:v>
                </c:pt>
                <c:pt idx="4403">
                  <c:v>-1.578391858563643E-10</c:v>
                </c:pt>
                <c:pt idx="4404">
                  <c:v>-1.5246287840381009E-10</c:v>
                </c:pt>
                <c:pt idx="4405">
                  <c:v>-1.4699125753010761E-10</c:v>
                </c:pt>
                <c:pt idx="4406">
                  <c:v>-1.4143061209395059E-10</c:v>
                </c:pt>
                <c:pt idx="4407">
                  <c:v>-1.3578725526962309E-10</c:v>
                </c:pt>
                <c:pt idx="4408">
                  <c:v>-1.3006751814319771E-10</c:v>
                </c:pt>
                <c:pt idx="4409">
                  <c:v>-1.2427774335497159E-10</c:v>
                </c:pt>
                <c:pt idx="4410">
                  <c:v>-1.1842427879388299E-10</c:v>
                </c:pt>
                <c:pt idx="4411">
                  <c:v>-1.125134713495464E-10</c:v>
                </c:pt>
                <c:pt idx="4412">
                  <c:v>-1.065516607274327E-10</c:v>
                </c:pt>
                <c:pt idx="4413">
                  <c:v>-1.005451733325993E-10</c:v>
                </c:pt>
                <c:pt idx="4414">
                  <c:v>-9.450031622726159E-11</c:v>
                </c:pt>
                <c:pt idx="4415">
                  <c:v>-8.8423371167365732E-11</c:v>
                </c:pt>
                <c:pt idx="4416">
                  <c:v>-8.2320588723198513E-11</c:v>
                </c:pt>
                <c:pt idx="4417">
                  <c:v>-7.6198182488936382E-11</c:v>
                </c:pt>
                <c:pt idx="4418">
                  <c:v>-7.006232338590022E-11</c:v>
                </c:pt>
                <c:pt idx="4419">
                  <c:v>-6.3919134064143722E-11</c:v>
                </c:pt>
                <c:pt idx="4420">
                  <c:v>-5.7774683406861192E-11</c:v>
                </c:pt>
                <c:pt idx="4421">
                  <c:v>-5.1634981141955502E-11</c:v>
                </c:pt>
                <c:pt idx="4422">
                  <c:v>-4.5505972564959338E-11</c:v>
                </c:pt>
                <c:pt idx="4423">
                  <c:v>-3.9393533377352238E-11</c:v>
                </c:pt>
                <c:pt idx="4424">
                  <c:v>-3.3303464644163219E-11</c:v>
                </c:pt>
                <c:pt idx="4425">
                  <c:v>-2.724148787459361E-11</c:v>
                </c:pt>
                <c:pt idx="4426">
                  <c:v>-2.1213240229237539E-11</c:v>
                </c:pt>
                <c:pt idx="4427">
                  <c:v>-1.5224269857318239E-11</c:v>
                </c:pt>
                <c:pt idx="4428">
                  <c:v>-9.2800313671975433E-12</c:v>
                </c:pt>
                <c:pt idx="4429">
                  <c:v>-3.3858814332533538E-12</c:v>
                </c:pt>
                <c:pt idx="4430">
                  <c:v>2.452925457943881E-12</c:v>
                </c:pt>
                <c:pt idx="4431">
                  <c:v>8.231241119389966E-12</c:v>
                </c:pt>
                <c:pt idx="4432">
                  <c:v>1.394402763074133E-11</c:v>
                </c:pt>
                <c:pt idx="4433">
                  <c:v>1.958636115831242E-11</c:v>
                </c:pt>
                <c:pt idx="4434">
                  <c:v>2.5153435625711311E-11</c:v>
                </c:pt>
                <c:pt idx="4435">
                  <c:v>3.0640566233017083E-11</c:v>
                </c:pt>
                <c:pt idx="4436">
                  <c:v>3.6043192822571058E-11</c:v>
                </c:pt>
                <c:pt idx="4437">
                  <c:v>4.1356883089623252E-11</c:v>
                </c:pt>
                <c:pt idx="4438">
                  <c:v>4.6577335636243638E-11</c:v>
                </c:pt>
                <c:pt idx="4439">
                  <c:v>5.1700382867077602E-11</c:v>
                </c:pt>
                <c:pt idx="4440">
                  <c:v>5.6721993725692362E-11</c:v>
                </c:pt>
                <c:pt idx="4441">
                  <c:v>6.1638276270430164E-11</c:v>
                </c:pt>
                <c:pt idx="4442">
                  <c:v>6.6445480088850858E-11</c:v>
                </c:pt>
                <c:pt idx="4443">
                  <c:v>7.1139998550013338E-11</c:v>
                </c:pt>
                <c:pt idx="4444">
                  <c:v>7.5718370894011275E-11</c:v>
                </c:pt>
                <c:pt idx="4445">
                  <c:v>8.017728415834271E-11</c:v>
                </c:pt>
                <c:pt idx="4446">
                  <c:v>8.4513574940857223E-11</c:v>
                </c:pt>
                <c:pt idx="4447">
                  <c:v>8.8724230999185703E-11</c:v>
                </c:pt>
                <c:pt idx="4448">
                  <c:v>9.2806392686718933E-11</c:v>
                </c:pt>
                <c:pt idx="4449">
                  <c:v>9.6757354225359614E-11</c:v>
                </c:pt>
                <c:pt idx="4450">
                  <c:v>1.0057456481542979E-10</c:v>
                </c:pt>
                <c:pt idx="4451">
                  <c:v>1.042556295832709E-10</c:v>
                </c:pt>
                <c:pt idx="4452">
                  <c:v>1.0779831036722569E-10</c:v>
                </c:pt>
                <c:pt idx="4453">
                  <c:v>1.112005263428447E-10</c:v>
                </c:pt>
                <c:pt idx="4454">
                  <c:v>1.144603544883045E-10</c:v>
                </c:pt>
                <c:pt idx="4455">
                  <c:v>1.1757602989117601E-10</c:v>
                </c:pt>
                <c:pt idx="4456">
                  <c:v>1.2054594589781909E-10</c:v>
                </c:pt>
                <c:pt idx="4457">
                  <c:v>1.2336865410682649E-10</c:v>
                </c:pt>
                <c:pt idx="4458">
                  <c:v>1.2604286420807339E-10</c:v>
                </c:pt>
                <c:pt idx="4459">
                  <c:v>1.2856744366906551E-10</c:v>
                </c:pt>
                <c:pt idx="4460">
                  <c:v>1.3094141727041359E-10</c:v>
                </c:pt>
                <c:pt idx="4461">
                  <c:v>1.3316396649238651E-10</c:v>
                </c:pt>
                <c:pt idx="4462">
                  <c:v>1.352344287546247E-10</c:v>
                </c:pt>
                <c:pt idx="4463">
                  <c:v>1.371522965112169E-10</c:v>
                </c:pt>
                <c:pt idx="4464">
                  <c:v>1.3891721620346241E-10</c:v>
                </c:pt>
                <c:pt idx="4465">
                  <c:v>1.405289870727572E-10</c:v>
                </c:pt>
                <c:pt idx="4466">
                  <c:v>1.419875598361545E-10</c:v>
                </c:pt>
                <c:pt idx="4467">
                  <c:v>1.4329303522725839E-10</c:v>
                </c:pt>
                <c:pt idx="4468">
                  <c:v>1.444456624052152E-10</c:v>
                </c:pt>
                <c:pt idx="4469">
                  <c:v>1.4544583723466741E-10</c:v>
                </c:pt>
                <c:pt idx="4470">
                  <c:v>1.462941004396334E-10</c:v>
                </c:pt>
                <c:pt idx="4471">
                  <c:v>1.4699113563436899E-10</c:v>
                </c:pt>
                <c:pt idx="4472">
                  <c:v>1.475377672343566E-10</c:v>
                </c:pt>
                <c:pt idx="4473">
                  <c:v>1.4793495825065439E-10</c:v>
                </c:pt>
                <c:pt idx="4474">
                  <c:v>1.4818380797091819E-10</c:v>
                </c:pt>
                <c:pt idx="4475">
                  <c:v>1.4828554953048721E-10</c:v>
                </c:pt>
                <c:pt idx="4476">
                  <c:v>1.4824154737699859E-10</c:v>
                </c:pt>
                <c:pt idx="4477">
                  <c:v>1.4805329463206411E-10</c:v>
                </c:pt>
                <c:pt idx="4478">
                  <c:v>1.477224103536096E-10</c:v>
                </c:pt>
                <c:pt idx="4479">
                  <c:v>1.4725063670253549E-10</c:v>
                </c:pt>
                <c:pt idx="4480">
                  <c:v>1.4663983601741849E-10</c:v>
                </c:pt>
                <c:pt idx="4481">
                  <c:v>1.4589198780102231E-10</c:v>
                </c:pt>
                <c:pt idx="4482">
                  <c:v>1.450091856224375E-10</c:v>
                </c:pt>
                <c:pt idx="4483">
                  <c:v>1.4399363393871339E-10</c:v>
                </c:pt>
                <c:pt idx="4484">
                  <c:v>1.428476448398848E-10</c:v>
                </c:pt>
                <c:pt idx="4485">
                  <c:v>1.4157363472133329E-10</c:v>
                </c:pt>
                <c:pt idx="4486">
                  <c:v>1.4017412088745379E-10</c:v>
                </c:pt>
                <c:pt idx="4487">
                  <c:v>1.3865171809062459E-10</c:v>
                </c:pt>
                <c:pt idx="4488">
                  <c:v>1.370091350095033E-10</c:v>
                </c:pt>
                <c:pt idx="4489">
                  <c:v>1.3524917067068869E-10</c:v>
                </c:pt>
                <c:pt idx="4490">
                  <c:v>1.3337471081780581E-10</c:v>
                </c:pt>
                <c:pt idx="4491">
                  <c:v>1.3138872423208081E-10</c:v>
                </c:pt>
                <c:pt idx="4492">
                  <c:v>1.292942590084782E-10</c:v>
                </c:pt>
                <c:pt idx="4493">
                  <c:v>1.2709443879148021E-10</c:v>
                </c:pt>
                <c:pt idx="4494">
                  <c:v>1.247924589745805E-10</c:v>
                </c:pt>
                <c:pt idx="4495">
                  <c:v>1.223915828675652E-10</c:v>
                </c:pt>
                <c:pt idx="4496">
                  <c:v>1.198951378356413E-10</c:v>
                </c:pt>
                <c:pt idx="4497">
                  <c:v>1.1730651141446119E-10</c:v>
                </c:pt>
                <c:pt idx="4498">
                  <c:v>1.146291474050755E-10</c:v>
                </c:pt>
                <c:pt idx="4499">
                  <c:v>1.1186654195282439E-10</c:v>
                </c:pt>
                <c:pt idx="4500">
                  <c:v>1.090222396141557E-10</c:v>
                </c:pt>
                <c:pt idx="4501">
                  <c:v>1.060998294153271E-10</c:v>
                </c:pt>
                <c:pt idx="4502">
                  <c:v>1.031029409069217E-10</c:v>
                </c:pt>
                <c:pt idx="4503">
                  <c:v>1.000352402180685E-10</c:v>
                </c:pt>
                <c:pt idx="4504">
                  <c:v>9.6900426114222537E-11</c:v>
                </c:pt>
                <c:pt idx="4505">
                  <c:v>9.3702226062315938E-11</c:v>
                </c:pt>
                <c:pt idx="4506">
                  <c:v>9.0444392307048683E-11</c:v>
                </c:pt>
                <c:pt idx="4507">
                  <c:v>8.7130697962036523E-11</c:v>
                </c:pt>
                <c:pt idx="4508">
                  <c:v>8.3764933119484108E-11</c:v>
                </c:pt>
                <c:pt idx="4509">
                  <c:v>8.0350900981995802E-11</c:v>
                </c:pt>
                <c:pt idx="4510">
                  <c:v>7.6892414020079489E-11</c:v>
                </c:pt>
                <c:pt idx="4511">
                  <c:v>7.3393290158838056E-11</c:v>
                </c:pt>
                <c:pt idx="4512">
                  <c:v>6.9857348997280133E-11</c:v>
                </c:pt>
                <c:pt idx="4513">
                  <c:v>6.6288408063615446E-11</c:v>
                </c:pt>
                <c:pt idx="4514">
                  <c:v>6.269027910983187E-11</c:v>
                </c:pt>
                <c:pt idx="4515">
                  <c:v>5.9066764448779722E-11</c:v>
                </c:pt>
                <c:pt idx="4516">
                  <c:v>5.5421653336915677E-11</c:v>
                </c:pt>
                <c:pt idx="4517">
                  <c:v>5.1758718405782342E-11</c:v>
                </c:pt>
                <c:pt idx="4518">
                  <c:v>4.808171214522168E-11</c:v>
                </c:pt>
                <c:pt idx="4519">
                  <c:v>4.4394363441239988E-11</c:v>
                </c:pt>
                <c:pt idx="4520">
                  <c:v>4.0700374171359778E-11</c:v>
                </c:pt>
                <c:pt idx="4521">
                  <c:v>3.7003415860209548E-11</c:v>
                </c:pt>
                <c:pt idx="4522">
                  <c:v>3.3307126398016461E-11</c:v>
                </c:pt>
                <c:pt idx="4523">
                  <c:v>2.9615106824578738E-11</c:v>
                </c:pt>
                <c:pt idx="4524">
                  <c:v>2.5930918181205249E-11</c:v>
                </c:pt>
                <c:pt idx="4525">
                  <c:v>2.2258078433018641E-11</c:v>
                </c:pt>
                <c:pt idx="4526">
                  <c:v>1.8600059463925711E-11</c:v>
                </c:pt>
                <c:pt idx="4527">
                  <c:v>1.4960284146465141E-11</c:v>
                </c:pt>
                <c:pt idx="4528">
                  <c:v>1.134212348864727E-11</c:v>
                </c:pt>
                <c:pt idx="4529">
                  <c:v>7.7488938598047611E-12</c:v>
                </c:pt>
                <c:pt idx="4530">
                  <c:v>4.1838542973755706E-12</c:v>
                </c:pt>
                <c:pt idx="4531">
                  <c:v>6.5020389644160151E-13</c:v>
                </c:pt>
                <c:pt idx="4532">
                  <c:v>-2.8489207162524911E-12</c:v>
                </c:pt>
                <c:pt idx="4533">
                  <c:v>-6.3104478221754896E-12</c:v>
                </c:pt>
                <c:pt idx="4534">
                  <c:v>-9.7313729632561776E-12</c:v>
                </c:pt>
                <c:pt idx="4535">
                  <c:v>-1.310876120507632E-11</c:v>
                </c:pt>
                <c:pt idx="4536">
                  <c:v>-1.6439749309687249E-11</c:v>
                </c:pt>
                <c:pt idx="4537">
                  <c:v>-1.9721547816828511E-11</c:v>
                </c:pt>
                <c:pt idx="4538">
                  <c:v>-2.2951443032428739E-11</c:v>
                </c:pt>
                <c:pt idx="4539">
                  <c:v>-2.6126798923370381E-11</c:v>
                </c:pt>
                <c:pt idx="4540">
                  <c:v>-2.9245058917601702E-11</c:v>
                </c:pt>
                <c:pt idx="4541">
                  <c:v>-3.2303747608780871E-11</c:v>
                </c:pt>
                <c:pt idx="4542">
                  <c:v>-3.5300472364738219E-11</c:v>
                </c:pt>
                <c:pt idx="4543">
                  <c:v>-3.8232924839143882E-11</c:v>
                </c:pt>
                <c:pt idx="4544">
                  <c:v>-4.1098882385868453E-11</c:v>
                </c:pt>
                <c:pt idx="4545">
                  <c:v>-4.389620937562441E-11</c:v>
                </c:pt>
                <c:pt idx="4546">
                  <c:v>-4.6622858414575541E-11</c:v>
                </c:pt>
                <c:pt idx="4547">
                  <c:v>-4.9276871464700478E-11</c:v>
                </c:pt>
                <c:pt idx="4548">
                  <c:v>-5.1856380865794302E-11</c:v>
                </c:pt>
                <c:pt idx="4549">
                  <c:v>-5.4359610259089442E-11</c:v>
                </c:pt>
                <c:pt idx="4550">
                  <c:v>-5.6784875412573359E-11</c:v>
                </c:pt>
                <c:pt idx="4551">
                  <c:v>-5.9130584948175586E-11</c:v>
                </c:pt>
                <c:pt idx="4552">
                  <c:v>-6.1395240971090673E-11</c:v>
                </c:pt>
                <c:pt idx="4553">
                  <c:v>-6.3577439601596727E-11</c:v>
                </c:pt>
                <c:pt idx="4554">
                  <c:v>-6.5675871409820599E-11</c:v>
                </c:pt>
                <c:pt idx="4555">
                  <c:v>-6.7689321753990964E-11</c:v>
                </c:pt>
                <c:pt idx="4556">
                  <c:v>-6.9616671022809685E-11</c:v>
                </c:pt>
                <c:pt idx="4557">
                  <c:v>-7.1456894782658671E-11</c:v>
                </c:pt>
                <c:pt idx="4558">
                  <c:v>-7.3209063830445708E-11</c:v>
                </c:pt>
                <c:pt idx="4559">
                  <c:v>-7.4872344152976383E-11</c:v>
                </c:pt>
                <c:pt idx="4560">
                  <c:v>-7.6445996793821976E-11</c:v>
                </c:pt>
                <c:pt idx="4561">
                  <c:v>-7.7929377628733617E-11</c:v>
                </c:pt>
                <c:pt idx="4562">
                  <c:v>-7.9321937050731909E-11</c:v>
                </c:pt>
                <c:pt idx="4563">
                  <c:v>-8.0623219566078188E-11</c:v>
                </c:pt>
                <c:pt idx="4564">
                  <c:v>-8.1832863302408335E-11</c:v>
                </c:pt>
                <c:pt idx="4565">
                  <c:v>-8.2950599430383467E-11</c:v>
                </c:pt>
                <c:pt idx="4566">
                  <c:v>-8.3976251500282238E-11</c:v>
                </c:pt>
                <c:pt idx="4567">
                  <c:v>-8.4909734695028851E-11</c:v>
                </c:pt>
                <c:pt idx="4568">
                  <c:v>-8.5751055001217141E-11</c:v>
                </c:pt>
                <c:pt idx="4569">
                  <c:v>-8.6500308299755916E-11</c:v>
                </c:pt>
                <c:pt idx="4570">
                  <c:v>-8.715767937782282E-11</c:v>
                </c:pt>
                <c:pt idx="4571">
                  <c:v>-8.7723440863874077E-11</c:v>
                </c:pt>
                <c:pt idx="4572">
                  <c:v>-8.8197952087515266E-11</c:v>
                </c:pt>
                <c:pt idx="4573">
                  <c:v>-8.8581657866093463E-11</c:v>
                </c:pt>
                <c:pt idx="4574">
                  <c:v>-8.8875087219924314E-11</c:v>
                </c:pt>
                <c:pt idx="4575">
                  <c:v>-8.9078852018117996E-11</c:v>
                </c:pt>
                <c:pt idx="4576">
                  <c:v>-8.9193645557016466E-11</c:v>
                </c:pt>
                <c:pt idx="4577">
                  <c:v>-8.9220241073299919E-11</c:v>
                </c:pt>
                <c:pt idx="4578">
                  <c:v>-8.9159490193863821E-11</c:v>
                </c:pt>
                <c:pt idx="4579">
                  <c:v>-8.9012321324608562E-11</c:v>
                </c:pt>
                <c:pt idx="4580">
                  <c:v>-8.8779737980322207E-11</c:v>
                </c:pt>
                <c:pt idx="4581">
                  <c:v>-8.8462817057872569E-11</c:v>
                </c:pt>
                <c:pt idx="4582">
                  <c:v>-8.8062707054958083E-11</c:v>
                </c:pt>
                <c:pt idx="4583">
                  <c:v>-8.7580626236697715E-11</c:v>
                </c:pt>
                <c:pt idx="4584">
                  <c:v>-8.7017860752368439E-11</c:v>
                </c:pt>
                <c:pt idx="4585">
                  <c:v>-8.6375762704624343E-11</c:v>
                </c:pt>
                <c:pt idx="4586">
                  <c:v>-8.5655748173554867E-11</c:v>
                </c:pt>
                <c:pt idx="4587">
                  <c:v>-8.4859295197959874E-11</c:v>
                </c:pt>
                <c:pt idx="4588">
                  <c:v>-8.3987941716237798E-11</c:v>
                </c:pt>
                <c:pt idx="4589">
                  <c:v>-8.3043283469298381E-11</c:v>
                </c:pt>
                <c:pt idx="4590">
                  <c:v>-8.2026971867924702E-11</c:v>
                </c:pt>
                <c:pt idx="4591">
                  <c:v>-8.094071182701971E-11</c:v>
                </c:pt>
                <c:pt idx="4592">
                  <c:v>-7.9786259569180765E-11</c:v>
                </c:pt>
                <c:pt idx="4593">
                  <c:v>-7.8565420400050948E-11</c:v>
                </c:pt>
                <c:pt idx="4594">
                  <c:v>-7.7280046457899429E-11</c:v>
                </c:pt>
                <c:pt idx="4595">
                  <c:v>-7.5932034439883794E-11</c:v>
                </c:pt>
                <c:pt idx="4596">
                  <c:v>-7.4523323307445524E-11</c:v>
                </c:pt>
                <c:pt idx="4597">
                  <c:v>-7.3055891973285916E-11</c:v>
                </c:pt>
                <c:pt idx="4598">
                  <c:v>-7.1531756972363273E-11</c:v>
                </c:pt>
                <c:pt idx="4599">
                  <c:v>-6.9952970119343574E-11</c:v>
                </c:pt>
                <c:pt idx="4600">
                  <c:v>-6.8321616154925777E-11</c:v>
                </c:pt>
                <c:pt idx="4601">
                  <c:v>-6.6639810383449715E-11</c:v>
                </c:pt>
                <c:pt idx="4602">
                  <c:v>-6.4909696304179157E-11</c:v>
                </c:pt>
                <c:pt idx="4603">
                  <c:v>-6.3133443238634792E-11</c:v>
                </c:pt>
                <c:pt idx="4604">
                  <c:v>-6.131324395633239E-11</c:v>
                </c:pt>
                <c:pt idx="4605">
                  <c:v>-5.9451312301259199E-11</c:v>
                </c:pt>
                <c:pt idx="4606">
                  <c:v>-5.7549880821398012E-11</c:v>
                </c:pt>
                <c:pt idx="4607">
                  <c:v>-5.5611198403582121E-11</c:v>
                </c:pt>
                <c:pt idx="4608">
                  <c:v>-5.3637527915936668E-11</c:v>
                </c:pt>
                <c:pt idx="4609">
                  <c:v>-5.1631143860131909E-11</c:v>
                </c:pt>
                <c:pt idx="4610">
                  <c:v>-4.9594330035642177E-11</c:v>
                </c:pt>
                <c:pt idx="4611">
                  <c:v>-4.7529377218171037E-11</c:v>
                </c:pt>
                <c:pt idx="4612">
                  <c:v>-4.5438580854367307E-11</c:v>
                </c:pt>
                <c:pt idx="4613">
                  <c:v>-4.3324238774920197E-11</c:v>
                </c:pt>
                <c:pt idx="4614">
                  <c:v>-4.1188648928082582E-11</c:v>
                </c:pt>
                <c:pt idx="4615">
                  <c:v>-3.9034107135631253E-11</c:v>
                </c:pt>
                <c:pt idx="4616">
                  <c:v>-3.6862904873231462E-11</c:v>
                </c:pt>
                <c:pt idx="4617">
                  <c:v>-3.4677327077128878E-11</c:v>
                </c:pt>
                <c:pt idx="4618">
                  <c:v>-3.247964997904827E-11</c:v>
                </c:pt>
                <c:pt idx="4619">
                  <c:v>-3.0272138971130947E-11</c:v>
                </c:pt>
                <c:pt idx="4620">
                  <c:v>-2.8057046502696401E-11</c:v>
                </c:pt>
                <c:pt idx="4621">
                  <c:v>-2.5836610010564E-11</c:v>
                </c:pt>
                <c:pt idx="4622">
                  <c:v>-2.3613049884621041E-11</c:v>
                </c:pt>
                <c:pt idx="4623">
                  <c:v>-2.1388567470272089E-11</c:v>
                </c:pt>
                <c:pt idx="4624">
                  <c:v>-1.9165343109352259E-11</c:v>
                </c:pt>
                <c:pt idx="4625">
                  <c:v>-1.6945534221033902E-11</c:v>
                </c:pt>
                <c:pt idx="4626">
                  <c:v>-1.473127342420184E-11</c:v>
                </c:pt>
                <c:pt idx="4627">
                  <c:v>-1.252466670271711E-11</c:v>
                </c:pt>
                <c:pt idx="4628">
                  <c:v>-1.0327791614933309E-11</c:v>
                </c:pt>
                <c:pt idx="4629">
                  <c:v>-8.1426955487726601E-12</c:v>
                </c:pt>
                <c:pt idx="4630">
                  <c:v>-5.9713940236117453E-12</c:v>
                </c:pt>
                <c:pt idx="4631">
                  <c:v>-3.8158690401683924E-12</c:v>
                </c:pt>
                <c:pt idx="4632">
                  <c:v>-1.6780674795227589E-12</c:v>
                </c:pt>
                <c:pt idx="4633">
                  <c:v>4.40100447653711E-13</c:v>
                </c:pt>
                <c:pt idx="4634">
                  <c:v>2.5367627006474289E-12</c:v>
                </c:pt>
                <c:pt idx="4635">
                  <c:v>4.6100868560759566E-12</c:v>
                </c:pt>
                <c:pt idx="4636">
                  <c:v>6.6582815021919408E-12</c:v>
                </c:pt>
                <c:pt idx="4637">
                  <c:v>8.67959757928483E-12</c:v>
                </c:pt>
                <c:pt idx="4638">
                  <c:v>1.0672329665408469E-11</c:v>
                </c:pt>
                <c:pt idx="4639">
                  <c:v>1.263481720672364E-11</c:v>
                </c:pt>
                <c:pt idx="4640">
                  <c:v>1.4565445691805809E-11</c:v>
                </c:pt>
                <c:pt idx="4641">
                  <c:v>1.6462647769329491E-11</c:v>
                </c:pt>
                <c:pt idx="4642">
                  <c:v>1.8324904308601682E-11</c:v>
                </c:pt>
                <c:pt idx="4643">
                  <c:v>2.015074540247802E-11</c:v>
                </c:pt>
                <c:pt idx="4644">
                  <c:v>2.1938751312255932E-11</c:v>
                </c:pt>
                <c:pt idx="4645">
                  <c:v>2.3687553354200041E-11</c:v>
                </c:pt>
                <c:pt idx="4646">
                  <c:v>2.5395834727415251E-11</c:v>
                </c:pt>
                <c:pt idx="4647">
                  <c:v>2.7062331282842959E-11</c:v>
                </c:pt>
                <c:pt idx="4648">
                  <c:v>2.868583223321593E-11</c:v>
                </c:pt>
                <c:pt idx="4649">
                  <c:v>3.0265180803866067E-11</c:v>
                </c:pt>
                <c:pt idx="4650">
                  <c:v>3.1799274824338663E-11</c:v>
                </c:pt>
                <c:pt idx="4651">
                  <c:v>3.3287067260824447E-11</c:v>
                </c:pt>
                <c:pt idx="4652">
                  <c:v>3.4727566689478857E-11</c:v>
                </c:pt>
                <c:pt idx="4653">
                  <c:v>3.6119837710754518E-11</c:v>
                </c:pt>
                <c:pt idx="4654">
                  <c:v>3.7463001304929638E-11</c:v>
                </c:pt>
                <c:pt idx="4655">
                  <c:v>3.8756235129070363E-11</c:v>
                </c:pt>
                <c:pt idx="4656">
                  <c:v>3.9998773755719853E-11</c:v>
                </c:pt>
                <c:pt idx="4657">
                  <c:v>4.1189908853661243E-11</c:v>
                </c:pt>
                <c:pt idx="4658">
                  <c:v>4.2328989311154129E-11</c:v>
                </c:pt>
                <c:pt idx="4659">
                  <c:v>4.3415421302096858E-11</c:v>
                </c:pt>
                <c:pt idx="4660">
                  <c:v>4.4448668295617897E-11</c:v>
                </c:pt>
                <c:pt idx="4661">
                  <c:v>4.5428251009649821E-11</c:v>
                </c:pt>
                <c:pt idx="4662">
                  <c:v>4.635374730908861E-11</c:v>
                </c:pt>
                <c:pt idx="4663">
                  <c:v>4.7224792049189051E-11</c:v>
                </c:pt>
                <c:pt idx="4664">
                  <c:v>4.8041076864893978E-11</c:v>
                </c:pt>
                <c:pt idx="4665">
                  <c:v>4.8802349906840982E-11</c:v>
                </c:pt>
                <c:pt idx="4666">
                  <c:v>4.9508415524834752E-11</c:v>
                </c:pt>
                <c:pt idx="4667">
                  <c:v>5.0159133899616807E-11</c:v>
                </c:pt>
                <c:pt idx="4668">
                  <c:v>5.0754420623806437E-11</c:v>
                </c:pt>
                <c:pt idx="4669">
                  <c:v>5.1294246232927592E-11</c:v>
                </c:pt>
                <c:pt idx="4670">
                  <c:v>5.1778635687476032E-11</c:v>
                </c:pt>
                <c:pt idx="4671">
                  <c:v>5.2207667807019717E-11</c:v>
                </c:pt>
                <c:pt idx="4672">
                  <c:v>5.2581474657361672E-11</c:v>
                </c:pt>
                <c:pt idx="4673">
                  <c:v>5.2900240891830699E-11</c:v>
                </c:pt>
                <c:pt idx="4674">
                  <c:v>5.3164203047799372E-11</c:v>
                </c:pt>
                <c:pt idx="4675">
                  <c:v>5.3373648799561212E-11</c:v>
                </c:pt>
                <c:pt idx="4676">
                  <c:v>5.3528916168730669E-11</c:v>
                </c:pt>
                <c:pt idx="4677">
                  <c:v>5.3630392693359243E-11</c:v>
                </c:pt>
                <c:pt idx="4678">
                  <c:v>5.3678514556989288E-11</c:v>
                </c:pt>
                <c:pt idx="4679">
                  <c:v>5.3673765678894493E-11</c:v>
                </c:pt>
                <c:pt idx="4680">
                  <c:v>5.3616676766780949E-11</c:v>
                </c:pt>
                <c:pt idx="4681">
                  <c:v>5.3507824333247063E-11</c:v>
                </c:pt>
                <c:pt idx="4682">
                  <c:v>5.3347829677322798E-11</c:v>
                </c:pt>
                <c:pt idx="4683">
                  <c:v>5.3137357832429878E-11</c:v>
                </c:pt>
                <c:pt idx="4684">
                  <c:v>5.2877116482123673E-11</c:v>
                </c:pt>
                <c:pt idx="4685">
                  <c:v>5.2567854844995939E-11</c:v>
                </c:pt>
                <c:pt idx="4686">
                  <c:v>5.2210362530133323E-11</c:v>
                </c:pt>
                <c:pt idx="4687">
                  <c:v>5.180546836454189E-11</c:v>
                </c:pt>
                <c:pt idx="4688">
                  <c:v>5.1354039193961098E-11</c:v>
                </c:pt>
                <c:pt idx="4689">
                  <c:v>5.0856978658502278E-11</c:v>
                </c:pt>
                <c:pt idx="4690">
                  <c:v>5.0315225944557377E-11</c:v>
                </c:pt>
                <c:pt idx="4691">
                  <c:v>4.972975451443201E-11</c:v>
                </c:pt>
                <c:pt idx="4692">
                  <c:v>4.9101570815164579E-11</c:v>
                </c:pt>
                <c:pt idx="4693">
                  <c:v>4.843171296799871E-11</c:v>
                </c:pt>
                <c:pt idx="4694">
                  <c:v>4.7721249439980588E-11</c:v>
                </c:pt>
                <c:pt idx="4695">
                  <c:v>4.6971277699155737E-11</c:v>
                </c:pt>
                <c:pt idx="4696">
                  <c:v>4.618292285484083E-11</c:v>
                </c:pt>
                <c:pt idx="4697">
                  <c:v>4.5357336284446338E-11</c:v>
                </c:pt>
                <c:pt idx="4698">
                  <c:v>4.4495694248324018E-11</c:v>
                </c:pt>
                <c:pt idx="4699">
                  <c:v>4.3599196494110391E-11</c:v>
                </c:pt>
                <c:pt idx="4700">
                  <c:v>4.2669064852032797E-11</c:v>
                </c:pt>
                <c:pt idx="4701">
                  <c:v>4.1706541822639227E-11</c:v>
                </c:pt>
                <c:pt idx="4702">
                  <c:v>4.0712889158405528E-11</c:v>
                </c:pt>
                <c:pt idx="4703">
                  <c:v>3.9689386440665312E-11</c:v>
                </c:pt>
                <c:pt idx="4704">
                  <c:v>3.8637329653298198E-11</c:v>
                </c:pt>
                <c:pt idx="4705">
                  <c:v>3.755802975460072E-11</c:v>
                </c:pt>
                <c:pt idx="4706">
                  <c:v>3.6452811248751687E-11</c:v>
                </c:pt>
                <c:pt idx="4707">
                  <c:v>3.5323010758270703E-11</c:v>
                </c:pt>
                <c:pt idx="4708">
                  <c:v>3.4169975598852922E-11</c:v>
                </c:pt>
                <c:pt idx="4709">
                  <c:v>3.2995062357947652E-11</c:v>
                </c:pt>
                <c:pt idx="4710">
                  <c:v>3.1799635478430731E-11</c:v>
                </c:pt>
                <c:pt idx="4711">
                  <c:v>3.0585065848702568E-11</c:v>
                </c:pt>
                <c:pt idx="4712">
                  <c:v>2.9352729400523779E-11</c:v>
                </c:pt>
                <c:pt idx="4713">
                  <c:v>2.8104005715880201E-11</c:v>
                </c:pt>
                <c:pt idx="4714">
                  <c:v>2.6840276644147049E-11</c:v>
                </c:pt>
                <c:pt idx="4715">
                  <c:v>2.5562924930799529E-11</c:v>
                </c:pt>
                <c:pt idx="4716">
                  <c:v>2.42733328588933E-11</c:v>
                </c:pt>
                <c:pt idx="4717">
                  <c:v>2.2972880904513871E-11</c:v>
                </c:pt>
                <c:pt idx="4718">
                  <c:v>2.166294640736807E-11</c:v>
                </c:pt>
                <c:pt idx="4719">
                  <c:v>2.0344902257664609E-11</c:v>
                </c:pt>
                <c:pt idx="4720">
                  <c:v>1.902011560040321E-11</c:v>
                </c:pt>
                <c:pt idx="4721">
                  <c:v>1.7689946558163829E-11</c:v>
                </c:pt>
                <c:pt idx="4722">
                  <c:v>1.635574697345841E-11</c:v>
                </c:pt>
                <c:pt idx="4723">
                  <c:v>1.5018859171678031E-11</c:v>
                </c:pt>
                <c:pt idx="4724">
                  <c:v>1.3680614745638E-11</c:v>
                </c:pt>
                <c:pt idx="4725">
                  <c:v>1.234233336269221E-11</c:v>
                </c:pt>
                <c:pt idx="4726">
                  <c:v>1.1005321595356541E-11</c:v>
                </c:pt>
                <c:pt idx="4727">
                  <c:v>9.6708717763487638E-12</c:v>
                </c:pt>
                <c:pt idx="4728">
                  <c:v>8.3402608789194224E-12</c:v>
                </c:pt>
                <c:pt idx="4729">
                  <c:v>7.0147494233149768E-12</c:v>
                </c:pt>
                <c:pt idx="4730">
                  <c:v>5.6955804101804471E-12</c:v>
                </c:pt>
                <c:pt idx="4731">
                  <c:v>4.3839782816745683E-12</c:v>
                </c:pt>
                <c:pt idx="4732">
                  <c:v>3.08114791103569E-12</c:v>
                </c:pt>
                <c:pt idx="4733">
                  <c:v>1.7882736213015401E-12</c:v>
                </c:pt>
                <c:pt idx="4734">
                  <c:v>5.0651823385054249E-13</c:v>
                </c:pt>
                <c:pt idx="4735">
                  <c:v>-7.6297785260340781E-13</c:v>
                </c:pt>
                <c:pt idx="4736">
                  <c:v>-2.019097551966779E-12</c:v>
                </c:pt>
                <c:pt idx="4737">
                  <c:v>-3.2607479491131839E-12</c:v>
                </c:pt>
                <c:pt idx="4738">
                  <c:v>-4.486861126097833E-12</c:v>
                </c:pt>
                <c:pt idx="4739">
                  <c:v>-5.6963949557529937E-12</c:v>
                </c:pt>
                <c:pt idx="4740">
                  <c:v>-6.8883338622144222E-12</c:v>
                </c:pt>
                <c:pt idx="4741">
                  <c:v>-8.0616895479655205E-12</c:v>
                </c:pt>
                <c:pt idx="4742">
                  <c:v>-9.2155016870227715E-12</c:v>
                </c:pt>
                <c:pt idx="4743">
                  <c:v>-1.034883858392275E-11</c:v>
                </c:pt>
                <c:pt idx="4744">
                  <c:v>-1.146079779820781E-11</c:v>
                </c:pt>
                <c:pt idx="4745">
                  <c:v>-1.2550506734144271E-11</c:v>
                </c:pt>
                <c:pt idx="4746">
                  <c:v>-1.3617123195443341E-11</c:v>
                </c:pt>
                <c:pt idx="4747">
                  <c:v>-1.465983590479177E-11</c:v>
                </c:pt>
                <c:pt idx="4748">
                  <c:v>-1.5677864988035062E-11</c:v>
                </c:pt>
                <c:pt idx="4749">
                  <c:v>-1.6670462422892599E-11</c:v>
                </c:pt>
                <c:pt idx="4750">
                  <c:v>-1.7636912452119569E-11</c:v>
                </c:pt>
                <c:pt idx="4751">
                  <c:v>-1.857653196106604E-11</c:v>
                </c:pt>
                <c:pt idx="4752">
                  <c:v>-1.9488670819619241E-11</c:v>
                </c:pt>
                <c:pt idx="4753">
                  <c:v>-2.0372712188549302E-11</c:v>
                </c:pt>
                <c:pt idx="4754">
                  <c:v>-2.1228072790314089E-11</c:v>
                </c:pt>
                <c:pt idx="4755">
                  <c:v>-2.2054203144412009E-11</c:v>
                </c:pt>
                <c:pt idx="4756">
                  <c:v>-2.285058776740616E-11</c:v>
                </c:pt>
                <c:pt idx="4757">
                  <c:v>-2.3616745337775982E-11</c:v>
                </c:pt>
                <c:pt idx="4758">
                  <c:v>-2.4352228825785448E-11</c:v>
                </c:pt>
                <c:pt idx="4759">
                  <c:v>-2.5056625588589291E-11</c:v>
                </c:pt>
                <c:pt idx="4760">
                  <c:v>-2.5729557430830079E-11</c:v>
                </c:pt>
                <c:pt idx="4761">
                  <c:v>-2.637068063101063E-11</c:v>
                </c:pt>
                <c:pt idx="4762">
                  <c:v>-2.6979685933956371E-11</c:v>
                </c:pt>
                <c:pt idx="4763">
                  <c:v>-2.7556298509712501E-11</c:v>
                </c:pt>
                <c:pt idx="4764">
                  <c:v>-2.8100277879250068E-11</c:v>
                </c:pt>
                <c:pt idx="4765">
                  <c:v>-2.8611417807383601E-11</c:v>
                </c:pt>
                <c:pt idx="4766">
                  <c:v>-2.908954616333129E-11</c:v>
                </c:pt>
                <c:pt idx="4767">
                  <c:v>-2.9534524749375553E-11</c:v>
                </c:pt>
                <c:pt idx="4768">
                  <c:v>-2.9946249098108723E-11</c:v>
                </c:pt>
                <c:pt idx="4769">
                  <c:v>-3.0324648238774382E-11</c:v>
                </c:pt>
                <c:pt idx="4770">
                  <c:v>-3.0669684433239789E-11</c:v>
                </c:pt>
                <c:pt idx="4771">
                  <c:v>-3.0981352882159409E-11</c:v>
                </c:pt>
                <c:pt idx="4772">
                  <c:v>-3.1259681401912778E-11</c:v>
                </c:pt>
                <c:pt idx="4773">
                  <c:v>-3.1504730072922987E-11</c:v>
                </c:pt>
                <c:pt idx="4774">
                  <c:v>-3.1716590859983717E-11</c:v>
                </c:pt>
                <c:pt idx="4775">
                  <c:v>-3.1895387205243938E-11</c:v>
                </c:pt>
                <c:pt idx="4776">
                  <c:v>-3.204127359451952E-11</c:v>
                </c:pt>
                <c:pt idx="4777">
                  <c:v>-3.2154435097620652E-11</c:v>
                </c:pt>
                <c:pt idx="4778">
                  <c:v>-3.2235086883401982E-11</c:v>
                </c:pt>
                <c:pt idx="4779">
                  <c:v>-3.2283473710260622E-11</c:v>
                </c:pt>
                <c:pt idx="4780">
                  <c:v>-3.2299869392823332E-11</c:v>
                </c:pt>
                <c:pt idx="4781">
                  <c:v>-3.2284576245580543E-11</c:v>
                </c:pt>
                <c:pt idx="4782">
                  <c:v>-3.2237924504239498E-11</c:v>
                </c:pt>
                <c:pt idx="4783">
                  <c:v>-3.2160271725583101E-11</c:v>
                </c:pt>
                <c:pt idx="4784">
                  <c:v>-3.2052002166633932E-11</c:v>
                </c:pt>
                <c:pt idx="4785">
                  <c:v>-3.1913526143935523E-11</c:v>
                </c:pt>
                <c:pt idx="4786">
                  <c:v>-3.1745279373773911E-11</c:v>
                </c:pt>
                <c:pt idx="4787">
                  <c:v>-3.1547722294173182E-11</c:v>
                </c:pt>
                <c:pt idx="4788">
                  <c:v>-3.1321339369508028E-11</c:v>
                </c:pt>
                <c:pt idx="4789">
                  <c:v>-3.1066638378585122E-11</c:v>
                </c:pt>
                <c:pt idx="4790">
                  <c:v>-3.0784149687052482E-11</c:v>
                </c:pt>
                <c:pt idx="4791">
                  <c:v>-3.0474425505003148E-11</c:v>
                </c:pt>
                <c:pt idx="4792">
                  <c:v>-3.0138039130644839E-11</c:v>
                </c:pt>
                <c:pt idx="4793">
                  <c:v>-2.9775584180912571E-11</c:v>
                </c:pt>
                <c:pt idx="4794">
                  <c:v>-2.9387673809905187E-11</c:v>
                </c:pt>
                <c:pt idx="4795">
                  <c:v>-2.89749399160296E-11</c:v>
                </c:pt>
                <c:pt idx="4796">
                  <c:v>-2.853803233873903E-11</c:v>
                </c:pt>
                <c:pt idx="4797">
                  <c:v>-2.8077618045752872E-11</c:v>
                </c:pt>
                <c:pt idx="4798">
                  <c:v>-2.7594380311646109E-11</c:v>
                </c:pt>
                <c:pt idx="4799">
                  <c:v>-2.7089017888695839E-11</c:v>
                </c:pt>
                <c:pt idx="4800">
                  <c:v>-2.656224417087141E-11</c:v>
                </c:pt>
                <c:pt idx="4801">
                  <c:v>-2.6014786351852081E-11</c:v>
                </c:pt>
                <c:pt idx="4802">
                  <c:v>-2.5447384577953739E-11</c:v>
                </c:pt>
                <c:pt idx="4803">
                  <c:v>-2.4860791096841889E-11</c:v>
                </c:pt>
                <c:pt idx="4804">
                  <c:v>-2.4255769402903749E-11</c:v>
                </c:pt>
                <c:pt idx="4805">
                  <c:v>-2.3633093380147012E-11</c:v>
                </c:pt>
                <c:pt idx="4806">
                  <c:v>-2.299354644348615E-11</c:v>
                </c:pt>
                <c:pt idx="4807">
                  <c:v>-2.233792067927073E-11</c:v>
                </c:pt>
                <c:pt idx="4808">
                  <c:v>-2.1667015985901929E-11</c:v>
                </c:pt>
                <c:pt idx="4809">
                  <c:v>-2.0981639215375301E-11</c:v>
                </c:pt>
                <c:pt idx="4810">
                  <c:v>-2.0282603316578409E-11</c:v>
                </c:pt>
                <c:pt idx="4811">
                  <c:v>-1.9570726481161988E-11</c:v>
                </c:pt>
                <c:pt idx="4812">
                  <c:v>-1.8846831292792789E-11</c:v>
                </c:pt>
                <c:pt idx="4813">
                  <c:v>-1.811174388058465E-11</c:v>
                </c:pt>
                <c:pt idx="4814">
                  <c:v>-1.7366293077492771E-11</c:v>
                </c:pt>
                <c:pt idx="4815">
                  <c:v>-1.661130958444287E-11</c:v>
                </c:pt>
                <c:pt idx="4816">
                  <c:v>-1.5847625140954379E-11</c:v>
                </c:pt>
                <c:pt idx="4817">
                  <c:v>-1.5076071703002231E-11</c:v>
                </c:pt>
                <c:pt idx="4818">
                  <c:v>-1.429748062884787E-11</c:v>
                </c:pt>
                <c:pt idx="4819">
                  <c:v>-1.351268187355476E-11</c:v>
                </c:pt>
                <c:pt idx="4820">
                  <c:v>-1.272250319288814E-11</c:v>
                </c:pt>
                <c:pt idx="4821">
                  <c:v>-1.192776935728269E-11</c:v>
                </c:pt>
                <c:pt idx="4822">
                  <c:v>-1.112930137654517E-11</c:v>
                </c:pt>
                <c:pt idx="4823">
                  <c:v>-1.032791573594182E-11</c:v>
                </c:pt>
                <c:pt idx="4824">
                  <c:v>-9.5244236443029931E-12</c:v>
                </c:pt>
                <c:pt idx="4825">
                  <c:v>-8.7196302947591418E-12</c:v>
                </c:pt>
                <c:pt idx="4826">
                  <c:v>-7.91433413870421E-12</c:v>
                </c:pt>
                <c:pt idx="4827">
                  <c:v>-7.1093261735632993E-12</c:v>
                </c:pt>
                <c:pt idx="4828">
                  <c:v>-6.305389244922492E-12</c:v>
                </c:pt>
                <c:pt idx="4829">
                  <c:v>-5.5032973635590532E-12</c:v>
                </c:pt>
                <c:pt idx="4830">
                  <c:v>-4.7038150378903368E-12</c:v>
                </c:pt>
                <c:pt idx="4831">
                  <c:v>-3.9076966223395457E-12</c:v>
                </c:pt>
                <c:pt idx="4832">
                  <c:v>-3.1156856820959822E-12</c:v>
                </c:pt>
                <c:pt idx="4833">
                  <c:v>-2.328514374726657E-12</c:v>
                </c:pt>
                <c:pt idx="4834">
                  <c:v>-1.546902849075184E-12</c:v>
                </c:pt>
                <c:pt idx="4835">
                  <c:v>-7.7155866186260436E-13</c:v>
                </c:pt>
                <c:pt idx="4836">
                  <c:v>-3.176212383450562E-15</c:v>
                </c:pt>
                <c:pt idx="4837">
                  <c:v>7.5756380433126483E-13</c:v>
                </c:pt>
                <c:pt idx="4838">
                  <c:v>1.509994925534147E-12</c:v>
                </c:pt>
                <c:pt idx="4839">
                  <c:v>2.253465429636474E-12</c:v>
                </c:pt>
                <c:pt idx="4840">
                  <c:v>2.9873388256320199E-12</c:v>
                </c:pt>
                <c:pt idx="4841">
                  <c:v>3.7109943227855097E-12</c:v>
                </c:pt>
                <c:pt idx="4842">
                  <c:v>4.4238272803236288E-12</c:v>
                </c:pt>
                <c:pt idx="4843">
                  <c:v>5.1252496368886659E-12</c:v>
                </c:pt>
                <c:pt idx="4844">
                  <c:v>5.8146903195369878E-12</c:v>
                </c:pt>
                <c:pt idx="4845">
                  <c:v>6.4915956320866843E-12</c:v>
                </c:pt>
                <c:pt idx="4846">
                  <c:v>7.1554296226408212E-12</c:v>
                </c:pt>
                <c:pt idx="4847">
                  <c:v>7.8056744301347963E-12</c:v>
                </c:pt>
                <c:pt idx="4848">
                  <c:v>8.4418306097782706E-12</c:v>
                </c:pt>
                <c:pt idx="4849">
                  <c:v>9.0634174372840327E-12</c:v>
                </c:pt>
                <c:pt idx="4850">
                  <c:v>9.6699731917979304E-12</c:v>
                </c:pt>
                <c:pt idx="4851">
                  <c:v>1.026105541746567E-11</c:v>
                </c:pt>
                <c:pt idx="4852">
                  <c:v>1.08362411635937E-11</c:v>
                </c:pt>
                <c:pt idx="4853">
                  <c:v>1.139512720338287E-11</c:v>
                </c:pt>
                <c:pt idx="4854">
                  <c:v>1.1937330231234411E-11</c:v>
                </c:pt>
                <c:pt idx="4855">
                  <c:v>1.246248703864907E-11</c:v>
                </c:pt>
                <c:pt idx="4856">
                  <c:v>1.297025466876055E-11</c:v>
                </c:pt>
                <c:pt idx="4857">
                  <c:v>1.346031054956513E-11</c:v>
                </c:pt>
                <c:pt idx="4858">
                  <c:v>1.393235260592931E-11</c:v>
                </c:pt>
                <c:pt idx="4859">
                  <c:v>1.4386099350477419E-11</c:v>
                </c:pt>
                <c:pt idx="4860">
                  <c:v>1.482128995348054E-11</c:v>
                </c:pt>
                <c:pt idx="4861">
                  <c:v>1.523768429188755E-11</c:v>
                </c:pt>
                <c:pt idx="4862">
                  <c:v>1.5635062977657871E-11</c:v>
                </c:pt>
                <c:pt idx="4863">
                  <c:v>1.6013227365574349E-11</c:v>
                </c:pt>
                <c:pt idx="4864">
                  <c:v>1.6371999540732692E-11</c:v>
                </c:pt>
                <c:pt idx="4865">
                  <c:v>1.6711222285921968E-11</c:v>
                </c:pt>
                <c:pt idx="4866">
                  <c:v>1.703075902912808E-11</c:v>
                </c:pt>
                <c:pt idx="4867">
                  <c:v>1.733049377140921E-11</c:v>
                </c:pt>
                <c:pt idx="4868">
                  <c:v>1.7610330995408971E-11</c:v>
                </c:pt>
                <c:pt idx="4869">
                  <c:v>1.7870195554789179E-11</c:v>
                </c:pt>
                <c:pt idx="4870">
                  <c:v>1.8110032544880011E-11</c:v>
                </c:pt>
                <c:pt idx="4871">
                  <c:v>1.8329807154860791E-11</c:v>
                </c:pt>
                <c:pt idx="4872">
                  <c:v>1.8529504501799251E-11</c:v>
                </c:pt>
                <c:pt idx="4873">
                  <c:v>1.8709129446891991E-11</c:v>
                </c:pt>
                <c:pt idx="4874">
                  <c:v>1.8868706394262409E-11</c:v>
                </c:pt>
                <c:pt idx="4875">
                  <c:v>1.9008279072686189E-11</c:v>
                </c:pt>
                <c:pt idx="4876">
                  <c:v>1.9127910300627079E-11</c:v>
                </c:pt>
                <c:pt idx="4877">
                  <c:v>1.922768173497858E-11</c:v>
                </c:pt>
                <c:pt idx="4878">
                  <c:v>1.9307693603918732E-11</c:v>
                </c:pt>
                <c:pt idx="4879">
                  <c:v>1.9368064424296851E-11</c:v>
                </c:pt>
                <c:pt idx="4880">
                  <c:v>1.9408930703982119E-11</c:v>
                </c:pt>
                <c:pt idx="4881">
                  <c:v>1.943044662961389E-11</c:v>
                </c:pt>
                <c:pt idx="4882">
                  <c:v>1.943278374020404E-11</c:v>
                </c:pt>
                <c:pt idx="4883">
                  <c:v>1.941613058705045E-11</c:v>
                </c:pt>
                <c:pt idx="4884">
                  <c:v>1.9380692380429971E-11</c:v>
                </c:pt>
                <c:pt idx="4885">
                  <c:v>1.9326690623547091E-11</c:v>
                </c:pt>
                <c:pt idx="4886">
                  <c:v>1.9254362734222529E-11</c:v>
                </c:pt>
                <c:pt idx="4887">
                  <c:v>1.9163961654812879E-11</c:v>
                </c:pt>
                <c:pt idx="4888">
                  <c:v>1.905575545085917E-11</c:v>
                </c:pt>
                <c:pt idx="4889">
                  <c:v>1.8930026898968311E-11</c:v>
                </c:pt>
                <c:pt idx="4890">
                  <c:v>1.8787073064436611E-11</c:v>
                </c:pt>
                <c:pt idx="4891">
                  <c:v>1.8627204869129901E-11</c:v>
                </c:pt>
                <c:pt idx="4892">
                  <c:v>1.8450746650138829E-11</c:v>
                </c:pt>
                <c:pt idx="4893">
                  <c:v>1.825803570973191E-11</c:v>
                </c:pt>
                <c:pt idx="4894">
                  <c:v>1.8049421857132219E-11</c:v>
                </c:pt>
                <c:pt idx="4895">
                  <c:v>1.782526694264633E-11</c:v>
                </c:pt>
                <c:pt idx="4896">
                  <c:v>1.7585944384676191E-11</c:v>
                </c:pt>
                <c:pt idx="4897">
                  <c:v>1.7331838690146548E-11</c:v>
                </c:pt>
                <c:pt idx="4898">
                  <c:v>1.7063344968881471E-11</c:v>
                </c:pt>
                <c:pt idx="4899">
                  <c:v>1.678086844246406E-11</c:v>
                </c:pt>
                <c:pt idx="4900">
                  <c:v>1.6484823948113739E-11</c:v>
                </c:pt>
                <c:pt idx="4901">
                  <c:v>1.6175635438114919E-11</c:v>
                </c:pt>
                <c:pt idx="4902">
                  <c:v>1.58537354753298E-11</c:v>
                </c:pt>
                <c:pt idx="4903">
                  <c:v>1.551956472532666E-11</c:v>
                </c:pt>
                <c:pt idx="4904">
                  <c:v>1.5173571445653182E-11</c:v>
                </c:pt>
                <c:pt idx="4905">
                  <c:v>1.4816210972781451E-11</c:v>
                </c:pt>
                <c:pt idx="4906">
                  <c:v>1.4447945207248789E-11</c:v>
                </c:pt>
                <c:pt idx="4907">
                  <c:v>1.406924209751471E-11</c:v>
                </c:pt>
                <c:pt idx="4908">
                  <c:v>1.368057512305065E-11</c:v>
                </c:pt>
                <c:pt idx="4909">
                  <c:v>1.3282422777174631E-11</c:v>
                </c:pt>
                <c:pt idx="4910">
                  <c:v>1.287526805013807E-11</c:v>
                </c:pt>
                <c:pt idx="4911">
                  <c:v>1.245959791296689E-11</c:v>
                </c:pt>
                <c:pt idx="4912">
                  <c:v>1.2035902802553039E-11</c:v>
                </c:pt>
                <c:pt idx="4913">
                  <c:v>1.160467610848671E-11</c:v>
                </c:pt>
                <c:pt idx="4914">
                  <c:v>1.116641366211274E-11</c:v>
                </c:pt>
                <c:pt idx="4915">
                  <c:v>1.0721613228287719E-11</c:v>
                </c:pt>
                <c:pt idx="4916">
                  <c:v>1.027077400030705E-11</c:v>
                </c:pt>
                <c:pt idx="4917">
                  <c:v>9.8143960984633384E-12</c:v>
                </c:pt>
                <c:pt idx="4918">
                  <c:v>9.3529800726895045E-12</c:v>
                </c:pt>
                <c:pt idx="4919">
                  <c:v>8.8870264097312519E-12</c:v>
                </c:pt>
                <c:pt idx="4920">
                  <c:v>8.4170350452849714E-12</c:v>
                </c:pt>
                <c:pt idx="4921">
                  <c:v>7.9435048815277833E-12</c:v>
                </c:pt>
                <c:pt idx="4922">
                  <c:v>7.4669333104569861E-12</c:v>
                </c:pt>
                <c:pt idx="4923">
                  <c:v>6.9878157434463328E-12</c:v>
                </c:pt>
                <c:pt idx="4924">
                  <c:v>6.5066451474164637E-12</c:v>
                </c:pt>
                <c:pt idx="4925">
                  <c:v>6.0239115880063707E-12</c:v>
                </c:pt>
                <c:pt idx="4926">
                  <c:v>5.5401017801221318E-12</c:v>
                </c:pt>
                <c:pt idx="4927">
                  <c:v>5.0556986462281784E-12</c:v>
                </c:pt>
                <c:pt idx="4928">
                  <c:v>4.5711808827351768E-12</c:v>
                </c:pt>
                <c:pt idx="4929">
                  <c:v>4.0870225348271956E-12</c:v>
                </c:pt>
                <c:pt idx="4930">
                  <c:v>3.6036925800591431E-12</c:v>
                </c:pt>
                <c:pt idx="4931">
                  <c:v>3.1216545210436472E-12</c:v>
                </c:pt>
                <c:pt idx="4932">
                  <c:v>2.641365987534497E-12</c:v>
                </c:pt>
                <c:pt idx="4933">
                  <c:v>2.1632783482015E-12</c:v>
                </c:pt>
                <c:pt idx="4934">
                  <c:v>1.6878363323792691E-12</c:v>
                </c:pt>
                <c:pt idx="4935">
                  <c:v>1.2154776620598671E-12</c:v>
                </c:pt>
                <c:pt idx="4936">
                  <c:v>7.4663269438657148E-13</c:v>
                </c:pt>
                <c:pt idx="4937">
                  <c:v>2.817240748932194E-13</c:v>
                </c:pt>
                <c:pt idx="4938">
                  <c:v>-1.7883359827936031E-13</c:v>
                </c:pt>
                <c:pt idx="4939">
                  <c:v>-6.3463409897129543E-13</c:v>
                </c:pt>
                <c:pt idx="4940">
                  <c:v>-1.0852798861906001E-12</c:v>
                </c:pt>
                <c:pt idx="4941">
                  <c:v>-1.530382405706845E-12</c:v>
                </c:pt>
                <c:pt idx="4942">
                  <c:v>-1.96956237987256E-12</c:v>
                </c:pt>
                <c:pt idx="4943">
                  <c:v>-2.4024500855066209E-12</c:v>
                </c:pt>
                <c:pt idx="4944">
                  <c:v>-2.828685619687206E-12</c:v>
                </c:pt>
                <c:pt idx="4945">
                  <c:v>-3.2479191533151671E-12</c:v>
                </c:pt>
                <c:pt idx="4946">
                  <c:v>-3.6598111723220474E-12</c:v>
                </c:pt>
                <c:pt idx="4947">
                  <c:v>-4.0640327064102401E-12</c:v>
                </c:pt>
                <c:pt idx="4948">
                  <c:v>-4.4602655452260973E-12</c:v>
                </c:pt>
                <c:pt idx="4949">
                  <c:v>-4.8482024418800252E-12</c:v>
                </c:pt>
                <c:pt idx="4950">
                  <c:v>-5.2275473037408447E-12</c:v>
                </c:pt>
                <c:pt idx="4951">
                  <c:v>-5.5980153704448086E-12</c:v>
                </c:pt>
                <c:pt idx="4952">
                  <c:v>-5.9593333790727378E-12</c:v>
                </c:pt>
                <c:pt idx="4953">
                  <c:v>-6.3112397164617637E-12</c:v>
                </c:pt>
                <c:pt idx="4954">
                  <c:v>-6.6534845586310112E-12</c:v>
                </c:pt>
                <c:pt idx="4955">
                  <c:v>-6.9858299973133488E-12</c:v>
                </c:pt>
                <c:pt idx="4956">
                  <c:v>-7.3080501535980311E-12</c:v>
                </c:pt>
                <c:pt idx="4957">
                  <c:v>-7.6199312787015365E-12</c:v>
                </c:pt>
                <c:pt idx="4958">
                  <c:v>-7.9212718418963354E-12</c:v>
                </c:pt>
                <c:pt idx="4959">
                  <c:v>-8.211882605639544E-12</c:v>
                </c:pt>
                <c:pt idx="4960">
                  <c:v>-8.4915866879555034E-12</c:v>
                </c:pt>
                <c:pt idx="4961">
                  <c:v>-8.7602196121382129E-12</c:v>
                </c:pt>
                <c:pt idx="4962">
                  <c:v>-9.0176293438512885E-12</c:v>
                </c:pt>
                <c:pt idx="4963">
                  <c:v>-9.263676315714622E-12</c:v>
                </c:pt>
                <c:pt idx="4964">
                  <c:v>-9.4982334394782553E-12</c:v>
                </c:pt>
                <c:pt idx="4965">
                  <c:v>-9.7211861058951024E-12</c:v>
                </c:pt>
                <c:pt idx="4966">
                  <c:v>-9.9324321724150355E-12</c:v>
                </c:pt>
                <c:pt idx="4967">
                  <c:v>-1.0131881938833529E-11</c:v>
                </c:pt>
                <c:pt idx="4968">
                  <c:v>-1.031945811103849E-11</c:v>
                </c:pt>
                <c:pt idx="4969">
                  <c:v>-1.0495095753009039E-11</c:v>
                </c:pt>
                <c:pt idx="4970">
                  <c:v>-1.06587422272301E-11</c:v>
                </c:pt>
                <c:pt idx="4971">
                  <c:v>-1.081035712369607E-11</c:v>
                </c:pt>
                <c:pt idx="4972">
                  <c:v>-1.09499121776865E-11</c:v>
                </c:pt>
                <c:pt idx="4973">
                  <c:v>-1.107739117650579E-11</c:v>
                </c:pt>
                <c:pt idx="4974">
                  <c:v>-1.1192789855387601E-11</c:v>
                </c:pt>
                <c:pt idx="4975">
                  <c:v>-1.129611578277354E-11</c:v>
                </c:pt>
                <c:pt idx="4976">
                  <c:v>-1.138738823518378E-11</c:v>
                </c:pt>
                <c:pt idx="4977">
                  <c:v>-1.146663806190515E-11</c:v>
                </c:pt>
                <c:pt idx="4978">
                  <c:v>-1.153390753973042E-11</c:v>
                </c:pt>
                <c:pt idx="4979">
                  <c:v>-1.158925021798914E-11</c:v>
                </c:pt>
                <c:pt idx="4980">
                  <c:v>-1.16327307541183E-11</c:v>
                </c:pt>
                <c:pt idx="4981">
                  <c:v>-1.1664424740027019E-11</c:v>
                </c:pt>
                <c:pt idx="4982">
                  <c:v>-1.1684418519516709E-11</c:v>
                </c:pt>
                <c:pt idx="4983">
                  <c:v>-1.169280899702371E-11</c:v>
                </c:pt>
                <c:pt idx="4984">
                  <c:v>-1.1689703437957361E-11</c:v>
                </c:pt>
                <c:pt idx="4985">
                  <c:v>-1.167521926091226E-11</c:v>
                </c:pt>
                <c:pt idx="4986">
                  <c:v>-1.16494838220381E-11</c:v>
                </c:pt>
                <c:pt idx="4987">
                  <c:v>-1.1612634191855751E-11</c:v>
                </c:pt>
                <c:pt idx="4988">
                  <c:v>-1.156481692481247E-11</c:v>
                </c:pt>
                <c:pt idx="4989">
                  <c:v>-1.1506187821873559E-11</c:v>
                </c:pt>
                <c:pt idx="4990">
                  <c:v>-1.143691168645128E-11</c:v>
                </c:pt>
                <c:pt idx="4991">
                  <c:v>-1.135716207397573E-11</c:v>
                </c:pt>
                <c:pt idx="4992">
                  <c:v>-1.126712103541521E-11</c:v>
                </c:pt>
                <c:pt idx="4993">
                  <c:v>-1.116697885505674E-11</c:v>
                </c:pt>
                <c:pt idx="4994">
                  <c:v>-1.105693378285973E-11</c:v>
                </c:pt>
                <c:pt idx="4995">
                  <c:v>-1.093719176169801E-11</c:v>
                </c:pt>
                <c:pt idx="4996">
                  <c:v>-1.0807966149807289E-11</c:v>
                </c:pt>
                <c:pt idx="4997">
                  <c:v>-1.066947743875676E-11</c:v>
                </c:pt>
                <c:pt idx="4998">
                  <c:v>-1.0521952967264499E-11</c:v>
                </c:pt>
                <c:pt idx="4999">
                  <c:v>-1.0365626631177471E-11</c:v>
                </c:pt>
                <c:pt idx="5000">
                  <c:v>-1.020073858993727E-11</c:v>
                </c:pt>
                <c:pt idx="5001">
                  <c:v>-1.0027534969853151E-11</c:v>
                </c:pt>
                <c:pt idx="5002">
                  <c:v>-9.8462675645036726E-12</c:v>
                </c:pt>
                <c:pt idx="5003">
                  <c:v>-9.6571935325879507E-12</c:v>
                </c:pt>
                <c:pt idx="5004">
                  <c:v>-9.4605750935468454E-12</c:v>
                </c:pt>
                <c:pt idx="5005">
                  <c:v>-9.2566792212732949E-12</c:v>
                </c:pt>
                <c:pt idx="5006">
                  <c:v>-9.0457773362297991E-12</c:v>
                </c:pt>
                <c:pt idx="5007">
                  <c:v>-8.8281449962893991E-12</c:v>
                </c:pt>
                <c:pt idx="5008">
                  <c:v>-8.6040615866145844E-12</c:v>
                </c:pt>
                <c:pt idx="5009">
                  <c:v>-8.3738100088864125E-12</c:v>
                </c:pt>
                <c:pt idx="5010">
                  <c:v>-8.1376763701936114E-12</c:v>
                </c:pt>
                <c:pt idx="5011">
                  <c:v>-7.8959496718887091E-12</c:v>
                </c:pt>
                <c:pt idx="5012">
                  <c:v>-7.6489214987152045E-12</c:v>
                </c:pt>
                <c:pt idx="5013">
                  <c:v>-7.3968857085065077E-12</c:v>
                </c:pt>
                <c:pt idx="5014">
                  <c:v>-7.1401381227538093E-12</c:v>
                </c:pt>
                <c:pt idx="5015">
                  <c:v>-6.8789762183362686E-12</c:v>
                </c:pt>
                <c:pt idx="5016">
                  <c:v>-6.6136988207028263E-12</c:v>
                </c:pt>
                <c:pt idx="5017">
                  <c:v>-6.3446057987906518E-12</c:v>
                </c:pt>
                <c:pt idx="5018">
                  <c:v>-6.0719977619607403E-12</c:v>
                </c:pt>
                <c:pt idx="5019">
                  <c:v>-5.7961757592263633E-12</c:v>
                </c:pt>
                <c:pt idx="5020">
                  <c:v>-5.5174409810451362E-12</c:v>
                </c:pt>
                <c:pt idx="5021">
                  <c:v>-5.2360944639402474E-12</c:v>
                </c:pt>
                <c:pt idx="5022">
                  <c:v>-4.952436798211003E-12</c:v>
                </c:pt>
                <c:pt idx="5023">
                  <c:v>-4.6667678389872254E-12</c:v>
                </c:pt>
                <c:pt idx="5024">
                  <c:v>-4.3793864208762606E-12</c:v>
                </c:pt>
                <c:pt idx="5025">
                  <c:v>-4.0905900764453562E-12</c:v>
                </c:pt>
                <c:pt idx="5026">
                  <c:v>-3.8006747587760116E-12</c:v>
                </c:pt>
                <c:pt idx="5027">
                  <c:v>-3.509934568320603E-12</c:v>
                </c:pt>
                <c:pt idx="5028">
                  <c:v>-3.2186614842850349E-12</c:v>
                </c:pt>
                <c:pt idx="5029">
                  <c:v>-2.927145100754594E-12</c:v>
                </c:pt>
                <c:pt idx="5030">
                  <c:v>-2.6356723677733479E-12</c:v>
                </c:pt>
                <c:pt idx="5031">
                  <c:v>-2.3445273375805099E-12</c:v>
                </c:pt>
                <c:pt idx="5032">
                  <c:v>-2.053990916200142E-12</c:v>
                </c:pt>
                <c:pt idx="5033">
                  <c:v>-1.7643406205733909E-12</c:v>
                </c:pt>
                <c:pt idx="5034">
                  <c:v>-1.475850341415149E-12</c:v>
                </c:pt>
                <c:pt idx="5035">
                  <c:v>-1.18879011196964E-12</c:v>
                </c:pt>
                <c:pt idx="5036">
                  <c:v>-9.0342588283193987E-13</c:v>
                </c:pt>
                <c:pt idx="5037">
                  <c:v>-6.2001930299485286E-13</c:v>
                </c:pt>
                <c:pt idx="5038">
                  <c:v>-3.3882750727291021E-13</c:v>
                </c:pt>
                <c:pt idx="5039">
                  <c:v>-6.0102910247512604E-14</c:v>
                </c:pt>
                <c:pt idx="5040">
                  <c:v>2.1590699313055031E-13</c:v>
                </c:pt>
                <c:pt idx="5041">
                  <c:v>4.889598201528272E-13</c:v>
                </c:pt>
                <c:pt idx="5042">
                  <c:v>7.5881848605870516E-13</c:v>
                </c:pt>
                <c:pt idx="5043">
                  <c:v>1.0252513827221451E-12</c:v>
                </c:pt>
                <c:pt idx="5044">
                  <c:v>1.2880325502150849E-12</c:v>
                </c:pt>
                <c:pt idx="5045">
                  <c:v>1.5469418411509421E-12</c:v>
                </c:pt>
                <c:pt idx="5046">
                  <c:v>1.8017650777196449E-12</c:v>
                </c:pt>
                <c:pt idx="5047">
                  <c:v>2.0522942013336489E-12</c:v>
                </c:pt>
                <c:pt idx="5048">
                  <c:v>2.2983274148123871E-12</c:v>
                </c:pt>
                <c:pt idx="5049">
                  <c:v>2.539669317040641E-12</c:v>
                </c:pt>
                <c:pt idx="5050">
                  <c:v>2.7761310300442758E-12</c:v>
                </c:pt>
                <c:pt idx="5051">
                  <c:v>3.0075303184347519E-12</c:v>
                </c:pt>
                <c:pt idx="5052">
                  <c:v>3.2336917011817781E-12</c:v>
                </c:pt>
                <c:pt idx="5053">
                  <c:v>3.4544465556813419E-12</c:v>
                </c:pt>
                <c:pt idx="5054">
                  <c:v>3.6696332140942022E-12</c:v>
                </c:pt>
                <c:pt idx="5055">
                  <c:v>3.879097051937729E-12</c:v>
                </c:pt>
                <c:pt idx="5056">
                  <c:v>4.0826905689217058E-12</c:v>
                </c:pt>
                <c:pt idx="5057">
                  <c:v>4.2802734620263586E-12</c:v>
                </c:pt>
                <c:pt idx="5058">
                  <c:v>4.4717126908284937E-12</c:v>
                </c:pt>
                <c:pt idx="5059">
                  <c:v>4.656882535089097E-12</c:v>
                </c:pt>
                <c:pt idx="5060">
                  <c:v>4.8356646446231987E-12</c:v>
                </c:pt>
                <c:pt idx="5061">
                  <c:v>5.0079480814801268E-12</c:v>
                </c:pt>
                <c:pt idx="5062">
                  <c:v>5.1736293544694787E-12</c:v>
                </c:pt>
                <c:pt idx="5063">
                  <c:v>5.3326124460752841E-12</c:v>
                </c:pt>
                <c:pt idx="5064">
                  <c:v>5.4848088318078197E-12</c:v>
                </c:pt>
                <c:pt idx="5065">
                  <c:v>5.6301374920494552E-12</c:v>
                </c:pt>
                <c:pt idx="5066">
                  <c:v>5.7685249164576191E-12</c:v>
                </c:pt>
                <c:pt idx="5067">
                  <c:v>5.8999051009946843E-12</c:v>
                </c:pt>
                <c:pt idx="5068">
                  <c:v>6.0242195376610059E-12</c:v>
                </c:pt>
                <c:pt idx="5069">
                  <c:v>6.1414171970137486E-12</c:v>
                </c:pt>
                <c:pt idx="5070">
                  <c:v>6.2514545035603564E-12</c:v>
                </c:pt>
                <c:pt idx="5071">
                  <c:v>6.3542953041215492E-12</c:v>
                </c:pt>
                <c:pt idx="5072">
                  <c:v>6.449910829264736E-12</c:v>
                </c:pt>
                <c:pt idx="5073">
                  <c:v>6.538279647914368E-12</c:v>
                </c:pt>
                <c:pt idx="5074">
                  <c:v>6.6193876152514794E-12</c:v>
                </c:pt>
                <c:pt idx="5075">
                  <c:v>6.6932278140200131E-12</c:v>
                </c:pt>
                <c:pt idx="5076">
                  <c:v>6.7598004893628311E-12</c:v>
                </c:pt>
                <c:pt idx="5077">
                  <c:v>6.8191129773153889E-12</c:v>
                </c:pt>
                <c:pt idx="5078">
                  <c:v>6.8711796270899788E-12</c:v>
                </c:pt>
                <c:pt idx="5079">
                  <c:v>6.9160217172881697E-12</c:v>
                </c:pt>
                <c:pt idx="5080">
                  <c:v>6.953667366183652E-12</c:v>
                </c:pt>
                <c:pt idx="5081">
                  <c:v>6.9841514362220422E-12</c:v>
                </c:pt>
                <c:pt idx="5082">
                  <c:v>7.0075154328884093E-12</c:v>
                </c:pt>
                <c:pt idx="5083">
                  <c:v>7.02380739809727E-12</c:v>
                </c:pt>
                <c:pt idx="5084">
                  <c:v>7.0330817982636073E-12</c:v>
                </c:pt>
                <c:pt idx="5085">
                  <c:v>7.0353994072170896E-12</c:v>
                </c:pt>
                <c:pt idx="5086">
                  <c:v>7.0308271841250751E-12</c:v>
                </c:pt>
                <c:pt idx="5087">
                  <c:v>7.0194381465932203E-12</c:v>
                </c:pt>
                <c:pt idx="5088">
                  <c:v>7.0013112391155287E-12</c:v>
                </c:pt>
                <c:pt idx="5089">
                  <c:v>6.9765311970485176E-12</c:v>
                </c:pt>
                <c:pt idx="5090">
                  <c:v>6.9451884062867937E-12</c:v>
                </c:pt>
                <c:pt idx="5091">
                  <c:v>6.9073787588197891E-12</c:v>
                </c:pt>
                <c:pt idx="5092">
                  <c:v>6.8632035043515933E-12</c:v>
                </c:pt>
                <c:pt idx="5093">
                  <c:v>6.8127690981679049E-12</c:v>
                </c:pt>
                <c:pt idx="5094">
                  <c:v>6.7561870454359248E-12</c:v>
                </c:pt>
                <c:pt idx="5095">
                  <c:v>6.6935737421246338E-12</c:v>
                </c:pt>
                <c:pt idx="5096">
                  <c:v>6.6250503127343741E-12</c:v>
                </c:pt>
                <c:pt idx="5097">
                  <c:v>6.550742445025851E-12</c:v>
                </c:pt>
                <c:pt idx="5098">
                  <c:v>6.4707802219397187E-12</c:v>
                </c:pt>
                <c:pt idx="5099">
                  <c:v>6.385297950898768E-12</c:v>
                </c:pt>
                <c:pt idx="5100">
                  <c:v>6.2944339906853426E-12</c:v>
                </c:pt>
                <c:pt idx="5101">
                  <c:v>6.1983305760871191E-12</c:v>
                </c:pt>
                <c:pt idx="5102">
                  <c:v>6.0971336405045732E-12</c:v>
                </c:pt>
                <c:pt idx="5103">
                  <c:v>5.9909926367135734E-12</c:v>
                </c:pt>
                <c:pt idx="5104">
                  <c:v>5.8800603559763929E-12</c:v>
                </c:pt>
                <c:pt idx="5105">
                  <c:v>5.7644927456941333E-12</c:v>
                </c:pt>
                <c:pt idx="5106">
                  <c:v>5.6444487257930428E-12</c:v>
                </c:pt>
                <c:pt idx="5107">
                  <c:v>5.5200900040365422E-12</c:v>
                </c:pt>
                <c:pt idx="5108">
                  <c:v>5.3915808904539117E-12</c:v>
                </c:pt>
                <c:pt idx="5109">
                  <c:v>5.2590881110755527E-12</c:v>
                </c:pt>
                <c:pt idx="5110">
                  <c:v>5.1227806211635113E-12</c:v>
                </c:pt>
                <c:pt idx="5111">
                  <c:v>4.9828294181246001E-12</c:v>
                </c:pt>
                <c:pt idx="5112">
                  <c:v>4.8394073542918629E-12</c:v>
                </c:pt>
                <c:pt idx="5113">
                  <c:v>4.6926889497584278E-12</c:v>
                </c:pt>
                <c:pt idx="5114">
                  <c:v>4.5428502054459078E-12</c:v>
                </c:pt>
                <c:pt idx="5115">
                  <c:v>4.3900684165874694E-12</c:v>
                </c:pt>
                <c:pt idx="5116">
                  <c:v>4.234521986803486E-12</c:v>
                </c:pt>
                <c:pt idx="5117">
                  <c:v>4.0763902429453448E-12</c:v>
                </c:pt>
                <c:pt idx="5118">
                  <c:v>3.9158532508804917E-12</c:v>
                </c:pt>
                <c:pt idx="5119">
                  <c:v>3.7530916323891392E-12</c:v>
                </c:pt>
                <c:pt idx="5120">
                  <c:v>3.5882863833402931E-12</c:v>
                </c:pt>
                <c:pt idx="5121">
                  <c:v>3.421618693311837E-12</c:v>
                </c:pt>
                <c:pt idx="5122">
                  <c:v>3.2532697668163651E-12</c:v>
                </c:pt>
                <c:pt idx="5123">
                  <c:v>3.083420646291262E-12</c:v>
                </c:pt>
                <c:pt idx="5124">
                  <c:v>2.9122520370082571E-12</c:v>
                </c:pt>
                <c:pt idx="5125">
                  <c:v>2.7399441340542431E-12</c:v>
                </c:pt>
                <c:pt idx="5126">
                  <c:v>2.5666764515316151E-12</c:v>
                </c:pt>
                <c:pt idx="5127">
                  <c:v>2.392627654122761E-12</c:v>
                </c:pt>
                <c:pt idx="5128">
                  <c:v>2.2179753911595771E-12</c:v>
                </c:pt>
                <c:pt idx="5129">
                  <c:v>2.0428961333350239E-12</c:v>
                </c:pt>
                <c:pt idx="5130">
                  <c:v>1.8675650121898289E-12</c:v>
                </c:pt>
                <c:pt idx="5131">
                  <c:v>1.6921556625033659E-12</c:v>
                </c:pt>
                <c:pt idx="5132">
                  <c:v>1.516840067713673E-12</c:v>
                </c:pt>
                <c:pt idx="5133">
                  <c:v>1.3417884084873121E-12</c:v>
                </c:pt>
                <c:pt idx="5134">
                  <c:v>1.1671689145555561E-12</c:v>
                </c:pt>
                <c:pt idx="5135">
                  <c:v>9.9314771992900052E-13</c:v>
                </c:pt>
                <c:pt idx="5136">
                  <c:v>8.1988872159830366E-13</c:v>
                </c:pt>
                <c:pt idx="5137">
                  <c:v>6.4755344182428089E-13</c:v>
                </c:pt>
                <c:pt idx="5138">
                  <c:v>4.763008941160452E-13</c:v>
                </c:pt>
                <c:pt idx="5139">
                  <c:v>3.0628745299130869E-13</c:v>
                </c:pt>
                <c:pt idx="5140">
                  <c:v>1.3766672760832949E-13</c:v>
                </c:pt>
                <c:pt idx="5141">
                  <c:v>-2.9410560645680301E-14</c:v>
                </c:pt>
                <c:pt idx="5142">
                  <c:v>-1.9479669652957591E-13</c:v>
                </c:pt>
                <c:pt idx="5143">
                  <c:v>-3.583470852113562E-13</c:v>
                </c:pt>
                <c:pt idx="5144">
                  <c:v>-5.1992036234868611E-13</c:v>
                </c:pt>
                <c:pt idx="5145">
                  <c:v>-6.7937849992104012E-13</c:v>
                </c:pt>
                <c:pt idx="5146">
                  <c:v>-8.3658690775244293E-13</c:v>
                </c:pt>
                <c:pt idx="5147">
                  <c:v>-9.9141453066859735E-13</c:v>
                </c:pt>
                <c:pt idx="5148">
                  <c:v>-1.14373394123701E-12</c:v>
                </c:pt>
                <c:pt idx="5149">
                  <c:v>-1.293421428043546E-12</c:v>
                </c:pt>
                <c:pt idx="5150">
                  <c:v>-1.440357079463669E-12</c:v>
                </c:pt>
                <c:pt idx="5151">
                  <c:v>-1.5844248628914261E-12</c:v>
                </c:pt>
                <c:pt idx="5152">
                  <c:v>-1.7255126993940479E-12</c:v>
                </c:pt>
                <c:pt idx="5153">
                  <c:v>-1.8635125337648121E-12</c:v>
                </c:pt>
                <c:pt idx="5154">
                  <c:v>-1.9983203999515939E-12</c:v>
                </c:pt>
                <c:pt idx="5155">
                  <c:v>-2.129836481843231E-12</c:v>
                </c:pt>
                <c:pt idx="5156">
                  <c:v>-2.2579651694006019E-12</c:v>
                </c:pt>
                <c:pt idx="5157">
                  <c:v>-2.3826151101239138E-12</c:v>
                </c:pt>
                <c:pt idx="5158">
                  <c:v>-2.5036992558524021E-12</c:v>
                </c:pt>
                <c:pt idx="5159">
                  <c:v>-2.6211349048971889E-12</c:v>
                </c:pt>
                <c:pt idx="5160">
                  <c:v>-2.7348437395126171E-12</c:v>
                </c:pt>
                <c:pt idx="5161">
                  <c:v>-2.844751858715882E-12</c:v>
                </c:pt>
                <c:pt idx="5162">
                  <c:v>-2.9507898064691862E-12</c:v>
                </c:pt>
                <c:pt idx="5163">
                  <c:v>-3.0528925952430889E-12</c:v>
                </c:pt>
                <c:pt idx="5164">
                  <c:v>-3.1509997249839791E-12</c:v>
                </c:pt>
                <c:pt idx="5165">
                  <c:v>-3.2450551975129001E-12</c:v>
                </c:pt>
                <c:pt idx="5166">
                  <c:v>-3.3350075263871461E-12</c:v>
                </c:pt>
                <c:pt idx="5167">
                  <c:v>-3.42080974226012E-12</c:v>
                </c:pt>
                <c:pt idx="5168">
                  <c:v>-3.5024193937790432E-12</c:v>
                </c:pt>
                <c:pt idx="5169">
                  <c:v>-3.579798544064024E-12</c:v>
                </c:pt>
                <c:pt idx="5170">
                  <c:v>-3.6529137628158947E-12</c:v>
                </c:pt>
                <c:pt idx="5171">
                  <c:v>-3.7217361141040087E-12</c:v>
                </c:pt>
                <c:pt idx="5172">
                  <c:v>-3.7862411398889106E-12</c:v>
                </c:pt>
                <c:pt idx="5173">
                  <c:v>-3.8464088393383896E-12</c:v>
                </c:pt>
                <c:pt idx="5174">
                  <c:v>-3.9022236439989759E-12</c:v>
                </c:pt>
                <c:pt idx="5175">
                  <c:v>-3.9536743888883283E-12</c:v>
                </c:pt>
                <c:pt idx="5176">
                  <c:v>-4.0007542795773517E-12</c:v>
                </c:pt>
                <c:pt idx="5177">
                  <c:v>-4.0434608553340361E-12</c:v>
                </c:pt>
                <c:pt idx="5178">
                  <c:v>-4.081795948404207E-12</c:v>
                </c:pt>
                <c:pt idx="5179">
                  <c:v>-4.1157656395073531E-12</c:v>
                </c:pt>
                <c:pt idx="5180">
                  <c:v>-4.1453802096286347E-12</c:v>
                </c:pt>
                <c:pt idx="5181">
                  <c:v>-4.1706540881909787E-12</c:v>
                </c:pt>
                <c:pt idx="5182">
                  <c:v>-4.1916057976938626E-12</c:v>
                </c:pt>
                <c:pt idx="5183">
                  <c:v>-4.2082578949079796E-12</c:v>
                </c:pt>
                <c:pt idx="5184">
                  <c:v>-4.2206369087174573E-12</c:v>
                </c:pt>
                <c:pt idx="5185">
                  <c:v>-4.2287732747036349E-12</c:v>
                </c:pt>
                <c:pt idx="5186">
                  <c:v>-4.2327012665666988E-12</c:v>
                </c:pt>
                <c:pt idx="5187">
                  <c:v>-4.232458924483549E-12</c:v>
                </c:pt>
                <c:pt idx="5188">
                  <c:v>-4.2280879805023207E-12</c:v>
                </c:pt>
                <c:pt idx="5189">
                  <c:v>-4.2196337810758593E-12</c:v>
                </c:pt>
                <c:pt idx="5190">
                  <c:v>-4.2071452068382261E-12</c:v>
                </c:pt>
                <c:pt idx="5191">
                  <c:v>-4.1906745897299741E-12</c:v>
                </c:pt>
                <c:pt idx="5192">
                  <c:v>-4.1702776275794494E-12</c:v>
                </c:pt>
                <c:pt idx="5193">
                  <c:v>-4.1460132962488134E-12</c:v>
                </c:pt>
                <c:pt idx="5194">
                  <c:v>-4.1179437594547688E-12</c:v>
                </c:pt>
                <c:pt idx="5195">
                  <c:v>-4.0861342763751257E-12</c:v>
                </c:pt>
                <c:pt idx="5196">
                  <c:v>-4.0506531071534431E-12</c:v>
                </c:pt>
                <c:pt idx="5197">
                  <c:v>-4.0115714164148637E-12</c:v>
                </c:pt>
                <c:pt idx="5198">
                  <c:v>-3.9689631749071323E-12</c:v>
                </c:pt>
                <c:pt idx="5199">
                  <c:v>-3.9229050593814223E-12</c:v>
                </c:pt>
                <c:pt idx="5200">
                  <c:v>-3.8734763508282361E-12</c:v>
                </c:pt>
                <c:pt idx="5201">
                  <c:v>-3.8207588311840432E-12</c:v>
                </c:pt>
                <c:pt idx="5202">
                  <c:v>-3.7648366786247051E-12</c:v>
                </c:pt>
                <c:pt idx="5203">
                  <c:v>-3.7057963615619487E-12</c:v>
                </c:pt>
                <c:pt idx="5204">
                  <c:v>-3.6437265314592416E-12</c:v>
                </c:pt>
                <c:pt idx="5205">
                  <c:v>-3.5787179145834462E-12</c:v>
                </c:pt>
                <c:pt idx="5206">
                  <c:v>-3.5108632028084871E-12</c:v>
                </c:pt>
                <c:pt idx="5207">
                  <c:v>-3.440256943587046E-12</c:v>
                </c:pt>
                <c:pt idx="5208">
                  <c:v>-3.3669954292059499E-12</c:v>
                </c:pt>
                <c:pt idx="5209">
                  <c:v>-3.291176585440484E-12</c:v>
                </c:pt>
                <c:pt idx="5210">
                  <c:v>-3.2128998597222581E-12</c:v>
                </c:pt>
                <c:pt idx="5211">
                  <c:v>-3.1322661089346578E-12</c:v>
                </c:pt>
                <c:pt idx="5212">
                  <c:v>-3.049377486949064E-12</c:v>
                </c:pt>
                <c:pt idx="5213">
                  <c:v>-2.9643373320142141E-12</c:v>
                </c:pt>
                <c:pt idx="5214">
                  <c:v>-2.8772500541100619E-12</c:v>
                </c:pt>
                <c:pt idx="5215">
                  <c:v>-2.788221022376445E-12</c:v>
                </c:pt>
                <c:pt idx="5216">
                  <c:v>-2.6973564527256879E-12</c:v>
                </c:pt>
                <c:pt idx="5217">
                  <c:v>-2.6047632957469961E-12</c:v>
                </c:pt>
                <c:pt idx="5218">
                  <c:v>-2.510549125009153E-12</c:v>
                </c:pt>
                <c:pt idx="5219">
                  <c:v>-2.4148220258665851E-12</c:v>
                </c:pt>
                <c:pt idx="5220">
                  <c:v>-2.317690484872291E-12</c:v>
                </c:pt>
                <c:pt idx="5221">
                  <c:v>-2.2192632798995598E-12</c:v>
                </c:pt>
                <c:pt idx="5222">
                  <c:v>-2.1196493710726561E-12</c:v>
                </c:pt>
                <c:pt idx="5223">
                  <c:v>-2.0189577926048729E-12</c:v>
                </c:pt>
                <c:pt idx="5224">
                  <c:v>-1.917297545640516E-12</c:v>
                </c:pt>
                <c:pt idx="5225">
                  <c:v>-1.814777492195385E-12</c:v>
                </c:pt>
                <c:pt idx="5226">
                  <c:v>-1.7115062502883749E-12</c:v>
                </c:pt>
                <c:pt idx="5227">
                  <c:v>-1.607592090354676E-12</c:v>
                </c:pt>
                <c:pt idx="5228">
                  <c:v>-1.5031428330289339E-12</c:v>
                </c:pt>
                <c:pt idx="5229">
                  <c:v>-1.3982657483845009E-12</c:v>
                </c:pt>
                <c:pt idx="5230">
                  <c:v>-1.293067456712648E-12</c:v>
                </c:pt>
                <c:pt idx="5231">
                  <c:v>-1.187653830923232E-12</c:v>
                </c:pt>
                <c:pt idx="5232">
                  <c:v>-1.0821299006459791E-12</c:v>
                </c:pt>
                <c:pt idx="5233">
                  <c:v>-9.765997581090278E-13</c:v>
                </c:pt>
                <c:pt idx="5234">
                  <c:v>-8.711664658689384E-13</c:v>
                </c:pt>
                <c:pt idx="5235">
                  <c:v>-7.6593196646379565E-13</c:v>
                </c:pt>
                <c:pt idx="5236">
                  <c:v>-6.6099699405844819E-13</c:v>
                </c:pt>
                <c:pt idx="5237">
                  <c:v>-5.5646098814830502E-13</c:v>
                </c:pt>
                <c:pt idx="5238">
                  <c:v>-4.5242200938543099E-13</c:v>
                </c:pt>
                <c:pt idx="5239">
                  <c:v>-3.4897665758798159E-13</c:v>
                </c:pt>
                <c:pt idx="5240">
                  <c:v>-2.4621999199127652E-13</c:v>
                </c:pt>
                <c:pt idx="5241">
                  <c:v>-1.4424545379604691E-13</c:v>
                </c:pt>
                <c:pt idx="5242">
                  <c:v>-4.314479106659167E-14</c:v>
                </c:pt>
                <c:pt idx="5243">
                  <c:v>5.6992013971234366E-14</c:v>
                </c:pt>
                <c:pt idx="5244">
                  <c:v>1.5607681518512261E-13</c:v>
                </c:pt>
                <c:pt idx="5245">
                  <c:v>2.5402337030027721E-13</c:v>
                </c:pt>
                <c:pt idx="5246">
                  <c:v>3.5074740613089338E-13</c:v>
                </c:pt>
                <c:pt idx="5247">
                  <c:v>4.4616668124068039E-13</c:v>
                </c:pt>
                <c:pt idx="5248">
                  <c:v>5.4020104599684848E-13</c:v>
                </c:pt>
                <c:pt idx="5249">
                  <c:v>6.3277249998488413E-13</c:v>
                </c:pt>
                <c:pt idx="5250">
                  <c:v>7.2380524675433301E-13</c:v>
                </c:pt>
                <c:pt idx="5251">
                  <c:v>8.1322574586871563E-13</c:v>
                </c:pt>
                <c:pt idx="5252">
                  <c:v>9.0096276223559645E-13</c:v>
                </c:pt>
                <c:pt idx="5253">
                  <c:v>9.869474126957228E-13</c:v>
                </c:pt>
                <c:pt idx="5254">
                  <c:v>1.071113209853032E-12</c:v>
                </c:pt>
                <c:pt idx="5255">
                  <c:v>1.153396103130206E-12</c:v>
                </c:pt>
                <c:pt idx="5256">
                  <c:v>1.2337345170372969E-12</c:v>
                </c:pt>
                <c:pt idx="5257">
                  <c:v>1.3120693866438189E-12</c:v>
                </c:pt>
                <c:pt idx="5258">
                  <c:v>1.3883441902474981E-12</c:v>
                </c:pt>
                <c:pt idx="5259">
                  <c:v>1.4625049792356889E-12</c:v>
                </c:pt>
                <c:pt idx="5260">
                  <c:v>1.5345004051382539E-12</c:v>
                </c:pt>
                <c:pt idx="5261">
                  <c:v>1.604281743873436E-12</c:v>
                </c:pt>
                <c:pt idx="5262">
                  <c:v>1.6718029171910001E-12</c:v>
                </c:pt>
                <c:pt idx="5263">
                  <c:v>1.737020511319592E-12</c:v>
                </c:pt>
                <c:pt idx="5264">
                  <c:v>1.7998937928279429E-12</c:v>
                </c:pt>
                <c:pt idx="5265">
                  <c:v>1.860384721712149E-12</c:v>
                </c:pt>
                <c:pt idx="5266">
                  <c:v>1.918457961723869E-12</c:v>
                </c:pt>
                <c:pt idx="5267">
                  <c:v>1.9740808879567961E-12</c:v>
                </c:pt>
                <c:pt idx="5268">
                  <c:v>2.0272235917112892E-12</c:v>
                </c:pt>
                <c:pt idx="5269">
                  <c:v>2.077858882659507E-12</c:v>
                </c:pt>
                <c:pt idx="5270">
                  <c:v>2.1259622883357651E-12</c:v>
                </c:pt>
                <c:pt idx="5271">
                  <c:v>2.1715120509792601E-12</c:v>
                </c:pt>
                <c:pt idx="5272">
                  <c:v>2.214489121758562E-12</c:v>
                </c:pt>
                <c:pt idx="5273">
                  <c:v>2.2548771524095809E-12</c:v>
                </c:pt>
                <c:pt idx="5274">
                  <c:v>2.2926624843208899E-12</c:v>
                </c:pt>
                <c:pt idx="5275">
                  <c:v>2.3278341351024741E-12</c:v>
                </c:pt>
                <c:pt idx="5276">
                  <c:v>2.36038378267604E-12</c:v>
                </c:pt>
                <c:pt idx="5277">
                  <c:v>2.3903057469270831E-12</c:v>
                </c:pt>
                <c:pt idx="5278">
                  <c:v>2.417596968960882E-12</c:v>
                </c:pt>
                <c:pt idx="5279">
                  <c:v>2.4422569880065019E-12</c:v>
                </c:pt>
                <c:pt idx="5280">
                  <c:v>2.4642879160147641E-12</c:v>
                </c:pt>
                <c:pt idx="5281">
                  <c:v>2.4836944099978978E-12</c:v>
                </c:pt>
                <c:pt idx="5282">
                  <c:v>2.5004836421603779E-12</c:v>
                </c:pt>
                <c:pt idx="5283">
                  <c:v>2.514665267872036E-12</c:v>
                </c:pt>
                <c:pt idx="5284">
                  <c:v>2.5262513915362161E-12</c:v>
                </c:pt>
                <c:pt idx="5285">
                  <c:v>2.5352565304072032E-12</c:v>
                </c:pt>
                <c:pt idx="5286">
                  <c:v>2.541697576412657E-12</c:v>
                </c:pt>
                <c:pt idx="5287">
                  <c:v>2.5455937560381681E-12</c:v>
                </c:pt>
                <c:pt idx="5288">
                  <c:v>2.5469665883323598E-12</c:v>
                </c:pt>
                <c:pt idx="5289">
                  <c:v>2.5458398410922381E-12</c:v>
                </c:pt>
                <c:pt idx="5290">
                  <c:v>2.542239485289655E-12</c:v>
                </c:pt>
                <c:pt idx="5291">
                  <c:v>2.536193647800862E-12</c:v>
                </c:pt>
                <c:pt idx="5292">
                  <c:v>2.527732562502192E-12</c:v>
                </c:pt>
                <c:pt idx="5293">
                  <c:v>2.5168885197958402E-12</c:v>
                </c:pt>
                <c:pt idx="5294">
                  <c:v>2.5036958146306391E-12</c:v>
                </c:pt>
                <c:pt idx="5295">
                  <c:v>2.4881906930835399E-12</c:v>
                </c:pt>
                <c:pt idx="5296">
                  <c:v>2.4704112975682531E-12</c:v>
                </c:pt>
                <c:pt idx="5297">
                  <c:v>2.450397610738176E-12</c:v>
                </c:pt>
                <c:pt idx="5298">
                  <c:v>2.428191398151385E-12</c:v>
                </c:pt>
                <c:pt idx="5299">
                  <c:v>2.4038361497659299E-12</c:v>
                </c:pt>
                <c:pt idx="5300">
                  <c:v>2.3773770203342029E-12</c:v>
                </c:pt>
                <c:pt idx="5301">
                  <c:v>2.3488607687654971E-12</c:v>
                </c:pt>
                <c:pt idx="5302">
                  <c:v>2.3183356965262081E-12</c:v>
                </c:pt>
                <c:pt idx="5303">
                  <c:v>2.285851585147387E-12</c:v>
                </c:pt>
                <c:pt idx="5304">
                  <c:v>2.2514596329095038E-12</c:v>
                </c:pt>
                <c:pt idx="5305">
                  <c:v>2.2152123907744259E-12</c:v>
                </c:pt>
                <c:pt idx="5306">
                  <c:v>2.1771636976346162E-12</c:v>
                </c:pt>
                <c:pt idx="5307">
                  <c:v>2.137368614949555E-12</c:v>
                </c:pt>
                <c:pt idx="5308">
                  <c:v>2.0958833608392799E-12</c:v>
                </c:pt>
                <c:pt idx="5309">
                  <c:v>2.0527652437047589E-12</c:v>
                </c:pt>
                <c:pt idx="5310">
                  <c:v>2.0080725954446168E-12</c:v>
                </c:pt>
                <c:pt idx="5311">
                  <c:v>1.961864704337388E-12</c:v>
                </c:pt>
                <c:pt idx="5312">
                  <c:v>1.914201747658151E-12</c:v>
                </c:pt>
                <c:pt idx="5313">
                  <c:v>1.86514472409795E-12</c:v>
                </c:pt>
                <c:pt idx="5314">
                  <c:v>1.8147553860539269E-12</c:v>
                </c:pt>
                <c:pt idx="5315">
                  <c:v>1.763096171857534E-12</c:v>
                </c:pt>
                <c:pt idx="5316">
                  <c:v>1.710230138007595E-12</c:v>
                </c:pt>
                <c:pt idx="5317">
                  <c:v>1.6562208914743071E-12</c:v>
                </c:pt>
                <c:pt idx="5318">
                  <c:v>1.601132522139557E-12</c:v>
                </c:pt>
                <c:pt idx="5319">
                  <c:v>1.5450295354381219E-12</c:v>
                </c:pt>
                <c:pt idx="5320">
                  <c:v>1.4879767852635131E-12</c:v>
                </c:pt>
                <c:pt idx="5321">
                  <c:v>1.4300394072013119E-12</c:v>
                </c:pt>
                <c:pt idx="5322">
                  <c:v>1.3712827521519051E-12</c:v>
                </c:pt>
                <c:pt idx="5323">
                  <c:v>1.311772320403524E-12</c:v>
                </c:pt>
                <c:pt idx="5324">
                  <c:v>1.251573696215472E-12</c:v>
                </c:pt>
                <c:pt idx="5325">
                  <c:v>1.1907524829702911E-12</c:v>
                </c:pt>
                <c:pt idx="5326">
                  <c:v>1.1293742389525169E-12</c:v>
                </c:pt>
                <c:pt idx="5327">
                  <c:v>1.067504413810458E-12</c:v>
                </c:pt>
                <c:pt idx="5328">
                  <c:v>1.0052082857562301E-12</c:v>
                </c:pt>
                <c:pt idx="5329">
                  <c:v>9.4255089955797675E-13</c:v>
                </c:pt>
                <c:pt idx="5330">
                  <c:v>8.7959700537693944E-13</c:v>
                </c:pt>
                <c:pt idx="5331">
                  <c:v>8.1641099850064368E-13</c:v>
                </c:pt>
                <c:pt idx="5332">
                  <c:v>7.5305686002212376E-13</c:v>
                </c:pt>
                <c:pt idx="5333">
                  <c:v>6.895980985136639E-13</c:v>
                </c:pt>
                <c:pt idx="5334">
                  <c:v>6.2609769274209124E-13</c:v>
                </c:pt>
                <c:pt idx="5335">
                  <c:v>5.6261803547116724E-13</c:v>
                </c:pt>
                <c:pt idx="5336">
                  <c:v>4.9922087839511281E-13</c:v>
                </c:pt>
                <c:pt idx="5337">
                  <c:v>4.3596727824575752E-13</c:v>
                </c:pt>
                <c:pt idx="5338">
                  <c:v>3.7291754411423678E-13</c:v>
                </c:pt>
                <c:pt idx="5339">
                  <c:v>3.1013118602656882E-13</c:v>
                </c:pt>
                <c:pt idx="5340">
                  <c:v>2.4766686481082391E-13</c:v>
                </c:pt>
                <c:pt idx="5341">
                  <c:v>1.855823432919695E-13</c:v>
                </c:pt>
                <c:pt idx="5342">
                  <c:v>1.239344388488131E-13</c:v>
                </c:pt>
                <c:pt idx="5343">
                  <c:v>6.2778977365796455E-14</c:v>
                </c:pt>
                <c:pt idx="5344">
                  <c:v>2.170748610707773E-15</c:v>
                </c:pt>
                <c:pt idx="5345">
                  <c:v>-5.78365369323256E-14</c:v>
                </c:pt>
                <c:pt idx="5346">
                  <c:v>-1.1719028974691001E-13</c:v>
                </c:pt>
                <c:pt idx="5347">
                  <c:v>-1.758390814595951E-13</c:v>
                </c:pt>
                <c:pt idx="5348">
                  <c:v>-2.3373268348202191E-13</c:v>
                </c:pt>
                <c:pt idx="5349">
                  <c:v>-2.9082210409754621E-13</c:v>
                </c:pt>
                <c:pt idx="5350">
                  <c:v>-3.4705962397161878E-13</c:v>
                </c:pt>
                <c:pt idx="5351">
                  <c:v>-4.023988300669464E-13</c:v>
                </c:pt>
                <c:pt idx="5352">
                  <c:v>-4.5679464794620371E-13</c:v>
                </c:pt>
                <c:pt idx="5353">
                  <c:v>-5.1020337244681224E-13</c:v>
                </c:pt>
                <c:pt idx="5354">
                  <c:v>-5.6258269671404517E-13</c:v>
                </c:pt>
                <c:pt idx="5355">
                  <c:v>-6.1389173958045508E-13</c:v>
                </c:pt>
                <c:pt idx="5356">
                  <c:v>-6.6409107128135621E-13</c:v>
                </c:pt>
                <c:pt idx="5357">
                  <c:v>-7.1314273749781885E-13</c:v>
                </c:pt>
                <c:pt idx="5358">
                  <c:v>-7.6101028172034999E-13</c:v>
                </c:pt>
                <c:pt idx="5359">
                  <c:v>-8.0765876592814282E-13</c:v>
                </c:pt>
                <c:pt idx="5360">
                  <c:v>-8.5305478958047124E-13</c:v>
                </c:pt>
                <c:pt idx="5361">
                  <c:v>-8.9716650691848796E-13</c:v>
                </c:pt>
                <c:pt idx="5362">
                  <c:v>-9.3996364257735056E-13</c:v>
                </c:pt>
                <c:pt idx="5363">
                  <c:v>-9.8141750551025077E-13</c:v>
                </c:pt>
                <c:pt idx="5364">
                  <c:v>-1.021501001227552E-12</c:v>
                </c:pt>
                <c:pt idx="5365">
                  <c:v>-1.0601886423558579E-12</c:v>
                </c:pt>
                <c:pt idx="5366">
                  <c:v>-1.097456557523416E-12</c:v>
                </c:pt>
                <c:pt idx="5367">
                  <c:v>-1.133282498579844E-12</c:v>
                </c:pt>
                <c:pt idx="5368">
                  <c:v>-1.167645846159708E-12</c:v>
                </c:pt>
                <c:pt idx="5369">
                  <c:v>-1.200527613600986E-12</c:v>
                </c:pt>
                <c:pt idx="5370">
                  <c:v>-1.2319104492309819E-12</c:v>
                </c:pt>
                <c:pt idx="5371">
                  <c:v>-1.261778637033691E-12</c:v>
                </c:pt>
                <c:pt idx="5372">
                  <c:v>-1.2901180957140659E-12</c:v>
                </c:pt>
                <c:pt idx="5373">
                  <c:v>-1.316916376176066E-12</c:v>
                </c:pt>
                <c:pt idx="5374">
                  <c:v>-1.3421626574327121E-12</c:v>
                </c:pt>
                <c:pt idx="5375">
                  <c:v>-1.365847740967755E-12</c:v>
                </c:pt>
                <c:pt idx="5376">
                  <c:v>-1.3879640435698681E-12</c:v>
                </c:pt>
                <c:pt idx="5377">
                  <c:v>-1.408505588661544E-12</c:v>
                </c:pt>
                <c:pt idx="5378">
                  <c:v>-1.427467996146152E-12</c:v>
                </c:pt>
                <c:pt idx="5379">
                  <c:v>-1.4448484707978019E-12</c:v>
                </c:pt>
                <c:pt idx="5380">
                  <c:v>-1.460645789219843E-12</c:v>
                </c:pt>
                <c:pt idx="5381">
                  <c:v>-1.474860285398976E-12</c:v>
                </c:pt>
                <c:pt idx="5382">
                  <c:v>-1.4874938348830519E-12</c:v>
                </c:pt>
                <c:pt idx="5383">
                  <c:v>-1.498549837611687E-12</c:v>
                </c:pt>
                <c:pt idx="5384">
                  <c:v>-1.5080331994298619E-12</c:v>
                </c:pt>
                <c:pt idx="5385">
                  <c:v>-1.5159503123156581E-12</c:v>
                </c:pt>
                <c:pt idx="5386">
                  <c:v>-1.522309033354212E-12</c:v>
                </c:pt>
                <c:pt idx="5387">
                  <c:v>-1.5271186624908961E-12</c:v>
                </c:pt>
                <c:pt idx="5388">
                  <c:v>-1.5303899190975771E-12</c:v>
                </c:pt>
                <c:pt idx="5389">
                  <c:v>-1.5321349173866471E-12</c:v>
                </c:pt>
                <c:pt idx="5390">
                  <c:v>-1.5323671407082729E-12</c:v>
                </c:pt>
                <c:pt idx="5391">
                  <c:v>-1.5311014147670751E-12</c:v>
                </c:pt>
                <c:pt idx="5392">
                  <c:v>-1.52835387979512E-12</c:v>
                </c:pt>
                <c:pt idx="5393">
                  <c:v>-1.524141961718785E-12</c:v>
                </c:pt>
                <c:pt idx="5394">
                  <c:v>-1.5184843423576269E-12</c:v>
                </c:pt>
                <c:pt idx="5395">
                  <c:v>-1.5114009286939979E-12</c:v>
                </c:pt>
                <c:pt idx="5396">
                  <c:v>-1.502912821252627E-12</c:v>
                </c:pt>
                <c:pt idx="5397">
                  <c:v>-1.4930422816299E-12</c:v>
                </c:pt>
                <c:pt idx="5398">
                  <c:v>-1.481812699212983E-12</c:v>
                </c:pt>
                <c:pt idx="5399">
                  <c:v>-1.4692485571293411E-12</c:v>
                </c:pt>
                <c:pt idx="5400">
                  <c:v>-1.455375397467534E-12</c:v>
                </c:pt>
                <c:pt idx="5401">
                  <c:v>-1.4402197858104969E-12</c:v>
                </c:pt>
                <c:pt idx="5402">
                  <c:v>-1.4238092751227541E-12</c:v>
                </c:pt>
                <c:pt idx="5403">
                  <c:v>-1.406172369033249E-12</c:v>
                </c:pt>
                <c:pt idx="5404">
                  <c:v>-1.387338484555634E-12</c:v>
                </c:pt>
                <c:pt idx="5405">
                  <c:v>-1.367337914288009E-12</c:v>
                </c:pt>
                <c:pt idx="5406">
                  <c:v>-1.346201788134182E-12</c:v>
                </c:pt>
                <c:pt idx="5407">
                  <c:v>-1.3239620345885719E-12</c:v>
                </c:pt>
                <c:pt idx="5408">
                  <c:v>-1.3006513416268801E-12</c:v>
                </c:pt>
                <c:pt idx="5409">
                  <c:v>-1.276303117244636E-12</c:v>
                </c:pt>
                <c:pt idx="5410">
                  <c:v>-1.2509514496856199E-12</c:v>
                </c:pt>
                <c:pt idx="5411">
                  <c:v>-1.224631067402085E-12</c:v>
                </c:pt>
                <c:pt idx="5412">
                  <c:v>-1.1973772987885079E-12</c:v>
                </c:pt>
                <c:pt idx="5413">
                  <c:v>-1.1692260317304441E-12</c:v>
                </c:pt>
                <c:pt idx="5414">
                  <c:v>-1.140213673009786E-12</c:v>
                </c:pt>
                <c:pt idx="5415">
                  <c:v>-1.110377107607497E-12</c:v>
                </c:pt>
                <c:pt idx="5416">
                  <c:v>-1.0797536579445459E-12</c:v>
                </c:pt>
                <c:pt idx="5417">
                  <c:v>-1.048381043101448E-12</c:v>
                </c:pt>
                <c:pt idx="5418">
                  <c:v>-1.0162973380564251E-12</c:v>
                </c:pt>
                <c:pt idx="5419">
                  <c:v>-9.8354093298178925E-13</c:v>
                </c:pt>
                <c:pt idx="5420">
                  <c:v>-9.5015049263768707E-13</c:v>
                </c:pt>
                <c:pt idx="5421">
                  <c:v>-9.1616491590188489E-13</c:v>
                </c:pt>
                <c:pt idx="5422">
                  <c:v>-8.8162329547372799E-13</c:v>
                </c:pt>
                <c:pt idx="5423">
                  <c:v>-8.4656487778987802E-13</c:v>
                </c:pt>
                <c:pt idx="5424">
                  <c:v>-8.1102902318884268E-13</c:v>
                </c:pt>
                <c:pt idx="5425">
                  <c:v>-7.7505516636070291E-13</c:v>
                </c:pt>
                <c:pt idx="5426">
                  <c:v>-7.3868277711780292E-13</c:v>
                </c:pt>
                <c:pt idx="5427">
                  <c:v>-7.0195132152149753E-13</c:v>
                </c:pt>
                <c:pt idx="5428">
                  <c:v>-6.6490022339935569E-13</c:v>
                </c:pt>
                <c:pt idx="5429">
                  <c:v>-6.2756882628649643E-13</c:v>
                </c:pt>
                <c:pt idx="5430">
                  <c:v>-5.8999635582398202E-13</c:v>
                </c:pt>
                <c:pt idx="5431">
                  <c:v>-5.5222188264642236E-13</c:v>
                </c:pt>
                <c:pt idx="5432">
                  <c:v>-5.1428428579014442E-13</c:v>
                </c:pt>
                <c:pt idx="5433">
                  <c:v>-4.7622221665246286E-13</c:v>
                </c:pt>
                <c:pt idx="5434">
                  <c:v>-4.3807406353174458E-13</c:v>
                </c:pt>
                <c:pt idx="5435">
                  <c:v>-3.9987791677709827E-13</c:v>
                </c:pt>
                <c:pt idx="5436">
                  <c:v>-3.6167153457563839E-13</c:v>
                </c:pt>
                <c:pt idx="5437">
                  <c:v>-3.2349230940437222E-13</c:v>
                </c:pt>
                <c:pt idx="5438">
                  <c:v>-2.8537723517284E-13</c:v>
                </c:pt>
                <c:pt idx="5439">
                  <c:v>-2.4736287508170712E-13</c:v>
                </c:pt>
                <c:pt idx="5440">
                  <c:v>-2.094853302215521E-13</c:v>
                </c:pt>
                <c:pt idx="5441">
                  <c:v>-1.717802089351383E-13</c:v>
                </c:pt>
                <c:pt idx="5442">
                  <c:v>-1.342825969654709E-13</c:v>
                </c:pt>
                <c:pt idx="5443">
                  <c:v>-9.7027028410961503E-14</c:v>
                </c:pt>
                <c:pt idx="5444">
                  <c:v>-6.0047457508015143E-14</c:v>
                </c:pt>
                <c:pt idx="5445">
                  <c:v>-2.3377231260349109E-14</c:v>
                </c:pt>
                <c:pt idx="5446">
                  <c:v>1.2950937066667199E-14</c:v>
                </c:pt>
                <c:pt idx="5447">
                  <c:v>4.890499356938804E-14</c:v>
                </c:pt>
                <c:pt idx="5448">
                  <c:v>8.4453568430752635E-14</c:v>
                </c:pt>
                <c:pt idx="5449">
                  <c:v>1.1956599973143979E-13</c:v>
                </c:pt>
                <c:pt idx="5450">
                  <c:v>1.5421235633316689E-13</c:v>
                </c:pt>
                <c:pt idx="5451">
                  <c:v>1.883634598210318E-13</c:v>
                </c:pt>
                <c:pt idx="5452">
                  <c:v>2.219909054928418E-13</c:v>
                </c:pt>
                <c:pt idx="5453">
                  <c:v>2.550670823844281E-13</c:v>
                </c:pt>
                <c:pt idx="5454">
                  <c:v>2.8756519232099188E-13</c:v>
                </c:pt>
                <c:pt idx="5455">
                  <c:v>3.19459267985578E-13</c:v>
                </c:pt>
                <c:pt idx="5456">
                  <c:v>3.5072418999682079E-13</c:v>
                </c:pt>
                <c:pt idx="5457">
                  <c:v>3.813357029891519E-13</c:v>
                </c:pt>
                <c:pt idx="5458">
                  <c:v>4.1127043068970042E-13</c:v>
                </c:pt>
                <c:pt idx="5459">
                  <c:v>4.4050588998715399E-13</c:v>
                </c:pt>
                <c:pt idx="5460">
                  <c:v>4.6902050398887751E-13</c:v>
                </c:pt>
                <c:pt idx="5461">
                  <c:v>4.9679361406361411E-13</c:v>
                </c:pt>
                <c:pt idx="5462">
                  <c:v>5.2380549086810698E-13</c:v>
                </c:pt>
                <c:pt idx="5463">
                  <c:v>5.5003734435698995E-13</c:v>
                </c:pt>
                <c:pt idx="5464">
                  <c:v>5.7547133277629417E-13</c:v>
                </c:pt>
                <c:pt idx="5465">
                  <c:v>6.0009057064190509E-13</c:v>
                </c:pt>
                <c:pt idx="5466">
                  <c:v>6.238791357052833E-13</c:v>
                </c:pt>
                <c:pt idx="5467">
                  <c:v>6.468220749097268E-13</c:v>
                </c:pt>
                <c:pt idx="5468">
                  <c:v>6.6890540934140588E-13</c:v>
                </c:pt>
                <c:pt idx="5469">
                  <c:v>6.9011613818034018E-13</c:v>
                </c:pt>
                <c:pt idx="5470">
                  <c:v>7.1044224165741262E-13</c:v>
                </c:pt>
                <c:pt idx="5471">
                  <c:v>7.2987268302442372E-13</c:v>
                </c:pt>
                <c:pt idx="5472">
                  <c:v>7.4839740954508421E-13</c:v>
                </c:pt>
                <c:pt idx="5473">
                  <c:v>7.6600735251572066E-13</c:v>
                </c:pt>
                <c:pt idx="5474">
                  <c:v>7.8269442632532843E-13</c:v>
                </c:pt>
                <c:pt idx="5475">
                  <c:v>7.9845152656544725E-13</c:v>
                </c:pt>
                <c:pt idx="5476">
                  <c:v>8.1327252720115959E-13</c:v>
                </c:pt>
                <c:pt idx="5477">
                  <c:v>8.2715227681531476E-13</c:v>
                </c:pt>
                <c:pt idx="5478">
                  <c:v>8.4008659393886603E-13</c:v>
                </c:pt>
                <c:pt idx="5479">
                  <c:v>8.5207226148097126E-13</c:v>
                </c:pt>
                <c:pt idx="5480">
                  <c:v>8.6310702027325193E-13</c:v>
                </c:pt>
                <c:pt idx="5481">
                  <c:v>8.7318956174332531E-13</c:v>
                </c:pt>
                <c:pt idx="5482">
                  <c:v>8.8231951973342429E-13</c:v>
                </c:pt>
                <c:pt idx="5483">
                  <c:v>8.9049746148059718E-13</c:v>
                </c:pt>
                <c:pt idx="5484">
                  <c:v>8.9772487777563345E-13</c:v>
                </c:pt>
                <c:pt idx="5485">
                  <c:v>9.0400417231849156E-13</c:v>
                </c:pt>
                <c:pt idx="5486">
                  <c:v>9.0933865028861471E-13</c:v>
                </c:pt>
                <c:pt idx="5487">
                  <c:v>9.1373250614910115E-13</c:v>
                </c:pt>
                <c:pt idx="5488">
                  <c:v>9.1719081070425624E-13</c:v>
                </c:pt>
                <c:pt idx="5489">
                  <c:v>9.1971949743058674E-13</c:v>
                </c:pt>
                <c:pt idx="5490">
                  <c:v>9.2132534810181014E-13</c:v>
                </c:pt>
                <c:pt idx="5491">
                  <c:v>9.2201597772893129E-13</c:v>
                </c:pt>
                <c:pt idx="5492">
                  <c:v>9.217998188369027E-13</c:v>
                </c:pt>
                <c:pt idx="5493">
                  <c:v>9.2068610509981522E-13</c:v>
                </c:pt>
                <c:pt idx="5494">
                  <c:v>9.186848543569742E-13</c:v>
                </c:pt>
                <c:pt idx="5495">
                  <c:v>9.158068510325992E-13</c:v>
                </c:pt>
                <c:pt idx="5496">
                  <c:v>9.1206362798223847E-13</c:v>
                </c:pt>
                <c:pt idx="5497">
                  <c:v>9.0746744778932337E-13</c:v>
                </c:pt>
                <c:pt idx="5498">
                  <c:v>9.0203128353558685E-13</c:v>
                </c:pt>
                <c:pt idx="5499">
                  <c:v>8.9576879906935097E-13</c:v>
                </c:pt>
                <c:pt idx="5500">
                  <c:v>8.8869432879593859E-13</c:v>
                </c:pt>
                <c:pt idx="5501">
                  <c:v>8.808228570146886E-13</c:v>
                </c:pt>
                <c:pt idx="5502">
                  <c:v>8.7216999682725436E-13</c:v>
                </c:pt>
                <c:pt idx="5503">
                  <c:v>8.6275196864203754E-13</c:v>
                </c:pt>
                <c:pt idx="5504">
                  <c:v>8.5258557829975561E-13</c:v>
                </c:pt>
                <c:pt idx="5505">
                  <c:v>8.4168819484526295E-13</c:v>
                </c:pt>
                <c:pt idx="5506">
                  <c:v>8.3007772797084172E-13</c:v>
                </c:pt>
                <c:pt idx="5507">
                  <c:v>8.1777260515624594E-13</c:v>
                </c:pt>
                <c:pt idx="5508">
                  <c:v>8.0479174853082984E-13</c:v>
                </c:pt>
                <c:pt idx="5509">
                  <c:v>7.911545514831079E-13</c:v>
                </c:pt>
                <c:pt idx="5510">
                  <c:v>7.7688085504308967E-13</c:v>
                </c:pt>
                <c:pt idx="5511">
                  <c:v>7.6199092406270258E-13</c:v>
                </c:pt>
                <c:pt idx="5512">
                  <c:v>7.4650542321955947E-13</c:v>
                </c:pt>
                <c:pt idx="5513">
                  <c:v>7.3044539286925051E-13</c:v>
                </c:pt>
                <c:pt idx="5514">
                  <c:v>7.1383222477123515E-13</c:v>
                </c:pt>
                <c:pt idx="5515">
                  <c:v>6.9668763771328394E-13</c:v>
                </c:pt>
                <c:pt idx="5516">
                  <c:v>6.7903365305927173E-13</c:v>
                </c:pt>
                <c:pt idx="5517">
                  <c:v>6.6089257024495043E-13</c:v>
                </c:pt>
                <c:pt idx="5518">
                  <c:v>6.422869422461357E-13</c:v>
                </c:pt>
                <c:pt idx="5519">
                  <c:v>6.2323955104352673E-13</c:v>
                </c:pt>
                <c:pt idx="5520">
                  <c:v>6.0377338310813846E-13</c:v>
                </c:pt>
                <c:pt idx="5521">
                  <c:v>5.839116049310694E-13</c:v>
                </c:pt>
                <c:pt idx="5522">
                  <c:v>5.6367753862104659E-13</c:v>
                </c:pt>
                <c:pt idx="5523">
                  <c:v>5.4309463759289193E-13</c:v>
                </c:pt>
                <c:pt idx="5524">
                  <c:v>5.2218646236973278E-13</c:v>
                </c:pt>
                <c:pt idx="5525">
                  <c:v>5.0097665652144382E-13</c:v>
                </c:pt>
                <c:pt idx="5526">
                  <c:v>4.7948892276144913E-13</c:v>
                </c:pt>
                <c:pt idx="5527">
                  <c:v>4.5774699922363912E-13</c:v>
                </c:pt>
                <c:pt idx="5528">
                  <c:v>4.3577463594076452E-13</c:v>
                </c:pt>
                <c:pt idx="5529">
                  <c:v>4.1359557154526033E-13</c:v>
                </c:pt>
                <c:pt idx="5530">
                  <c:v>3.9123351021302832E-13</c:v>
                </c:pt>
                <c:pt idx="5531">
                  <c:v>3.6871209887026238E-13</c:v>
                </c:pt>
                <c:pt idx="5532">
                  <c:v>3.4605490468294811E-13</c:v>
                </c:pt>
                <c:pt idx="5533">
                  <c:v>3.2328539284819299E-13</c:v>
                </c:pt>
                <c:pt idx="5534">
                  <c:v>3.0042690470606299E-13</c:v>
                </c:pt>
                <c:pt idx="5535">
                  <c:v>2.7750263619009688E-13</c:v>
                </c:pt>
                <c:pt idx="5536">
                  <c:v>2.5453561663416362E-13</c:v>
                </c:pt>
                <c:pt idx="5537">
                  <c:v>2.3154868795280102E-13</c:v>
                </c:pt>
                <c:pt idx="5538">
                  <c:v>2.0856448421164181E-13</c:v>
                </c:pt>
                <c:pt idx="5539">
                  <c:v>1.8560541160398291E-13</c:v>
                </c:pt>
                <c:pt idx="5540">
                  <c:v>1.6269362884900269E-13</c:v>
                </c:pt>
                <c:pt idx="5541">
                  <c:v>1.3985102802656189E-13</c:v>
                </c:pt>
                <c:pt idx="5542">
                  <c:v>1.170992158629488E-13</c:v>
                </c:pt>
                <c:pt idx="5543">
                  <c:v>9.4459495481349853E-14</c:v>
                </c:pt>
                <c:pt idx="5544">
                  <c:v>7.1952848630230901E-14</c:v>
                </c:pt>
                <c:pt idx="5545">
                  <c:v>4.9599918402221982E-14</c:v>
                </c:pt>
                <c:pt idx="5546">
                  <c:v>2.742099245549011E-14</c:v>
                </c:pt>
                <c:pt idx="5547">
                  <c:v>5.4359867489778019E-15</c:v>
                </c:pt>
                <c:pt idx="5548">
                  <c:v>-1.633557019773138E-14</c:v>
                </c:pt>
                <c:pt idx="5549">
                  <c:v>-3.7874552509777197E-14</c:v>
                </c:pt>
                <c:pt idx="5550">
                  <c:v>-5.9162251618097311E-14</c:v>
                </c:pt>
                <c:pt idx="5551">
                  <c:v>-8.0180390367318134E-14</c:v>
                </c:pt>
                <c:pt idx="5552">
                  <c:v>-1.009111365621965E-13</c:v>
                </c:pt>
                <c:pt idx="5553">
                  <c:v>-1.2133711594497669E-13</c:v>
                </c:pt>
                <c:pt idx="5554">
                  <c:v>-1.414414245966597E-13</c:v>
                </c:pt>
                <c:pt idx="5555">
                  <c:v>-1.6120764075581159E-13</c:v>
                </c:pt>
                <c:pt idx="5556">
                  <c:v>-1.8061983604917269E-13</c:v>
                </c:pt>
                <c:pt idx="5557">
                  <c:v>-1.996625861289571E-13</c:v>
                </c:pt>
                <c:pt idx="5558">
                  <c:v>-2.183209807123651E-13</c:v>
                </c:pt>
                <c:pt idx="5559">
                  <c:v>-2.3658063301945701E-13</c:v>
                </c:pt>
                <c:pt idx="5560">
                  <c:v>-2.5442768860616311E-13</c:v>
                </c:pt>
                <c:pt idx="5561">
                  <c:v>-2.7184883358982761E-13</c:v>
                </c:pt>
                <c:pt idx="5562">
                  <c:v>-2.8883130226530149E-13</c:v>
                </c:pt>
                <c:pt idx="5563">
                  <c:v>-3.053628841102162E-13</c:v>
                </c:pt>
                <c:pt idx="5564">
                  <c:v>-3.2143193017867648E-13</c:v>
                </c:pt>
                <c:pt idx="5565">
                  <c:v>-3.370273588832205E-13</c:v>
                </c:pt>
                <c:pt idx="5566">
                  <c:v>-3.52138661165487E-13</c:v>
                </c:pt>
                <c:pt idx="5567">
                  <c:v>-3.6675590505662819E-13</c:v>
                </c:pt>
                <c:pt idx="5568">
                  <c:v>-3.8086973962908769E-13</c:v>
                </c:pt>
                <c:pt idx="5569">
                  <c:v>-3.944713983419431E-13</c:v>
                </c:pt>
                <c:pt idx="5570">
                  <c:v>-4.0755270178258221E-13</c:v>
                </c:pt>
                <c:pt idx="5571">
                  <c:v>-4.201060598080433E-13</c:v>
                </c:pt>
                <c:pt idx="5572">
                  <c:v>-4.3212447308990318E-13</c:v>
                </c:pt>
                <c:pt idx="5573">
                  <c:v>-4.4360153406713909E-13</c:v>
                </c:pt>
                <c:pt idx="5574">
                  <c:v>-4.5453142731192669E-13</c:v>
                </c:pt>
                <c:pt idx="5575">
                  <c:v>-4.6490892931385703E-13</c:v>
                </c:pt>
                <c:pt idx="5576">
                  <c:v>-4.7472940768857088E-13</c:v>
                </c:pt>
                <c:pt idx="5577">
                  <c:v>-4.8398881981730964E-13</c:v>
                </c:pt>
                <c:pt idx="5578">
                  <c:v>-4.926837109243729E-13</c:v>
                </c:pt>
                <c:pt idx="5579">
                  <c:v>-5.0081121159995233E-13</c:v>
                </c:pt>
                <c:pt idx="5580">
                  <c:v>-5.0836903477627845E-13</c:v>
                </c:pt>
                <c:pt idx="5581">
                  <c:v>-5.15355472165471E-13</c:v>
                </c:pt>
                <c:pt idx="5582">
                  <c:v>-5.2176939016792542E-13</c:v>
                </c:pt>
                <c:pt idx="5583">
                  <c:v>-5.2761022526049852E-13</c:v>
                </c:pt>
                <c:pt idx="5584">
                  <c:v>-5.3287797887416925E-13</c:v>
                </c:pt>
                <c:pt idx="5585">
                  <c:v>-5.3757321177125483E-13</c:v>
                </c:pt>
                <c:pt idx="5586">
                  <c:v>-5.416970379326494E-13</c:v>
                </c:pt>
                <c:pt idx="5587">
                  <c:v>-5.4525111796592705E-13</c:v>
                </c:pt>
                <c:pt idx="5588">
                  <c:v>-5.4823765204551017E-13</c:v>
                </c:pt>
                <c:pt idx="5589">
                  <c:v>-5.5065937239645048E-13</c:v>
                </c:pt>
                <c:pt idx="5590">
                  <c:v>-5.5251953533369919E-13</c:v>
                </c:pt>
                <c:pt idx="5591">
                  <c:v>-5.5382191286905963E-13</c:v>
                </c:pt>
                <c:pt idx="5592">
                  <c:v>-5.5457078389831544E-13</c:v>
                </c:pt>
                <c:pt idx="5593">
                  <c:v>-5.5477092498131401E-13</c:v>
                </c:pt>
                <c:pt idx="5594">
                  <c:v>-5.5442760072805366E-13</c:v>
                </c:pt>
                <c:pt idx="5595">
                  <c:v>-5.5354655380407825E-13</c:v>
                </c:pt>
                <c:pt idx="5596">
                  <c:v>-5.5213399456872289E-13</c:v>
                </c:pt>
                <c:pt idx="5597">
                  <c:v>-5.5019659035997663E-13</c:v>
                </c:pt>
                <c:pt idx="5598">
                  <c:v>-5.4774145443993735E-13</c:v>
                </c:pt>
                <c:pt idx="5599">
                  <c:v>-5.4477613461502467E-13</c:v>
                </c:pt>
                <c:pt idx="5600">
                  <c:v>-5.413086015452954E-13</c:v>
                </c:pt>
                <c:pt idx="5601">
                  <c:v>-5.3734723675736402E-13</c:v>
                </c:pt>
                <c:pt idx="5602">
                  <c:v>-5.3290082037557858E-13</c:v>
                </c:pt>
                <c:pt idx="5603">
                  <c:v>-5.2797851858622893E-13</c:v>
                </c:pt>
                <c:pt idx="5604">
                  <c:v>-5.2258987084967997E-13</c:v>
                </c:pt>
                <c:pt idx="5605">
                  <c:v>-5.1674477687541869E-13</c:v>
                </c:pt>
                <c:pt idx="5606">
                  <c:v>-5.1045348337508728E-13</c:v>
                </c:pt>
                <c:pt idx="5607">
                  <c:v>-5.0372657060864096E-13</c:v>
                </c:pt>
                <c:pt idx="5608">
                  <c:v>-4.9657493873881989E-13</c:v>
                </c:pt>
                <c:pt idx="5609">
                  <c:v>-4.8900979400916091E-13</c:v>
                </c:pt>
                <c:pt idx="5610">
                  <c:v>-4.810426347607964E-13</c:v>
                </c:pt>
                <c:pt idx="5611">
                  <c:v>-4.7268523730329142E-13</c:v>
                </c:pt>
                <c:pt idx="5612">
                  <c:v>-4.6394964165476277E-13</c:v>
                </c:pt>
                <c:pt idx="5613">
                  <c:v>-4.5484813716649784E-13</c:v>
                </c:pt>
                <c:pt idx="5614">
                  <c:v>-4.4539324804725462E-13</c:v>
                </c:pt>
                <c:pt idx="5615">
                  <c:v>-4.3559771880236828E-13</c:v>
                </c:pt>
                <c:pt idx="5616">
                  <c:v>-4.2547449960272508E-13</c:v>
                </c:pt>
                <c:pt idx="5617">
                  <c:v>-4.150367315985815E-13</c:v>
                </c:pt>
                <c:pt idx="5618">
                  <c:v>-4.0429773219311071E-13</c:v>
                </c:pt>
                <c:pt idx="5619">
                  <c:v>-3.9327098029045232E-13</c:v>
                </c:pt>
                <c:pt idx="5620">
                  <c:v>-3.8197010153291562E-13</c:v>
                </c:pt>
                <c:pt idx="5621">
                  <c:v>-3.7040885354185422E-13</c:v>
                </c:pt>
                <c:pt idx="5622">
                  <c:v>-3.5860111117658119E-13</c:v>
                </c:pt>
                <c:pt idx="5623">
                  <c:v>-3.465608518255319E-13</c:v>
                </c:pt>
                <c:pt idx="5624">
                  <c:v>-3.3430214074371059E-13</c:v>
                </c:pt>
                <c:pt idx="5625">
                  <c:v>-3.2183911645027211E-13</c:v>
                </c:pt>
                <c:pt idx="5626">
                  <c:v>-3.0918597619989062E-13</c:v>
                </c:pt>
                <c:pt idx="5627">
                  <c:v>-2.9635696154136409E-13</c:v>
                </c:pt>
                <c:pt idx="5628">
                  <c:v>-2.833663439766802E-13</c:v>
                </c:pt>
                <c:pt idx="5629">
                  <c:v>-2.702284107335412E-13</c:v>
                </c:pt>
                <c:pt idx="5630">
                  <c:v>-2.5695745066410642E-13</c:v>
                </c:pt>
                <c:pt idx="5631">
                  <c:v>-2.4356774028245902E-13</c:v>
                </c:pt>
                <c:pt idx="5632">
                  <c:v>-2.3007352995304382E-13</c:v>
                </c:pt>
                <c:pt idx="5633">
                  <c:v>-2.1648903024205641E-13</c:v>
                </c:pt>
                <c:pt idx="5634">
                  <c:v>-2.02828398443482E-13</c:v>
                </c:pt>
                <c:pt idx="5635">
                  <c:v>-1.8910572529119771E-13</c:v>
                </c:pt>
                <c:pt idx="5636">
                  <c:v>-1.7533502186825641E-13</c:v>
                </c:pt>
                <c:pt idx="5637">
                  <c:v>-1.6153020672416759E-13</c:v>
                </c:pt>
                <c:pt idx="5638">
                  <c:v>-1.4770509321067829E-13</c:v>
                </c:pt>
                <c:pt idx="5639">
                  <c:v>-1.33873377046242E-13</c:v>
                </c:pt>
                <c:pt idx="5640">
                  <c:v>-1.2004862411903699E-13</c:v>
                </c:pt>
                <c:pt idx="5641">
                  <c:v>-1.062442585380643E-13</c:v>
                </c:pt>
                <c:pt idx="5642">
                  <c:v>-9.2473550941521609E-14</c:v>
                </c:pt>
                <c:pt idx="5643">
                  <c:v>-7.874960707130142E-14</c:v>
                </c:pt>
                <c:pt idx="5644">
                  <c:v>-6.5085356622120316E-14</c:v>
                </c:pt>
                <c:pt idx="5645">
                  <c:v>-5.149354237342793E-14</c:v>
                </c:pt>
                <c:pt idx="5646">
                  <c:v>-3.7986709611890762E-14</c:v>
                </c:pt>
                <c:pt idx="5647">
                  <c:v>-2.457719585188314E-14</c:v>
                </c:pt>
                <c:pt idx="5648">
                  <c:v>-1.1277120861053299E-14</c:v>
                </c:pt>
                <c:pt idx="5649">
                  <c:v>1.901623002335574E-15</c:v>
                </c:pt>
                <c:pt idx="5650">
                  <c:v>1.4947380133960551E-14</c:v>
                </c:pt>
                <c:pt idx="5651">
                  <c:v>2.7848740703934979E-14</c:v>
                </c:pt>
                <c:pt idx="5652">
                  <c:v>4.0594549347665442E-14</c:v>
                </c:pt>
                <c:pt idx="5653">
                  <c:v>5.3173913521867162E-14</c:v>
                </c:pt>
                <c:pt idx="5654">
                  <c:v>6.5576211520913751E-14</c:v>
                </c:pt>
                <c:pt idx="5655">
                  <c:v>7.7791100149076895E-14</c:v>
                </c:pt>
                <c:pt idx="5656">
                  <c:v>8.9808522044591491E-14</c:v>
                </c:pt>
                <c:pt idx="5657">
                  <c:v>1.016187126518622E-13</c:v>
                </c:pt>
                <c:pt idx="5658">
                  <c:v>1.132122068385075E-13</c:v>
                </c:pt>
                <c:pt idx="5659">
                  <c:v>1.2457984515431609E-13</c:v>
                </c:pt>
                <c:pt idx="5660">
                  <c:v>1.357127797295708E-13</c:v>
                </c:pt>
                <c:pt idx="5661">
                  <c:v>1.466024798105706E-13</c:v>
                </c:pt>
                <c:pt idx="5662">
                  <c:v>1.572407369305577E-13</c:v>
                </c:pt>
                <c:pt idx="5663">
                  <c:v>1.6761966971463139E-13</c:v>
                </c:pt>
                <c:pt idx="5664">
                  <c:v>1.777317283175998E-13</c:v>
                </c:pt>
                <c:pt idx="5665">
                  <c:v>1.8756969849409109E-13</c:v>
                </c:pt>
                <c:pt idx="5666">
                  <c:v>1.971267053006107E-13</c:v>
                </c:pt>
                <c:pt idx="5667">
                  <c:v>2.063962164295919E-13</c:v>
                </c:pt>
                <c:pt idx="5668">
                  <c:v>2.153720451758504E-13</c:v>
                </c:pt>
                <c:pt idx="5669">
                  <c:v>2.24048353036202E-13</c:v>
                </c:pt>
                <c:pt idx="5670">
                  <c:v>2.3241965194335779E-13</c:v>
                </c:pt>
                <c:pt idx="5671">
                  <c:v>2.4048080613555581E-13</c:v>
                </c:pt>
                <c:pt idx="5672">
                  <c:v>2.4822703366372772E-13</c:v>
                </c:pt>
                <c:pt idx="5673">
                  <c:v>2.5565390753833639E-13</c:v>
                </c:pt>
                <c:pt idx="5674">
                  <c:v>2.6275735651835192E-13</c:v>
                </c:pt>
                <c:pt idx="5675">
                  <c:v>2.695336655451529E-13</c:v>
                </c:pt>
                <c:pt idx="5676">
                  <c:v>2.759794758244683E-13</c:v>
                </c:pt>
                <c:pt idx="5677">
                  <c:v>2.8209178455977589E-13</c:v>
                </c:pt>
                <c:pt idx="5678">
                  <c:v>2.8786794434088998E-13</c:v>
                </c:pt>
                <c:pt idx="5679">
                  <c:v>2.9330566219176431E-13</c:v>
                </c:pt>
                <c:pt idx="5680">
                  <c:v>2.9840299828182999E-13</c:v>
                </c:pt>
                <c:pt idx="5681">
                  <c:v>3.0315836430547588E-13</c:v>
                </c:pt>
                <c:pt idx="5682">
                  <c:v>3.0757052153455239E-13</c:v>
                </c:pt>
                <c:pt idx="5683">
                  <c:v>3.1163857854905599E-13</c:v>
                </c:pt>
                <c:pt idx="5684">
                  <c:v>3.1536198865140958E-13</c:v>
                </c:pt>
                <c:pt idx="5685">
                  <c:v>3.1874054697001069E-13</c:v>
                </c:pt>
                <c:pt idx="5686">
                  <c:v>3.2177438725796809E-13</c:v>
                </c:pt>
                <c:pt idx="5687">
                  <c:v>3.244639783931822E-13</c:v>
                </c:pt>
                <c:pt idx="5688">
                  <c:v>3.2681012058615801E-13</c:v>
                </c:pt>
                <c:pt idx="5689">
                  <c:v>3.2881394130216041E-13</c:v>
                </c:pt>
                <c:pt idx="5690">
                  <c:v>3.3047689090453322E-13</c:v>
                </c:pt>
                <c:pt idx="5691">
                  <c:v>3.3180073802620948E-13</c:v>
                </c:pt>
                <c:pt idx="5692">
                  <c:v>3.327875646766348E-13</c:v>
                </c:pt>
                <c:pt idx="5693">
                  <c:v>3.3343976109151221E-13</c:v>
                </c:pt>
                <c:pt idx="5694">
                  <c:v>3.3376002033295419E-13</c:v>
                </c:pt>
                <c:pt idx="5695">
                  <c:v>3.3375133264779678E-13</c:v>
                </c:pt>
                <c:pt idx="5696">
                  <c:v>3.3341697959198672E-13</c:v>
                </c:pt>
                <c:pt idx="5697">
                  <c:v>3.327605279291054E-13</c:v>
                </c:pt>
                <c:pt idx="5698">
                  <c:v>3.3178582331123238E-13</c:v>
                </c:pt>
                <c:pt idx="5699">
                  <c:v>3.3049698375048079E-13</c:v>
                </c:pt>
                <c:pt idx="5700">
                  <c:v>3.2889839288966009E-13</c:v>
                </c:pt>
                <c:pt idx="5701">
                  <c:v>3.2699469308063341E-13</c:v>
                </c:pt>
                <c:pt idx="5702">
                  <c:v>3.2479077827903742E-13</c:v>
                </c:pt>
                <c:pt idx="5703">
                  <c:v>3.2229178676412869E-13</c:v>
                </c:pt>
                <c:pt idx="5704">
                  <c:v>3.1950309369260068E-13</c:v>
                </c:pt>
                <c:pt idx="5705">
                  <c:v>3.1643030349529108E-13</c:v>
                </c:pt>
                <c:pt idx="5706">
                  <c:v>3.1307924212576582E-13</c:v>
                </c:pt>
                <c:pt idx="5707">
                  <c:v>3.0945594916981612E-13</c:v>
                </c:pt>
                <c:pt idx="5708">
                  <c:v>3.0556666982495718E-13</c:v>
                </c:pt>
                <c:pt idx="5709">
                  <c:v>3.0141784675904761E-13</c:v>
                </c:pt>
                <c:pt idx="5710">
                  <c:v>2.970161118571794E-13</c:v>
                </c:pt>
                <c:pt idx="5711">
                  <c:v>2.9236827786600761E-13</c:v>
                </c:pt>
                <c:pt idx="5712">
                  <c:v>2.8748132994469088E-13</c:v>
                </c:pt>
                <c:pt idx="5713">
                  <c:v>2.8236241713162442E-13</c:v>
                </c:pt>
                <c:pt idx="5714">
                  <c:v>2.770188437361267E-13</c:v>
                </c:pt>
                <c:pt idx="5715">
                  <c:v>2.714580606642326E-13</c:v>
                </c:pt>
                <c:pt idx="5716">
                  <c:v>2.656876566877127E-13</c:v>
                </c:pt>
                <c:pt idx="5717">
                  <c:v>2.5971534966540571E-13</c:v>
                </c:pt>
                <c:pt idx="5718">
                  <c:v>2.535489777259077E-13</c:v>
                </c:pt>
                <c:pt idx="5719">
                  <c:v>2.4719649042060742E-13</c:v>
                </c:pt>
                <c:pt idx="5720">
                  <c:v>2.406659398559986E-13</c:v>
                </c:pt>
                <c:pt idx="5721">
                  <c:v>2.339654718141298E-13</c:v>
                </c:pt>
                <c:pt idx="5722">
                  <c:v>2.2710331686997761E-13</c:v>
                </c:pt>
                <c:pt idx="5723">
                  <c:v>2.2008778151444221E-13</c:v>
                </c:pt>
                <c:pt idx="5724">
                  <c:v>2.1292723929157441E-13</c:v>
                </c:pt>
                <c:pt idx="5725">
                  <c:v>2.056301219585433E-13</c:v>
                </c:pt>
                <c:pt idx="5726">
                  <c:v>1.9820491067674521E-13</c:v>
                </c:pt>
                <c:pt idx="5727">
                  <c:v>1.9066012724234269E-13</c:v>
                </c:pt>
                <c:pt idx="5728">
                  <c:v>1.830043253644004E-13</c:v>
                </c:pt>
                <c:pt idx="5729">
                  <c:v>1.7524608199865709E-13</c:v>
                </c:pt>
                <c:pt idx="5730">
                  <c:v>1.673939887448381E-13</c:v>
                </c:pt>
                <c:pt idx="5731">
                  <c:v>1.5945664331527349E-13</c:v>
                </c:pt>
                <c:pt idx="5732">
                  <c:v>1.5144264108243819E-13</c:v>
                </c:pt>
                <c:pt idx="5733">
                  <c:v>1.4336056671288019E-13</c:v>
                </c:pt>
                <c:pt idx="5734">
                  <c:v>1.352189858948408E-13</c:v>
                </c:pt>
                <c:pt idx="5735">
                  <c:v>1.2702643716671059E-13</c:v>
                </c:pt>
                <c:pt idx="5736">
                  <c:v>1.1879142385329251E-13</c:v>
                </c:pt>
                <c:pt idx="5737">
                  <c:v>1.105224061166698E-13</c:v>
                </c:pt>
                <c:pt idx="5738">
                  <c:v>1.022277931282979E-13</c:v>
                </c:pt>
                <c:pt idx="5739">
                  <c:v>9.3915935368753117E-14</c:v>
                </c:pt>
                <c:pt idx="5740">
                  <c:v>8.5595117061384496E-14</c:v>
                </c:pt>
                <c:pt idx="5741">
                  <c:v>7.7273548745921439E-14</c:v>
                </c:pt>
                <c:pt idx="5742">
                  <c:v>6.8959359997892421E-14</c:v>
                </c:pt>
                <c:pt idx="5743">
                  <c:v>6.0660592299510402E-14</c:v>
                </c:pt>
                <c:pt idx="5744">
                  <c:v>5.2385192067475993E-14</c:v>
                </c:pt>
                <c:pt idx="5745">
                  <c:v>4.4141003842942007E-14</c:v>
                </c:pt>
                <c:pt idx="5746">
                  <c:v>3.5935763648672827E-14</c:v>
                </c:pt>
                <c:pt idx="5747">
                  <c:v>2.7777092518218429E-14</c:v>
                </c:pt>
                <c:pt idx="5748">
                  <c:v>1.96724902017073E-14</c:v>
                </c:pt>
                <c:pt idx="5749">
                  <c:v>1.162932905264425E-14</c:v>
                </c:pt>
                <c:pt idx="5750">
                  <c:v>3.6548480998786639E-15</c:v>
                </c:pt>
                <c:pt idx="5751">
                  <c:v>-4.2438526913132286E-15</c:v>
                </c:pt>
                <c:pt idx="5752">
                  <c:v>-1.205981796531255E-14</c:v>
                </c:pt>
                <c:pt idx="5753">
                  <c:v>-1.9786242325913839E-14</c:v>
                </c:pt>
                <c:pt idx="5754">
                  <c:v>-2.741647548648512E-14</c:v>
                </c:pt>
                <c:pt idx="5755">
                  <c:v>-3.4944027217491168E-14</c:v>
                </c:pt>
                <c:pt idx="5756">
                  <c:v>-4.2362572088567313E-14</c:v>
                </c:pt>
                <c:pt idx="5757">
                  <c:v>-4.9665954002559627E-14</c:v>
                </c:pt>
                <c:pt idx="5758">
                  <c:v>-5.6848190519176224E-14</c:v>
                </c:pt>
                <c:pt idx="5759">
                  <c:v>-6.3903476966122725E-14</c:v>
                </c:pt>
                <c:pt idx="5760">
                  <c:v>-7.0826190335824339E-14</c:v>
                </c:pt>
                <c:pt idx="5761">
                  <c:v>-7.7610892966064233E-14</c:v>
                </c:pt>
                <c:pt idx="5762">
                  <c:v>-8.4252336003096074E-14</c:v>
                </c:pt>
                <c:pt idx="5763">
                  <c:v>-9.0745462646015084E-14</c:v>
                </c:pt>
                <c:pt idx="5764">
                  <c:v>-9.7085411171397341E-14</c:v>
                </c:pt>
                <c:pt idx="5765">
                  <c:v>-1.032675177374417E-13</c:v>
                </c:pt>
                <c:pt idx="5766">
                  <c:v>-1.092873189670715E-13</c:v>
                </c:pt>
                <c:pt idx="5767">
                  <c:v>-1.1514055430967351E-13</c:v>
                </c:pt>
                <c:pt idx="5768">
                  <c:v>-1.208231681813731E-13</c:v>
                </c:pt>
                <c:pt idx="5769">
                  <c:v>-1.263313118839585E-13</c:v>
                </c:pt>
                <c:pt idx="5770">
                  <c:v>-1.316613453027849E-13</c:v>
                </c:pt>
                <c:pt idx="5771">
                  <c:v>-1.3680983838419979E-13</c:v>
                </c:pt>
                <c:pt idx="5772">
                  <c:v>-1.4177357239324201E-13</c:v>
                </c:pt>
                <c:pt idx="5773">
                  <c:v>-1.4654954095257201E-13</c:v>
                </c:pt>
                <c:pt idx="5774">
                  <c:v>-1.5113495086379761E-13</c:v>
                </c:pt>
                <c:pt idx="5775">
                  <c:v>-1.5552722271255741E-13</c:v>
                </c:pt>
                <c:pt idx="5776">
                  <c:v>-1.5972399125892439E-13</c:v>
                </c:pt>
                <c:pt idx="5777">
                  <c:v>-1.6372310561488279E-13</c:v>
                </c:pt>
                <c:pt idx="5778">
                  <c:v>-1.6752262921082599E-13</c:v>
                </c:pt>
                <c:pt idx="5779">
                  <c:v>-1.711208395532055E-13</c:v>
                </c:pt>
                <c:pt idx="5780">
                  <c:v>-1.7451622777564669E-13</c:v>
                </c:pt>
                <c:pt idx="5781">
                  <c:v>-1.777074979860241E-13</c:v>
                </c:pt>
                <c:pt idx="5782">
                  <c:v>-1.8069356641216391E-13</c:v>
                </c:pt>
                <c:pt idx="5783">
                  <c:v>-1.8347356034901081E-13</c:v>
                </c:pt>
                <c:pt idx="5784">
                  <c:v>-1.8604681691026291E-13</c:v>
                </c:pt>
                <c:pt idx="5785">
                  <c:v>-1.884128815876384E-13</c:v>
                </c:pt>
                <c:pt idx="5786">
                  <c:v>-1.90571506621094E-13</c:v>
                </c:pt>
                <c:pt idx="5787">
                  <c:v>-1.92522649183467E-13</c:v>
                </c:pt>
                <c:pt idx="5788">
                  <c:v>-1.9426646938316E-13</c:v>
                </c:pt>
                <c:pt idx="5789">
                  <c:v>-1.9580332808862779E-13</c:v>
                </c:pt>
                <c:pt idx="5790">
                  <c:v>-1.9713378457856201E-13</c:v>
                </c:pt>
                <c:pt idx="5791">
                  <c:v>-1.982585940218031E-13</c:v>
                </c:pt>
                <c:pt idx="5792">
                  <c:v>-1.9917870479113209E-13</c:v>
                </c:pt>
                <c:pt idx="5793">
                  <c:v>-1.9989525561521799E-13</c:v>
                </c:pt>
                <c:pt idx="5794">
                  <c:v>-2.0040957257310929E-13</c:v>
                </c:pt>
                <c:pt idx="5795">
                  <c:v>-2.0072316593577261E-13</c:v>
                </c:pt>
                <c:pt idx="5796">
                  <c:v>-2.008377268592798E-13</c:v>
                </c:pt>
                <c:pt idx="5797">
                  <c:v>-2.007551239343499E-13</c:v>
                </c:pt>
                <c:pt idx="5798">
                  <c:v>-2.004773995970415E-13</c:v>
                </c:pt>
                <c:pt idx="5799">
                  <c:v>-2.000067664054808E-13</c:v>
                </c:pt>
                <c:pt idx="5800">
                  <c:v>-1.993456031875922E-13</c:v>
                </c:pt>
                <c:pt idx="5801">
                  <c:v>-1.9849645106487549E-13</c:v>
                </c:pt>
                <c:pt idx="5802">
                  <c:v>-1.974620093573435E-13</c:v>
                </c:pt>
                <c:pt idx="5803">
                  <c:v>-1.9624513137479829E-13</c:v>
                </c:pt>
                <c:pt idx="5804">
                  <c:v>-1.9484882009968799E-13</c:v>
                </c:pt>
                <c:pt idx="5805">
                  <c:v>-1.932762237668333E-13</c:v>
                </c:pt>
                <c:pt idx="5806">
                  <c:v>-1.9153063134536559E-13</c:v>
                </c:pt>
                <c:pt idx="5807">
                  <c:v>-1.8961546792826019E-13</c:v>
                </c:pt>
                <c:pt idx="5808">
                  <c:v>-1.875342900348826E-13</c:v>
                </c:pt>
                <c:pt idx="5809">
                  <c:v>-1.852907808319993E-13</c:v>
                </c:pt>
                <c:pt idx="5810">
                  <c:v>-1.828887452787283E-13</c:v>
                </c:pt>
                <c:pt idx="5811">
                  <c:v>-1.8033210520092501E-13</c:v>
                </c:pt>
                <c:pt idx="5812">
                  <c:v>-1.7762489430051331E-13</c:v>
                </c:pt>
                <c:pt idx="5813">
                  <c:v>-1.747712531052798E-13</c:v>
                </c:pt>
                <c:pt idx="5814">
                  <c:v>-1.717754238646534E-13</c:v>
                </c:pt>
                <c:pt idx="5815">
                  <c:v>-1.68641745396989E-13</c:v>
                </c:pt>
                <c:pt idx="5816">
                  <c:v>-1.6537464789386711E-13</c:v>
                </c:pt>
                <c:pt idx="5817">
                  <c:v>-1.619786476869086E-13</c:v>
                </c:pt>
                <c:pt idx="5818">
                  <c:v>-1.584583419825852E-13</c:v>
                </c:pt>
                <c:pt idx="5819">
                  <c:v>-1.5481840357048291E-13</c:v>
                </c:pt>
                <c:pt idx="5820">
                  <c:v>-1.5106357551044749E-13</c:v>
                </c:pt>
                <c:pt idx="5821">
                  <c:v>-1.471986658040081E-13</c:v>
                </c:pt>
                <c:pt idx="5822">
                  <c:v>-1.432285420554357E-13</c:v>
                </c:pt>
                <c:pt idx="5823">
                  <c:v>-1.3915812612775089E-13</c:v>
                </c:pt>
                <c:pt idx="5824">
                  <c:v>-1.349923887989468E-13</c:v>
                </c:pt>
                <c:pt idx="5825">
                  <c:v>-1.3073634442364121E-13</c:v>
                </c:pt>
                <c:pt idx="5826">
                  <c:v>-1.263950456053138E-13</c:v>
                </c:pt>
                <c:pt idx="5827">
                  <c:v>-1.219735778842237E-13</c:v>
                </c:pt>
                <c:pt idx="5828">
                  <c:v>-1.1747705444603509E-13</c:v>
                </c:pt>
                <c:pt idx="5829">
                  <c:v>-1.1291061085611099E-13</c:v>
                </c:pt>
                <c:pt idx="5830">
                  <c:v>-1.082793998243577E-13</c:v>
                </c:pt>
                <c:pt idx="5831">
                  <c:v>-1.035885860054265E-13</c:v>
                </c:pt>
                <c:pt idx="5832">
                  <c:v>-9.8843340838996439E-14</c:v>
                </c:pt>
                <c:pt idx="5833">
                  <c:v>-9.4048837434773205E-14</c:v>
                </c:pt>
                <c:pt idx="5834">
                  <c:v>-8.9210245506754747E-14</c:v>
                </c:pt>
                <c:pt idx="5835">
                  <c:v>-8.4332726361215136E-14</c:v>
                </c:pt>
                <c:pt idx="5836">
                  <c:v>-7.9421427942765351E-14</c:v>
                </c:pt>
                <c:pt idx="5837">
                  <c:v>-7.4481479942747909E-14</c:v>
                </c:pt>
                <c:pt idx="5838">
                  <c:v>-6.9517988974119587E-14</c:v>
                </c:pt>
                <c:pt idx="5839">
                  <c:v>-6.4536033816870071E-14</c:v>
                </c:pt>
                <c:pt idx="5840">
                  <c:v>-5.9540660737915333E-14</c:v>
                </c:pt>
                <c:pt idx="5841">
                  <c:v>-5.4536878889292637E-14</c:v>
                </c:pt>
                <c:pt idx="5842">
                  <c:v>-4.9529655788369518E-14</c:v>
                </c:pt>
                <c:pt idx="5843">
                  <c:v>-4.4523912883662269E-14</c:v>
                </c:pt>
                <c:pt idx="5844">
                  <c:v>-3.9524521209739812E-14</c:v>
                </c:pt>
                <c:pt idx="5845">
                  <c:v>-3.4536297134567687E-14</c:v>
                </c:pt>
                <c:pt idx="5846">
                  <c:v>-2.9563998202522949E-14</c:v>
                </c:pt>
                <c:pt idx="5847">
                  <c:v>-2.4612319076185461E-14</c:v>
                </c:pt>
                <c:pt idx="5848">
                  <c:v>-1.96858875798836E-14</c:v>
                </c:pt>
                <c:pt idx="5849">
                  <c:v>-1.4789260847843679E-14</c:v>
                </c:pt>
                <c:pt idx="5850">
                  <c:v>-9.9269215796615729E-15</c:v>
                </c:pt>
                <c:pt idx="5851">
                  <c:v>-5.1032744056836314E-15</c:v>
                </c:pt>
                <c:pt idx="5852">
                  <c:v>-3.2264236475070538E-16</c:v>
                </c:pt>
                <c:pt idx="5853">
                  <c:v>4.4107365033749381E-15</c:v>
                </c:pt>
                <c:pt idx="5854">
                  <c:v>9.0927124487150069E-15</c:v>
                </c:pt>
                <c:pt idx="5855">
                  <c:v>1.371922718286388E-14</c:v>
                </c:pt>
                <c:pt idx="5856">
                  <c:v>1.828631692994812E-14</c:v>
                </c:pt>
                <c:pt idx="5857">
                  <c:v>2.2790115354981211E-14</c:v>
                </c:pt>
                <c:pt idx="5858">
                  <c:v>2.7226856367975329E-14</c:v>
                </c:pt>
                <c:pt idx="5859">
                  <c:v>3.1592876802309438E-14</c:v>
                </c:pt>
                <c:pt idx="5860">
                  <c:v>3.58846189659907E-14</c:v>
                </c:pt>
                <c:pt idx="5861">
                  <c:v>4.0098633064583948E-14</c:v>
                </c:pt>
                <c:pt idx="5862">
                  <c:v>4.4231579494721083E-14</c:v>
                </c:pt>
                <c:pt idx="5863">
                  <c:v>4.8280231007239793E-14</c:v>
                </c:pt>
                <c:pt idx="5864">
                  <c:v>5.2241474739137393E-14</c:v>
                </c:pt>
                <c:pt idx="5865">
                  <c:v>5.6112314113661932E-14</c:v>
                </c:pt>
                <c:pt idx="5866">
                  <c:v>5.9889870607998017E-14</c:v>
                </c:pt>
                <c:pt idx="5867">
                  <c:v>6.357138538813948E-14</c:v>
                </c:pt>
                <c:pt idx="5868">
                  <c:v>6.7154220810674784E-14</c:v>
                </c:pt>
                <c:pt idx="5869">
                  <c:v>7.0635861791343592E-14</c:v>
                </c:pt>
                <c:pt idx="5870">
                  <c:v>7.4013917040354287E-14</c:v>
                </c:pt>
                <c:pt idx="5871">
                  <c:v>7.7286120164582685E-14</c:v>
                </c:pt>
                <c:pt idx="5872">
                  <c:v>8.0450330636900551E-14</c:v>
                </c:pt>
                <c:pt idx="5873">
                  <c:v>8.3504534633009962E-14</c:v>
                </c:pt>
                <c:pt idx="5874">
                  <c:v>8.6446845736285062E-14</c:v>
                </c:pt>
                <c:pt idx="5875">
                  <c:v>8.9275505511246674E-14</c:v>
                </c:pt>
                <c:pt idx="5876">
                  <c:v>9.1988883946417065E-14</c:v>
                </c:pt>
                <c:pt idx="5877">
                  <c:v>9.4585479767422371E-14</c:v>
                </c:pt>
                <c:pt idx="5878">
                  <c:v>9.7063920621328135E-14</c:v>
                </c:pt>
                <c:pt idx="5879">
                  <c:v>9.9422963133309324E-14</c:v>
                </c:pt>
                <c:pt idx="5880">
                  <c:v>1.0166149283686969E-13</c:v>
                </c:pt>
                <c:pt idx="5881">
                  <c:v>1.03778523978937E-13</c:v>
                </c:pt>
                <c:pt idx="5882">
                  <c:v>1.05773199201269E-13</c:v>
                </c:pt>
                <c:pt idx="5883">
                  <c:v>1.076447890997125E-13</c:v>
                </c:pt>
                <c:pt idx="5884">
                  <c:v>1.093926916629601E-13</c:v>
                </c:pt>
                <c:pt idx="5885">
                  <c:v>1.110164315925523E-13</c:v>
                </c:pt>
                <c:pt idx="5886">
                  <c:v>1.125156595059702E-13</c:v>
                </c:pt>
                <c:pt idx="5887">
                  <c:v>1.1389015102475881E-13</c:v>
                </c:pt>
                <c:pt idx="5888">
                  <c:v>1.151398057497167E-13</c:v>
                </c:pt>
                <c:pt idx="5889">
                  <c:v>1.1626464612527481E-13</c:v>
                </c:pt>
                <c:pt idx="5890">
                  <c:v>1.17264816195275E-13</c:v>
                </c:pt>
                <c:pt idx="5891">
                  <c:v>1.1814058025244449E-13</c:v>
                </c:pt>
                <c:pt idx="5892">
                  <c:v>1.188923213839419E-13</c:v>
                </c:pt>
                <c:pt idx="5893">
                  <c:v>1.195205399154274E-13</c:v>
                </c:pt>
                <c:pt idx="5894">
                  <c:v>1.200258517561865E-13</c:v>
                </c:pt>
                <c:pt idx="5895">
                  <c:v>1.204089866479073E-13</c:v>
                </c:pt>
                <c:pt idx="5896">
                  <c:v>1.2067078631977829E-13</c:v>
                </c:pt>
                <c:pt idx="5897">
                  <c:v>1.2081220255263941E-13</c:v>
                </c:pt>
                <c:pt idx="5898">
                  <c:v>1.2083429515498241E-13</c:v>
                </c:pt>
                <c:pt idx="5899">
                  <c:v>1.2073822985365101E-13</c:v>
                </c:pt>
                <c:pt idx="5900">
                  <c:v>1.205252761021496E-13</c:v>
                </c:pt>
                <c:pt idx="5901">
                  <c:v>1.201968048095194E-13</c:v>
                </c:pt>
                <c:pt idx="5902">
                  <c:v>1.1975428599278829E-13</c:v>
                </c:pt>
                <c:pt idx="5903">
                  <c:v>1.1919928635604701E-13</c:v>
                </c:pt>
                <c:pt idx="5904">
                  <c:v>1.1853346679924451E-13</c:v>
                </c:pt>
                <c:pt idx="5905">
                  <c:v>1.177585798598329E-13</c:v>
                </c:pt>
                <c:pt idx="5906">
                  <c:v>1.168764670904268E-13</c:v>
                </c:pt>
                <c:pt idx="5907">
                  <c:v>1.1588905637567519E-13</c:v>
                </c:pt>
                <c:pt idx="5908">
                  <c:v>1.147983591915664E-13</c:v>
                </c:pt>
                <c:pt idx="5909">
                  <c:v>1.136064678104169E-13</c:v>
                </c:pt>
                <c:pt idx="5910">
                  <c:v>1.123155524548107E-13</c:v>
                </c:pt>
                <c:pt idx="5911">
                  <c:v>1.1092785840377539E-13</c:v>
                </c:pt>
                <c:pt idx="5912">
                  <c:v>1.094457030544956E-13</c:v>
                </c:pt>
                <c:pt idx="5913">
                  <c:v>1.078714729428721E-13</c:v>
                </c:pt>
                <c:pt idx="5914">
                  <c:v>1.0620762072624599E-13</c:v>
                </c:pt>
                <c:pt idx="5915">
                  <c:v>1.04456662131609E-13</c:v>
                </c:pt>
                <c:pt idx="5916">
                  <c:v>1.026211728726207E-13</c:v>
                </c:pt>
                <c:pt idx="5917">
                  <c:v>1.007037855387539E-13</c:v>
                </c:pt>
                <c:pt idx="5918">
                  <c:v>9.8707186459880227E-14</c:v>
                </c:pt>
                <c:pt idx="5919">
                  <c:v>9.6634112549602149E-14</c:v>
                </c:pt>
                <c:pt idx="5920">
                  <c:v>9.4487348130622158E-14</c:v>
                </c:pt>
                <c:pt idx="5921">
                  <c:v>9.2269721745427865E-14</c:v>
                </c:pt>
                <c:pt idx="5922">
                  <c:v>8.9984102955551208E-14</c:v>
                </c:pt>
                <c:pt idx="5923">
                  <c:v>8.7633399132639705E-14</c:v>
                </c:pt>
                <c:pt idx="5924">
                  <c:v>8.5220552244553195E-14</c:v>
                </c:pt>
                <c:pt idx="5925">
                  <c:v>8.2748535639672509E-14</c:v>
                </c:pt>
                <c:pt idx="5926">
                  <c:v>8.0220350832576356E-14</c:v>
                </c:pt>
                <c:pt idx="5927">
                  <c:v>7.7639024294210228E-14</c:v>
                </c:pt>
                <c:pt idx="5928">
                  <c:v>7.5007604249635402E-14</c:v>
                </c:pt>
                <c:pt idx="5929">
                  <c:v>7.2329157486408213E-14</c:v>
                </c:pt>
                <c:pt idx="5930">
                  <c:v>6.9606766176598878E-14</c:v>
                </c:pt>
                <c:pt idx="5931">
                  <c:v>6.6843524715416004E-14</c:v>
                </c:pt>
                <c:pt idx="5932">
                  <c:v>6.404253657935709E-14</c:v>
                </c:pt>
                <c:pt idx="5933">
                  <c:v>6.120691120675742E-14</c:v>
                </c:pt>
                <c:pt idx="5934">
                  <c:v>5.8339760903558983E-14</c:v>
                </c:pt>
                <c:pt idx="5935">
                  <c:v>5.5444197777068687E-14</c:v>
                </c:pt>
                <c:pt idx="5936">
                  <c:v>5.2523330700420043E-14</c:v>
                </c:pt>
                <c:pt idx="5937">
                  <c:v>4.9580262310395573E-14</c:v>
                </c:pt>
                <c:pt idx="5938">
                  <c:v>4.6618086041208363E-14</c:v>
                </c:pt>
                <c:pt idx="5939">
                  <c:v>4.3639883196779832E-14</c:v>
                </c:pt>
                <c:pt idx="5940">
                  <c:v>4.0648720063988552E-14</c:v>
                </c:pt>
                <c:pt idx="5941">
                  <c:v>3.7647645069299623E-14</c:v>
                </c:pt>
                <c:pt idx="5942">
                  <c:v>3.4639685981118562E-14</c:v>
                </c:pt>
                <c:pt idx="5943">
                  <c:v>3.1627847160145058E-14</c:v>
                </c:pt>
                <c:pt idx="5944">
                  <c:v>2.861510685993283E-14</c:v>
                </c:pt>
                <c:pt idx="5945">
                  <c:v>2.5604414579790769E-14</c:v>
                </c:pt>
                <c:pt idx="5946">
                  <c:v>2.2598688472088229E-14</c:v>
                </c:pt>
                <c:pt idx="5947">
                  <c:v>1.9600812805953601E-14</c:v>
                </c:pt>
                <c:pt idx="5948">
                  <c:v>1.661363548928068E-14</c:v>
                </c:pt>
                <c:pt idx="5949">
                  <c:v>1.363996565088115E-14</c:v>
                </c:pt>
                <c:pt idx="5950">
                  <c:v>1.068257128454466E-14</c:v>
                </c:pt>
                <c:pt idx="5951">
                  <c:v>7.7441769566900036E-15</c:v>
                </c:pt>
                <c:pt idx="5952">
                  <c:v>4.827461579212E-15</c:v>
                </c:pt>
                <c:pt idx="5953">
                  <c:v>1.935056249049172E-15</c:v>
                </c:pt>
                <c:pt idx="5954">
                  <c:v>-9.3045784408299469E-16</c:v>
                </c:pt>
                <c:pt idx="5955">
                  <c:v>-3.7665514404293819E-15</c:v>
                </c:pt>
                <c:pt idx="5956">
                  <c:v>-6.570749162120712E-15</c:v>
                </c:pt>
                <c:pt idx="5957">
                  <c:v>-9.3406313930866307E-15</c:v>
                </c:pt>
                <c:pt idx="5958">
                  <c:v>-1.2073836085838059E-14</c:v>
                </c:pt>
                <c:pt idx="5959">
                  <c:v>-1.4768060494083021E-14</c:v>
                </c:pt>
                <c:pt idx="5960">
                  <c:v>-1.7421062830222821E-14</c:v>
                </c:pt>
                <c:pt idx="5961">
                  <c:v>-2.0030663846858229E-14</c:v>
                </c:pt>
                <c:pt idx="5962">
                  <c:v>-2.2594748341518281E-14</c:v>
                </c:pt>
                <c:pt idx="5963">
                  <c:v>-2.5111266583906792E-14</c:v>
                </c:pt>
                <c:pt idx="5964">
                  <c:v>-2.7578235665044768E-14</c:v>
                </c:pt>
                <c:pt idx="5965">
                  <c:v>-2.9993740767768799E-14</c:v>
                </c:pt>
                <c:pt idx="5966">
                  <c:v>-3.2355936358128071E-14</c:v>
                </c:pt>
                <c:pt idx="5967">
                  <c:v>-3.4663047297304202E-14</c:v>
                </c:pt>
                <c:pt idx="5968">
                  <c:v>-3.6913369873759387E-14</c:v>
                </c:pt>
                <c:pt idx="5969">
                  <c:v>-3.9105272755399252E-14</c:v>
                </c:pt>
                <c:pt idx="5970">
                  <c:v>-4.1237197861616867E-14</c:v>
                </c:pt>
                <c:pt idx="5971">
                  <c:v>-4.3307661155164098E-14</c:v>
                </c:pt>
                <c:pt idx="5972">
                  <c:v>-4.531525335387498E-14</c:v>
                </c:pt>
                <c:pt idx="5973">
                  <c:v>-4.7258640562344012E-14</c:v>
                </c:pt>
                <c:pt idx="5974">
                  <c:v>-4.9136564823739367E-14</c:v>
                </c:pt>
                <c:pt idx="5975">
                  <c:v>-5.0947844592006961E-14</c:v>
                </c:pt>
                <c:pt idx="5976">
                  <c:v>-5.2691375124796703E-14</c:v>
                </c:pt>
                <c:pt idx="5977">
                  <c:v>-5.4366128797516233E-14</c:v>
                </c:pt>
                <c:pt idx="5978">
                  <c:v>-5.5971155338990432E-14</c:v>
                </c:pt>
                <c:pt idx="5979">
                  <c:v>-5.7505581989276654E-14</c:v>
                </c:pt>
                <c:pt idx="5980">
                  <c:v>-5.8968613580256361E-14</c:v>
                </c:pt>
                <c:pt idx="5981">
                  <c:v>-6.0359532539692679E-14</c:v>
                </c:pt>
                <c:pt idx="5982">
                  <c:v>-6.1677698819511616E-14</c:v>
                </c:pt>
                <c:pt idx="5983">
                  <c:v>-6.2922549749130879E-14</c:v>
                </c:pt>
                <c:pt idx="5984">
                  <c:v>-6.4093599814725228E-14</c:v>
                </c:pt>
                <c:pt idx="5985">
                  <c:v>-6.5190440365380688E-14</c:v>
                </c:pt>
                <c:pt idx="5986">
                  <c:v>-6.6212739247152023E-14</c:v>
                </c:pt>
                <c:pt idx="5987">
                  <c:v>-6.7160240366097909E-14</c:v>
                </c:pt>
                <c:pt idx="5988">
                  <c:v>-6.8032763181427055E-14</c:v>
                </c:pt>
                <c:pt idx="5989">
                  <c:v>-6.8830202129945267E-14</c:v>
                </c:pt>
                <c:pt idx="5990">
                  <c:v>-6.9552525983048998E-14</c:v>
                </c:pt>
                <c:pt idx="5991">
                  <c:v>-7.0199777137563877E-14</c:v>
                </c:pt>
                <c:pt idx="5992">
                  <c:v>-7.0772070841778872E-14</c:v>
                </c:pt>
                <c:pt idx="5993">
                  <c:v>-7.1269594358076163E-14</c:v>
                </c:pt>
                <c:pt idx="5994">
                  <c:v>-7.1692606063605002E-14</c:v>
                </c:pt>
                <c:pt idx="5995">
                  <c:v>-7.2041434490493739E-14</c:v>
                </c:pt>
                <c:pt idx="5996">
                  <c:v>-7.2316477307138423E-14</c:v>
                </c:pt>
                <c:pt idx="5997">
                  <c:v>-7.2518200242148604E-14</c:v>
                </c:pt>
                <c:pt idx="5998">
                  <c:v>-7.2647135952571104E-14</c:v>
                </c:pt>
                <c:pt idx="5999">
                  <c:v>-7.2703882838050917E-14</c:v>
                </c:pt>
                <c:pt idx="6000">
                  <c:v>-7.2689103802624541E-14</c:v>
                </c:pt>
                <c:pt idx="6001">
                  <c:v>-7.2603524965875383E-14</c:v>
                </c:pt>
                <c:pt idx="6002">
                  <c:v>-7.2447934325212947E-14</c:v>
                </c:pt>
                <c:pt idx="6003">
                  <c:v>-7.2223180371067929E-14</c:v>
                </c:pt>
                <c:pt idx="6004">
                  <c:v>-7.1930170656823232E-14</c:v>
                </c:pt>
                <c:pt idx="6005">
                  <c:v>-7.1569870325327111E-14</c:v>
                </c:pt>
                <c:pt idx="6006">
                  <c:v>-7.1143300593858591E-14</c:v>
                </c:pt>
                <c:pt idx="6007">
                  <c:v>-7.0651537199437342E-14</c:v>
                </c:pt>
                <c:pt idx="6008">
                  <c:v>-7.0095708806390028E-14</c:v>
                </c:pt>
                <c:pt idx="6009">
                  <c:v>-6.9476995378102852E-14</c:v>
                </c:pt>
                <c:pt idx="6010">
                  <c:v>-6.879662651490598E-14</c:v>
                </c:pt>
                <c:pt idx="6011">
                  <c:v>-6.805587976004906E-14</c:v>
                </c:pt>
                <c:pt idx="6012">
                  <c:v>-6.7256078875738745E-14</c:v>
                </c:pt>
                <c:pt idx="6013">
                  <c:v>-6.6398592091218802E-14</c:v>
                </c:pt>
                <c:pt idx="6014">
                  <c:v>-6.5484830324880869E-14</c:v>
                </c:pt>
                <c:pt idx="6015">
                  <c:v>-6.4516245382399554E-14</c:v>
                </c:pt>
                <c:pt idx="6016">
                  <c:v>-6.3494328132889116E-14</c:v>
                </c:pt>
                <c:pt idx="6017">
                  <c:v>-6.2420606665080531E-14</c:v>
                </c:pt>
                <c:pt idx="6018">
                  <c:v>-6.1296644425517403E-14</c:v>
                </c:pt>
                <c:pt idx="6019">
                  <c:v>-6.0124038340766762E-14</c:v>
                </c:pt>
                <c:pt idx="6020">
                  <c:v>-5.890441692563667E-14</c:v>
                </c:pt>
                <c:pt idx="6021">
                  <c:v>-5.7639438379386201E-14</c:v>
                </c:pt>
                <c:pt idx="6022">
                  <c:v>-5.6330788671905519E-14</c:v>
                </c:pt>
                <c:pt idx="6023">
                  <c:v>-5.498017962183381E-14</c:v>
                </c:pt>
                <c:pt idx="6024">
                  <c:v>-5.3589346968570948E-14</c:v>
                </c:pt>
                <c:pt idx="6025">
                  <c:v>-5.2160048440125681E-14</c:v>
                </c:pt>
                <c:pt idx="6026">
                  <c:v>-5.0694061818727397E-14</c:v>
                </c:pt>
                <c:pt idx="6027">
                  <c:v>-4.9193183006111852E-14</c:v>
                </c:pt>
                <c:pt idx="6028">
                  <c:v>-4.7659224090372363E-14</c:v>
                </c:pt>
                <c:pt idx="6029">
                  <c:v>-4.6094011416247877E-14</c:v>
                </c:pt>
                <c:pt idx="6030">
                  <c:v>-4.4499383660696943E-14</c:v>
                </c:pt>
                <c:pt idx="6031">
                  <c:v>-4.2877189915583392E-14</c:v>
                </c:pt>
                <c:pt idx="6032">
                  <c:v>-4.1229287779274498E-14</c:v>
                </c:pt>
                <c:pt idx="6033">
                  <c:v>-3.9557541458925283E-14</c:v>
                </c:pt>
                <c:pt idx="6034">
                  <c:v>-3.7863819885195011E-14</c:v>
                </c:pt>
                <c:pt idx="6035">
                  <c:v>-3.6149994841112468E-14</c:v>
                </c:pt>
                <c:pt idx="6036">
                  <c:v>-3.4417939106775099E-14</c:v>
                </c:pt>
                <c:pt idx="6037">
                  <c:v>-3.2669524621535693E-14</c:v>
                </c:pt>
                <c:pt idx="6038">
                  <c:v>-3.0906620665296119E-14</c:v>
                </c:pt>
                <c:pt idx="6039">
                  <c:v>-2.9131092060493278E-14</c:v>
                </c:pt>
                <c:pt idx="6040">
                  <c:v>-2.734479739632615E-14</c:v>
                </c:pt>
                <c:pt idx="6041">
                  <c:v>-2.5549587276735922E-14</c:v>
                </c:pt>
                <c:pt idx="6042">
                  <c:v>-2.374730259361288E-14</c:v>
                </c:pt>
                <c:pt idx="6043">
                  <c:v>-2.193977282666452E-14</c:v>
                </c:pt>
                <c:pt idx="6044">
                  <c:v>-2.012881437133874E-14</c:v>
                </c:pt>
                <c:pt idx="6045">
                  <c:v>-1.831622889615528E-14</c:v>
                </c:pt>
                <c:pt idx="6046">
                  <c:v>-1.6503801730755809E-14</c:v>
                </c:pt>
                <c:pt idx="6047">
                  <c:v>-1.469330028594059E-14</c:v>
                </c:pt>
                <c:pt idx="6048">
                  <c:v>-1.2886472506915219E-14</c:v>
                </c:pt>
                <c:pt idx="6049">
                  <c:v>-1.1085045360926971E-14</c:v>
                </c:pt>
                <c:pt idx="6050">
                  <c:v>-9.2907233604245411E-15</c:v>
                </c:pt>
                <c:pt idx="6051">
                  <c:v>-7.5051871228291531E-15</c:v>
                </c:pt>
                <c:pt idx="6052">
                  <c:v>-5.7300919679585049E-15</c:v>
                </c:pt>
                <c:pt idx="6053">
                  <c:v>-3.9670665540978317E-15</c:v>
                </c:pt>
                <c:pt idx="6054">
                  <c:v>-2.217711553664789E-15</c:v>
                </c:pt>
                <c:pt idx="6055">
                  <c:v>-4.8359836936676509E-16</c:v>
                </c:pt>
                <c:pt idx="6056">
                  <c:v>1.233732108299182E-15</c:v>
                </c:pt>
                <c:pt idx="6057">
                  <c:v>2.932770701402442E-15</c:v>
                </c:pt>
                <c:pt idx="6058">
                  <c:v>4.6120411020387563E-15</c:v>
                </c:pt>
                <c:pt idx="6059">
                  <c:v>6.2701009861910211E-15</c:v>
                </c:pt>
                <c:pt idx="6060">
                  <c:v>7.9055430833376552E-15</c:v>
                </c:pt>
                <c:pt idx="6061">
                  <c:v>9.5169962012048601E-15</c:v>
                </c:pt>
                <c:pt idx="6062">
                  <c:v>1.110312620510893E-14</c:v>
                </c:pt>
                <c:pt idx="6063">
                  <c:v>1.266263695138455E-14</c:v>
                </c:pt>
                <c:pt idx="6064">
                  <c:v>1.419427117444492E-14</c:v>
                </c:pt>
                <c:pt idx="6065">
                  <c:v>1.569681132706924E-14</c:v>
                </c:pt>
                <c:pt idx="6066">
                  <c:v>1.7169080373562831E-14</c:v>
                </c:pt>
                <c:pt idx="6067">
                  <c:v>1.860994253548462E-14</c:v>
                </c:pt>
                <c:pt idx="6068">
                  <c:v>2.0018303989686201E-14</c:v>
                </c:pt>
                <c:pt idx="6069">
                  <c:v>2.1393113518455501E-14</c:v>
                </c:pt>
                <c:pt idx="6070">
                  <c:v>2.2733363111607311E-14</c:v>
                </c:pt>
                <c:pt idx="6071">
                  <c:v>2.4038088520410821E-14</c:v>
                </c:pt>
                <c:pt idx="6072">
                  <c:v>2.5306369763293111E-14</c:v>
                </c:pt>
                <c:pt idx="6073">
                  <c:v>2.6537331583304552E-14</c:v>
                </c:pt>
                <c:pt idx="6074">
                  <c:v>2.773014385737969E-14</c:v>
                </c:pt>
                <c:pt idx="6075">
                  <c:v>2.8884021957473961E-14</c:v>
                </c:pt>
                <c:pt idx="6076">
                  <c:v>2.9998227063702331E-14</c:v>
                </c:pt>
                <c:pt idx="6077">
                  <c:v>3.1072066429651963E-14</c:v>
                </c:pt>
                <c:pt idx="6078">
                  <c:v>3.2104893600085891E-14</c:v>
                </c:pt>
                <c:pt idx="6079">
                  <c:v>3.3096108581298821E-14</c:v>
                </c:pt>
                <c:pt idx="6080">
                  <c:v>3.4045157964429888E-14</c:v>
                </c:pt>
                <c:pt idx="6081">
                  <c:v>3.4951535002080283E-14</c:v>
                </c:pt>
                <c:pt idx="6082">
                  <c:v>3.5814779638625292E-14</c:v>
                </c:pt>
                <c:pt idx="6083">
                  <c:v>3.6634478494652257E-14</c:v>
                </c:pt>
                <c:pt idx="6084">
                  <c:v>3.7410264805995871E-14</c:v>
                </c:pt>
                <c:pt idx="6085">
                  <c:v>3.8141818317882012E-14</c:v>
                </c:pt>
                <c:pt idx="6086">
                  <c:v>3.8828865134730412E-14</c:v>
                </c:pt>
                <c:pt idx="6087">
                  <c:v>3.9471177526203682E-14</c:v>
                </c:pt>
                <c:pt idx="6088">
                  <c:v>4.0068573690127457E-14</c:v>
                </c:pt>
                <c:pt idx="6089">
                  <c:v>4.0620917472942257E-14</c:v>
                </c:pt>
                <c:pt idx="6090">
                  <c:v>4.1128118048382293E-14</c:v>
                </c:pt>
                <c:pt idx="6091">
                  <c:v>4.1590129555110657E-14</c:v>
                </c:pt>
                <c:pt idx="6092">
                  <c:v>4.2006950694073028E-14</c:v>
                </c:pt>
                <c:pt idx="6093">
                  <c:v>4.2378624286363413E-14</c:v>
                </c:pt>
                <c:pt idx="6094">
                  <c:v>4.2705236792426602E-14</c:v>
                </c:pt>
                <c:pt idx="6095">
                  <c:v>4.2986917793451301E-14</c:v>
                </c:pt>
                <c:pt idx="6096">
                  <c:v>4.3223839435836279E-14</c:v>
                </c:pt>
                <c:pt idx="6097">
                  <c:v>4.3416215839639099E-14</c:v>
                </c:pt>
                <c:pt idx="6098">
                  <c:v>4.3564302471943371E-14</c:v>
                </c:pt>
                <c:pt idx="6099">
                  <c:v>4.3668395486105042E-14</c:v>
                </c:pt>
                <c:pt idx="6100">
                  <c:v>4.3728831027862241E-14</c:v>
                </c:pt>
                <c:pt idx="6101">
                  <c:v>4.3745984509315599E-14</c:v>
                </c:pt>
                <c:pt idx="6102">
                  <c:v>4.3720269851807428E-14</c:v>
                </c:pt>
                <c:pt idx="6103">
                  <c:v>4.3652138698748039E-14</c:v>
                </c:pt>
                <c:pt idx="6104">
                  <c:v>4.3542079599456791E-14</c:v>
                </c:pt>
                <c:pt idx="6105">
                  <c:v>4.3390617165102568E-14</c:v>
                </c:pt>
                <c:pt idx="6106">
                  <c:v>4.3198311197845459E-14</c:v>
                </c:pt>
                <c:pt idx="6107">
                  <c:v>4.2965755794295923E-14</c:v>
                </c:pt>
                <c:pt idx="6108">
                  <c:v>4.2693578424422362E-14</c:v>
                </c:pt>
                <c:pt idx="6109">
                  <c:v>4.2382438987050212E-14</c:v>
                </c:pt>
                <c:pt idx="6110">
                  <c:v>4.2033028843107357E-14</c:v>
                </c:pt>
                <c:pt idx="6111">
                  <c:v>4.1646069827781042E-14</c:v>
                </c:pt>
                <c:pt idx="6112">
                  <c:v>4.1222313242759903E-14</c:v>
                </c:pt>
                <c:pt idx="6113">
                  <c:v>4.0762538829743418E-14</c:v>
                </c:pt>
                <c:pt idx="6114">
                  <c:v>4.0267553726406542E-14</c:v>
                </c:pt>
                <c:pt idx="6115">
                  <c:v>3.9738191406013418E-14</c:v>
                </c:pt>
                <c:pt idx="6116">
                  <c:v>3.917531060187775E-14</c:v>
                </c:pt>
                <c:pt idx="6117">
                  <c:v>3.8579794217870341E-14</c:v>
                </c:pt>
                <c:pt idx="6118">
                  <c:v>3.7952548226176052E-14</c:v>
                </c:pt>
                <c:pt idx="6119">
                  <c:v>3.7294500553502861E-14</c:v>
                </c:pt>
                <c:pt idx="6120">
                  <c:v>3.6606599956945002E-14</c:v>
                </c:pt>
                <c:pt idx="6121">
                  <c:v>3.5889814890700381E-14</c:v>
                </c:pt>
                <c:pt idx="6122">
                  <c:v>3.5145132364839302E-14</c:v>
                </c:pt>
                <c:pt idx="6123">
                  <c:v>3.4373556797317513E-14</c:v>
                </c:pt>
                <c:pt idx="6124">
                  <c:v>3.3576108860421363E-14</c:v>
                </c:pt>
                <c:pt idx="6125">
                  <c:v>3.275382432282614E-14</c:v>
                </c:pt>
                <c:pt idx="6126">
                  <c:v>3.1907752888441683E-14</c:v>
                </c:pt>
                <c:pt idx="6127">
                  <c:v>3.1038957033210348E-14</c:v>
                </c:pt>
                <c:pt idx="6128">
                  <c:v>3.0148510841013282E-14</c:v>
                </c:pt>
                <c:pt idx="6129">
                  <c:v>2.9237498839829662E-14</c:v>
                </c:pt>
                <c:pt idx="6130">
                  <c:v>2.830701483928283E-14</c:v>
                </c:pt>
                <c:pt idx="6131">
                  <c:v>2.7358160770693691E-14</c:v>
                </c:pt>
                <c:pt idx="6132">
                  <c:v>2.639204553074881E-14</c:v>
                </c:pt>
                <c:pt idx="6133">
                  <c:v>2.540978382987575E-14</c:v>
                </c:pt>
                <c:pt idx="6134">
                  <c:v>2.441249504640289E-14</c:v>
                </c:pt>
                <c:pt idx="6135">
                  <c:v>2.3401302087564579E-14</c:v>
                </c:pt>
                <c:pt idx="6136">
                  <c:v>2.2377330258395021E-14</c:v>
                </c:pt>
                <c:pt idx="6137">
                  <c:v>2.134170613953666E-14</c:v>
                </c:pt>
                <c:pt idx="6138">
                  <c:v>2.029555647496947E-14</c:v>
                </c:pt>
                <c:pt idx="6139">
                  <c:v>1.924000707064807E-14</c:v>
                </c:pt>
                <c:pt idx="6140">
                  <c:v>1.8176181705013171E-14</c:v>
                </c:pt>
                <c:pt idx="6141">
                  <c:v>1.710520105232252E-14</c:v>
                </c:pt>
                <c:pt idx="6142">
                  <c:v>1.6028181619724651E-14</c:v>
                </c:pt>
                <c:pt idx="6143">
                  <c:v>1.4946234698976161E-14</c:v>
                </c:pt>
                <c:pt idx="6144">
                  <c:v>1.386046533367997E-14</c:v>
                </c:pt>
                <c:pt idx="6145">
                  <c:v>1.277197130289813E-14</c:v>
                </c:pt>
                <c:pt idx="6146">
                  <c:v>1.168184212196821E-14</c:v>
                </c:pt>
                <c:pt idx="6147">
                  <c:v>1.059115806132751E-14</c:v>
                </c:pt>
                <c:pt idx="6148">
                  <c:v>9.5009891841233341E-15</c:v>
                </c:pt>
                <c:pt idx="6149">
                  <c:v>8.4123944033618619E-15</c:v>
                </c:pt>
                <c:pt idx="6150">
                  <c:v>7.3264205593214892E-15</c:v>
                </c:pt>
                <c:pt idx="6151">
                  <c:v>6.2441015179293612E-15</c:v>
                </c:pt>
                <c:pt idx="6152">
                  <c:v>5.1664572907726076E-15</c:v>
                </c:pt>
                <c:pt idx="6153">
                  <c:v>4.0944931773878853E-15</c:v>
                </c:pt>
                <c:pt idx="6154">
                  <c:v>3.029198930444704E-15</c:v>
                </c:pt>
                <c:pt idx="6155">
                  <c:v>1.9715479444095469E-15</c:v>
                </c:pt>
                <c:pt idx="6156">
                  <c:v>9.2249646824904586E-16</c:v>
                </c:pt>
                <c:pt idx="6157">
                  <c:v>-1.1701715729857171E-16</c:v>
                </c:pt>
                <c:pt idx="6158">
                  <c:v>-1.1460732373837559E-15</c:v>
                </c:pt>
                <c:pt idx="6159">
                  <c:v>-2.1637714351670951E-15</c:v>
                </c:pt>
                <c:pt idx="6160">
                  <c:v>-3.1692314579610199E-15</c:v>
                </c:pt>
                <c:pt idx="6161">
                  <c:v>-4.161593716980567E-15</c:v>
                </c:pt>
                <c:pt idx="6162">
                  <c:v>-5.1400199603218374E-15</c:v>
                </c:pt>
                <c:pt idx="6163">
                  <c:v>-6.1036938788167604E-15</c:v>
                </c:pt>
                <c:pt idx="6164">
                  <c:v>-7.0518216844426981E-15</c:v>
                </c:pt>
                <c:pt idx="6165">
                  <c:v>-7.9836326609954228E-15</c:v>
                </c:pt>
                <c:pt idx="6166">
                  <c:v>-8.8983796867639917E-15</c:v>
                </c:pt>
                <c:pt idx="6167">
                  <c:v>-9.7953397289759524E-15</c:v>
                </c:pt>
                <c:pt idx="6168">
                  <c:v>-1.067381430981117E-14</c:v>
                </c:pt>
                <c:pt idx="6169">
                  <c:v>-1.153312994381233E-14</c:v>
                </c:pt>
                <c:pt idx="6170">
                  <c:v>-1.237263854654983E-14</c:v>
                </c:pt>
                <c:pt idx="6171">
                  <c:v>-1.31917178144281E-14</c:v>
                </c:pt>
                <c:pt idx="6172">
                  <c:v>-1.398977157555002E-14</c:v>
                </c:pt>
                <c:pt idx="6173">
                  <c:v>-1.4766230111584659E-14</c:v>
                </c:pt>
                <c:pt idx="6174">
                  <c:v>-1.5520550450612999E-14</c:v>
                </c:pt>
                <c:pt idx="6175">
                  <c:v>-1.625221663095437E-14</c:v>
                </c:pt>
                <c:pt idx="6176">
                  <c:v>-1.6960739936004969E-14</c:v>
                </c:pt>
                <c:pt idx="6177">
                  <c:v>-1.7645659100147582E-14</c:v>
                </c:pt>
                <c:pt idx="6178">
                  <c:v>-1.830654048581956E-14</c:v>
                </c:pt>
                <c:pt idx="6179">
                  <c:v>-1.894297823185295E-14</c:v>
                </c:pt>
                <c:pt idx="6180">
                  <c:v>-1.955459437322806E-14</c:v>
                </c:pt>
                <c:pt idx="6181">
                  <c:v>-2.0141038932407951E-14</c:v>
                </c:pt>
                <c:pt idx="6182">
                  <c:v>-2.070198998244742E-14</c:v>
                </c:pt>
                <c:pt idx="6183">
                  <c:v>-2.1237153682095771E-14</c:v>
                </c:pt>
                <c:pt idx="6184">
                  <c:v>-2.174626428313787E-14</c:v>
                </c:pt>
                <c:pt idx="6185">
                  <c:v>-2.2229084110242379E-14</c:v>
                </c:pt>
                <c:pt idx="6186">
                  <c:v>-2.2685403513610501E-14</c:v>
                </c:pt>
                <c:pt idx="6187">
                  <c:v>-2.311504079474211E-14</c:v>
                </c:pt>
                <c:pt idx="6188">
                  <c:v>-2.3517842105659169E-14</c:v>
                </c:pt>
                <c:pt idx="6189">
                  <c:v>-2.3893681321948839E-14</c:v>
                </c:pt>
                <c:pt idx="6190">
                  <c:v>-2.4242459890010851E-14</c:v>
                </c:pt>
                <c:pt idx="6191">
                  <c:v>-2.4564106648914731E-14</c:v>
                </c:pt>
                <c:pt idx="6192">
                  <c:v>-2.4858577627293551E-14</c:v>
                </c:pt>
                <c:pt idx="6193">
                  <c:v>-2.5125855815720639E-14</c:v>
                </c:pt>
                <c:pt idx="6194">
                  <c:v>-2.5365950915035579E-14</c:v>
                </c:pt>
                <c:pt idx="6195">
                  <c:v>-2.5578899061104291E-14</c:v>
                </c:pt>
                <c:pt idx="6196">
                  <c:v>-2.5764762526516369E-14</c:v>
                </c:pt>
                <c:pt idx="6197">
                  <c:v>-2.59236293997404E-14</c:v>
                </c:pt>
                <c:pt idx="6198">
                  <c:v>-2.6055613242274481E-14</c:v>
                </c:pt>
                <c:pt idx="6199">
                  <c:v>-2.6160852724345819E-14</c:v>
                </c:pt>
                <c:pt idx="6200">
                  <c:v>-2.6239511239728149E-14</c:v>
                </c:pt>
                <c:pt idx="6201">
                  <c:v>-2.629177650026092E-14</c:v>
                </c:pt>
                <c:pt idx="6202">
                  <c:v>-2.63178601106678E-14</c:v>
                </c:pt>
                <c:pt idx="6203">
                  <c:v>-2.631799712428565E-14</c:v>
                </c:pt>
                <c:pt idx="6204">
                  <c:v>-2.629244558032749E-14</c:v>
                </c:pt>
                <c:pt idx="6205">
                  <c:v>-2.6241486023314791E-14</c:v>
                </c:pt>
                <c:pt idx="6206">
                  <c:v>-2.6165421005325639E-14</c:v>
                </c:pt>
                <c:pt idx="6207">
                  <c:v>-2.6064574571715551E-14</c:v>
                </c:pt>
                <c:pt idx="6208">
                  <c:v>-2.5939291730977298E-14</c:v>
                </c:pt>
                <c:pt idx="6209">
                  <c:v>-2.5789937909415091E-14</c:v>
                </c:pt>
                <c:pt idx="6210">
                  <c:v>-2.5616898391316328E-14</c:v>
                </c:pt>
                <c:pt idx="6211">
                  <c:v>-2.542057774531184E-14</c:v>
                </c:pt>
                <c:pt idx="6212">
                  <c:v>-2.520139923762165E-14</c:v>
                </c:pt>
                <c:pt idx="6213">
                  <c:v>-2.495980423288981E-14</c:v>
                </c:pt>
                <c:pt idx="6214">
                  <c:v>-2.4696251583316189E-14</c:v>
                </c:pt>
                <c:pt idx="6215">
                  <c:v>-2.4411217006798219E-14</c:v>
                </c:pt>
                <c:pt idx="6216">
                  <c:v>-2.4105192454798771E-14</c:v>
                </c:pt>
                <c:pt idx="6217">
                  <c:v>-2.3778685470659329E-14</c:v>
                </c:pt>
                <c:pt idx="6218">
                  <c:v>-2.343221853907997E-14</c:v>
                </c:pt>
                <c:pt idx="6219">
                  <c:v>-2.3066328427488771E-14</c:v>
                </c:pt>
                <c:pt idx="6220">
                  <c:v>-2.268156552002442E-14</c:v>
                </c:pt>
                <c:pt idx="6221">
                  <c:v>-2.2278493144855449E-14</c:v>
                </c:pt>
                <c:pt idx="6222">
                  <c:v>-2.1857686895558891E-14</c:v>
                </c:pt>
                <c:pt idx="6223">
                  <c:v>-2.1419733947280021E-14</c:v>
                </c:pt>
                <c:pt idx="6224">
                  <c:v>-2.0965232368392371E-14</c:v>
                </c:pt>
                <c:pt idx="6225">
                  <c:v>-2.049479042837471E-14</c:v>
                </c:pt>
                <c:pt idx="6226">
                  <c:v>-2.000902590261821E-14</c:v>
                </c:pt>
                <c:pt idx="6227">
                  <c:v>-1.9508565374872802E-14</c:v>
                </c:pt>
                <c:pt idx="6228">
                  <c:v>-1.899404353803704E-14</c:v>
                </c:pt>
                <c:pt idx="6229">
                  <c:v>-1.8466102493990461E-14</c:v>
                </c:pt>
                <c:pt idx="6230">
                  <c:v>-1.7925391053161361E-14</c:v>
                </c:pt>
                <c:pt idx="6231">
                  <c:v>-1.73725640345162E-14</c:v>
                </c:pt>
                <c:pt idx="6232">
                  <c:v>-1.68082815666497E-14</c:v>
                </c:pt>
                <c:pt idx="6233">
                  <c:v>-1.623320839064683E-14</c:v>
                </c:pt>
                <c:pt idx="6234">
                  <c:v>-1.5648013165379599E-14</c:v>
                </c:pt>
                <c:pt idx="6235">
                  <c:v>-1.505336777589223E-14</c:v>
                </c:pt>
                <c:pt idx="6236">
                  <c:v>-1.4449946645519279E-14</c:v>
                </c:pt>
                <c:pt idx="6237">
                  <c:v>-1.3838426052370791E-14</c:v>
                </c:pt>
                <c:pt idx="6238">
                  <c:v>-1.3219483450808239E-14</c:v>
                </c:pt>
                <c:pt idx="6239">
                  <c:v>-1.2593796798523829E-14</c:v>
                </c:pt>
                <c:pt idx="6240">
                  <c:v>-1.196204388982422E-14</c:v>
                </c:pt>
                <c:pt idx="6241">
                  <c:v>-1.1324901695707639E-14</c:v>
                </c:pt>
                <c:pt idx="6242">
                  <c:v>-1.06830457113109E-14</c:v>
                </c:pt>
                <c:pt idx="6243">
                  <c:v>-1.003714931128994E-14</c:v>
                </c:pt>
                <c:pt idx="6244">
                  <c:v>-9.3878831136841122E-15</c:v>
                </c:pt>
                <c:pt idx="6245">
                  <c:v>-8.7359143528006041E-15</c:v>
                </c:pt>
                <c:pt idx="6246">
                  <c:v>-8.0819062616414518E-15</c:v>
                </c:pt>
                <c:pt idx="6247">
                  <c:v>-7.4265174643808809E-15</c:v>
                </c:pt>
                <c:pt idx="6248">
                  <c:v>-6.7704013793859691E-15</c:v>
                </c:pt>
                <c:pt idx="6249">
                  <c:v>-6.114205633258377E-15</c:v>
                </c:pt>
                <c:pt idx="6250">
                  <c:v>-5.4585714863594128E-15</c:v>
                </c:pt>
                <c:pt idx="6251">
                  <c:v>-4.804133270264866E-15</c:v>
                </c:pt>
                <c:pt idx="6252">
                  <c:v>-4.1515178375799693E-15</c:v>
                </c:pt>
                <c:pt idx="6253">
                  <c:v>-3.5013440245285092E-15</c:v>
                </c:pt>
                <c:pt idx="6254">
                  <c:v>-2.8542221267135018E-15</c:v>
                </c:pt>
                <c:pt idx="6255">
                  <c:v>-2.2107533884300509E-15</c:v>
                </c:pt>
                <c:pt idx="6256">
                  <c:v>-1.571529505893992E-15</c:v>
                </c:pt>
                <c:pt idx="6257">
                  <c:v>-9.3713214473271806E-16</c:v>
                </c:pt>
                <c:pt idx="6258">
                  <c:v>-3.081324720672236E-16</c:v>
                </c:pt>
                <c:pt idx="6259">
                  <c:v>3.1490929650311958E-16</c:v>
                </c:pt>
                <c:pt idx="6260">
                  <c:v>9.3144433471917776E-16</c:v>
                </c:pt>
                <c:pt idx="6261">
                  <c:v>1.5409356280079481E-15</c:v>
                </c:pt>
                <c:pt idx="6262">
                  <c:v>2.1428583800974639E-15</c:v>
                </c:pt>
                <c:pt idx="6263">
                  <c:v>2.7367004036603619E-15</c:v>
                </c:pt>
                <c:pt idx="6264">
                  <c:v>3.3219624947637661E-15</c:v>
                </c:pt>
                <c:pt idx="6265">
                  <c:v>3.8981587909211123E-15</c:v>
                </c:pt>
                <c:pt idx="6266">
                  <c:v>4.4648171125596473E-15</c:v>
                </c:pt>
                <c:pt idx="6267">
                  <c:v>5.0214792877352977E-15</c:v>
                </c:pt>
                <c:pt idx="6268">
                  <c:v>5.567701459944692E-15</c:v>
                </c:pt>
                <c:pt idx="6269">
                  <c:v>6.103054378902082E-15</c:v>
                </c:pt>
                <c:pt idx="6270">
                  <c:v>6.627123674166856E-15</c:v>
                </c:pt>
                <c:pt idx="6271">
                  <c:v>7.1395101115252136E-15</c:v>
                </c:pt>
                <c:pt idx="6272">
                  <c:v>7.6398298320473656E-15</c:v>
                </c:pt>
                <c:pt idx="6273">
                  <c:v>8.1277145737593187E-15</c:v>
                </c:pt>
                <c:pt idx="6274">
                  <c:v>8.6028118758858627E-15</c:v>
                </c:pt>
                <c:pt idx="6275">
                  <c:v>9.064785265638842E-15</c:v>
                </c:pt>
                <c:pt idx="6276">
                  <c:v>9.513314427542075E-15</c:v>
                </c:pt>
                <c:pt idx="6277">
                  <c:v>9.9480953553014089E-15</c:v>
                </c:pt>
                <c:pt idx="6278">
                  <c:v>1.036884048624538E-14</c:v>
                </c:pt>
                <c:pt idx="6279">
                  <c:v>1.0775278818378659E-14</c:v>
                </c:pt>
                <c:pt idx="6280">
                  <c:v>1.1167156010107069E-14</c:v>
                </c:pt>
                <c:pt idx="6281">
                  <c:v>1.154423446270924E-14</c:v>
                </c:pt>
                <c:pt idx="6282">
                  <c:v>1.1906293385646049E-14</c:v>
                </c:pt>
                <c:pt idx="6283">
                  <c:v>1.225312884481501E-14</c:v>
                </c:pt>
                <c:pt idx="6284">
                  <c:v>1.258455379387196E-14</c:v>
                </c:pt>
                <c:pt idx="6285">
                  <c:v>1.2900398088758251E-14</c:v>
                </c:pt>
                <c:pt idx="6286">
                  <c:v>1.3200508485586131E-14</c:v>
                </c:pt>
                <c:pt idx="6287">
                  <c:v>1.3484748622050111E-14</c:v>
                </c:pt>
                <c:pt idx="6288">
                  <c:v>1.375299898254633E-14</c:v>
                </c:pt>
                <c:pt idx="6289">
                  <c:v>1.400515684719608E-14</c:v>
                </c:pt>
                <c:pt idx="6290">
                  <c:v>1.4241136224983359E-14</c:v>
                </c:pt>
                <c:pt idx="6291">
                  <c:v>1.4460867771229909E-14</c:v>
                </c:pt>
                <c:pt idx="6292">
                  <c:v>1.466429868964391E-14</c:v>
                </c:pt>
                <c:pt idx="6293">
                  <c:v>1.4851392619191711E-14</c:v>
                </c:pt>
                <c:pt idx="6294">
                  <c:v>1.5022129506053741E-14</c:v>
                </c:pt>
                <c:pt idx="6295">
                  <c:v>1.5176505460938211E-14</c:v>
                </c:pt>
                <c:pt idx="6296">
                  <c:v>1.5314532602037449E-14</c:v>
                </c:pt>
                <c:pt idx="6297">
                  <c:v>1.5436238883923031E-14</c:v>
                </c:pt>
                <c:pt idx="6298">
                  <c:v>1.5541667912686659E-14</c:v>
                </c:pt>
                <c:pt idx="6299">
                  <c:v>1.5630878747643969E-14</c:v>
                </c:pt>
                <c:pt idx="6300">
                  <c:v>1.5703945689928718E-14</c:v>
                </c:pt>
                <c:pt idx="6301">
                  <c:v>1.576095805831383E-14</c:v>
                </c:pt>
                <c:pt idx="6302">
                  <c:v>1.5802019952605529E-14</c:v>
                </c:pt>
                <c:pt idx="6303">
                  <c:v>1.5827250004964879E-14</c:v>
                </c:pt>
                <c:pt idx="6304">
                  <c:v>1.5836781119519711E-14</c:v>
                </c:pt>
                <c:pt idx="6305">
                  <c:v>1.5830760200637601E-14</c:v>
                </c:pt>
                <c:pt idx="6306">
                  <c:v>1.5809347870237851E-14</c:v>
                </c:pt>
                <c:pt idx="6307">
                  <c:v>1.5772718174527509E-14</c:v>
                </c:pt>
                <c:pt idx="6308">
                  <c:v>1.5721058280552929E-14</c:v>
                </c:pt>
                <c:pt idx="6309">
                  <c:v>1.565456816296427E-14</c:v>
                </c:pt>
                <c:pt idx="6310">
                  <c:v>1.5573460281396219E-14</c:v>
                </c:pt>
                <c:pt idx="6311">
                  <c:v>1.5477959248872939E-14</c:v>
                </c:pt>
                <c:pt idx="6312">
                  <c:v>1.5368301491650511E-14</c:v>
                </c:pt>
                <c:pt idx="6313">
                  <c:v>1.5244734900913819E-14</c:v>
                </c:pt>
                <c:pt idx="6314">
                  <c:v>1.5107518476748991E-14</c:v>
                </c:pt>
                <c:pt idx="6315">
                  <c:v>1.4956921964815771E-14</c:v>
                </c:pt>
                <c:pt idx="6316">
                  <c:v>1.479322548614699E-14</c:v>
                </c:pt>
                <c:pt idx="6317">
                  <c:v>1.461671916050494E-14</c:v>
                </c:pt>
                <c:pt idx="6318">
                  <c:v>1.4427702723726331E-14</c:v>
                </c:pt>
                <c:pt idx="6319">
                  <c:v>1.4226485139489141E-14</c:v>
                </c:pt>
                <c:pt idx="6320">
                  <c:v>1.401338420593578E-14</c:v>
                </c:pt>
                <c:pt idx="6321">
                  <c:v>1.3788726157587701E-14</c:v>
                </c:pt>
                <c:pt idx="6322">
                  <c:v>1.3552845262986841E-14</c:v>
                </c:pt>
                <c:pt idx="6323">
                  <c:v>1.330608341849921E-14</c:v>
                </c:pt>
                <c:pt idx="6324">
                  <c:v>1.304878973871509E-14</c:v>
                </c:pt>
                <c:pt idx="6325">
                  <c:v>1.278132014387971E-14</c:v>
                </c:pt>
                <c:pt idx="6326">
                  <c:v>1.250403694478646E-14</c:v>
                </c:pt>
                <c:pt idx="6327">
                  <c:v>1.221730842556313E-14</c:v>
                </c:pt>
                <c:pt idx="6328">
                  <c:v>1.192150842477935E-14</c:v>
                </c:pt>
                <c:pt idx="6329">
                  <c:v>1.161701591530073E-14</c:v>
                </c:pt>
                <c:pt idx="6330">
                  <c:v>1.1304214583312301E-14</c:v>
                </c:pt>
                <c:pt idx="6331">
                  <c:v>1.098349240693043E-14</c:v>
                </c:pt>
                <c:pt idx="6332">
                  <c:v>1.065524123481851E-14</c:v>
                </c:pt>
                <c:pt idx="6333">
                  <c:v>1.0319856365217731E-14</c:v>
                </c:pt>
                <c:pt idx="6334">
                  <c:v>9.9777361257996811E-15</c:v>
                </c:pt>
                <c:pt idx="6335">
                  <c:v>9.6292814547426561E-15</c:v>
                </c:pt>
                <c:pt idx="6336">
                  <c:v>9.2748954834283896E-15</c:v>
                </c:pt>
                <c:pt idx="6337">
                  <c:v>8.914983121150387E-15</c:v>
                </c:pt>
                <c:pt idx="6338">
                  <c:v>8.5499506422191808E-15</c:v>
                </c:pt>
                <c:pt idx="6339">
                  <c:v>8.1802052758436612E-15</c:v>
                </c:pt>
                <c:pt idx="6340">
                  <c:v>7.8061547991611426E-15</c:v>
                </c:pt>
                <c:pt idx="6341">
                  <c:v>7.4282071337820538E-15</c:v>
                </c:pt>
                <c:pt idx="6342">
                  <c:v>7.0467699462080599E-15</c:v>
                </c:pt>
                <c:pt idx="6343">
                  <c:v>6.6622502524750942E-15</c:v>
                </c:pt>
                <c:pt idx="6344">
                  <c:v>6.275054027365125E-15</c:v>
                </c:pt>
                <c:pt idx="6345">
                  <c:v>5.8855858185226278E-15</c:v>
                </c:pt>
                <c:pt idx="6346">
                  <c:v>5.4942483658035968E-15</c:v>
                </c:pt>
                <c:pt idx="6347">
                  <c:v>5.1014422261765528E-15</c:v>
                </c:pt>
                <c:pt idx="6348">
                  <c:v>4.7075654044864154E-15</c:v>
                </c:pt>
                <c:pt idx="6349">
                  <c:v>4.3130129903832907E-15</c:v>
                </c:pt>
                <c:pt idx="6350">
                  <c:v>3.9181768017091988E-15</c:v>
                </c:pt>
                <c:pt idx="6351">
                  <c:v>3.5234450346265491E-15</c:v>
                </c:pt>
                <c:pt idx="6352">
                  <c:v>3.129201920762769E-15</c:v>
                </c:pt>
                <c:pt idx="6353">
                  <c:v>2.7358273916359139E-15</c:v>
                </c:pt>
                <c:pt idx="6354">
                  <c:v>2.343696750616341E-15</c:v>
                </c:pt>
                <c:pt idx="6355">
                  <c:v>1.9531803526696251E-15</c:v>
                </c:pt>
                <c:pt idx="6356">
                  <c:v>1.5646432921159059E-15</c:v>
                </c:pt>
                <c:pt idx="6357">
                  <c:v>1.1784450986306149E-15</c:v>
                </c:pt>
                <c:pt idx="6358">
                  <c:v>7.9493944170133193E-16</c:v>
                </c:pt>
                <c:pt idx="6359">
                  <c:v>4.1447384374505922E-16</c:v>
                </c:pt>
                <c:pt idx="6360">
                  <c:v>3.7389402079770362E-17</c:v>
                </c:pt>
                <c:pt idx="6361">
                  <c:v>-3.3597948006651718E-16</c:v>
                </c:pt>
                <c:pt idx="6362">
                  <c:v>-7.0530535333652138E-16</c:v>
                </c:pt>
                <c:pt idx="6363">
                  <c:v>-1.0702679726524159E-15</c:v>
                </c:pt>
                <c:pt idx="6364">
                  <c:v>-1.4305545381013399E-15</c:v>
                </c:pt>
                <c:pt idx="6365">
                  <c:v>-1.78585992615734E-15</c:v>
                </c:pt>
                <c:pt idx="6366">
                  <c:v>-2.1358869111102159E-15</c:v>
                </c:pt>
                <c:pt idx="6367">
                  <c:v>-2.48034637658261E-15</c:v>
                </c:pt>
                <c:pt idx="6368">
                  <c:v>-2.8189575170274798E-15</c:v>
                </c:pt>
                <c:pt idx="6369">
                  <c:v>-3.1514480291090281E-15</c:v>
                </c:pt>
                <c:pt idx="6370">
                  <c:v>-3.4775542928809191E-15</c:v>
                </c:pt>
                <c:pt idx="6371">
                  <c:v>-3.7970215426864848E-15</c:v>
                </c:pt>
                <c:pt idx="6372">
                  <c:v>-4.1096040277163822E-15</c:v>
                </c:pt>
                <c:pt idx="6373">
                  <c:v>-4.4150651621698979E-15</c:v>
                </c:pt>
                <c:pt idx="6374">
                  <c:v>-4.7131776649767856E-15</c:v>
                </c:pt>
                <c:pt idx="6375">
                  <c:v>-5.0037236890471398E-15</c:v>
                </c:pt>
                <c:pt idx="6376">
                  <c:v>-5.2864949400273478E-15</c:v>
                </c:pt>
                <c:pt idx="6377">
                  <c:v>-5.5612927845506297E-15</c:v>
                </c:pt>
                <c:pt idx="6378">
                  <c:v>-5.827928347981041E-15</c:v>
                </c:pt>
                <c:pt idx="6379">
                  <c:v>-6.086222601660075E-15</c:v>
                </c:pt>
                <c:pt idx="6380">
                  <c:v>-6.3360064396751653E-15</c:v>
                </c:pt>
                <c:pt idx="6381">
                  <c:v>-6.5771207451794151E-15</c:v>
                </c:pt>
                <c:pt idx="6382">
                  <c:v>-6.8094164463017916E-15</c:v>
                </c:pt>
                <c:pt idx="6383">
                  <c:v>-7.0327545616967938E-15</c:v>
                </c:pt>
                <c:pt idx="6384">
                  <c:v>-7.2470062357922144E-15</c:v>
                </c:pt>
                <c:pt idx="6385">
                  <c:v>-7.4520527638031225E-15</c:v>
                </c:pt>
                <c:pt idx="6386">
                  <c:v>-7.6477856065894502E-15</c:v>
                </c:pt>
                <c:pt idx="6387">
                  <c:v>-7.8341063954437592E-15</c:v>
                </c:pt>
                <c:pt idx="6388">
                  <c:v>-8.0109269269047093E-15</c:v>
                </c:pt>
                <c:pt idx="6389">
                  <c:v>-8.1781691477005267E-15</c:v>
                </c:pt>
                <c:pt idx="6390">
                  <c:v>-8.3357651299353902E-15</c:v>
                </c:pt>
                <c:pt idx="6391">
                  <c:v>-8.4836570366400221E-15</c:v>
                </c:pt>
                <c:pt idx="6392">
                  <c:v>-8.6217970778160026E-15</c:v>
                </c:pt>
                <c:pt idx="6393">
                  <c:v>-8.7501474571112869E-15</c:v>
                </c:pt>
                <c:pt idx="6394">
                  <c:v>-8.8686803092721909E-15</c:v>
                </c:pt>
                <c:pt idx="6395">
                  <c:v>-8.9773776285246885E-15</c:v>
                </c:pt>
                <c:pt idx="6396">
                  <c:v>-9.0762311880451484E-15</c:v>
                </c:pt>
                <c:pt idx="6397">
                  <c:v>-9.1652424506878001E-15</c:v>
                </c:pt>
                <c:pt idx="6398">
                  <c:v>-9.2444224711430366E-15</c:v>
                </c:pt>
                <c:pt idx="6399">
                  <c:v>-9.3137917897073286E-15</c:v>
                </c:pt>
                <c:pt idx="6400">
                  <c:v>-9.3733803178518915E-15</c:v>
                </c:pt>
                <c:pt idx="6401">
                  <c:v>-9.4232272157834079E-15</c:v>
                </c:pt>
                <c:pt idx="6402">
                  <c:v>-9.463380762195976E-15</c:v>
                </c:pt>
                <c:pt idx="6403">
                  <c:v>-9.4938982164191247E-15</c:v>
                </c:pt>
                <c:pt idx="6404">
                  <c:v>-9.5148456731720874E-15</c:v>
                </c:pt>
                <c:pt idx="6405">
                  <c:v>-9.5262979101396842E-15</c:v>
                </c:pt>
                <c:pt idx="6406">
                  <c:v>-9.5283382285899956E-15</c:v>
                </c:pt>
                <c:pt idx="6407">
                  <c:v>-9.5210582872586331E-15</c:v>
                </c:pt>
                <c:pt idx="6408">
                  <c:v>-9.5045579297287395E-15</c:v>
                </c:pt>
                <c:pt idx="6409">
                  <c:v>-9.4789450055399146E-15</c:v>
                </c:pt>
                <c:pt idx="6410">
                  <c:v>-9.4443351852630694E-15</c:v>
                </c:pt>
                <c:pt idx="6411">
                  <c:v>-9.4008517697817484E-15</c:v>
                </c:pt>
                <c:pt idx="6412">
                  <c:v>-9.3486254940237103E-15</c:v>
                </c:pt>
                <c:pt idx="6413">
                  <c:v>-9.2877943253895374E-15</c:v>
                </c:pt>
                <c:pt idx="6414">
                  <c:v>-9.2185032571278115E-15</c:v>
                </c:pt>
                <c:pt idx="6415">
                  <c:v>-9.1409040969087767E-15</c:v>
                </c:pt>
                <c:pt idx="6416">
                  <c:v>-9.0551552508506455E-15</c:v>
                </c:pt>
                <c:pt idx="6417">
                  <c:v>-8.9614215032545893E-15</c:v>
                </c:pt>
                <c:pt idx="6418">
                  <c:v>-8.8598737923060836E-15</c:v>
                </c:pt>
                <c:pt idx="6419">
                  <c:v>-8.7506889820016931E-15</c:v>
                </c:pt>
                <c:pt idx="6420">
                  <c:v>-8.6340496305614276E-15</c:v>
                </c:pt>
                <c:pt idx="6421">
                  <c:v>-8.5101437555877061E-15</c:v>
                </c:pt>
                <c:pt idx="6422">
                  <c:v>-8.379164596232492E-15</c:v>
                </c:pt>
                <c:pt idx="6423">
                  <c:v>-8.2413103726345056E-15</c:v>
                </c:pt>
                <c:pt idx="6424">
                  <c:v>-8.0967840428884851E-15</c:v>
                </c:pt>
                <c:pt idx="6425">
                  <c:v>-7.9457930578082402E-15</c:v>
                </c:pt>
                <c:pt idx="6426">
                  <c:v>-7.7885491137448253E-15</c:v>
                </c:pt>
                <c:pt idx="6427">
                  <c:v>-7.6252679037204287E-15</c:v>
                </c:pt>
                <c:pt idx="6428">
                  <c:v>-7.4561688671376506E-15</c:v>
                </c:pt>
                <c:pt idx="6429">
                  <c:v>-7.281474938322624E-15</c:v>
                </c:pt>
                <c:pt idx="6430">
                  <c:v>-7.1014122941590237E-15</c:v>
                </c:pt>
                <c:pt idx="6431">
                  <c:v>-6.9162101010683137E-15</c:v>
                </c:pt>
                <c:pt idx="6432">
                  <c:v>-6.7261002615897079E-15</c:v>
                </c:pt>
                <c:pt idx="6433">
                  <c:v>-6.5313171608111536E-15</c:v>
                </c:pt>
                <c:pt idx="6434">
                  <c:v>-6.3320974129003411E-15</c:v>
                </c:pt>
                <c:pt idx="6435">
                  <c:v>-6.1286796079820971E-15</c:v>
                </c:pt>
                <c:pt idx="6436">
                  <c:v>-5.9213040596058143E-15</c:v>
                </c:pt>
                <c:pt idx="6437">
                  <c:v>-5.7102125530434937E-15</c:v>
                </c:pt>
                <c:pt idx="6438">
                  <c:v>-5.4956480946558157E-15</c:v>
                </c:pt>
                <c:pt idx="6439">
                  <c:v>-5.277854662560246E-15</c:v>
                </c:pt>
                <c:pt idx="6440">
                  <c:v>-5.0570769588315624E-15</c:v>
                </c:pt>
                <c:pt idx="6441">
                  <c:v>-4.8335601634614281E-15</c:v>
                </c:pt>
                <c:pt idx="6442">
                  <c:v>-4.6075496902996438E-15</c:v>
                </c:pt>
                <c:pt idx="6443">
                  <c:v>-4.3792909451955697E-15</c:v>
                </c:pt>
                <c:pt idx="6444">
                  <c:v>-4.1490290865538939E-15</c:v>
                </c:pt>
                <c:pt idx="6445">
                  <c:v>-3.9170087885144206E-15</c:v>
                </c:pt>
                <c:pt idx="6446">
                  <c:v>-3.6834740069609188E-15</c:v>
                </c:pt>
                <c:pt idx="6447">
                  <c:v>-3.44866774855926E-15</c:v>
                </c:pt>
                <c:pt idx="6448">
                  <c:v>-3.2128318430201329E-15</c:v>
                </c:pt>
                <c:pt idx="6449">
                  <c:v>-2.9762067187765289E-15</c:v>
                </c:pt>
                <c:pt idx="6450">
                  <c:v>-2.7390311822609598E-15</c:v>
                </c:pt>
                <c:pt idx="6451">
                  <c:v>-2.501542200962034E-15</c:v>
                </c:pt>
                <c:pt idx="6452">
                  <c:v>-2.263974690434516E-15</c:v>
                </c:pt>
                <c:pt idx="6453">
                  <c:v>-2.0265613054314301E-15</c:v>
                </c:pt>
                <c:pt idx="6454">
                  <c:v>-1.789532235321042E-15</c:v>
                </c:pt>
                <c:pt idx="6455">
                  <c:v>-1.553115003945773E-15</c:v>
                </c:pt>
                <c:pt idx="6456">
                  <c:v>-1.3175342740741871E-15</c:v>
                </c:pt>
                <c:pt idx="6457">
                  <c:v>-1.0830116565912081E-15</c:v>
                </c:pt>
                <c:pt idx="6458">
                  <c:v>-8.497655245656674E-16</c:v>
                </c:pt>
                <c:pt idx="6459">
                  <c:v>-6.1801083232811274E-16</c:v>
                </c:pt>
                <c:pt idx="6460">
                  <c:v>-3.87958939685626E-16</c:v>
                </c:pt>
                <c:pt idx="6461">
                  <c:v>-1.59817441394097E-16</c:v>
                </c:pt>
                <c:pt idx="6462">
                  <c:v>6.6209997997913961E-17</c:v>
                </c:pt>
                <c:pt idx="6463">
                  <c:v>2.8992380382597632E-16</c:v>
                </c:pt>
                <c:pt idx="6464">
                  <c:v>5.111286454059232E-16</c:v>
                </c:pt>
                <c:pt idx="6465">
                  <c:v>7.2963358445444473E-16</c:v>
                </c:pt>
                <c:pt idx="6466">
                  <c:v>9.4525221774575041E-16</c:v>
                </c:pt>
                <c:pt idx="6467">
                  <c:v>1.1578028139224149E-15</c:v>
                </c:pt>
                <c:pt idx="6468">
                  <c:v>1.367108444385042E-15</c:v>
                </c:pt>
                <c:pt idx="6469">
                  <c:v>1.5729971081919129E-15</c:v>
                </c:pt>
                <c:pt idx="6470">
                  <c:v>1.775301850906312E-15</c:v>
                </c:pt>
                <c:pt idx="6471">
                  <c:v>1.9738608773357559E-15</c:v>
                </c:pt>
                <c:pt idx="6472">
                  <c:v>2.1685176581138569E-15</c:v>
                </c:pt>
                <c:pt idx="6473">
                  <c:v>2.35912103008208E-15</c:v>
                </c:pt>
                <c:pt idx="6474">
                  <c:v>2.545525290435085E-15</c:v>
                </c:pt>
                <c:pt idx="6475">
                  <c:v>2.7275902845998319E-15</c:v>
                </c:pt>
                <c:pt idx="6476">
                  <c:v>2.9051814878250341E-15</c:v>
                </c:pt>
                <c:pt idx="6477">
                  <c:v>3.078170080463887E-15</c:v>
                </c:pt>
                <c:pt idx="6478">
                  <c:v>3.246433016939368E-15</c:v>
                </c:pt>
                <c:pt idx="6479">
                  <c:v>3.4098530883876431E-15</c:v>
                </c:pt>
                <c:pt idx="6480">
                  <c:v>3.5683189789813468E-15</c:v>
                </c:pt>
                <c:pt idx="6481">
                  <c:v>3.7217253159406439E-15</c:v>
                </c:pt>
                <c:pt idx="6482">
                  <c:v>3.8699727132460746E-15</c:v>
                </c:pt>
                <c:pt idx="6483">
                  <c:v>4.0129678090731813E-15</c:v>
                </c:pt>
                <c:pt idx="6484">
                  <c:v>4.15062329697485E-15</c:v>
                </c:pt>
                <c:pt idx="6485">
                  <c:v>4.2828579508431447E-15</c:v>
                </c:pt>
                <c:pt idx="6486">
                  <c:v>4.4095966436881617E-15</c:v>
                </c:pt>
                <c:pt idx="6487">
                  <c:v>4.5307703602771087E-15</c:v>
                </c:pt>
                <c:pt idx="6488">
                  <c:v>4.6463162036823388E-15</c:v>
                </c:pt>
                <c:pt idx="6489">
                  <c:v>4.7561773957925902E-15</c:v>
                </c:pt>
                <c:pt idx="6490">
                  <c:v>4.8603032718469702E-15</c:v>
                </c:pt>
                <c:pt idx="6491">
                  <c:v>4.9586492690565077E-15</c:v>
                </c:pt>
                <c:pt idx="6492">
                  <c:v>5.0511769093832062E-15</c:v>
                </c:pt>
                <c:pt idx="6493">
                  <c:v>5.1378537765515401E-15</c:v>
                </c:pt>
                <c:pt idx="6494">
                  <c:v>5.2186534873722166E-15</c:v>
                </c:pt>
                <c:pt idx="6495">
                  <c:v>5.2935556574627953E-15</c:v>
                </c:pt>
                <c:pt idx="6496">
                  <c:v>5.3625458614543553E-15</c:v>
                </c:pt>
                <c:pt idx="6497">
                  <c:v>5.4256155877779453E-15</c:v>
                </c:pt>
                <c:pt idx="6498">
                  <c:v>5.4827621881288507E-15</c:v>
                </c:pt>
                <c:pt idx="6499">
                  <c:v>5.533988821710966E-15</c:v>
                </c:pt>
                <c:pt idx="6500">
                  <c:v>5.5793043943676433E-15</c:v>
                </c:pt>
                <c:pt idx="6501">
                  <c:v>5.6187234927092876E-15</c:v>
                </c:pt>
                <c:pt idx="6502">
                  <c:v>5.6522663133517971E-15</c:v>
                </c:pt>
                <c:pt idx="6503">
                  <c:v>5.6799585873835396E-15</c:v>
                </c:pt>
                <c:pt idx="6504">
                  <c:v>5.7018315001820813E-15</c:v>
                </c:pt>
                <c:pt idx="6505">
                  <c:v>5.7179216067051963E-15</c:v>
                </c:pt>
                <c:pt idx="6506">
                  <c:v>5.7282707423838558E-15</c:v>
                </c:pt>
                <c:pt idx="6507">
                  <c:v>5.7329259297479548E-15</c:v>
                </c:pt>
                <c:pt idx="6508">
                  <c:v>5.7319392809183382E-15</c:v>
                </c:pt>
                <c:pt idx="6509">
                  <c:v>5.7253678961014602E-15</c:v>
                </c:pt>
                <c:pt idx="6510">
                  <c:v>5.7132737582255023E-15</c:v>
                </c:pt>
                <c:pt idx="6511">
                  <c:v>5.6957236238591891E-15</c:v>
                </c:pt>
                <c:pt idx="6512">
                  <c:v>5.6727889105567684E-15</c:v>
                </c:pt>
                <c:pt idx="6513">
                  <c:v>5.6445455807746344E-15</c:v>
                </c:pt>
                <c:pt idx="6514">
                  <c:v>5.6110740225070622E-15</c:v>
                </c:pt>
                <c:pt idx="6515">
                  <c:v>5.5724589267901471E-15</c:v>
                </c:pt>
                <c:pt idx="6516">
                  <c:v>5.5287891622247067E-15</c:v>
                </c:pt>
                <c:pt idx="6517">
                  <c:v>5.4801576466702693E-15</c:v>
                </c:pt>
                <c:pt idx="6518">
                  <c:v>5.4266612162635133E-15</c:v>
                </c:pt>
                <c:pt idx="6519">
                  <c:v>5.3684004919156471E-15</c:v>
                </c:pt>
                <c:pt idx="6520">
                  <c:v>5.305479743444089E-15</c:v>
                </c:pt>
                <c:pt idx="6521">
                  <c:v>5.2380067514946231E-15</c:v>
                </c:pt>
                <c:pt idx="6522">
                  <c:v>5.1660926674107658E-15</c:v>
                </c:pt>
                <c:pt idx="6523">
                  <c:v>5.0898518712075529E-15</c:v>
                </c:pt>
                <c:pt idx="6524">
                  <c:v>5.009401827807224E-15</c:v>
                </c:pt>
                <c:pt idx="6525">
                  <c:v>4.92486294169442E-15</c:v>
                </c:pt>
                <c:pt idx="6526">
                  <c:v>4.83635841014848E-15</c:v>
                </c:pt>
                <c:pt idx="6527">
                  <c:v>4.7440140752102437E-15</c:v>
                </c:pt>
                <c:pt idx="6528">
                  <c:v>4.647958274540439E-15</c:v>
                </c:pt>
                <c:pt idx="6529">
                  <c:v>4.5483216913262537E-15</c:v>
                </c:pt>
                <c:pt idx="6530">
                  <c:v>4.4452372033920484E-15</c:v>
                </c:pt>
                <c:pt idx="6531">
                  <c:v>4.3388397316694058E-15</c:v>
                </c:pt>
                <c:pt idx="6532">
                  <c:v>4.2292660881808064E-15</c:v>
                </c:pt>
                <c:pt idx="6533">
                  <c:v>4.116654823690103E-15</c:v>
                </c:pt>
                <c:pt idx="6534">
                  <c:v>4.0011460751718572E-15</c:v>
                </c:pt>
                <c:pt idx="6535">
                  <c:v>3.8828814132501703E-15</c:v>
                </c:pt>
                <c:pt idx="6536">
                  <c:v>3.7620036897562468E-15</c:v>
                </c:pt>
                <c:pt idx="6537">
                  <c:v>3.6386568855522827E-15</c:v>
                </c:pt>
                <c:pt idx="6538">
                  <c:v>3.5129859587675629E-15</c:v>
                </c:pt>
                <c:pt idx="6539">
                  <c:v>3.3851366935907929E-15</c:v>
                </c:pt>
                <c:pt idx="6540">
                  <c:v>3.2552555497607042E-15</c:v>
                </c:pt>
                <c:pt idx="6541">
                  <c:v>3.1234895128949068E-15</c:v>
                </c:pt>
                <c:pt idx="6542">
                  <c:v>2.9899859457947121E-15</c:v>
                </c:pt>
                <c:pt idx="6543">
                  <c:v>2.8548924408613549E-15</c:v>
                </c:pt>
                <c:pt idx="6544">
                  <c:v>2.7183566737566018E-15</c:v>
                </c:pt>
                <c:pt idx="6545">
                  <c:v>2.580526258438203E-15</c:v>
                </c:pt>
                <c:pt idx="6546">
                  <c:v>2.4415486036979751E-15</c:v>
                </c:pt>
                <c:pt idx="6547">
                  <c:v>2.3015707713276228E-15</c:v>
                </c:pt>
                <c:pt idx="6548">
                  <c:v>2.160739336034497E-15</c:v>
                </c:pt>
                <c:pt idx="6549">
                  <c:v>2.0192002472266369E-15</c:v>
                </c:pt>
                <c:pt idx="6550">
                  <c:v>1.877098692783382E-15</c:v>
                </c:pt>
                <c:pt idx="6551">
                  <c:v>1.734578964924764E-15</c:v>
                </c:pt>
                <c:pt idx="6552">
                  <c:v>1.591784328289716E-15</c:v>
                </c:pt>
                <c:pt idx="6553">
                  <c:v>1.4488568903298691E-15</c:v>
                </c:pt>
                <c:pt idx="6554">
                  <c:v>1.3059374741224131E-15</c:v>
                </c:pt>
                <c:pt idx="6555">
                  <c:v>1.1631654937020729E-15</c:v>
                </c:pt>
                <c:pt idx="6556">
                  <c:v>1.020678832008829E-15</c:v>
                </c:pt>
                <c:pt idx="6557">
                  <c:v>8.7861372154446394E-16</c:v>
                </c:pt>
                <c:pt idx="6558">
                  <c:v>7.3710462782749062E-16</c:v>
                </c:pt>
                <c:pt idx="6559">
                  <c:v>5.9628413573234232E-16</c:v>
                </c:pt>
                <c:pt idx="6560">
                  <c:v>4.5628283879508051E-16</c:v>
                </c:pt>
                <c:pt idx="6561">
                  <c:v>3.1722923156413681E-16</c:v>
                </c:pt>
                <c:pt idx="6562">
                  <c:v>1.7924960507086081E-16</c:v>
                </c:pt>
                <c:pt idx="6563">
                  <c:v>4.246794549085571E-17</c:v>
                </c:pt>
                <c:pt idx="6564">
                  <c:v>-9.2994163936737919E-17</c:v>
                </c:pt>
                <c:pt idx="6565">
                  <c:v>-2.2701763766869728E-16</c:v>
                </c:pt>
                <c:pt idx="6566">
                  <c:v>-3.5948597923647009E-16</c:v>
                </c:pt>
                <c:pt idx="6567">
                  <c:v>-4.9028536918867546E-16</c:v>
                </c:pt>
                <c:pt idx="6568">
                  <c:v>-6.1930474954570877E-16</c:v>
                </c:pt>
                <c:pt idx="6569">
                  <c:v>-7.4643590471872642E-16</c:v>
                </c:pt>
                <c:pt idx="6570">
                  <c:v>-8.7157353884920945E-16</c:v>
                </c:pt>
                <c:pt idx="6571">
                  <c:v>-9.9461534952923782E-16</c:v>
                </c:pt>
                <c:pt idx="6572">
                  <c:v>-1.115462097866533E-15</c:v>
                </c:pt>
                <c:pt idx="6573">
                  <c:v>-1.2340176748622539E-15</c:v>
                </c:pt>
                <c:pt idx="6574">
                  <c:v>-1.35018916407345E-15</c:v>
                </c:pt>
                <c:pt idx="6575">
                  <c:v>-1.463886900535973E-15</c:v>
                </c:pt>
                <c:pt idx="6576">
                  <c:v>-1.5750245259275559E-15</c:v>
                </c:pt>
                <c:pt idx="6577">
                  <c:v>-1.683519039954619E-15</c:v>
                </c:pt>
                <c:pt idx="6578">
                  <c:v>-1.7892908479502291E-15</c:v>
                </c:pt>
                <c:pt idx="6579">
                  <c:v>-1.8922638046744531E-15</c:v>
                </c:pt>
                <c:pt idx="6580">
                  <c:v>-1.9923652543121359E-15</c:v>
                </c:pt>
                <c:pt idx="6581">
                  <c:v>-2.0895260666669141E-15</c:v>
                </c:pt>
                <c:pt idx="6582">
                  <c:v>-2.183680669553972E-15</c:v>
                </c:pt>
                <c:pt idx="6583">
                  <c:v>-2.274767077397752E-15</c:v>
                </c:pt>
                <c:pt idx="6584">
                  <c:v>-2.3627269160444749E-15</c:v>
                </c:pt>
                <c:pt idx="6585">
                  <c:v>-2.447505443802907E-15</c:v>
                </c:pt>
                <c:pt idx="6586">
                  <c:v>-2.5290515687303671E-15</c:v>
                </c:pt>
                <c:pt idx="6587">
                  <c:v>-2.6073178621844729E-15</c:v>
                </c:pt>
                <c:pt idx="6588">
                  <c:v>-2.6822605686645411E-15</c:v>
                </c:pt>
                <c:pt idx="6589">
                  <c:v>-2.7538396119699658E-15</c:v>
                </c:pt>
                <c:pt idx="6590">
                  <c:v>-2.822018597706207E-15</c:v>
                </c:pt>
                <c:pt idx="6591">
                  <c:v>-2.886764812172287E-15</c:v>
                </c:pt>
                <c:pt idx="6592">
                  <c:v>-2.948049217666876E-15</c:v>
                </c:pt>
                <c:pt idx="6593">
                  <c:v>-3.0058464442532051E-15</c:v>
                </c:pt>
                <c:pt idx="6594">
                  <c:v>-3.0601347780260482E-15</c:v>
                </c:pt>
                <c:pt idx="6595">
                  <c:v>-3.1108961459270658E-15</c:v>
                </c:pt>
                <c:pt idx="6596">
                  <c:v>-3.1581160971576458E-15</c:v>
                </c:pt>
                <c:pt idx="6597">
                  <c:v>-3.20178378124125E-15</c:v>
                </c:pt>
                <c:pt idx="6598">
                  <c:v>-3.2418919227900219E-15</c:v>
                </c:pt>
                <c:pt idx="6599">
                  <c:v>-3.2784367930330691E-15</c:v>
                </c:pt>
                <c:pt idx="6600">
                  <c:v>-3.311418178166436E-15</c:v>
                </c:pt>
                <c:pt idx="6601">
                  <c:v>-3.3408393445872709E-15</c:v>
                </c:pt>
                <c:pt idx="6602">
                  <c:v>-3.3667070010771509E-15</c:v>
                </c:pt>
                <c:pt idx="6603">
                  <c:v>-3.3890312580017991E-15</c:v>
                </c:pt>
                <c:pt idx="6604">
                  <c:v>-3.407825583596721E-15</c:v>
                </c:pt>
                <c:pt idx="6605">
                  <c:v>-3.4231067574104232E-15</c:v>
                </c:pt>
                <c:pt idx="6606">
                  <c:v>-3.4348948209789318E-15</c:v>
                </c:pt>
                <c:pt idx="6607">
                  <c:v>-3.4432130258073061E-15</c:v>
                </c:pt>
                <c:pt idx="6608">
                  <c:v>-3.4480877787357092E-15</c:v>
                </c:pt>
                <c:pt idx="6609">
                  <c:v>-3.4495485847693932E-15</c:v>
                </c:pt>
                <c:pt idx="6610">
                  <c:v>-3.4476279874536311E-15</c:v>
                </c:pt>
                <c:pt idx="6611">
                  <c:v>-3.4423615068762121E-15</c:v>
                </c:pt>
                <c:pt idx="6612">
                  <c:v>-3.4337875753816239E-15</c:v>
                </c:pt>
                <c:pt idx="6613">
                  <c:v>-3.421947471082439E-15</c:v>
                </c:pt>
                <c:pt idx="6614">
                  <c:v>-3.4068852492547099E-15</c:v>
                </c:pt>
                <c:pt idx="6615">
                  <c:v>-3.3886476717053942E-15</c:v>
                </c:pt>
                <c:pt idx="6616">
                  <c:v>-3.3672841342009279E-15</c:v>
                </c:pt>
                <c:pt idx="6617">
                  <c:v>-3.3428465920470689E-15</c:v>
                </c:pt>
                <c:pt idx="6618">
                  <c:v>-3.3153894839110372E-15</c:v>
                </c:pt>
                <c:pt idx="6619">
                  <c:v>-3.284969653977803E-15</c:v>
                </c:pt>
                <c:pt idx="6620">
                  <c:v>-3.2516462725330751E-15</c:v>
                </c:pt>
                <c:pt idx="6621">
                  <c:v>-3.215480755066143E-15</c:v>
                </c:pt>
                <c:pt idx="6622">
                  <c:v>-3.1765366799862821E-15</c:v>
                </c:pt>
                <c:pt idx="6623">
                  <c:v>-3.1348797050468089E-15</c:v>
                </c:pt>
                <c:pt idx="6624">
                  <c:v>-3.090577482571225E-15</c:v>
                </c:pt>
                <c:pt idx="6625">
                  <c:v>-3.0436995735761189E-15</c:v>
                </c:pt>
                <c:pt idx="6626">
                  <c:v>-2.9943173608856031E-15</c:v>
                </c:pt>
                <c:pt idx="6627">
                  <c:v>-2.9425039613321491E-15</c:v>
                </c:pt>
                <c:pt idx="6628">
                  <c:v>-2.8883341371385769E-15</c:v>
                </c:pt>
                <c:pt idx="6629">
                  <c:v>-2.8318842065758721E-15</c:v>
                </c:pt>
                <c:pt idx="6630">
                  <c:v>-2.7732319539912038E-15</c:v>
                </c:pt>
                <c:pt idx="6631">
                  <c:v>-2.7124565393002561E-15</c:v>
                </c:pt>
                <c:pt idx="6632">
                  <c:v>-2.649638407037517E-15</c:v>
                </c:pt>
                <c:pt idx="6633">
                  <c:v>-2.584859195057712E-15</c:v>
                </c:pt>
                <c:pt idx="6634">
                  <c:v>-2.518201642980951E-15</c:v>
                </c:pt>
                <c:pt idx="6635">
                  <c:v>-2.4497495004735028E-15</c:v>
                </c:pt>
                <c:pt idx="6636">
                  <c:v>-2.3795874354553559E-15</c:v>
                </c:pt>
                <c:pt idx="6637">
                  <c:v>-2.3078009423248871E-15</c:v>
                </c:pt>
                <c:pt idx="6638">
                  <c:v>-2.2344762502900348E-15</c:v>
                </c:pt>
                <c:pt idx="6639">
                  <c:v>-2.1597002318944009E-15</c:v>
                </c:pt>
                <c:pt idx="6640">
                  <c:v>-2.0835603118256129E-15</c:v>
                </c:pt>
                <c:pt idx="6641">
                  <c:v>-2.0061443760921549E-15</c:v>
                </c:pt>
                <c:pt idx="6642">
                  <c:v>-1.9275406816536268E-15</c:v>
                </c:pt>
                <c:pt idx="6643">
                  <c:v>-1.8478377665881581E-15</c:v>
                </c:pt>
                <c:pt idx="6644">
                  <c:v>-1.767124360879266E-15</c:v>
                </c:pt>
                <c:pt idx="6645">
                  <c:v>-1.685489297903116E-15</c:v>
                </c:pt>
                <c:pt idx="6646">
                  <c:v>-1.6030214266955691E-15</c:v>
                </c:pt>
                <c:pt idx="6647">
                  <c:v>-1.519809525076909E-15</c:v>
                </c:pt>
                <c:pt idx="6648">
                  <c:v>-1.435942213710497E-15</c:v>
                </c:pt>
                <c:pt idx="6649">
                  <c:v>-1.351507871169954E-15</c:v>
                </c:pt>
                <c:pt idx="6650">
                  <c:v>-1.266594550087721E-15</c:v>
                </c:pt>
                <c:pt idx="6651">
                  <c:v>-1.1812898944560819E-15</c:v>
                </c:pt>
                <c:pt idx="6652">
                  <c:v>-1.0956810581499049E-15</c:v>
                </c:pt>
                <c:pt idx="6653">
                  <c:v>-1.009854624738467E-15</c:v>
                </c:pt>
                <c:pt idx="6654">
                  <c:v>-9.2389652865179522E-16</c:v>
                </c:pt>
                <c:pt idx="6655">
                  <c:v>-8.3789197776499922E-16</c:v>
                </c:pt>
                <c:pt idx="6656">
                  <c:v>-7.5192537746204437E-16</c:v>
                </c:pt>
                <c:pt idx="6657">
                  <c:v>-6.6608025623835693E-16</c:v>
                </c:pt>
                <c:pt idx="6658">
                  <c:v>-5.8043919289956827E-16</c:v>
                </c:pt>
                <c:pt idx="6659">
                  <c:v>-4.950837454115697E-16</c:v>
                </c:pt>
                <c:pt idx="6660">
                  <c:v>-4.1009438145489338E-16</c:v>
                </c:pt>
                <c:pt idx="6661">
                  <c:v>-3.2555041073424171E-16</c:v>
                </c:pt>
                <c:pt idx="6662">
                  <c:v>-2.4152991909176838E-16</c:v>
                </c:pt>
                <c:pt idx="6663">
                  <c:v>-1.5810970447047211E-16</c:v>
                </c:pt>
                <c:pt idx="6664">
                  <c:v>-7.5365214771795215E-17</c:v>
                </c:pt>
                <c:pt idx="6665">
                  <c:v>6.6295123507674949E-18</c:v>
                </c:pt>
                <c:pt idx="6666">
                  <c:v>8.780190772254987E-17</c:v>
                </c:pt>
                <c:pt idx="6667">
                  <c:v>1.6808092686590699E-16</c:v>
                </c:pt>
                <c:pt idx="6668">
                  <c:v>2.4739710417087511E-16</c:v>
                </c:pt>
                <c:pt idx="6669">
                  <c:v>3.2568260498579998E-16</c:v>
                </c:pt>
                <c:pt idx="6670">
                  <c:v>4.0287127559778789E-16</c:v>
                </c:pt>
                <c:pt idx="6671">
                  <c:v>4.7889869107519423E-16</c:v>
                </c:pt>
                <c:pt idx="6672">
                  <c:v>5.5370220094672558E-16</c:v>
                </c:pt>
                <c:pt idx="6673">
                  <c:v>6.2722097269409882E-16</c:v>
                </c:pt>
                <c:pt idx="6674">
                  <c:v>6.9939603303756119E-16</c:v>
                </c:pt>
                <c:pt idx="6675">
                  <c:v>7.701703069959373E-16</c:v>
                </c:pt>
                <c:pt idx="6676">
                  <c:v>8.394886547052228E-16</c:v>
                </c:pt>
                <c:pt idx="6677">
                  <c:v>9.0729790598209214E-16</c:v>
                </c:pt>
                <c:pt idx="6678">
                  <c:v>9.7354689262102248E-16</c:v>
                </c:pt>
                <c:pt idx="6679">
                  <c:v>1.038186478416063E-15</c:v>
                </c:pt>
                <c:pt idx="6680">
                  <c:v>1.101169586900588E-15</c:v>
                </c:pt>
                <c:pt idx="6681">
                  <c:v>1.162451226800662E-15</c:v>
                </c:pt>
                <c:pt idx="6682">
                  <c:v>1.221988515199926E-15</c:v>
                </c:pt>
                <c:pt idx="6683">
                  <c:v>1.279740698416172E-15</c:v>
                </c:pt>
                <c:pt idx="6684">
                  <c:v>1.335669170591982E-15</c:v>
                </c:pt>
                <c:pt idx="6685">
                  <c:v>1.389737490004051E-15</c:v>
                </c:pt>
                <c:pt idx="6686">
                  <c:v>1.441911393097964E-15</c:v>
                </c:pt>
                <c:pt idx="6687">
                  <c:v>1.4921588062573591E-15</c:v>
                </c:pt>
                <c:pt idx="6688">
                  <c:v>1.540449855318546E-15</c:v>
                </c:pt>
                <c:pt idx="6689">
                  <c:v>1.586756872843706E-15</c:v>
                </c:pt>
                <c:pt idx="6690">
                  <c:v>1.6310544031678991E-15</c:v>
                </c:pt>
                <c:pt idx="6691">
                  <c:v>1.6733192052370859E-15</c:v>
                </c:pt>
                <c:pt idx="6692">
                  <c:v>1.7135302532563819E-15</c:v>
                </c:pt>
                <c:pt idx="6693">
                  <c:v>1.7516687351697011E-15</c:v>
                </c:pt>
                <c:pt idx="6694">
                  <c:v>1.7877180489938451E-15</c:v>
                </c:pt>
                <c:pt idx="6695">
                  <c:v>1.8216637970319722E-15</c:v>
                </c:pt>
                <c:pt idx="6696">
                  <c:v>1.8534937779931862E-15</c:v>
                </c:pt>
                <c:pt idx="6697">
                  <c:v>1.883197977046778E-15</c:v>
                </c:pt>
                <c:pt idx="6698">
                  <c:v>1.9107685538413751E-15</c:v>
                </c:pt>
                <c:pt idx="6699">
                  <c:v>1.9361998285209401E-15</c:v>
                </c:pt>
                <c:pt idx="6700">
                  <c:v>1.9594882657712008E-15</c:v>
                </c:pt>
                <c:pt idx="6701">
                  <c:v>1.980632456931686E-15</c:v>
                </c:pt>
                <c:pt idx="6702">
                  <c:v>1.9996331002100602E-15</c:v>
                </c:pt>
                <c:pt idx="6703">
                  <c:v>2.0164929790369649E-15</c:v>
                </c:pt>
                <c:pt idx="6704">
                  <c:v>2.03121693860099E-15</c:v>
                </c:pt>
                <c:pt idx="6705">
                  <c:v>2.0438118606047818E-15</c:v>
                </c:pt>
                <c:pt idx="6706">
                  <c:v>2.0542866362846299E-15</c:v>
                </c:pt>
                <c:pt idx="6707">
                  <c:v>2.0626521377371498E-15</c:v>
                </c:pt>
                <c:pt idx="6708">
                  <c:v>2.0689211875978861E-15</c:v>
                </c:pt>
                <c:pt idx="6709">
                  <c:v>2.073108527117827E-15</c:v>
                </c:pt>
                <c:pt idx="6710">
                  <c:v>2.07523078268494E-15</c:v>
                </c:pt>
                <c:pt idx="6711">
                  <c:v>2.0753064308388661E-15</c:v>
                </c:pt>
                <c:pt idx="6712">
                  <c:v>2.0733557618279199E-15</c:v>
                </c:pt>
                <c:pt idx="6713">
                  <c:v>2.069400841758464E-15</c:v>
                </c:pt>
                <c:pt idx="6714">
                  <c:v>2.0634654733876141E-15</c:v>
                </c:pt>
                <c:pt idx="6715">
                  <c:v>2.0555751556110369E-15</c:v>
                </c:pt>
                <c:pt idx="6716">
                  <c:v>2.0457570416983569E-15</c:v>
                </c:pt>
                <c:pt idx="6717">
                  <c:v>2.0340398963294249E-15</c:v>
                </c:pt>
                <c:pt idx="6718">
                  <c:v>2.020454051485276E-15</c:v>
                </c:pt>
                <c:pt idx="6719">
                  <c:v>2.0050313612482611E-15</c:v>
                </c:pt>
                <c:pt idx="6720">
                  <c:v>1.9878051555662928E-15</c:v>
                </c:pt>
                <c:pt idx="6721">
                  <c:v>1.968810193036663E-15</c:v>
                </c:pt>
                <c:pt idx="6722">
                  <c:v>1.9480826127652551E-15</c:v>
                </c:pt>
                <c:pt idx="6723">
                  <c:v>1.9256598853573519E-15</c:v>
                </c:pt>
                <c:pt idx="6724">
                  <c:v>1.901580763096505E-15</c:v>
                </c:pt>
                <c:pt idx="6725">
                  <c:v>1.8758852293681688E-15</c:v>
                </c:pt>
                <c:pt idx="6726">
                  <c:v>1.848614447384995E-15</c:v>
                </c:pt>
                <c:pt idx="6727">
                  <c:v>1.8198107082707579E-15</c:v>
                </c:pt>
                <c:pt idx="6728">
                  <c:v>1.7895173785599881E-15</c:v>
                </c:pt>
                <c:pt idx="6729">
                  <c:v>1.75777884717035E-15</c:v>
                </c:pt>
                <c:pt idx="6730">
                  <c:v>1.7246404719047769E-15</c:v>
                </c:pt>
                <c:pt idx="6731">
                  <c:v>1.690148525540262E-15</c:v>
                </c:pt>
                <c:pt idx="6732">
                  <c:v>1.6543501415600211E-15</c:v>
                </c:pt>
                <c:pt idx="6733">
                  <c:v>1.617293259585563E-15</c:v>
                </c:pt>
                <c:pt idx="6734">
                  <c:v>1.579026570564895E-15</c:v>
                </c:pt>
                <c:pt idx="6735">
                  <c:v>1.5395994617728051E-15</c:v>
                </c:pt>
                <c:pt idx="6736">
                  <c:v>1.499061961678754E-15</c:v>
                </c:pt>
                <c:pt idx="6737">
                  <c:v>1.4574646847375231E-15</c:v>
                </c:pt>
                <c:pt idx="6738">
                  <c:v>1.414858776157261E-15</c:v>
                </c:pt>
                <c:pt idx="6739">
                  <c:v>1.371295856699062E-15</c:v>
                </c:pt>
                <c:pt idx="6740">
                  <c:v>1.326827967561649E-15</c:v>
                </c:pt>
                <c:pt idx="6741">
                  <c:v>1.2815075154041E-15</c:v>
                </c:pt>
                <c:pt idx="6742">
                  <c:v>1.2353872175589041E-15</c:v>
                </c:pt>
                <c:pt idx="6743">
                  <c:v>1.1885200474869381E-15</c:v>
                </c:pt>
                <c:pt idx="6744">
                  <c:v>1.140959180525173E-15</c:v>
                </c:pt>
                <c:pt idx="6745">
                  <c:v>1.092757939977172E-15</c:v>
                </c:pt>
                <c:pt idx="6746">
                  <c:v>1.043969743595578E-15</c:v>
                </c:pt>
                <c:pt idx="6747">
                  <c:v>9.9464805050491462E-16</c:v>
                </c:pt>
                <c:pt idx="6748">
                  <c:v>9.4484630861214225E-16</c:v>
                </c:pt>
                <c:pt idx="6749">
                  <c:v>8.9461790255143384E-16</c:v>
                </c:pt>
                <c:pt idx="6750">
                  <c:v>8.4401610220866427E-16</c:v>
                </c:pt>
                <c:pt idx="6751">
                  <c:v>7.9309401187008846E-16</c:v>
                </c:pt>
                <c:pt idx="6752">
                  <c:v>7.419045200386289E-16</c:v>
                </c:pt>
                <c:pt idx="6753">
                  <c:v>6.9050024996011039E-16</c:v>
                </c:pt>
                <c:pt idx="6754">
                  <c:v>6.3893351090066672E-16</c:v>
                </c:pt>
                <c:pt idx="6755">
                  <c:v>5.8725625021539885E-16</c:v>
                </c:pt>
                <c:pt idx="6756">
                  <c:v>5.3552000624719528E-16</c:v>
                </c:pt>
                <c:pt idx="6757">
                  <c:v>4.8377586209342415E-16</c:v>
                </c:pt>
                <c:pt idx="6758">
                  <c:v>4.320744002769904E-16</c:v>
                </c:pt>
                <c:pt idx="6759">
                  <c:v>3.8046565835699851E-16</c:v>
                </c:pt>
                <c:pt idx="6760">
                  <c:v>3.289990855129987E-16</c:v>
                </c:pt>
                <c:pt idx="6761">
                  <c:v>2.7772350013550418E-16</c:v>
                </c:pt>
                <c:pt idx="6762">
                  <c:v>2.2668704845415988E-16</c:v>
                </c:pt>
                <c:pt idx="6763">
                  <c:v>1.7593716423361729E-16</c:v>
                </c:pt>
                <c:pt idx="6764">
                  <c:v>1.2552052956583119E-16</c:v>
                </c:pt>
                <c:pt idx="6765">
                  <c:v>7.5483036786135377E-17</c:v>
                </c:pt>
                <c:pt idx="6766">
                  <c:v>2.586975153908667E-17</c:v>
                </c:pt>
                <c:pt idx="6767">
                  <c:v>-2.3275122981313071E-17</c:v>
                </c:pt>
                <c:pt idx="6768">
                  <c:v>-7.1908280593800904E-17</c:v>
                </c:pt>
                <c:pt idx="6769">
                  <c:v>-1.1998734547262431E-16</c:v>
                </c:pt>
                <c:pt idx="6770">
                  <c:v>-1.6747090425049021E-16</c:v>
                </c:pt>
                <c:pt idx="6771">
                  <c:v>-2.1431853686269529E-16</c:v>
                </c:pt>
                <c:pt idx="6772">
                  <c:v>-2.6049084611485611E-16</c:v>
                </c:pt>
                <c:pt idx="6773">
                  <c:v>-3.0594948595808322E-16</c:v>
                </c:pt>
                <c:pt idx="6774">
                  <c:v>-3.506571884568604E-16</c:v>
                </c:pt>
                <c:pt idx="6775">
                  <c:v>-3.9457778943631702E-16</c:v>
                </c:pt>
                <c:pt idx="6776">
                  <c:v>-4.3767625279700019E-16</c:v>
                </c:pt>
                <c:pt idx="6777">
                  <c:v>-4.7991869348667454E-16</c:v>
                </c:pt>
                <c:pt idx="6778">
                  <c:v>-5.2127239912008911E-16</c:v>
                </c:pt>
                <c:pt idx="6779">
                  <c:v>-5.6170585023906545E-16</c:v>
                </c:pt>
                <c:pt idx="6780">
                  <c:v>-6.011887392066591E-16</c:v>
                </c:pt>
                <c:pt idx="6781">
                  <c:v>-6.3969198773054587E-16</c:v>
                </c:pt>
                <c:pt idx="6782">
                  <c:v>-6.7718776301216811E-16</c:v>
                </c:pt>
                <c:pt idx="6783">
                  <c:v>-7.1364949251955346E-16</c:v>
                </c:pt>
                <c:pt idx="6784">
                  <c:v>-7.4905187738308142E-16</c:v>
                </c:pt>
                <c:pt idx="6785">
                  <c:v>-7.8337090441482543E-16</c:v>
                </c:pt>
                <c:pt idx="6786">
                  <c:v>-8.1658385675343451E-16</c:v>
                </c:pt>
                <c:pt idx="6787">
                  <c:v>-8.4866932313784114E-16</c:v>
                </c:pt>
                <c:pt idx="6788">
                  <c:v>-8.7960720581438728E-16</c:v>
                </c:pt>
                <c:pt idx="6789">
                  <c:v>-9.0937872708324817E-16</c:v>
                </c:pt>
                <c:pt idx="6790">
                  <c:v>-9.3796643449130441E-16</c:v>
                </c:pt>
                <c:pt idx="6791">
                  <c:v>-9.6535420467986154E-16</c:v>
                </c:pt>
                <c:pt idx="6792">
                  <c:v>-9.9152724589684557E-16</c:v>
                </c:pt>
                <c:pt idx="6793">
                  <c:v>-1.016472099184313E-15</c:v>
                </c:pt>
                <c:pt idx="6794">
                  <c:v>-1.040176638253293E-15</c:v>
                </c:pt>
                <c:pt idx="6795">
                  <c:v>-1.0626300680591539E-15</c:v>
                </c:pt>
                <c:pt idx="6796">
                  <c:v>-1.0838229220918019E-15</c:v>
                </c:pt>
                <c:pt idx="6797">
                  <c:v>-1.1037470583961531E-15</c:v>
                </c:pt>
                <c:pt idx="6798">
                  <c:v>-1.1223956543393991E-15</c:v>
                </c:pt>
                <c:pt idx="6799">
                  <c:v>-1.139763200142634E-15</c:v>
                </c:pt>
                <c:pt idx="6800">
                  <c:v>-1.15584549119546E-15</c:v>
                </c:pt>
                <c:pt idx="6801">
                  <c:v>-1.1706396191731719E-15</c:v>
                </c:pt>
                <c:pt idx="6802">
                  <c:v>-1.1841439619771229E-15</c:v>
                </c:pt>
                <c:pt idx="6803">
                  <c:v>-1.1963581725197741E-15</c:v>
                </c:pt>
                <c:pt idx="6804">
                  <c:v>-1.2072831663768979E-15</c:v>
                </c:pt>
                <c:pt idx="6805">
                  <c:v>-1.21692110833023E-15</c:v>
                </c:pt>
                <c:pt idx="6806">
                  <c:v>-1.2252753978247739E-15</c:v>
                </c:pt>
                <c:pt idx="6807">
                  <c:v>-1.23235065336573E-15</c:v>
                </c:pt>
                <c:pt idx="6808">
                  <c:v>-1.2381526958808339E-15</c:v>
                </c:pt>
                <c:pt idx="6809">
                  <c:v>-1.24268853107465E-15</c:v>
                </c:pt>
                <c:pt idx="6810">
                  <c:v>-1.2459663308020519E-15</c:v>
                </c:pt>
                <c:pt idx="6811">
                  <c:v>-1.247995413488847E-15</c:v>
                </c:pt>
                <c:pt idx="6812">
                  <c:v>-1.248786223628132E-15</c:v>
                </c:pt>
                <c:pt idx="6813">
                  <c:v>-1.248350310381575E-15</c:v>
                </c:pt>
                <c:pt idx="6814">
                  <c:v>-1.2467003053154421E-15</c:v>
                </c:pt>
                <c:pt idx="6815">
                  <c:v>-1.2438498993016799E-15</c:v>
                </c:pt>
                <c:pt idx="6816">
                  <c:v>-1.2398138186149291E-15</c:v>
                </c:pt>
                <c:pt idx="6817">
                  <c:v>-1.234607800256786E-15</c:v>
                </c:pt>
                <c:pt idx="6818">
                  <c:v>-1.2282485665390929E-15</c:v>
                </c:pt>
                <c:pt idx="6819">
                  <c:v>-1.2207537989584361E-15</c:v>
                </c:pt>
                <c:pt idx="6820">
                  <c:v>-1.2121421113943981E-15</c:v>
                </c:pt>
                <c:pt idx="6821">
                  <c:v>-1.2024330226644611E-15</c:v>
                </c:pt>
                <c:pt idx="6822">
                  <c:v>-1.191646928468744E-15</c:v>
                </c:pt>
                <c:pt idx="6823">
                  <c:v>-1.179805072758028E-15</c:v>
                </c:pt>
                <c:pt idx="6824">
                  <c:v>-1.1669295185587579E-15</c:v>
                </c:pt>
                <c:pt idx="6825">
                  <c:v>-1.153043118288893E-15</c:v>
                </c:pt>
                <c:pt idx="6826">
                  <c:v>-1.1381694835986509E-15</c:v>
                </c:pt>
                <c:pt idx="6827">
                  <c:v>-1.1223329547703071E-15</c:v>
                </c:pt>
                <c:pt idx="6828">
                  <c:v>-1.105558569711304E-15</c:v>
                </c:pt>
                <c:pt idx="6829">
                  <c:v>-1.087872032574975E-15</c:v>
                </c:pt>
                <c:pt idx="6830">
                  <c:v>-1.069299682043225E-15</c:v>
                </c:pt>
                <c:pt idx="6831">
                  <c:v>-1.049868459305486E-15</c:v>
                </c:pt>
                <c:pt idx="6832">
                  <c:v>-1.029605875768212E-15</c:v>
                </c:pt>
                <c:pt idx="6833">
                  <c:v>-1.008539980529131E-15</c:v>
                </c:pt>
                <c:pt idx="6834">
                  <c:v>-9.8669932765032194E-16</c:v>
                </c:pt>
                <c:pt idx="6835">
                  <c:v>-9.6411294326407003E-16</c:v>
                </c:pt>
                <c:pt idx="6836">
                  <c:v>-9.4081029254527405E-16</c:v>
                </c:pt>
                <c:pt idx="6837">
                  <c:v>-9.168212465839581E-16</c:v>
                </c:pt>
                <c:pt idx="6838">
                  <c:v>-8.9217604919122465E-16</c:v>
                </c:pt>
                <c:pt idx="6839">
                  <c:v>-8.6690528367170554E-16</c:v>
                </c:pt>
                <c:pt idx="6840">
                  <c:v>-8.4103983959527598E-16</c:v>
                </c:pt>
                <c:pt idx="6841">
                  <c:v>-8.1461087960047181E-16</c:v>
                </c:pt>
                <c:pt idx="6842">
                  <c:v>-7.876498062616937E-16</c:v>
                </c:pt>
                <c:pt idx="6843">
                  <c:v>-7.6018822905190383E-16</c:v>
                </c:pt>
                <c:pt idx="6844">
                  <c:v>-7.322579314321094E-16</c:v>
                </c:pt>
                <c:pt idx="6845">
                  <c:v>-7.0389083809849352E-16</c:v>
                </c:pt>
                <c:pt idx="6846">
                  <c:v>-6.7511898241759273E-16</c:v>
                </c:pt>
                <c:pt idx="6847">
                  <c:v>-6.4597447407943394E-16</c:v>
                </c:pt>
                <c:pt idx="6848">
                  <c:v>-6.1648946699803418E-16</c:v>
                </c:pt>
                <c:pt idx="6849">
                  <c:v>-5.8669612748813144E-16</c:v>
                </c:pt>
                <c:pt idx="6850">
                  <c:v>-5.5662660274645913E-16</c:v>
                </c:pt>
                <c:pt idx="6851">
                  <c:v>-5.263129896652964E-16</c:v>
                </c:pt>
                <c:pt idx="6852">
                  <c:v>-4.9578730400542794E-16</c:v>
                </c:pt>
                <c:pt idx="6853">
                  <c:v>-4.6508144995502496E-16</c:v>
                </c:pt>
                <c:pt idx="6854">
                  <c:v>-4.3422719010031808E-16</c:v>
                </c:pt>
                <c:pt idx="6855">
                  <c:v>-4.0325611583327582E-16</c:v>
                </c:pt>
                <c:pt idx="6856">
                  <c:v>-3.7219961822082159E-16</c:v>
                </c:pt>
                <c:pt idx="6857">
                  <c:v>-3.4108885935943158E-16</c:v>
                </c:pt>
                <c:pt idx="6858">
                  <c:v>-3.0995474423824038E-16</c:v>
                </c:pt>
                <c:pt idx="6859">
                  <c:v>-2.7882789313305878E-16</c:v>
                </c:pt>
                <c:pt idx="6860">
                  <c:v>-2.4773861455296501E-16</c:v>
                </c:pt>
                <c:pt idx="6861">
                  <c:v>-2.1671687876037539E-16</c:v>
                </c:pt>
                <c:pt idx="6862">
                  <c:v>-1.857922918847352E-16</c:v>
                </c:pt>
                <c:pt idx="6863">
                  <c:v>-1.5499407064918619E-16</c:v>
                </c:pt>
                <c:pt idx="6864">
                  <c:v>-1.2435101772878281E-16</c:v>
                </c:pt>
                <c:pt idx="6865">
                  <c:v>-9.3891497758019957E-17</c:v>
                </c:pt>
                <c:pt idx="6866">
                  <c:v>-6.3643414004633563E-17</c:v>
                </c:pt>
                <c:pt idx="6867">
                  <c:v>-3.3634185725807323E-17</c:v>
                </c:pt>
                <c:pt idx="6868">
                  <c:v>-3.8907262220994369E-18</c:v>
                </c:pt>
                <c:pt idx="6869">
                  <c:v>2.5560578396434179E-17</c:v>
                </c:pt>
                <c:pt idx="6870">
                  <c:v>5.4693889718281608E-17</c:v>
                </c:pt>
                <c:pt idx="6871">
                  <c:v>8.3483936799887139E-17</c:v>
                </c:pt>
                <c:pt idx="6872">
                  <c:v>1.1190603518448799E-16</c:v>
                </c:pt>
                <c:pt idx="6873">
                  <c:v>1.399361051592807E-16</c:v>
                </c:pt>
                <c:pt idx="6874">
                  <c:v>1.6755068924067701E-16</c:v>
                </c:pt>
                <c:pt idx="6875">
                  <c:v>1.9472696887826251E-16</c:v>
                </c:pt>
                <c:pt idx="6876">
                  <c:v>2.2144278036892961E-16</c:v>
                </c:pt>
                <c:pt idx="6877">
                  <c:v>2.4767662997351102E-16</c:v>
                </c:pt>
                <c:pt idx="6878">
                  <c:v>2.7340770822909351E-16</c:v>
                </c:pt>
                <c:pt idx="6879">
                  <c:v>2.9861590345104721E-16</c:v>
                </c:pt>
                <c:pt idx="6880">
                  <c:v>3.2328181441965369E-16</c:v>
                </c:pt>
                <c:pt idx="6881">
                  <c:v>3.4738676224706378E-16</c:v>
                </c:pt>
                <c:pt idx="6882">
                  <c:v>3.7091280142115859E-16</c:v>
                </c:pt>
                <c:pt idx="6883">
                  <c:v>3.938427300237247E-16</c:v>
                </c:pt>
                <c:pt idx="6884">
                  <c:v>4.1616009912118491E-16</c:v>
                </c:pt>
                <c:pt idx="6885">
                  <c:v>4.3784922132695441E-16</c:v>
                </c:pt>
                <c:pt idx="6886">
                  <c:v>4.588951785353047E-16</c:v>
                </c:pt>
                <c:pt idx="6887">
                  <c:v>4.7928382882743278E-16</c:v>
                </c:pt>
                <c:pt idx="6888">
                  <c:v>4.9900181255123089E-16</c:v>
                </c:pt>
                <c:pt idx="6889">
                  <c:v>5.1803655757704406E-16</c:v>
                </c:pt>
                <c:pt idx="6890">
                  <c:v>5.3637628373248594E-16</c:v>
                </c:pt>
                <c:pt idx="6891">
                  <c:v>5.5401000642015197E-16</c:v>
                </c:pt>
                <c:pt idx="6892">
                  <c:v>5.7092753942282917E-16</c:v>
                </c:pt>
                <c:pt idx="6893">
                  <c:v>5.8711949690154996E-16</c:v>
                </c:pt>
                <c:pt idx="6894">
                  <c:v>6.0257729459257012E-16</c:v>
                </c:pt>
                <c:pt idx="6895">
                  <c:v>6.1729315021007419E-16</c:v>
                </c:pt>
                <c:pt idx="6896">
                  <c:v>6.3126008306211843E-16</c:v>
                </c:pt>
                <c:pt idx="6897">
                  <c:v>6.4447191288801371E-16</c:v>
                </c:pt>
                <c:pt idx="6898">
                  <c:v>6.5692325792603088E-16</c:v>
                </c:pt>
                <c:pt idx="6899">
                  <c:v>6.6860953222097301E-16</c:v>
                </c:pt>
                <c:pt idx="6900">
                  <c:v>6.7952694218180465E-16</c:v>
                </c:pt>
                <c:pt idx="6901">
                  <c:v>6.8967248240016134E-16</c:v>
                </c:pt>
                <c:pt idx="6902">
                  <c:v>6.9904393074117515E-16</c:v>
                </c:pt>
                <c:pt idx="6903">
                  <c:v>7.0763984271864604E-16</c:v>
                </c:pt>
                <c:pt idx="6904">
                  <c:v>7.154595451671739E-16</c:v>
                </c:pt>
                <c:pt idx="6905">
                  <c:v>7.2250312922441802E-16</c:v>
                </c:pt>
                <c:pt idx="6906">
                  <c:v>7.2877144263720238E-16</c:v>
                </c:pt>
                <c:pt idx="6907">
                  <c:v>7.3426608140570104E-16</c:v>
                </c:pt>
                <c:pt idx="6908">
                  <c:v>7.3898938078044703E-16</c:v>
                </c:pt>
                <c:pt idx="6909">
                  <c:v>7.4294440562739005E-16</c:v>
                </c:pt>
                <c:pt idx="6910">
                  <c:v>7.4613494017669681E-16</c:v>
                </c:pt>
                <c:pt idx="6911">
                  <c:v>7.4856547717142975E-16</c:v>
                </c:pt>
                <c:pt idx="6912">
                  <c:v>7.5024120643266687E-16</c:v>
                </c:pt>
                <c:pt idx="6913">
                  <c:v>7.5116800285803202E-16</c:v>
                </c:pt>
                <c:pt idx="6914">
                  <c:v>7.5135241387098358E-16</c:v>
                </c:pt>
                <c:pt idx="6915">
                  <c:v>7.5080164633857951E-16</c:v>
                </c:pt>
                <c:pt idx="6916">
                  <c:v>7.4952355297577508E-16</c:v>
                </c:pt>
                <c:pt idx="6917">
                  <c:v>7.475266182546317E-16</c:v>
                </c:pt>
                <c:pt idx="6918">
                  <c:v>7.4481994383711702E-16</c:v>
                </c:pt>
                <c:pt idx="6919">
                  <c:v>7.4141323355045424E-16</c:v>
                </c:pt>
                <c:pt idx="6920">
                  <c:v>7.3731677792423658E-16</c:v>
                </c:pt>
                <c:pt idx="6921">
                  <c:v>7.3254143830876072E-16</c:v>
                </c:pt>
                <c:pt idx="6922">
                  <c:v>7.2709863059424554E-16</c:v>
                </c:pt>
                <c:pt idx="6923">
                  <c:v>7.2100030855080002E-16</c:v>
                </c:pt>
                <c:pt idx="6924">
                  <c:v>7.142589468091724E-16</c:v>
                </c:pt>
                <c:pt idx="6925">
                  <c:v>7.0688752350246796E-16</c:v>
                </c:pt>
                <c:pt idx="6926">
                  <c:v>6.9889950258915042E-16</c:v>
                </c:pt>
                <c:pt idx="6927">
                  <c:v>6.9030881587775132E-16</c:v>
                </c:pt>
                <c:pt idx="6928">
                  <c:v>6.8112984477380026E-16</c:v>
                </c:pt>
                <c:pt idx="6929">
                  <c:v>6.7137740176955518E-16</c:v>
                </c:pt>
                <c:pt idx="6930">
                  <c:v>6.6106671169715911E-16</c:v>
                </c:pt>
                <c:pt idx="6931">
                  <c:v>6.5021339276587388E-16</c:v>
                </c:pt>
                <c:pt idx="6932">
                  <c:v>6.3883343740404833E-16</c:v>
                </c:pt>
                <c:pt idx="6933">
                  <c:v>6.2694319292646255E-16</c:v>
                </c:pt>
                <c:pt idx="6934">
                  <c:v>6.1455934204765463E-16</c:v>
                </c:pt>
                <c:pt idx="6935">
                  <c:v>6.0169888326178266E-16</c:v>
                </c:pt>
                <c:pt idx="6936">
                  <c:v>5.8837911110949941E-16</c:v>
                </c:pt>
                <c:pt idx="6937">
                  <c:v>5.7461759635222375E-16</c:v>
                </c:pt>
                <c:pt idx="6938">
                  <c:v>5.6043216607408177E-16</c:v>
                </c:pt>
                <c:pt idx="6939">
                  <c:v>5.4584088373165775E-16</c:v>
                </c:pt>
                <c:pt idx="6940">
                  <c:v>5.3086202917154611E-16</c:v>
                </c:pt>
                <c:pt idx="6941">
                  <c:v>5.1551407863552891E-16</c:v>
                </c:pt>
                <c:pt idx="6942">
                  <c:v>4.998156847730169E-16</c:v>
                </c:pt>
                <c:pt idx="6943">
                  <c:v>4.837856566801912E-16</c:v>
                </c:pt>
                <c:pt idx="6944">
                  <c:v>4.6744293998506146E-16</c:v>
                </c:pt>
                <c:pt idx="6945">
                  <c:v>4.5080659699742169E-16</c:v>
                </c:pt>
                <c:pt idx="6946">
                  <c:v>4.338957869424325E-16</c:v>
                </c:pt>
                <c:pt idx="6947">
                  <c:v>4.1672974629628949E-16</c:v>
                </c:pt>
                <c:pt idx="6948">
                  <c:v>3.993277692421562E-16</c:v>
                </c:pt>
                <c:pt idx="6949">
                  <c:v>3.8170918826423951E-16</c:v>
                </c:pt>
                <c:pt idx="6950">
                  <c:v>3.6389335489757388E-16</c:v>
                </c:pt>
                <c:pt idx="6951">
                  <c:v>3.458996206507556E-16</c:v>
                </c:pt>
                <c:pt idx="6952">
                  <c:v>3.277473181185229E-16</c:v>
                </c:pt>
                <c:pt idx="6953">
                  <c:v>3.094557423007311E-16</c:v>
                </c:pt>
                <c:pt idx="6954">
                  <c:v>2.9104413214389979E-16</c:v>
                </c:pt>
                <c:pt idx="6955">
                  <c:v>2.7253165232113542E-16</c:v>
                </c:pt>
                <c:pt idx="6956">
                  <c:v>2.539373752658388E-16</c:v>
                </c:pt>
                <c:pt idx="6957">
                  <c:v>2.3528026347421058E-16</c:v>
                </c:pt>
                <c:pt idx="6958">
                  <c:v>2.165791520911499E-16</c:v>
                </c:pt>
                <c:pt idx="6959">
                  <c:v>1.9785273179372679E-16</c:v>
                </c:pt>
                <c:pt idx="6960">
                  <c:v>1.791195319859716E-16</c:v>
                </c:pt>
                <c:pt idx="6961">
                  <c:v>1.6039790431828589E-16</c:v>
                </c:pt>
                <c:pt idx="6962">
                  <c:v>1.4170600654433211E-16</c:v>
                </c:pt>
                <c:pt idx="6963">
                  <c:v>1.230617867277984E-16</c:v>
                </c:pt>
                <c:pt idx="6964">
                  <c:v>1.044829678109732E-16</c:v>
                </c:pt>
                <c:pt idx="6965">
                  <c:v>8.5987032556590709E-17</c:v>
                </c:pt>
                <c:pt idx="6966">
                  <c:v>6.7591208873929761E-17</c:v>
                </c:pt>
                <c:pt idx="6967">
                  <c:v>4.9312455539666089E-17</c:v>
                </c:pt>
                <c:pt idx="6968">
                  <c:v>3.1167448323486001E-17</c:v>
                </c:pt>
                <c:pt idx="6969">
                  <c:v>1.317256652797635E-17</c:v>
                </c:pt>
                <c:pt idx="6970">
                  <c:v>-4.656120048193929E-18</c:v>
                </c:pt>
                <c:pt idx="6971">
                  <c:v>-2.230286371528827E-17</c:v>
                </c:pt>
                <c:pt idx="6972">
                  <c:v>-3.9752251057706372E-17</c:v>
                </c:pt>
                <c:pt idx="6973">
                  <c:v>-5.6989214651880325E-17</c:v>
                </c:pt>
                <c:pt idx="6974">
                  <c:v>-7.3999044329876522E-17</c:v>
                </c:pt>
                <c:pt idx="6975">
                  <c:v>-9.0767397982230098E-17</c:v>
                </c:pt>
                <c:pt idx="6976">
                  <c:v>-1.072803118940528E-16</c:v>
                </c:pt>
                <c:pt idx="6977">
                  <c:v>-1.2352421060896979E-16</c:v>
                </c:pt>
                <c:pt idx="6978">
                  <c:v>-1.3948591631595621E-16</c:v>
                </c:pt>
                <c:pt idx="6979">
                  <c:v>-1.5515265775465821E-16</c:v>
                </c:pt>
                <c:pt idx="6980">
                  <c:v>-1.7051207863529941E-16</c:v>
                </c:pt>
                <c:pt idx="6981">
                  <c:v>-1.8555224556978249E-16</c:v>
                </c:pt>
                <c:pt idx="6982">
                  <c:v>-2.0026165551111E-16</c:v>
                </c:pt>
                <c:pt idx="6983">
                  <c:v>-2.1462924269875549E-16</c:v>
                </c:pt>
                <c:pt idx="6984">
                  <c:v>-2.2864438510812138E-16</c:v>
                </c:pt>
                <c:pt idx="6985">
                  <c:v>-2.4229691040272318E-16</c:v>
                </c:pt>
                <c:pt idx="6986">
                  <c:v>-2.5557710138823952E-16</c:v>
                </c:pt>
                <c:pt idx="6987">
                  <c:v>-2.684757009680593E-16</c:v>
                </c:pt>
                <c:pt idx="6988">
                  <c:v>-2.8098391660045202E-16</c:v>
                </c:pt>
                <c:pt idx="6989">
                  <c:v>-2.930934242579659E-16</c:v>
                </c:pt>
                <c:pt idx="6990">
                  <c:v>-3.0479637189014761E-16</c:v>
                </c:pt>
                <c:pt idx="6991">
                  <c:v>-3.1608538239114042E-16</c:v>
                </c:pt>
                <c:pt idx="6992">
                  <c:v>-3.2695355607419482E-16</c:v>
                </c:pt>
                <c:pt idx="6993">
                  <c:v>-3.3739447265558051E-16</c:v>
                </c:pt>
                <c:pt idx="6994">
                  <c:v>-3.4740219275084651E-16</c:v>
                </c:pt>
                <c:pt idx="6995">
                  <c:v>-3.5697125888681928E-16</c:v>
                </c:pt>
                <c:pt idx="6996">
                  <c:v>-3.6609669603317189E-16</c:v>
                </c:pt>
                <c:pt idx="6997">
                  <c:v>-3.7477401165782338E-16</c:v>
                </c:pt>
                <c:pt idx="6998">
                  <c:v>-3.8299919531085449E-16</c:v>
                </c:pt>
                <c:pt idx="6999">
                  <c:v>-3.9076871774203542E-16</c:v>
                </c:pt>
                <c:pt idx="7000">
                  <c:v>-3.980795295574683E-16</c:v>
                </c:pt>
                <c:pt idx="7001">
                  <c:v>-4.0492905942124212E-16</c:v>
                </c:pt>
                <c:pt idx="7002">
                  <c:v>-4.1131521180838082E-16</c:v>
                </c:pt>
                <c:pt idx="7003">
                  <c:v>-4.1723636431574409E-16</c:v>
                </c:pt>
                <c:pt idx="7004">
                  <c:v>-4.226913645379033E-16</c:v>
                </c:pt>
                <c:pt idx="7005">
                  <c:v>-4.2767952651537001E-16</c:v>
                </c:pt>
                <c:pt idx="7006">
                  <c:v>-4.322006267628998E-16</c:v>
                </c:pt>
                <c:pt idx="7007">
                  <c:v>-4.3625489988592568E-16</c:v>
                </c:pt>
                <c:pt idx="7008">
                  <c:v>-4.3984303379349691E-16</c:v>
                </c:pt>
                <c:pt idx="7009">
                  <c:v>-4.4296616451641232E-16</c:v>
                </c:pt>
                <c:pt idx="7010">
                  <c:v>-4.4562587063953265E-16</c:v>
                </c:pt>
                <c:pt idx="7011">
                  <c:v>-4.478241673575462E-16</c:v>
                </c:pt>
                <c:pt idx="7012">
                  <c:v>-4.4956350016373381E-16</c:v>
                </c:pt>
                <c:pt idx="7013">
                  <c:v>-4.5084673818154911E-16</c:v>
                </c:pt>
                <c:pt idx="7014">
                  <c:v>-4.5167716714907295E-16</c:v>
                </c:pt>
                <c:pt idx="7015">
                  <c:v>-4.5205848206664456E-16</c:v>
                </c:pt>
                <c:pt idx="7016">
                  <c:v>-4.5199477951819768E-16</c:v>
                </c:pt>
                <c:pt idx="7017">
                  <c:v>-4.5149054967704209E-16</c:v>
                </c:pt>
                <c:pt idx="7018">
                  <c:v>-4.5055066800703342E-16</c:v>
                </c:pt>
                <c:pt idx="7019">
                  <c:v>-4.4918038667026226E-16</c:v>
                </c:pt>
                <c:pt idx="7020">
                  <c:v>-4.4738532565256814E-16</c:v>
                </c:pt>
                <c:pt idx="7021">
                  <c:v>-4.451714636183492E-16</c:v>
                </c:pt>
                <c:pt idx="7022">
                  <c:v>-4.4254512850628641E-16</c:v>
                </c:pt>
                <c:pt idx="7023">
                  <c:v>-4.3951298787773862E-16</c:v>
                </c:pt>
                <c:pt idx="7024">
                  <c:v>-4.3608203902969098E-16</c:v>
                </c:pt>
                <c:pt idx="7025">
                  <c:v>-4.3225959888424842E-16</c:v>
                </c:pt>
                <c:pt idx="7026">
                  <c:v>-4.2805329366676578E-16</c:v>
                </c:pt>
                <c:pt idx="7027">
                  <c:v>-4.234710483847938E-16</c:v>
                </c:pt>
                <c:pt idx="7028">
                  <c:v>-4.1852107612008881E-16</c:v>
                </c:pt>
                <c:pt idx="7029">
                  <c:v>-4.1321186714600071E-16</c:v>
                </c:pt>
                <c:pt idx="7030">
                  <c:v>-4.075521778825959E-16</c:v>
                </c:pt>
                <c:pt idx="7031">
                  <c:v>-4.015510197019118E-16</c:v>
                </c:pt>
                <c:pt idx="7032">
                  <c:v>-3.952176475957595E-16</c:v>
                </c:pt>
                <c:pt idx="7033">
                  <c:v>-3.8856154871850272E-16</c:v>
                </c:pt>
                <c:pt idx="7034">
                  <c:v>-3.8159243081724038E-16</c:v>
                </c:pt>
                <c:pt idx="7035">
                  <c:v>-3.7432021056180578E-16</c:v>
                </c:pt>
                <c:pt idx="7036">
                  <c:v>-3.6675500178696808E-16</c:v>
                </c:pt>
                <c:pt idx="7037">
                  <c:v>-3.589071036591872E-16</c:v>
                </c:pt>
                <c:pt idx="7038">
                  <c:v>-3.5078698878022208E-16</c:v>
                </c:pt>
                <c:pt idx="7039">
                  <c:v>-3.4240529123983142E-16</c:v>
                </c:pt>
                <c:pt idx="7040">
                  <c:v>-3.3377279462973442E-16</c:v>
                </c:pt>
                <c:pt idx="7041">
                  <c:v>-3.2490042003091628E-16</c:v>
                </c:pt>
                <c:pt idx="7042">
                  <c:v>-3.1579921398626869E-16</c:v>
                </c:pt>
                <c:pt idx="7043">
                  <c:v>-3.064803364704485E-16</c:v>
                </c:pt>
                <c:pt idx="7044">
                  <c:v>-2.9695504886872608E-16</c:v>
                </c:pt>
                <c:pt idx="7045">
                  <c:v>-2.8723470197646672E-16</c:v>
                </c:pt>
                <c:pt idx="7046">
                  <c:v>-2.773307240307507E-16</c:v>
                </c:pt>
                <c:pt idx="7047">
                  <c:v>-2.6725460878549649E-16</c:v>
                </c:pt>
                <c:pt idx="7048">
                  <c:v>-2.5701790364129138E-16</c:v>
                </c:pt>
                <c:pt idx="7049">
                  <c:v>-2.466321978409712E-16</c:v>
                </c:pt>
                <c:pt idx="7050">
                  <c:v>-2.361091107418174E-16</c:v>
                </c:pt>
                <c:pt idx="7051">
                  <c:v>-2.2546028017505402E-16</c:v>
                </c:pt>
                <c:pt idx="7052">
                  <c:v>-2.1469735090313919E-16</c:v>
                </c:pt>
                <c:pt idx="7053">
                  <c:v>-2.0383196318514381E-16</c:v>
                </c:pt>
                <c:pt idx="7054">
                  <c:v>-1.928757414603003E-16</c:v>
                </c:pt>
                <c:pt idx="7055">
                  <c:v>-1.8184028315959479E-16</c:v>
                </c:pt>
                <c:pt idx="7056">
                  <c:v>-1.707371476550452E-16</c:v>
                </c:pt>
                <c:pt idx="7057">
                  <c:v>-1.595778453560828E-16</c:v>
                </c:pt>
                <c:pt idx="7058">
                  <c:v>-1.483738269622164E-16</c:v>
                </c:pt>
                <c:pt idx="7059">
                  <c:v>-1.371364728809123E-16</c:v>
                </c:pt>
                <c:pt idx="7060">
                  <c:v>-1.2587708281937551E-16</c:v>
                </c:pt>
                <c:pt idx="7061">
                  <c:v>-1.1460686555866059E-16</c:v>
                </c:pt>
                <c:pt idx="7062">
                  <c:v>-1.033369289182786E-16</c:v>
                </c:pt>
                <c:pt idx="7063">
                  <c:v>-9.207826991919932E-17</c:v>
                </c:pt>
                <c:pt idx="7064">
                  <c:v>-8.0841765152876289E-17</c:v>
                </c:pt>
                <c:pt idx="7065">
                  <c:v>-6.9638161363644603E-17</c:v>
                </c:pt>
                <c:pt idx="7066">
                  <c:v>-5.84780662515602E-17</c:v>
                </c:pt>
                <c:pt idx="7067">
                  <c:v>-4.7371939502464141E-17</c:v>
                </c:pt>
                <c:pt idx="7068">
                  <c:v>-3.6330084051765693E-17</c:v>
                </c:pt>
                <c:pt idx="7069">
                  <c:v>-2.5362637588145589E-17</c:v>
                </c:pt>
                <c:pt idx="7070">
                  <c:v>-1.4479564303084939E-17</c:v>
                </c:pt>
                <c:pt idx="7071">
                  <c:v>-3.6906468918262994E-18</c:v>
                </c:pt>
                <c:pt idx="7072">
                  <c:v>6.9945211889273286E-18</c:v>
                </c:pt>
                <c:pt idx="7073">
                  <c:v>1.7566543201573611E-17</c:v>
                </c:pt>
                <c:pt idx="7074">
                  <c:v>2.8016226341735099E-17</c:v>
                </c:pt>
                <c:pt idx="7075">
                  <c:v>3.8334588681556497E-17</c:v>
                </c:pt>
                <c:pt idx="7076">
                  <c:v>4.8512865838092802E-17</c:v>
                </c:pt>
                <c:pt idx="7077">
                  <c:v>5.8542517363015192E-17</c:v>
                </c:pt>
                <c:pt idx="7078">
                  <c:v>6.8415232850171097E-17</c:v>
                </c:pt>
                <c:pt idx="7079">
                  <c:v>7.812293775784455E-17</c:v>
                </c:pt>
                <c:pt idx="7080">
                  <c:v>8.7657798942872996E-17</c:v>
                </c:pt>
                <c:pt idx="7081">
                  <c:v>9.701222990408614E-17</c:v>
                </c:pt>
                <c:pt idx="7082">
                  <c:v>1.061788957328413E-16</c:v>
                </c:pt>
                <c:pt idx="7083">
                  <c:v>1.1515071776873809E-16</c:v>
                </c:pt>
                <c:pt idx="7084">
                  <c:v>1.2392087795890101E-16</c:v>
                </c:pt>
                <c:pt idx="7085">
                  <c:v>1.3248282291952641E-16</c:v>
                </c:pt>
                <c:pt idx="7086">
                  <c:v>1.408302676986895E-16</c:v>
                </c:pt>
                <c:pt idx="7087">
                  <c:v>1.4895719923971459E-16</c:v>
                </c:pt>
                <c:pt idx="7088">
                  <c:v>1.568578795447043E-16</c:v>
                </c:pt>
                <c:pt idx="7089">
                  <c:v>1.6452684853812609E-16</c:v>
                </c:pt>
                <c:pt idx="7090">
                  <c:v>1.719589266306445E-16</c:v>
                </c:pt>
                <c:pt idx="7091">
                  <c:v>1.7914921698367871E-16</c:v>
                </c:pt>
                <c:pt idx="7092">
                  <c:v>1.860931074754552E-16</c:v>
                </c:pt>
                <c:pt idx="7093">
                  <c:v>1.9278627236960371E-16</c:v>
                </c:pt>
                <c:pt idx="7094">
                  <c:v>1.992246736876301E-16</c:v>
                </c:pt>
                <c:pt idx="7095">
                  <c:v>2.054045622868725E-16</c:v>
                </c:pt>
                <c:pt idx="7096">
                  <c:v>2.1132247864581721E-16</c:v>
                </c:pt>
                <c:pt idx="7097">
                  <c:v>2.1697525335892321E-16</c:v>
                </c:pt>
                <c:pt idx="7098">
                  <c:v>2.2236000734335902E-16</c:v>
                </c:pt>
                <c:pt idx="7099">
                  <c:v>2.2747415176031951E-16</c:v>
                </c:pt>
                <c:pt idx="7100">
                  <c:v>2.3231538765383782E-16</c:v>
                </c:pt>
                <c:pt idx="7101">
                  <c:v>2.3688170531025629E-16</c:v>
                </c:pt>
                <c:pt idx="7102">
                  <c:v>2.411713833417618E-16</c:v>
                </c:pt>
                <c:pt idx="7103">
                  <c:v>2.4518298749762398E-16</c:v>
                </c:pt>
                <c:pt idx="7104">
                  <c:v>2.4891536920700779E-16</c:v>
                </c:pt>
                <c:pt idx="7105">
                  <c:v>2.5236766385745239E-16</c:v>
                </c:pt>
                <c:pt idx="7106">
                  <c:v>2.5553928881332752E-16</c:v>
                </c:pt>
                <c:pt idx="7107">
                  <c:v>2.5842994117878721E-16</c:v>
                </c:pt>
                <c:pt idx="7108">
                  <c:v>2.6103959530994929E-16</c:v>
                </c:pt>
                <c:pt idx="7109">
                  <c:v>2.6336850008122122E-16</c:v>
                </c:pt>
                <c:pt idx="7110">
                  <c:v>2.6541717591088802E-16</c:v>
                </c:pt>
                <c:pt idx="7111">
                  <c:v>2.6718641155126151E-16</c:v>
                </c:pt>
                <c:pt idx="7112">
                  <c:v>2.6867726064886458E-16</c:v>
                </c:pt>
                <c:pt idx="7113">
                  <c:v>2.698910380802985E-16</c:v>
                </c:pt>
                <c:pt idx="7114">
                  <c:v>2.7082931606959799E-16</c:v>
                </c:pt>
                <c:pt idx="7115">
                  <c:v>2.7149392009304302E-16</c:v>
                </c:pt>
                <c:pt idx="7116">
                  <c:v>2.7188692457753292E-16</c:v>
                </c:pt>
                <c:pt idx="7117">
                  <c:v>2.7201064839878181E-16</c:v>
                </c:pt>
                <c:pt idx="7118">
                  <c:v>2.718676501857156E-16</c:v>
                </c:pt>
                <c:pt idx="7119">
                  <c:v>2.7146072343758598E-16</c:v>
                </c:pt>
                <c:pt idx="7120">
                  <c:v>2.7079289146042818E-16</c:v>
                </c:pt>
                <c:pt idx="7121">
                  <c:v>2.6986740212960329E-16</c:v>
                </c:pt>
                <c:pt idx="7122">
                  <c:v>2.6868772248526778E-16</c:v>
                </c:pt>
                <c:pt idx="7123">
                  <c:v>2.6725753316770689E-16</c:v>
                </c:pt>
                <c:pt idx="7124">
                  <c:v>2.65580722699557E-16</c:v>
                </c:pt>
                <c:pt idx="7125">
                  <c:v>2.6366138162202141E-16</c:v>
                </c:pt>
                <c:pt idx="7126">
                  <c:v>2.6150379649225452E-16</c:v>
                </c:pt>
                <c:pt idx="7127">
                  <c:v>2.591124437491564E-16</c:v>
                </c:pt>
                <c:pt idx="7128">
                  <c:v>2.5649198345487219E-16</c:v>
                </c:pt>
                <c:pt idx="7129">
                  <c:v>2.5364725291934272E-16</c:v>
                </c:pt>
                <c:pt idx="7130">
                  <c:v>2.5058326021529289E-16</c:v>
                </c:pt>
                <c:pt idx="7131">
                  <c:v>2.47305177591077E-16</c:v>
                </c:pt>
                <c:pt idx="7132">
                  <c:v>2.4381833478882661E-16</c:v>
                </c:pt>
                <c:pt idx="7133">
                  <c:v>2.401282122753647E-16</c:v>
                </c:pt>
                <c:pt idx="7134">
                  <c:v>2.3624043439336221E-16</c:v>
                </c:pt>
                <c:pt idx="7135">
                  <c:v>2.3216076244021368E-16</c:v>
                </c:pt>
                <c:pt idx="7136">
                  <c:v>2.2789508768210742E-16</c:v>
                </c:pt>
                <c:pt idx="7137">
                  <c:v>2.2344942431075282E-16</c:v>
                </c:pt>
                <c:pt idx="7138">
                  <c:v>2.1882990235021039E-16</c:v>
                </c:pt>
                <c:pt idx="7139">
                  <c:v>2.140427605212446E-16</c:v>
                </c:pt>
                <c:pt idx="7140">
                  <c:v>2.0909433907058501E-16</c:v>
                </c:pt>
                <c:pt idx="7141">
                  <c:v>2.039910725724458E-16</c:v>
                </c:pt>
                <c:pt idx="7142">
                  <c:v>1.987394827096048E-16</c:v>
                </c:pt>
                <c:pt idx="7143">
                  <c:v>1.9334617104129031E-16</c:v>
                </c:pt>
                <c:pt idx="7144">
                  <c:v>1.878178117650681E-16</c:v>
                </c:pt>
                <c:pt idx="7145">
                  <c:v>1.8216114447985029E-16</c:v>
                </c:pt>
                <c:pt idx="7146">
                  <c:v>1.7638296695708061E-16</c:v>
                </c:pt>
                <c:pt idx="7147">
                  <c:v>1.7049012792706889E-16</c:v>
                </c:pt>
                <c:pt idx="7148">
                  <c:v>1.6448951988736531E-16</c:v>
                </c:pt>
                <c:pt idx="7149">
                  <c:v>1.5838807193997411E-16</c:v>
                </c:pt>
                <c:pt idx="7150">
                  <c:v>1.521927426641121E-16</c:v>
                </c:pt>
                <c:pt idx="7151">
                  <c:v>1.4591051303111211E-16</c:v>
                </c:pt>
                <c:pt idx="7152">
                  <c:v>1.395483793679703E-16</c:v>
                </c:pt>
                <c:pt idx="7153">
                  <c:v>1.3311334637591921E-16</c:v>
                </c:pt>
                <c:pt idx="7154">
                  <c:v>1.2661242021029319E-16</c:v>
                </c:pt>
                <c:pt idx="7155">
                  <c:v>1.200526016278324E-16</c:v>
                </c:pt>
                <c:pt idx="7156">
                  <c:v>1.134408792074395E-16</c:v>
                </c:pt>
                <c:pt idx="7157">
                  <c:v>1.067842226502791E-16</c:v>
                </c:pt>
                <c:pt idx="7158">
                  <c:v>1.000895761649655E-16</c:v>
                </c:pt>
                <c:pt idx="7159">
                  <c:v>9.336385194345211E-17</c:v>
                </c:pt>
                <c:pt idx="7160">
                  <c:v>8.6613923733085207E-17</c:v>
                </c:pt>
                <c:pt idx="7161">
                  <c:v>7.9846620510140149E-17</c:v>
                </c:pt>
                <c:pt idx="7162">
                  <c:v>7.3068720260005084E-17</c:v>
                </c:pt>
                <c:pt idx="7163">
                  <c:v>6.6286943869021419E-17</c:v>
                </c:pt>
                <c:pt idx="7164">
                  <c:v>5.9507949132832044E-17</c:v>
                </c:pt>
                <c:pt idx="7165">
                  <c:v>5.2738324885925969E-17</c:v>
                </c:pt>
                <c:pt idx="7166">
                  <c:v>4.5984585256903201E-17</c:v>
                </c:pt>
                <c:pt idx="7167">
                  <c:v>3.9253164053816022E-17</c:v>
                </c:pt>
                <c:pt idx="7168">
                  <c:v>3.2550409283772428E-17</c:v>
                </c:pt>
                <c:pt idx="7169">
                  <c:v>2.588257781081485E-17</c:v>
                </c:pt>
                <c:pt idx="7170">
                  <c:v>1.9255830155912349E-17</c:v>
                </c:pt>
                <c:pt idx="7171">
                  <c:v>1.2676225442727659E-17</c:v>
                </c:pt>
                <c:pt idx="7172">
                  <c:v>6.149716492641632E-18</c:v>
                </c:pt>
                <c:pt idx="7173">
                  <c:v>-3.1785492766260682E-19</c:v>
                </c:pt>
                <c:pt idx="7174">
                  <c:v>-6.720762702935324E-18</c:v>
                </c:pt>
                <c:pt idx="7175">
                  <c:v>-1.305340080747808E-17</c:v>
                </c:pt>
                <c:pt idx="7176">
                  <c:v>-1.9310287581890471E-17</c:v>
                </c:pt>
                <c:pt idx="7177">
                  <c:v>-2.5486069845877069E-17</c:v>
                </c:pt>
                <c:pt idx="7178">
                  <c:v>-3.1575526844731633E-17</c:v>
                </c:pt>
                <c:pt idx="7179">
                  <c:v>-3.7573574027301578E-17</c:v>
                </c:pt>
                <c:pt idx="7180">
                  <c:v>-4.3475266653422131E-17</c:v>
                </c:pt>
                <c:pt idx="7181">
                  <c:v>-4.9275803228995959E-17</c:v>
                </c:pt>
                <c:pt idx="7182">
                  <c:v>-5.4970528767080558E-17</c:v>
                </c:pt>
                <c:pt idx="7183">
                  <c:v>-6.055493787353162E-17</c:v>
                </c:pt>
                <c:pt idx="7184">
                  <c:v>-6.6024677655936509E-17</c:v>
                </c:pt>
                <c:pt idx="7185">
                  <c:v>-7.1375550454756865E-17</c:v>
                </c:pt>
                <c:pt idx="7186">
                  <c:v>-7.660351639578365E-17</c:v>
                </c:pt>
                <c:pt idx="7187">
                  <c:v>-8.1704695763191489E-17</c:v>
                </c:pt>
                <c:pt idx="7188">
                  <c:v>-8.6675371192661022E-17</c:v>
                </c:pt>
                <c:pt idx="7189">
                  <c:v>-9.1511989684219158E-17</c:v>
                </c:pt>
                <c:pt idx="7190">
                  <c:v>-9.6211164434626485E-17</c:v>
                </c:pt>
                <c:pt idx="7191">
                  <c:v>-1.007696764893188E-16</c:v>
                </c:pt>
                <c:pt idx="7192">
                  <c:v>-1.0518447621408621E-16</c:v>
                </c:pt>
                <c:pt idx="7193">
                  <c:v>-1.094526845868461E-16</c:v>
                </c:pt>
                <c:pt idx="7194">
                  <c:v>-1.13571594310041E-16</c:v>
                </c:pt>
                <c:pt idx="7195">
                  <c:v>-1.175386707443583E-16</c:v>
                </c:pt>
                <c:pt idx="7196">
                  <c:v>-1.2135155266464021E-16</c:v>
                </c:pt>
                <c:pt idx="7197">
                  <c:v>-1.250080528390141E-16</c:v>
                </c:pt>
                <c:pt idx="7198">
                  <c:v>-1.285061584324377E-16</c:v>
                </c:pt>
                <c:pt idx="7199">
                  <c:v>-1.3184403123601219E-16</c:v>
                </c:pt>
                <c:pt idx="7200">
                  <c:v>-1.3502000772357269E-16</c:v>
                </c:pt>
                <c:pt idx="7201">
                  <c:v>-1.3803259893722031E-16</c:v>
                </c:pt>
                <c:pt idx="7202">
                  <c:v>-1.408804902036084E-16</c:v>
                </c:pt>
                <c:pt idx="7203">
                  <c:v>-1.435625406829455E-16</c:v>
                </c:pt>
                <c:pt idx="7204">
                  <c:v>-1.460777827528175E-16</c:v>
                </c:pt>
                <c:pt idx="7205">
                  <c:v>-1.4842542122907649E-16</c:v>
                </c:pt>
                <c:pt idx="7206">
                  <c:v>-1.506048324261759E-16</c:v>
                </c:pt>
                <c:pt idx="7207">
                  <c:v>-1.5261556305946801E-16</c:v>
                </c:pt>
                <c:pt idx="7208">
                  <c:v>-1.544573289921063E-16</c:v>
                </c:pt>
                <c:pt idx="7209">
                  <c:v>-1.5613001382932389E-16</c:v>
                </c:pt>
                <c:pt idx="7210">
                  <c:v>-1.576336673629766E-16</c:v>
                </c:pt>
                <c:pt idx="7211">
                  <c:v>-1.589685038693601E-16</c:v>
                </c:pt>
                <c:pt idx="7212">
                  <c:v>-1.6013490026342221E-16</c:v>
                </c:pt>
                <c:pt idx="7213">
                  <c:v>-1.6113339411260021E-16</c:v>
                </c:pt>
                <c:pt idx="7214">
                  <c:v>-1.6196468151361941E-16</c:v>
                </c:pt>
                <c:pt idx="7215">
                  <c:v>-1.62629614835688E-16</c:v>
                </c:pt>
                <c:pt idx="7216">
                  <c:v>-1.6312920033362049E-16</c:v>
                </c:pt>
                <c:pt idx="7217">
                  <c:v>-1.6346459563451461E-16</c:v>
                </c:pt>
                <c:pt idx="7218">
                  <c:v>-1.636371071016907E-16</c:v>
                </c:pt>
                <c:pt idx="7219">
                  <c:v>-1.6364818707969041E-16</c:v>
                </c:pt>
                <c:pt idx="7220">
                  <c:v>-1.634994310242053E-16</c:v>
                </c:pt>
                <c:pt idx="7221">
                  <c:v>-1.6319257452088161E-16</c:v>
                </c:pt>
                <c:pt idx="7222">
                  <c:v>-1.6272949019701841E-16</c:v>
                </c:pt>
                <c:pt idx="7223">
                  <c:v>-1.621121845302366E-16</c:v>
                </c:pt>
                <c:pt idx="7224">
                  <c:v>-1.6134279455826091E-16</c:v>
                </c:pt>
                <c:pt idx="7225">
                  <c:v>-1.604235844940092E-16</c:v>
                </c:pt>
                <c:pt idx="7226">
                  <c:v>-1.593569422502348E-16</c:v>
                </c:pt>
                <c:pt idx="7227">
                  <c:v>-1.581453758780144E-16</c:v>
                </c:pt>
                <c:pt idx="7228">
                  <c:v>-1.5679150992341559E-16</c:v>
                </c:pt>
                <c:pt idx="7229">
                  <c:v>-1.5529808170671201E-16</c:v>
                </c:pt>
                <c:pt idx="7230">
                  <c:v>-1.5366793752855089E-16</c:v>
                </c:pt>
                <c:pt idx="7231">
                  <c:v>-1.5190402880750111E-16</c:v>
                </c:pt>
                <c:pt idx="7232">
                  <c:v>-1.5000940815343479E-16</c:v>
                </c:pt>
                <c:pt idx="7233">
                  <c:v>-1.479872253812137E-16</c:v>
                </c:pt>
                <c:pt idx="7234">
                  <c:v>-1.4584072346916511E-16</c:v>
                </c:pt>
                <c:pt idx="7235">
                  <c:v>-1.4357323446684061E-16</c:v>
                </c:pt>
                <c:pt idx="7236">
                  <c:v>-1.411881753565575E-16</c:v>
                </c:pt>
                <c:pt idx="7237">
                  <c:v>-1.386890438732212E-16</c:v>
                </c:pt>
                <c:pt idx="7238">
                  <c:v>-1.3607941428692409E-16</c:v>
                </c:pt>
                <c:pt idx="7239">
                  <c:v>-1.3336293315280769E-16</c:v>
                </c:pt>
                <c:pt idx="7240">
                  <c:v>-1.3054331503266159E-16</c:v>
                </c:pt>
                <c:pt idx="7241">
                  <c:v>-1.2762433819271671E-16</c:v>
                </c:pt>
                <c:pt idx="7242">
                  <c:v>-1.246098402820687E-16</c:v>
                </c:pt>
                <c:pt idx="7243">
                  <c:v>-1.215037139961422E-16</c:v>
                </c:pt>
                <c:pt idx="7244">
                  <c:v>-1.1830990272957729E-16</c:v>
                </c:pt>
                <c:pt idx="7245">
                  <c:v>-1.1503239622288661E-16</c:v>
                </c:pt>
                <c:pt idx="7246">
                  <c:v>-1.1167522620719359E-16</c:v>
                </c:pt>
                <c:pt idx="7247">
                  <c:v>-1.082424620513227E-16</c:v>
                </c:pt>
                <c:pt idx="7248">
                  <c:v>-1.047382064154655E-16</c:v>
                </c:pt>
                <c:pt idx="7249">
                  <c:v>-1.011665909156007E-16</c:v>
                </c:pt>
                <c:pt idx="7250">
                  <c:v>-9.7531771802791758E-17</c:v>
                </c:pt>
                <c:pt idx="7251">
                  <c:v>-9.3837925661431967E-17</c:v>
                </c:pt>
                <c:pt idx="7252">
                  <c:v>-9.0089245130446213E-17</c:v>
                </c:pt>
                <c:pt idx="7253">
                  <c:v>-8.6289934651398242E-17</c:v>
                </c:pt>
                <c:pt idx="7254">
                  <c:v>-8.2444206247384972E-17</c:v>
                </c:pt>
                <c:pt idx="7255">
                  <c:v>-7.8556275336531766E-17</c:v>
                </c:pt>
                <c:pt idx="7256">
                  <c:v>-7.4630356583830455E-17</c:v>
                </c:pt>
                <c:pt idx="7257">
                  <c:v>-7.0670659794987305E-17</c:v>
                </c:pt>
                <c:pt idx="7258">
                  <c:v>-6.6681385855870759E-17</c:v>
                </c:pt>
                <c:pt idx="7259">
                  <c:v>-6.2666722721068348E-17</c:v>
                </c:pt>
                <c:pt idx="7260">
                  <c:v>-5.8630841454979491E-17</c:v>
                </c:pt>
                <c:pt idx="7261">
                  <c:v>-5.4577892328785378E-17</c:v>
                </c:pt>
                <c:pt idx="7262">
                  <c:v>-5.051200097654958E-17</c:v>
                </c:pt>
                <c:pt idx="7263">
                  <c:v>-4.6437264613612578E-17</c:v>
                </c:pt>
                <c:pt idx="7264">
                  <c:v>-4.2357748320351578E-17</c:v>
                </c:pt>
                <c:pt idx="7265">
                  <c:v>-3.8277481394282228E-17</c:v>
                </c:pt>
                <c:pt idx="7266">
                  <c:v>-3.4200453773382667E-17</c:v>
                </c:pt>
                <c:pt idx="7267">
                  <c:v>-3.0130612533422338E-17</c:v>
                </c:pt>
                <c:pt idx="7268">
                  <c:v>-2.607185846197777E-17</c:v>
                </c:pt>
                <c:pt idx="7269">
                  <c:v>-2.2028042711716229E-17</c:v>
                </c:pt>
                <c:pt idx="7270">
                  <c:v>-1.8002963535424949E-17</c:v>
                </c:pt>
                <c:pt idx="7271">
                  <c:v>-1.400036310515937E-17</c:v>
                </c:pt>
                <c:pt idx="7272">
                  <c:v>-1.0023924417777901E-17</c:v>
                </c:pt>
                <c:pt idx="7273">
                  <c:v>-6.0772682890239773E-18</c:v>
                </c:pt>
                <c:pt idx="7274">
                  <c:v>-2.1639504382082681E-18</c:v>
                </c:pt>
                <c:pt idx="7275">
                  <c:v>1.712541334565099E-18</c:v>
                </c:pt>
                <c:pt idx="7276">
                  <c:v>5.5487898767939331E-18</c:v>
                </c:pt>
                <c:pt idx="7277">
                  <c:v>9.3414513158711107E-18</c:v>
                </c:pt>
                <c:pt idx="7278">
                  <c:v>1.308725759366247E-17</c:v>
                </c:pt>
                <c:pt idx="7279">
                  <c:v>1.67830189018679E-17</c:v>
                </c:pt>
                <c:pt idx="7280">
                  <c:v>2.0425626016775931E-17</c:v>
                </c:pt>
                <c:pt idx="7281">
                  <c:v>2.401205253213396E-17</c:v>
                </c:pt>
                <c:pt idx="7282">
                  <c:v>2.7539356988968659E-17</c:v>
                </c:pt>
                <c:pt idx="7283">
                  <c:v>3.1004684901303078E-17</c:v>
                </c:pt>
                <c:pt idx="7284">
                  <c:v>3.4405270676829113E-17</c:v>
                </c:pt>
                <c:pt idx="7285">
                  <c:v>3.7738439431705998E-17</c:v>
                </c:pt>
                <c:pt idx="7286">
                  <c:v>4.1001608698766881E-17</c:v>
                </c:pt>
                <c:pt idx="7287">
                  <c:v>4.4192290028526903E-17</c:v>
                </c:pt>
                <c:pt idx="7288">
                  <c:v>4.7308090482496718E-17</c:v>
                </c:pt>
                <c:pt idx="7289">
                  <c:v>5.0346714018415693E-17</c:v>
                </c:pt>
                <c:pt idx="7290">
                  <c:v>5.3305962767127787E-17</c:v>
                </c:pt>
                <c:pt idx="7291">
                  <c:v>5.6183738200932546E-17</c:v>
                </c:pt>
                <c:pt idx="7292">
                  <c:v>5.8978042193350162E-17</c:v>
                </c:pt>
                <c:pt idx="7293">
                  <c:v>6.1686977970347172E-17</c:v>
                </c:pt>
                <c:pt idx="7294">
                  <c:v>6.4308750953173933E-17</c:v>
                </c:pt>
                <c:pt idx="7295">
                  <c:v>6.6841669493070007E-17</c:v>
                </c:pt>
                <c:pt idx="7296">
                  <c:v>6.92841454981962E-17</c:v>
                </c:pt>
                <c:pt idx="7297">
                  <c:v>7.1634694953253629E-17</c:v>
                </c:pt>
                <c:pt idx="7298">
                  <c:v>7.3891938332350622E-17</c:v>
                </c:pt>
                <c:pt idx="7299">
                  <c:v>7.6054600905776447E-17</c:v>
                </c:pt>
                <c:pt idx="7300">
                  <c:v>7.8121512941438328E-17</c:v>
                </c:pt>
                <c:pt idx="7301">
                  <c:v>8.0091609801813074E-17</c:v>
                </c:pt>
                <c:pt idx="7302">
                  <c:v>8.1963931937358443E-17</c:v>
                </c:pt>
                <c:pt idx="7303">
                  <c:v>8.3737624777420889E-17</c:v>
                </c:pt>
                <c:pt idx="7304">
                  <c:v>8.5411938519766064E-17</c:v>
                </c:pt>
                <c:pt idx="7305">
                  <c:v>8.6986227819946278E-17</c:v>
                </c:pt>
                <c:pt idx="7306">
                  <c:v>8.84599513818047E-17</c:v>
                </c:pt>
                <c:pt idx="7307">
                  <c:v>8.9832671450499707E-17</c:v>
                </c:pt>
                <c:pt idx="7308">
                  <c:v>9.1104053209514134E-17</c:v>
                </c:pt>
                <c:pt idx="7309">
                  <c:v>9.2273864083193326E-17</c:v>
                </c:pt>
                <c:pt idx="7310">
                  <c:v>9.3341972946432774E-17</c:v>
                </c:pt>
                <c:pt idx="7311">
                  <c:v>9.430834924321053E-17</c:v>
                </c:pt>
                <c:pt idx="7312">
                  <c:v>9.5173062015731816E-17</c:v>
                </c:pt>
                <c:pt idx="7313">
                  <c:v>9.5936278846022742E-17</c:v>
                </c:pt>
                <c:pt idx="7314">
                  <c:v>9.6598264711877428E-17</c:v>
                </c:pt>
                <c:pt idx="7315">
                  <c:v>9.7159380759127257E-17</c:v>
                </c:pt>
                <c:pt idx="7316">
                  <c:v>9.7620082992263263E-17</c:v>
                </c:pt>
                <c:pt idx="7317">
                  <c:v>9.7980920885501961E-17</c:v>
                </c:pt>
                <c:pt idx="7318">
                  <c:v>9.8242535916441944E-17</c:v>
                </c:pt>
                <c:pt idx="7319">
                  <c:v>9.840566002451263E-17</c:v>
                </c:pt>
                <c:pt idx="7320">
                  <c:v>9.8471113996468062E-17</c:v>
                </c:pt>
                <c:pt idx="7321">
                  <c:v>9.8439805781227605E-17</c:v>
                </c:pt>
                <c:pt idx="7322">
                  <c:v>9.8312728736411159E-17</c:v>
                </c:pt>
                <c:pt idx="7323">
                  <c:v>9.8090959808960095E-17</c:v>
                </c:pt>
                <c:pt idx="7324">
                  <c:v>9.777565765227551E-17</c:v>
                </c:pt>
                <c:pt idx="7325">
                  <c:v>9.7368060682343171E-17</c:v>
                </c:pt>
                <c:pt idx="7326">
                  <c:v>9.6869485075349556E-17</c:v>
                </c:pt>
                <c:pt idx="7327">
                  <c:v>9.6281322709325528E-17</c:v>
                </c:pt>
                <c:pt idx="7328">
                  <c:v>9.5605039052383606E-17</c:v>
                </c:pt>
                <c:pt idx="7329">
                  <c:v>9.4842171000141443E-17</c:v>
                </c:pt>
                <c:pt idx="7330">
                  <c:v>9.3994324664947709E-17</c:v>
                </c:pt>
                <c:pt idx="7331">
                  <c:v>9.3063173119547922E-17</c:v>
                </c:pt>
                <c:pt idx="7332">
                  <c:v>9.2050454097845681E-17</c:v>
                </c:pt>
                <c:pt idx="7333">
                  <c:v>9.0957967655430373E-17</c:v>
                </c:pt>
                <c:pt idx="7334">
                  <c:v>8.9787573792555108E-17</c:v>
                </c:pt>
                <c:pt idx="7335">
                  <c:v>8.8541190042258515E-17</c:v>
                </c:pt>
                <c:pt idx="7336">
                  <c:v>8.722078902633134E-17</c:v>
                </c:pt>
                <c:pt idx="7337">
                  <c:v>8.5828395981833218E-17</c:v>
                </c:pt>
                <c:pt idx="7338">
                  <c:v>8.4366086260866848E-17</c:v>
                </c:pt>
                <c:pt idx="7339">
                  <c:v>8.2835982806315949E-17</c:v>
                </c:pt>
                <c:pt idx="7340">
                  <c:v>8.1240253606249988E-17</c:v>
                </c:pt>
                <c:pt idx="7341">
                  <c:v>7.9581109129692449E-17</c:v>
                </c:pt>
                <c:pt idx="7342">
                  <c:v>7.7860799746440878E-17</c:v>
                </c:pt>
                <c:pt idx="7343">
                  <c:v>7.608161313361578E-17</c:v>
                </c:pt>
                <c:pt idx="7344">
                  <c:v>7.4245871671601586E-17</c:v>
                </c:pt>
                <c:pt idx="7345">
                  <c:v>7.2355929832027033E-17</c:v>
                </c:pt>
                <c:pt idx="7346">
                  <c:v>7.041417156041347E-17</c:v>
                </c:pt>
                <c:pt idx="7347">
                  <c:v>6.8423007656098821E-17</c:v>
                </c:pt>
                <c:pt idx="7348">
                  <c:v>6.6384873152021546E-17</c:v>
                </c:pt>
                <c:pt idx="7349">
                  <c:v>6.4302224696923423E-17</c:v>
                </c:pt>
                <c:pt idx="7350">
                  <c:v>6.2177537942502176E-17</c:v>
                </c:pt>
                <c:pt idx="7351">
                  <c:v>6.0013304938014869E-17</c:v>
                </c:pt>
                <c:pt idx="7352">
                  <c:v>5.7812031534800876E-17</c:v>
                </c:pt>
                <c:pt idx="7353">
                  <c:v>5.5576234803159034E-17</c:v>
                </c:pt>
                <c:pt idx="7354">
                  <c:v>5.330844046397722E-17</c:v>
                </c:pt>
                <c:pt idx="7355">
                  <c:v>5.1011180337474417E-17</c:v>
                </c:pt>
                <c:pt idx="7356">
                  <c:v>4.8686989811375082E-17</c:v>
                </c:pt>
                <c:pt idx="7357">
                  <c:v>4.633840533079352E-17</c:v>
                </c:pt>
                <c:pt idx="7358">
                  <c:v>4.3967961912062423E-17</c:v>
                </c:pt>
                <c:pt idx="7359">
                  <c:v>4.1578190682693609E-17</c:v>
                </c:pt>
                <c:pt idx="7360">
                  <c:v>3.9171616449612349E-17</c:v>
                </c:pt>
                <c:pt idx="7361">
                  <c:v>3.6750755297757033E-17</c:v>
                </c:pt>
                <c:pt idx="7362">
                  <c:v>3.4318112221086317E-17</c:v>
                </c:pt>
                <c:pt idx="7363">
                  <c:v>3.1876178787983157E-17</c:v>
                </c:pt>
                <c:pt idx="7364">
                  <c:v>2.9427430842992293E-17</c:v>
                </c:pt>
                <c:pt idx="7365">
                  <c:v>2.6974326246772771E-17</c:v>
                </c:pt>
                <c:pt idx="7366">
                  <c:v>2.4519302656091151E-17</c:v>
                </c:pt>
                <c:pt idx="7367">
                  <c:v>2.2064775345623821E-17</c:v>
                </c:pt>
                <c:pt idx="7368">
                  <c:v>1.9613135073278309E-17</c:v>
                </c:pt>
                <c:pt idx="7369">
                  <c:v>1.716674599068418E-17</c:v>
                </c:pt>
                <c:pt idx="7370">
                  <c:v>1.4727943600443458E-17</c:v>
                </c:pt>
                <c:pt idx="7371">
                  <c:v>1.229903276166906E-17</c:v>
                </c:pt>
                <c:pt idx="7372">
                  <c:v>9.8822857452775325E-18</c:v>
                </c:pt>
                <c:pt idx="7373">
                  <c:v>7.4799403404389868E-18</c:v>
                </c:pt>
                <c:pt idx="7374">
                  <c:v>5.0941980135234884E-18</c:v>
                </c:pt>
                <c:pt idx="7375">
                  <c:v>2.7272221208184049E-18</c:v>
                </c:pt>
                <c:pt idx="7376">
                  <c:v>3.8113617622617208E-19</c:v>
                </c:pt>
                <c:pt idx="7377">
                  <c:v>-1.9419778249138379E-18</c:v>
                </c:pt>
                <c:pt idx="7378">
                  <c:v>-4.2400810248017571E-18</c:v>
                </c:pt>
                <c:pt idx="7379">
                  <c:v>-6.5111792639409958E-18</c:v>
                </c:pt>
                <c:pt idx="7380">
                  <c:v>-8.753324582745191E-18</c:v>
                </c:pt>
                <c:pt idx="7381">
                  <c:v>-1.0964616663111359E-17</c:v>
                </c:pt>
                <c:pt idx="7382">
                  <c:v>-1.314320420914958E-17</c:v>
                </c:pt>
                <c:pt idx="7383">
                  <c:v>-1.5287286266326909E-17</c:v>
                </c:pt>
                <c:pt idx="7384">
                  <c:v>-1.7395113478350942E-17</c:v>
                </c:pt>
                <c:pt idx="7385">
                  <c:v>-1.9464989281185569E-17</c:v>
                </c:pt>
                <c:pt idx="7386">
                  <c:v>-2.149527103365921E-17</c:v>
                </c:pt>
                <c:pt idx="7387">
                  <c:v>-2.3484371084192929E-17</c:v>
                </c:pt>
                <c:pt idx="7388">
                  <c:v>-2.543075777324279E-17</c:v>
                </c:pt>
                <c:pt idx="7389">
                  <c:v>-2.7332956371117799E-17</c:v>
                </c:pt>
                <c:pt idx="7390">
                  <c:v>-2.9189549950901057E-17</c:v>
                </c:pt>
                <c:pt idx="7391">
                  <c:v>-3.0999180196267858E-17</c:v>
                </c:pt>
                <c:pt idx="7392">
                  <c:v>-3.276054814406015E-17</c:v>
                </c:pt>
                <c:pt idx="7393">
                  <c:v>-3.4472414861541549E-17</c:v>
                </c:pt>
                <c:pt idx="7394">
                  <c:v>-3.6133602058322171E-17</c:v>
                </c:pt>
                <c:pt idx="7395">
                  <c:v>-3.774299263300566E-17</c:v>
                </c:pt>
                <c:pt idx="7396">
                  <c:v>-3.9299531154674797E-17</c:v>
                </c:pt>
                <c:pt idx="7397">
                  <c:v>-4.0802224279393767E-17</c:v>
                </c:pt>
                <c:pt idx="7398">
                  <c:v>-4.2250141101967399E-17</c:v>
                </c:pt>
                <c:pt idx="7399">
                  <c:v>-4.3642413443258089E-17</c:v>
                </c:pt>
                <c:pt idx="7400">
                  <c:v>-4.4978236073421359E-17</c:v>
                </c:pt>
                <c:pt idx="7401">
                  <c:v>-4.6256866871479618E-17</c:v>
                </c:pt>
                <c:pt idx="7402">
                  <c:v>-4.7477626921711941E-17</c:v>
                </c:pt>
                <c:pt idx="7403">
                  <c:v>-4.863990054739436E-17</c:v>
                </c:pt>
                <c:pt idx="7404">
                  <c:v>-4.9743135282481277E-17</c:v>
                </c:pt>
                <c:pt idx="7405">
                  <c:v>-5.0786841781873001E-17</c:v>
                </c:pt>
                <c:pt idx="7406">
                  <c:v>-5.1770593670968031E-17</c:v>
                </c:pt>
                <c:pt idx="7407">
                  <c:v>-5.2694027335251258E-17</c:v>
                </c:pt>
                <c:pt idx="7408">
                  <c:v>-5.3556841650719908E-17</c:v>
                </c:pt>
                <c:pt idx="7409">
                  <c:v>-5.4358797655999073E-17</c:v>
                </c:pt>
                <c:pt idx="7410">
                  <c:v>-5.509971816704705E-17</c:v>
                </c:pt>
                <c:pt idx="7411">
                  <c:v>-5.5779487335397908E-17</c:v>
                </c:pt>
                <c:pt idx="7412">
                  <c:v>-5.6398050150934034E-17</c:v>
                </c:pt>
                <c:pt idx="7413">
                  <c:v>-5.6955411890226081E-17</c:v>
                </c:pt>
                <c:pt idx="7414">
                  <c:v>-5.7451637511520342E-17</c:v>
                </c:pt>
                <c:pt idx="7415">
                  <c:v>-5.7886850997494859E-17</c:v>
                </c:pt>
                <c:pt idx="7416">
                  <c:v>-5.8261234646945557E-17</c:v>
                </c:pt>
                <c:pt idx="7417">
                  <c:v>-5.8575028316601818E-17</c:v>
                </c:pt>
                <c:pt idx="7418">
                  <c:v>-5.882852861430777E-17</c:v>
                </c:pt>
                <c:pt idx="7419">
                  <c:v>-5.9022088044840665E-17</c:v>
                </c:pt>
                <c:pt idx="7420">
                  <c:v>-5.9156114109671398E-17</c:v>
                </c:pt>
                <c:pt idx="7421">
                  <c:v>-5.9231068362003948E-17</c:v>
                </c:pt>
                <c:pt idx="7422">
                  <c:v>-5.9247465418461265E-17</c:v>
                </c:pt>
                <c:pt idx="7423">
                  <c:v>-5.9205871928813351E-17</c:v>
                </c:pt>
                <c:pt idx="7424">
                  <c:v>-5.9106905505170836E-17</c:v>
                </c:pt>
                <c:pt idx="7425">
                  <c:v>-5.8951233612092336E-17</c:v>
                </c:pt>
                <c:pt idx="7426">
                  <c:v>-5.8739572419077881E-17</c:v>
                </c:pt>
                <c:pt idx="7427">
                  <c:v>-5.8472685616942687E-17</c:v>
                </c:pt>
                <c:pt idx="7428">
                  <c:v>-5.8151383199585902E-17</c:v>
                </c:pt>
                <c:pt idx="7429">
                  <c:v>-5.7776520212687645E-17</c:v>
                </c:pt>
                <c:pt idx="7430">
                  <c:v>-5.7348995470884836E-17</c:v>
                </c:pt>
                <c:pt idx="7431">
                  <c:v>-5.6869750244991387E-17</c:v>
                </c:pt>
                <c:pt idx="7432">
                  <c:v>-5.633976692084221E-17</c:v>
                </c:pt>
                <c:pt idx="7433">
                  <c:v>-5.5760067631352471E-17</c:v>
                </c:pt>
                <c:pt idx="7434">
                  <c:v>-5.5131712863393578E-17</c:v>
                </c:pt>
                <c:pt idx="7435">
                  <c:v>-5.4455800041096368E-17</c:v>
                </c:pt>
                <c:pt idx="7436">
                  <c:v>-5.3733462087198732E-17</c:v>
                </c:pt>
                <c:pt idx="7437">
                  <c:v>-5.2965865964060311E-17</c:v>
                </c:pt>
                <c:pt idx="7438">
                  <c:v>-5.2154211195970547E-17</c:v>
                </c:pt>
                <c:pt idx="7439">
                  <c:v>-5.1299728374378668E-17</c:v>
                </c:pt>
                <c:pt idx="7440">
                  <c:v>-5.0403677647674182E-17</c:v>
                </c:pt>
                <c:pt idx="7441">
                  <c:v>-4.9467347197145929E-17</c:v>
                </c:pt>
                <c:pt idx="7442">
                  <c:v>-4.8492051700744602E-17</c:v>
                </c:pt>
                <c:pt idx="7443">
                  <c:v>-4.7479130786269367E-17</c:v>
                </c:pt>
                <c:pt idx="7444">
                  <c:v>-4.6429947475593963E-17</c:v>
                </c:pt>
                <c:pt idx="7445">
                  <c:v>-4.5345886621539288E-17</c:v>
                </c:pt>
                <c:pt idx="7446">
                  <c:v>-4.4228353338992067E-17</c:v>
                </c:pt>
                <c:pt idx="7447">
                  <c:v>-4.3078771431857418E-17</c:v>
                </c:pt>
                <c:pt idx="7448">
                  <c:v>-4.189858181742258E-17</c:v>
                </c:pt>
                <c:pt idx="7449">
                  <c:v>-4.0689240949695299E-17</c:v>
                </c:pt>
                <c:pt idx="7450">
                  <c:v>-3.9452219243265837E-17</c:v>
                </c:pt>
                <c:pt idx="7451">
                  <c:v>-3.8188999499225932E-17</c:v>
                </c:pt>
                <c:pt idx="7452">
                  <c:v>-3.6901075334660437E-17</c:v>
                </c:pt>
                <c:pt idx="7453">
                  <c:v>-3.558994961720914E-17</c:v>
                </c:pt>
                <c:pt idx="7454">
                  <c:v>-3.4257132906175969E-17</c:v>
                </c:pt>
                <c:pt idx="7455">
                  <c:v>-3.2904141901642232E-17</c:v>
                </c:pt>
                <c:pt idx="7456">
                  <c:v>-3.1532497903017799E-17</c:v>
                </c:pt>
                <c:pt idx="7457">
                  <c:v>-3.0143725278440871E-17</c:v>
                </c:pt>
                <c:pt idx="7458">
                  <c:v>-2.8739349946412278E-17</c:v>
                </c:pt>
                <c:pt idx="7459">
                  <c:v>-2.7320897871024649E-17</c:v>
                </c:pt>
                <c:pt idx="7460">
                  <c:v>-2.5889893572119669E-17</c:v>
                </c:pt>
                <c:pt idx="7461">
                  <c:v>-2.4447858651679251E-17</c:v>
                </c:pt>
                <c:pt idx="7462">
                  <c:v>-2.2996310337727269E-17</c:v>
                </c:pt>
                <c:pt idx="7463">
                  <c:v>-2.1536760046988819E-17</c:v>
                </c:pt>
                <c:pt idx="7464">
                  <c:v>-2.0070711967523249E-17</c:v>
                </c:pt>
                <c:pt idx="7465">
                  <c:v>-1.8599661662515649E-17</c:v>
                </c:pt>
                <c:pt idx="7466">
                  <c:v>-1.7125094696379051E-17</c:v>
                </c:pt>
                <c:pt idx="7467">
                  <c:v>-1.5648485284286119E-17</c:v>
                </c:pt>
                <c:pt idx="7468">
                  <c:v>-1.4171294966215601E-17</c:v>
                </c:pt>
                <c:pt idx="7469">
                  <c:v>-1.269497130656351E-17</c:v>
                </c:pt>
                <c:pt idx="7470">
                  <c:v>-1.122094662033405E-17</c:v>
                </c:pt>
                <c:pt idx="7471">
                  <c:v>-9.7506367268890268E-18</c:v>
                </c:pt>
                <c:pt idx="7472">
                  <c:v>-8.2854397321979201E-18</c:v>
                </c:pt>
                <c:pt idx="7473">
                  <c:v>-6.8267348404936268E-18</c:v>
                </c:pt>
                <c:pt idx="7474">
                  <c:v>-5.3758811962010786E-18</c:v>
                </c:pt>
                <c:pt idx="7475">
                  <c:v>-3.9342167569678937E-18</c:v>
                </c:pt>
                <c:pt idx="7476">
                  <c:v>-2.5030571985875068E-18</c:v>
                </c:pt>
                <c:pt idx="7477">
                  <c:v>-1.083694852566297E-18</c:v>
                </c:pt>
                <c:pt idx="7478">
                  <c:v>3.2260232295314409E-19</c:v>
                </c:pt>
                <c:pt idx="7479">
                  <c:v>1.71459173824009E-18</c:v>
                </c:pt>
                <c:pt idx="7480">
                  <c:v>3.0910571323624951E-18</c:v>
                </c:pt>
                <c:pt idx="7481">
                  <c:v>4.4508094983200639E-18</c:v>
                </c:pt>
                <c:pt idx="7482">
                  <c:v>5.7926879723713968E-18</c:v>
                </c:pt>
                <c:pt idx="7483">
                  <c:v>7.115560687043476E-18</c:v>
                </c:pt>
                <c:pt idx="7484">
                  <c:v>8.4183255873522983E-18</c:v>
                </c:pt>
                <c:pt idx="7485">
                  <c:v>9.6999112098040392E-18</c:v>
                </c:pt>
                <c:pt idx="7486">
                  <c:v>1.0959277423786781E-17</c:v>
                </c:pt>
                <c:pt idx="7487">
                  <c:v>1.2195416135003369E-17</c:v>
                </c:pt>
                <c:pt idx="7488">
                  <c:v>1.3407351950636579E-17</c:v>
                </c:pt>
                <c:pt idx="7489">
                  <c:v>1.4594142805978059E-17</c:v>
                </c:pt>
                <c:pt idx="7490">
                  <c:v>1.575488055229297E-17</c:v>
                </c:pt>
                <c:pt idx="7491">
                  <c:v>1.688869150573218E-17</c:v>
                </c:pt>
                <c:pt idx="7492">
                  <c:v>1.7994736957143909E-17</c:v>
                </c:pt>
                <c:pt idx="7493">
                  <c:v>1.9072213642676229E-17</c:v>
                </c:pt>
                <c:pt idx="7494">
                  <c:v>2.0120354175101271E-17</c:v>
                </c:pt>
                <c:pt idx="7495">
                  <c:v>2.1138427435830981E-17</c:v>
                </c:pt>
                <c:pt idx="7496">
                  <c:v>2.2125738927632921E-17</c:v>
                </c:pt>
                <c:pt idx="7497">
                  <c:v>2.3081631088092859E-17</c:v>
                </c:pt>
                <c:pt idx="7498">
                  <c:v>2.400548356390885E-17</c:v>
                </c:pt>
                <c:pt idx="7499">
                  <c:v>2.489671344613874E-17</c:v>
                </c:pt>
                <c:pt idx="7500">
                  <c:v>2.5754775466560091E-17</c:v>
                </c:pt>
                <c:pt idx="7501">
                  <c:v>2.657916215533772E-17</c:v>
                </c:pt>
                <c:pt idx="7502">
                  <c:v>2.7369403960230021E-17</c:v>
                </c:pt>
                <c:pt idx="7503">
                  <c:v>2.8125069327600412E-17</c:v>
                </c:pt>
                <c:pt idx="7504">
                  <c:v>2.8845764745534828E-17</c:v>
                </c:pt>
                <c:pt idx="7505">
                  <c:v>2.9531134749400333E-17</c:v>
                </c:pt>
                <c:pt idx="7506">
                  <c:v>3.0180861890213001E-17</c:v>
                </c:pt>
                <c:pt idx="7507">
                  <c:v>3.0794666666216142E-17</c:v>
                </c:pt>
                <c:pt idx="7508">
                  <c:v>3.1372307418101597E-17</c:v>
                </c:pt>
                <c:pt idx="7509">
                  <c:v>3.1913580188338199E-17</c:v>
                </c:pt>
                <c:pt idx="7510">
                  <c:v>3.241831854510181E-17</c:v>
                </c:pt>
                <c:pt idx="7511">
                  <c:v>3.2886393371331018E-17</c:v>
                </c:pt>
                <c:pt idx="7512">
                  <c:v>3.3317712619461389E-17</c:v>
                </c:pt>
                <c:pt idx="7513">
                  <c:v>3.3712221032419119E-17</c:v>
                </c:pt>
                <c:pt idx="7514">
                  <c:v>3.40698998314822E-17</c:v>
                </c:pt>
                <c:pt idx="7515">
                  <c:v>3.4390766371643412E-17</c:v>
                </c:pt>
                <c:pt idx="7516">
                  <c:v>3.4674873765134822E-17</c:v>
                </c:pt>
                <c:pt idx="7517">
                  <c:v>3.4922310473798117E-17</c:v>
                </c:pt>
                <c:pt idx="7518">
                  <c:v>3.5133199871008608E-17</c:v>
                </c:pt>
                <c:pt idx="7519">
                  <c:v>3.5307699773883328E-17</c:v>
                </c:pt>
                <c:pt idx="7520">
                  <c:v>3.544600194652563E-17</c:v>
                </c:pt>
                <c:pt idx="7521">
                  <c:v>3.5548331575079248E-17</c:v>
                </c:pt>
                <c:pt idx="7522">
                  <c:v>3.5614946715384692E-17</c:v>
                </c:pt>
                <c:pt idx="7523">
                  <c:v>3.5646137714049607E-17</c:v>
                </c:pt>
                <c:pt idx="7524">
                  <c:v>3.5642226603762982E-17</c:v>
                </c:pt>
                <c:pt idx="7525">
                  <c:v>3.5603566473699167E-17</c:v>
                </c:pt>
                <c:pt idx="7526">
                  <c:v>3.5530540815874691E-17</c:v>
                </c:pt>
                <c:pt idx="7527">
                  <c:v>3.5423562848334553E-17</c:v>
                </c:pt>
                <c:pt idx="7528">
                  <c:v>3.5283074816059501E-17</c:v>
                </c:pt>
                <c:pt idx="7529">
                  <c:v>3.5109547270498182E-17</c:v>
                </c:pt>
                <c:pt idx="7530">
                  <c:v>3.4903478328640049E-17</c:v>
                </c:pt>
                <c:pt idx="7531">
                  <c:v>3.4665392912555797E-17</c:v>
                </c:pt>
                <c:pt idx="7532">
                  <c:v>3.4395841970341839E-17</c:v>
                </c:pt>
                <c:pt idx="7533">
                  <c:v>3.4095401679414379E-17</c:v>
                </c:pt>
                <c:pt idx="7534">
                  <c:v>3.3764672633106173E-17</c:v>
                </c:pt>
                <c:pt idx="7535">
                  <c:v>3.3404279011526062E-17</c:v>
                </c:pt>
                <c:pt idx="7536">
                  <c:v>3.3014867737647248E-17</c:v>
                </c:pt>
                <c:pt idx="7537">
                  <c:v>3.2597107619594782E-17</c:v>
                </c:pt>
                <c:pt idx="7538">
                  <c:v>3.2151688480106852E-17</c:v>
                </c:pt>
                <c:pt idx="7539">
                  <c:v>3.1679320274147238E-17</c:v>
                </c:pt>
                <c:pt idx="7540">
                  <c:v>3.1180732195647848E-17</c:v>
                </c:pt>
                <c:pt idx="7541">
                  <c:v>3.0656671774361597E-17</c:v>
                </c:pt>
                <c:pt idx="7542">
                  <c:v>3.0107903963805322E-17</c:v>
                </c:pt>
                <c:pt idx="7543">
                  <c:v>2.9535210221271732E-17</c:v>
                </c:pt>
                <c:pt idx="7544">
                  <c:v>2.893938758088716E-17</c:v>
                </c:pt>
                <c:pt idx="7545">
                  <c:v>2.8321247720689071E-17</c:v>
                </c:pt>
                <c:pt idx="7546">
                  <c:v>2.768161602469335E-17</c:v>
                </c:pt>
                <c:pt idx="7547">
                  <c:v>2.702133064091681E-17</c:v>
                </c:pt>
                <c:pt idx="7548">
                  <c:v>2.6341241536314331E-17</c:v>
                </c:pt>
                <c:pt idx="7549">
                  <c:v>2.564220954958398E-17</c:v>
                </c:pt>
                <c:pt idx="7550">
                  <c:v>2.492510544278565E-17</c:v>
                </c:pt>
                <c:pt idx="7551">
                  <c:v>2.4190808952710799E-17</c:v>
                </c:pt>
                <c:pt idx="7552">
                  <c:v>2.3440207842931509E-17</c:v>
                </c:pt>
                <c:pt idx="7553">
                  <c:v>2.2674196957447529E-17</c:v>
                </c:pt>
                <c:pt idx="7554">
                  <c:v>2.1893677276838849E-17</c:v>
                </c:pt>
                <c:pt idx="7555">
                  <c:v>2.1099554977820359E-17</c:v>
                </c:pt>
                <c:pt idx="7556">
                  <c:v>2.0292740497082339E-17</c:v>
                </c:pt>
                <c:pt idx="7557">
                  <c:v>1.9474147600288171E-17</c:v>
                </c:pt>
                <c:pt idx="7558">
                  <c:v>1.86446924570864E-17</c:v>
                </c:pt>
                <c:pt idx="7559">
                  <c:v>1.7805292722980271E-17</c:v>
                </c:pt>
                <c:pt idx="7560">
                  <c:v>1.69568666288825E-17</c:v>
                </c:pt>
                <c:pt idx="7561">
                  <c:v>1.6100332079167619E-17</c:v>
                </c:pt>
                <c:pt idx="7562">
                  <c:v>1.5236605759017431E-17</c:v>
                </c:pt>
                <c:pt idx="7563">
                  <c:v>1.4366602251838649E-17</c:v>
                </c:pt>
                <c:pt idx="7564">
                  <c:v>1.3491233167513611E-17</c:v>
                </c:pt>
                <c:pt idx="7565">
                  <c:v>1.2611406282227409E-17</c:v>
                </c:pt>
                <c:pt idx="7566">
                  <c:v>1.1728024690595679E-17</c:v>
                </c:pt>
                <c:pt idx="7567">
                  <c:v>1.084198597079818E-17</c:v>
                </c:pt>
                <c:pt idx="7568">
                  <c:v>9.9541813634036602E-18</c:v>
                </c:pt>
                <c:pt idx="7569">
                  <c:v>9.0654949645512697E-18</c:v>
                </c:pt>
                <c:pt idx="7570">
                  <c:v>8.1768029341331539E-18</c:v>
                </c:pt>
                <c:pt idx="7571">
                  <c:v>7.2889727196017559E-18</c:v>
                </c:pt>
                <c:pt idx="7572">
                  <c:v>6.4028622960040049E-18</c:v>
                </c:pt>
                <c:pt idx="7573">
                  <c:v>5.5193194228226431E-18</c:v>
                </c:pt>
                <c:pt idx="7574">
                  <c:v>4.6391809181828266E-18</c:v>
                </c:pt>
                <c:pt idx="7575">
                  <c:v>3.7632719509595963E-18</c:v>
                </c:pt>
                <c:pt idx="7576">
                  <c:v>2.8924053512990281E-18</c:v>
                </c:pt>
                <c:pt idx="7577">
                  <c:v>2.0273809400428138E-18</c:v>
                </c:pt>
                <c:pt idx="7578">
                  <c:v>1.168984877522652E-18</c:v>
                </c:pt>
                <c:pt idx="7579">
                  <c:v>3.1798903216734121E-19</c:v>
                </c:pt>
                <c:pt idx="7580">
                  <c:v>-5.2484963065831499E-19</c:v>
                </c:pt>
                <c:pt idx="7581">
                  <c:v>-1.358789639187592E-18</c:v>
                </c:pt>
                <c:pt idx="7582">
                  <c:v>-2.1831055847877769E-18</c:v>
                </c:pt>
                <c:pt idx="7583">
                  <c:v>-2.9970886701509939E-18</c:v>
                </c:pt>
                <c:pt idx="7584">
                  <c:v>-3.8000472358172711E-18</c:v>
                </c:pt>
                <c:pt idx="7585">
                  <c:v>-4.5913072647315317E-18</c:v>
                </c:pt>
                <c:pt idx="7586">
                  <c:v>-5.3702128645606152E-18</c:v>
                </c:pt>
                <c:pt idx="7587">
                  <c:v>-6.1361267275208689E-18</c:v>
                </c:pt>
                <c:pt idx="7588">
                  <c:v>-6.888430567491269E-18</c:v>
                </c:pt>
                <c:pt idx="7589">
                  <c:v>-7.6265255342114546E-18</c:v>
                </c:pt>
                <c:pt idx="7590">
                  <c:v>-8.3498326043884063E-18</c:v>
                </c:pt>
                <c:pt idx="7591">
                  <c:v>-9.05779294955981E-18</c:v>
                </c:pt>
                <c:pt idx="7592">
                  <c:v>-9.7498682805863233E-18</c:v>
                </c:pt>
                <c:pt idx="7593">
                  <c:v>-1.0425541168669059E-17</c:v>
                </c:pt>
                <c:pt idx="7594">
                  <c:v>-1.108431534281254E-17</c:v>
                </c:pt>
                <c:pt idx="7595">
                  <c:v>-1.1725715963677201E-17</c:v>
                </c:pt>
                <c:pt idx="7596">
                  <c:v>-1.234928987378896E-17</c:v>
                </c:pt>
                <c:pt idx="7597">
                  <c:v>-1.295460582409707E-17</c:v>
                </c:pt>
                <c:pt idx="7598">
                  <c:v>-1.354125467689431E-17</c:v>
                </c:pt>
                <c:pt idx="7599">
                  <c:v>-1.4108849585136759E-17</c:v>
                </c:pt>
                <c:pt idx="7600">
                  <c:v>-1.4657026148222879E-17</c:v>
                </c:pt>
                <c:pt idx="7601">
                  <c:v>-1.518544254431417E-17</c:v>
                </c:pt>
                <c:pt idx="7602">
                  <c:v>-1.569377963930159E-17</c:v>
                </c:pt>
                <c:pt idx="7603">
                  <c:v>-1.6181741072543881E-17</c:v>
                </c:pt>
                <c:pt idx="7604">
                  <c:v>-1.6649053319525051E-17</c:v>
                </c:pt>
                <c:pt idx="7605">
                  <c:v>-1.7095465731599701E-17</c:v>
                </c:pt>
                <c:pt idx="7606">
                  <c:v>-1.7520750553015299E-17</c:v>
                </c:pt>
                <c:pt idx="7607">
                  <c:v>-1.7924702915420899E-17</c:v>
                </c:pt>
                <c:pt idx="7608">
                  <c:v>-1.8307140810091629E-17</c:v>
                </c:pt>
                <c:pt idx="7609">
                  <c:v>-1.8667905038117899E-17</c:v>
                </c:pt>
                <c:pt idx="7610">
                  <c:v>-1.9006859138827101E-17</c:v>
                </c:pt>
                <c:pt idx="7611">
                  <c:v>-1.9323889296724249E-17</c:v>
                </c:pt>
                <c:pt idx="7612">
                  <c:v>-1.9618904227256311E-17</c:v>
                </c:pt>
                <c:pt idx="7613">
                  <c:v>-1.9891835041722071E-17</c:v>
                </c:pt>
                <c:pt idx="7614">
                  <c:v>-2.014263509166735E-17</c:v>
                </c:pt>
                <c:pt idx="7615">
                  <c:v>-2.0371279793121141E-17</c:v>
                </c:pt>
                <c:pt idx="7616">
                  <c:v>-2.0577766431045111E-17</c:v>
                </c:pt>
                <c:pt idx="7617">
                  <c:v>-2.0762113944384031E-17</c:v>
                </c:pt>
                <c:pt idx="7618">
                  <c:v>-2.0924362692120041E-17</c:v>
                </c:pt>
                <c:pt idx="7619">
                  <c:v>-2.1064574200748141E-17</c:v>
                </c:pt>
                <c:pt idx="7620">
                  <c:v>-2.1182830893604049E-17</c:v>
                </c:pt>
                <c:pt idx="7621">
                  <c:v>-2.127923580248946E-17</c:v>
                </c:pt>
                <c:pt idx="7622">
                  <c:v>-2.1353912262052091E-17</c:v>
                </c:pt>
                <c:pt idx="7623">
                  <c:v>-2.140700358739044E-17</c:v>
                </c:pt>
                <c:pt idx="7624">
                  <c:v>-2.1438672735365041E-17</c:v>
                </c:pt>
                <c:pt idx="7625">
                  <c:v>-2.1449101950108541E-17</c:v>
                </c:pt>
                <c:pt idx="7626">
                  <c:v>-2.1438492393238191E-17</c:v>
                </c:pt>
                <c:pt idx="7627">
                  <c:v>-2.1407063759283621E-17</c:v>
                </c:pt>
                <c:pt idx="7628">
                  <c:v>-2.135505387685255E-17</c:v>
                </c:pt>
                <c:pt idx="7629">
                  <c:v>-2.1282718296065441E-17</c:v>
                </c:pt>
                <c:pt idx="7630">
                  <c:v>-2.119032986279857E-17</c:v>
                </c:pt>
                <c:pt idx="7631">
                  <c:v>-2.107817828028221E-17</c:v>
                </c:pt>
                <c:pt idx="7632">
                  <c:v>-2.0946569658607669E-17</c:v>
                </c:pt>
                <c:pt idx="7633">
                  <c:v>-2.0795826052703231E-17</c:v>
                </c:pt>
                <c:pt idx="7634">
                  <c:v>-2.0626284989344621E-17</c:v>
                </c:pt>
                <c:pt idx="7635">
                  <c:v>-2.0438298983770779E-17</c:v>
                </c:pt>
                <c:pt idx="7636">
                  <c:v>-2.023223504648018E-17</c:v>
                </c:pt>
                <c:pt idx="7637">
                  <c:v>-2.0008474180786819E-17</c:v>
                </c:pt>
                <c:pt idx="7638">
                  <c:v>-1.9767410871718121E-17</c:v>
                </c:pt>
                <c:pt idx="7639">
                  <c:v>-1.9509452566839829E-17</c:v>
                </c:pt>
                <c:pt idx="7640">
                  <c:v>-1.923501914959497E-17</c:v>
                </c:pt>
                <c:pt idx="7641">
                  <c:v>-1.894454240574531E-17</c:v>
                </c:pt>
                <c:pt idx="7642">
                  <c:v>-1.8638465483504819E-17</c:v>
                </c:pt>
                <c:pt idx="7643">
                  <c:v>-1.831724234795476E-17</c:v>
                </c:pt>
                <c:pt idx="7644">
                  <c:v>-1.7981337230329879E-17</c:v>
                </c:pt>
                <c:pt idx="7645">
                  <c:v>-1.7631224072764129E-17</c:v>
                </c:pt>
                <c:pt idx="7646">
                  <c:v>-1.7267385969083159E-17</c:v>
                </c:pt>
                <c:pt idx="7647">
                  <c:v>-1.6890314602228679E-17</c:v>
                </c:pt>
                <c:pt idx="7648">
                  <c:v>-1.6500509678897309E-17</c:v>
                </c:pt>
                <c:pt idx="7649">
                  <c:v>-1.609847836197339E-17</c:v>
                </c:pt>
                <c:pt idx="7650">
                  <c:v>-1.5684734701331709E-17</c:v>
                </c:pt>
                <c:pt idx="7651">
                  <c:v>-1.5259799063581969E-17</c:v>
                </c:pt>
                <c:pt idx="7652">
                  <c:v>-1.4824197561322009E-17</c:v>
                </c:pt>
                <c:pt idx="7653">
                  <c:v>-1.4378461482461789E-17</c:v>
                </c:pt>
                <c:pt idx="7654">
                  <c:v>-1.392312672017444E-17</c:v>
                </c:pt>
                <c:pt idx="7655">
                  <c:v>-1.345873320402453E-17</c:v>
                </c:pt>
                <c:pt idx="7656">
                  <c:v>-1.2985824332817031E-17</c:v>
                </c:pt>
                <c:pt idx="7657">
                  <c:v>-1.250494640970342E-17</c:v>
                </c:pt>
                <c:pt idx="7658">
                  <c:v>-1.2016648080073909E-17</c:v>
                </c:pt>
                <c:pt idx="7659">
                  <c:v>-1.152147977275658E-17</c:v>
                </c:pt>
                <c:pt idx="7660">
                  <c:v>-1.101999314503597E-17</c:v>
                </c:pt>
                <c:pt idx="7661">
                  <c:v>-1.05127405319949E-17</c:v>
                </c:pt>
                <c:pt idx="7662">
                  <c:v>-1.000027440067379E-17</c:v>
                </c:pt>
                <c:pt idx="7663">
                  <c:v>-9.4831468095324189E-18</c:v>
                </c:pt>
                <c:pt idx="7664">
                  <c:v>-8.9619088736889495E-18</c:v>
                </c:pt>
                <c:pt idx="7665">
                  <c:v>-8.4371102364005953E-18</c:v>
                </c:pt>
                <c:pt idx="7666">
                  <c:v>-7.9092985472397566E-18</c:v>
                </c:pt>
                <c:pt idx="7667">
                  <c:v>-7.3790189474082756E-18</c:v>
                </c:pt>
                <c:pt idx="7668">
                  <c:v>-6.8468135626211576E-18</c:v>
                </c:pt>
                <c:pt idx="7669">
                  <c:v>-6.3132210039793867E-18</c:v>
                </c:pt>
                <c:pt idx="7670">
                  <c:v>-5.778775877239518E-18</c:v>
                </c:pt>
                <c:pt idx="7671">
                  <c:v>-5.244008300875458E-18</c:v>
                </c:pt>
                <c:pt idx="7672">
                  <c:v>-4.7094434333153421E-18</c:v>
                </c:pt>
                <c:pt idx="7673">
                  <c:v>-4.1756010097236427E-18</c:v>
                </c:pt>
                <c:pt idx="7674">
                  <c:v>-3.6429948886856503E-18</c:v>
                </c:pt>
                <c:pt idx="7675">
                  <c:v>-3.11213260913824E-18</c:v>
                </c:pt>
                <c:pt idx="7676">
                  <c:v>-2.5835149578774401E-18</c:v>
                </c:pt>
                <c:pt idx="7677">
                  <c:v>-2.057635547959654E-18</c:v>
                </c:pt>
                <c:pt idx="7678">
                  <c:v>-1.534980408299673E-18</c:v>
                </c:pt>
                <c:pt idx="7679">
                  <c:v>-1.01602758475461E-18</c:v>
                </c:pt>
                <c:pt idx="7680">
                  <c:v>-5.012467529688338E-19</c:v>
                </c:pt>
                <c:pt idx="7681">
                  <c:v>8.9011567592539824E-21</c:v>
                </c:pt>
                <c:pt idx="7682">
                  <c:v>5.1396432234206421E-19</c:v>
                </c:pt>
                <c:pt idx="7683">
                  <c:v>1.0135003802672041E-18</c:v>
                </c:pt>
                <c:pt idx="7684">
                  <c:v>1.507076763243805E-18</c:v>
                </c:pt>
                <c:pt idx="7685">
                  <c:v>1.9942710249278021E-18</c:v>
                </c:pt>
                <c:pt idx="7686">
                  <c:v>2.4746711515377682E-18</c:v>
                </c:pt>
                <c:pt idx="7687">
                  <c:v>2.9478758601876181E-18</c:v>
                </c:pt>
                <c:pt idx="7688">
                  <c:v>3.4134948837771568E-18</c:v>
                </c:pt>
                <c:pt idx="7689">
                  <c:v>3.8711492422961673E-18</c:v>
                </c:pt>
                <c:pt idx="7690">
                  <c:v>4.3204715004124182E-18</c:v>
                </c:pt>
                <c:pt idx="7691">
                  <c:v>4.7611060112286663E-18</c:v>
                </c:pt>
                <c:pt idx="7692">
                  <c:v>5.192709146108346E-18</c:v>
                </c:pt>
                <c:pt idx="7693">
                  <c:v>5.6149495104842547E-18</c:v>
                </c:pt>
                <c:pt idx="7694">
                  <c:v>6.0275081455790728E-18</c:v>
                </c:pt>
                <c:pt idx="7695">
                  <c:v>6.4300787159810053E-18</c:v>
                </c:pt>
                <c:pt idx="7696">
                  <c:v>6.8223676830322087E-18</c:v>
                </c:pt>
                <c:pt idx="7697">
                  <c:v>7.2040944640019508E-18</c:v>
                </c:pt>
                <c:pt idx="7698">
                  <c:v>7.5749915770305653E-18</c:v>
                </c:pt>
                <c:pt idx="7699">
                  <c:v>7.9348047718443326E-18</c:v>
                </c:pt>
                <c:pt idx="7700">
                  <c:v>8.2832931462552833E-18</c:v>
                </c:pt>
                <c:pt idx="7701">
                  <c:v>8.6202292484736541E-18</c:v>
                </c:pt>
                <c:pt idx="7702">
                  <c:v>8.9453991652743059E-18</c:v>
                </c:pt>
                <c:pt idx="7703">
                  <c:v>9.2586025960718064E-18</c:v>
                </c:pt>
                <c:pt idx="7704">
                  <c:v>9.5596529129720883E-18</c:v>
                </c:pt>
                <c:pt idx="7705">
                  <c:v>9.8483772068816054E-18</c:v>
                </c:pt>
                <c:pt idx="7706">
                  <c:v>1.012461631976771E-17</c:v>
                </c:pt>
                <c:pt idx="7707">
                  <c:v>1.038822486317659E-17</c:v>
                </c:pt>
                <c:pt idx="7708">
                  <c:v>1.063907122312734E-17</c:v>
                </c:pt>
                <c:pt idx="7709">
                  <c:v>1.087703755151311E-17</c:v>
                </c:pt>
                <c:pt idx="7710">
                  <c:v>1.110201974415182E-17</c:v>
                </c:pt>
                <c:pt idx="7711">
                  <c:v>1.13139274056408E-17</c:v>
                </c:pt>
                <c:pt idx="7712">
                  <c:v>1.151268380118088E-17</c:v>
                </c:pt>
                <c:pt idx="7713">
                  <c:v>1.1698225795546769E-17</c:v>
                </c:pt>
                <c:pt idx="7714">
                  <c:v>1.187050377939094E-17</c:v>
                </c:pt>
                <c:pt idx="7715">
                  <c:v>1.2029481583079249E-17</c:v>
                </c:pt>
                <c:pt idx="7716">
                  <c:v>1.2175136378266191E-17</c:v>
                </c:pt>
                <c:pt idx="7717">
                  <c:v>1.230745856742813E-17</c:v>
                </c:pt>
                <c:pt idx="7718">
                  <c:v>1.242645166158183E-17</c:v>
                </c:pt>
                <c:pt idx="7719">
                  <c:v>1.253213214642551E-17</c:v>
                </c:pt>
                <c:pt idx="7720">
                  <c:v>1.2624529337148E-17</c:v>
                </c:pt>
                <c:pt idx="7721">
                  <c:v>1.270368522216067E-17</c:v>
                </c:pt>
                <c:pt idx="7722">
                  <c:v>1.2769654296014701E-17</c:v>
                </c:pt>
                <c:pt idx="7723">
                  <c:v>1.2822503381774599E-17</c:v>
                </c:pt>
                <c:pt idx="7724">
                  <c:v>1.2862311443125949E-17</c:v>
                </c:pt>
                <c:pt idx="7725">
                  <c:v>1.288916938650321E-17</c:v>
                </c:pt>
                <c:pt idx="7726">
                  <c:v>1.290317985352985E-17</c:v>
                </c:pt>
                <c:pt idx="7727">
                  <c:v>1.2904457004069789E-17</c:v>
                </c:pt>
                <c:pt idx="7728">
                  <c:v>1.289312629019537E-17</c:v>
                </c:pt>
                <c:pt idx="7729">
                  <c:v>1.286932422138288E-17</c:v>
                </c:pt>
                <c:pt idx="7730">
                  <c:v>1.283319812125191E-17</c:v>
                </c:pt>
                <c:pt idx="7731">
                  <c:v>1.278490587617046E-17</c:v>
                </c:pt>
                <c:pt idx="7732">
                  <c:v>1.272461567605166E-17</c:v>
                </c:pt>
                <c:pt idx="7733">
                  <c:v>1.265250574767318E-17</c:v>
                </c:pt>
                <c:pt idx="7734">
                  <c:v>1.256876408085386E-17</c:v>
                </c:pt>
                <c:pt idx="7735">
                  <c:v>1.2473588147825731E-17</c:v>
                </c:pt>
                <c:pt idx="7736">
                  <c:v>1.236718461614344E-17</c:v>
                </c:pt>
                <c:pt idx="7737">
                  <c:v>1.224976905547512E-17</c:v>
                </c:pt>
                <c:pt idx="7738">
                  <c:v>1.212156563862214E-17</c:v>
                </c:pt>
                <c:pt idx="7739">
                  <c:v>1.198280683711681E-17</c:v>
                </c:pt>
                <c:pt idx="7740">
                  <c:v>1.183373311174904E-17</c:v>
                </c:pt>
                <c:pt idx="7741">
                  <c:v>1.167459259837461E-17</c:v>
                </c:pt>
                <c:pt idx="7742">
                  <c:v>1.1505640789358631E-17</c:v>
                </c:pt>
                <c:pt idx="7743">
                  <c:v>1.1327140211008371E-17</c:v>
                </c:pt>
                <c:pt idx="7744">
                  <c:v>1.113936009735049E-17</c:v>
                </c:pt>
                <c:pt idx="7745">
                  <c:v>1.09425760606072E-17</c:v>
                </c:pt>
                <c:pt idx="7746">
                  <c:v>1.073706975872595E-17</c:v>
                </c:pt>
                <c:pt idx="7747">
                  <c:v>1.052312856031644E-17</c:v>
                </c:pt>
                <c:pt idx="7748">
                  <c:v>1.0301045207347731E-17</c:v>
                </c:pt>
                <c:pt idx="7749">
                  <c:v>1.007111747595709E-17</c:v>
                </c:pt>
                <c:pt idx="7750">
                  <c:v>9.8336478357202845E-18</c:v>
                </c:pt>
                <c:pt idx="7751">
                  <c:v>9.5889431077312152E-18</c:v>
                </c:pt>
                <c:pt idx="7752">
                  <c:v>9.3373141218365821E-18</c:v>
                </c:pt>
                <c:pt idx="7753">
                  <c:v>9.0790753733683837E-18</c:v>
                </c:pt>
                <c:pt idx="7754">
                  <c:v>8.8145446797143835E-18</c:v>
                </c:pt>
                <c:pt idx="7755">
                  <c:v>8.544042837063323E-18</c:v>
                </c:pt>
                <c:pt idx="7756">
                  <c:v>8.2678932776581701E-18</c:v>
                </c:pt>
                <c:pt idx="7757">
                  <c:v>7.9864217278868844E-18</c:v>
                </c:pt>
                <c:pt idx="7758">
                  <c:v>7.6999558675360797E-18</c:v>
                </c:pt>
                <c:pt idx="7759">
                  <c:v>7.4088249905285865E-18</c:v>
                </c:pt>
                <c:pt idx="7760">
                  <c:v>7.1133596674612896E-18</c:v>
                </c:pt>
                <c:pt idx="7761">
                  <c:v>6.8138914102546913E-18</c:v>
                </c:pt>
                <c:pt idx="7762">
                  <c:v>6.5107523392205072E-18</c:v>
                </c:pt>
                <c:pt idx="7763">
                  <c:v>6.2042748528481864E-18</c:v>
                </c:pt>
                <c:pt idx="7764">
                  <c:v>5.8947913006056008E-18</c:v>
                </c:pt>
                <c:pt idx="7765">
                  <c:v>5.5826336590432668E-18</c:v>
                </c:pt>
                <c:pt idx="7766">
                  <c:v>5.268133211485364E-18</c:v>
                </c:pt>
                <c:pt idx="7767">
                  <c:v>4.9516202315844902E-18</c:v>
                </c:pt>
                <c:pt idx="7768">
                  <c:v>4.633423671010574E-18</c:v>
                </c:pt>
                <c:pt idx="7769">
                  <c:v>4.3138708515376281E-18</c:v>
                </c:pt>
                <c:pt idx="7770">
                  <c:v>3.9932871617851207E-18</c:v>
                </c:pt>
                <c:pt idx="7771">
                  <c:v>3.6719957588636422E-18</c:v>
                </c:pt>
                <c:pt idx="7772">
                  <c:v>3.3503172751672681E-18</c:v>
                </c:pt>
                <c:pt idx="7773">
                  <c:v>3.0285695305475878E-18</c:v>
                </c:pt>
                <c:pt idx="7774">
                  <c:v>2.7070672500967871E-18</c:v>
                </c:pt>
                <c:pt idx="7775">
                  <c:v>2.3861217877594071E-18</c:v>
                </c:pt>
                <c:pt idx="7776">
                  <c:v>2.0660408559845671E-18</c:v>
                </c:pt>
                <c:pt idx="7777">
                  <c:v>1.7471282616224069E-18</c:v>
                </c:pt>
                <c:pt idx="7778">
                  <c:v>1.429683648260383E-18</c:v>
                </c:pt>
                <c:pt idx="7779">
                  <c:v>1.114002245186844E-18</c:v>
                </c:pt>
                <c:pt idx="7780">
                  <c:v>8.0037462316095806E-19</c:v>
                </c:pt>
                <c:pt idx="7781">
                  <c:v>4.8908645715962838E-19</c:v>
                </c:pt>
                <c:pt idx="7782">
                  <c:v>1.804182962635683E-19</c:v>
                </c:pt>
                <c:pt idx="7783">
                  <c:v>-1.2535465916392429E-19</c:v>
                </c:pt>
                <c:pt idx="7784">
                  <c:v>-4.2796277286056531E-19</c:v>
                </c:pt>
                <c:pt idx="7785">
                  <c:v>-7.2714218047484165E-19</c:v>
                </c:pt>
                <c:pt idx="7786">
                  <c:v>-1.022634989674462E-18</c:v>
                </c:pt>
                <c:pt idx="7787">
                  <c:v>-1.314189472434813E-18</c:v>
                </c:pt>
                <c:pt idx="7788">
                  <c:v>-1.601560249397561E-18</c:v>
                </c:pt>
                <c:pt idx="7789">
                  <c:v>-1.8845084661983479E-18</c:v>
                </c:pt>
                <c:pt idx="7790">
                  <c:v>-2.1628019616714098E-18</c:v>
                </c:pt>
                <c:pt idx="7791">
                  <c:v>-2.436215427847744E-18</c:v>
                </c:pt>
                <c:pt idx="7792">
                  <c:v>-2.7045305616723431E-18</c:v>
                </c:pt>
                <c:pt idx="7793">
                  <c:v>-2.967536208374802E-18</c:v>
                </c:pt>
                <c:pt idx="7794">
                  <c:v>-3.225028496436398E-18</c:v>
                </c:pt>
                <c:pt idx="7795">
                  <c:v>-3.476810964105563E-18</c:v>
                </c:pt>
                <c:pt idx="7796">
                  <c:v>-3.7226946774223224E-18</c:v>
                </c:pt>
                <c:pt idx="7797">
                  <c:v>-3.9624983397210211E-18</c:v>
                </c:pt>
                <c:pt idx="7798">
                  <c:v>-4.1960483925892323E-18</c:v>
                </c:pt>
                <c:pt idx="7799">
                  <c:v>-4.4231791082693311E-18</c:v>
                </c:pt>
                <c:pt idx="7800">
                  <c:v>-4.6437326734976977E-18</c:v>
                </c:pt>
                <c:pt idx="7801">
                  <c:v>-4.8575592647849002E-18</c:v>
                </c:pt>
                <c:pt idx="7802">
                  <c:v>-5.0645171151485631E-18</c:v>
                </c:pt>
                <c:pt idx="7803">
                  <c:v>-5.2644725723188277E-18</c:v>
                </c:pt>
                <c:pt idx="7804">
                  <c:v>-5.4573001484444403E-18</c:v>
                </c:pt>
                <c:pt idx="7805">
                  <c:v>-5.6428825613355273E-18</c:v>
                </c:pt>
                <c:pt idx="7806">
                  <c:v>-5.8211107672870212E-18</c:v>
                </c:pt>
                <c:pt idx="7807">
                  <c:v>-5.9918839855344532E-18</c:v>
                </c:pt>
                <c:pt idx="7808">
                  <c:v>-6.1551097144015307E-18</c:v>
                </c:pt>
                <c:pt idx="7809">
                  <c:v>-6.3107037392063821E-18</c:v>
                </c:pt>
                <c:pt idx="7810">
                  <c:v>-6.4585901320007731E-18</c:v>
                </c:pt>
                <c:pt idx="7811">
                  <c:v>-6.5987012432238003E-18</c:v>
                </c:pt>
                <c:pt idx="7812">
                  <c:v>-6.7309776853586647E-18</c:v>
                </c:pt>
                <c:pt idx="7813">
                  <c:v>-6.8553683086880553E-18</c:v>
                </c:pt>
                <c:pt idx="7814">
                  <c:v>-6.9718301692504024E-18</c:v>
                </c:pt>
                <c:pt idx="7815">
                  <c:v>-7.0803284891059187E-18</c:v>
                </c:pt>
                <c:pt idx="7816">
                  <c:v>-7.1808366090276825E-18</c:v>
                </c:pt>
                <c:pt idx="7817">
                  <c:v>-7.2733359337393484E-18</c:v>
                </c:pt>
                <c:pt idx="7818">
                  <c:v>-7.3578158698270739E-18</c:v>
                </c:pt>
                <c:pt idx="7819">
                  <c:v>-7.4342737564591691E-18</c:v>
                </c:pt>
                <c:pt idx="7820">
                  <c:v>-7.5027147890526403E-18</c:v>
                </c:pt>
                <c:pt idx="7821">
                  <c:v>-7.5631519360313218E-18</c:v>
                </c:pt>
                <c:pt idx="7822">
                  <c:v>-7.6156058488255818E-18</c:v>
                </c:pt>
                <c:pt idx="7823">
                  <c:v>-7.6601047652686819E-18</c:v>
                </c:pt>
                <c:pt idx="7824">
                  <c:v>-7.6966844065497968E-18</c:v>
                </c:pt>
                <c:pt idx="7825">
                  <c:v>-7.7253878678883751E-18</c:v>
                </c:pt>
                <c:pt idx="7826">
                  <c:v>-7.7462655030990224E-18</c:v>
                </c:pt>
                <c:pt idx="7827">
                  <c:v>-7.7593748032203686E-18</c:v>
                </c:pt>
                <c:pt idx="7828">
                  <c:v>-7.7647802693854368E-18</c:v>
                </c:pt>
                <c:pt idx="7829">
                  <c:v>-7.7625532801149059E-18</c:v>
                </c:pt>
                <c:pt idx="7830">
                  <c:v>-7.7527719532182748E-18</c:v>
                </c:pt>
                <c:pt idx="7831">
                  <c:v>-7.7355210024913806E-18</c:v>
                </c:pt>
                <c:pt idx="7832">
                  <c:v>-7.7108915894019051E-18</c:v>
                </c:pt>
                <c:pt idx="7833">
                  <c:v>-7.6789811699575064E-18</c:v>
                </c:pt>
                <c:pt idx="7834">
                  <c:v>-7.6398933369539693E-18</c:v>
                </c:pt>
                <c:pt idx="7835">
                  <c:v>-7.5937376578033095E-18</c:v>
                </c:pt>
                <c:pt idx="7836">
                  <c:v>-7.5406295081441122E-18</c:v>
                </c:pt>
                <c:pt idx="7837">
                  <c:v>-7.4806899014384482E-18</c:v>
                </c:pt>
                <c:pt idx="7838">
                  <c:v>-7.4140453147616507E-18</c:v>
                </c:pt>
                <c:pt idx="7839">
                  <c:v>-7.3408275109928414E-18</c:v>
                </c:pt>
                <c:pt idx="7840">
                  <c:v>-7.2611733576155888E-18</c:v>
                </c:pt>
                <c:pt idx="7841">
                  <c:v>-7.1752246423392712E-18</c:v>
                </c:pt>
                <c:pt idx="7842">
                  <c:v>-7.0831278857527409E-18</c:v>
                </c:pt>
                <c:pt idx="7843">
                  <c:v>-6.9850341512226786E-18</c:v>
                </c:pt>
                <c:pt idx="7844">
                  <c:v>-6.881098852249595E-18</c:v>
                </c:pt>
                <c:pt idx="7845">
                  <c:v>-6.7714815574948093E-18</c:v>
                </c:pt>
                <c:pt idx="7846">
                  <c:v>-6.6563457936918603E-18</c:v>
                </c:pt>
                <c:pt idx="7847">
                  <c:v>-6.5358588466558008E-18</c:v>
                </c:pt>
                <c:pt idx="7848">
                  <c:v>-6.4101915606034751E-18</c:v>
                </c:pt>
                <c:pt idx="7849">
                  <c:v>-6.2795181359975008E-18</c:v>
                </c:pt>
                <c:pt idx="7850">
                  <c:v>-6.1440159261259239E-18</c:v>
                </c:pt>
                <c:pt idx="7851">
                  <c:v>-6.0038652326286886E-18</c:v>
                </c:pt>
                <c:pt idx="7852">
                  <c:v>-5.8592491001809658E-18</c:v>
                </c:pt>
                <c:pt idx="7853">
                  <c:v>-5.7103531105421271E-18</c:v>
                </c:pt>
                <c:pt idx="7854">
                  <c:v>-5.5573651761776937E-18</c:v>
                </c:pt>
                <c:pt idx="7855">
                  <c:v>-5.4004753336599393E-18</c:v>
                </c:pt>
                <c:pt idx="7856">
                  <c:v>-5.2398755370509877E-18</c:v>
                </c:pt>
                <c:pt idx="7857">
                  <c:v>-5.0757594514702687E-18</c:v>
                </c:pt>
                <c:pt idx="7858">
                  <c:v>-4.9083222470459507E-18</c:v>
                </c:pt>
                <c:pt idx="7859">
                  <c:v>-4.7377603934476589E-18</c:v>
                </c:pt>
                <c:pt idx="7860">
                  <c:v>-4.5642714551952418E-18</c:v>
                </c:pt>
                <c:pt idx="7861">
                  <c:v>-4.3880538879356292E-18</c:v>
                </c:pt>
                <c:pt idx="7862">
                  <c:v>-4.2093068358770103E-18</c:v>
                </c:pt>
                <c:pt idx="7863">
                  <c:v>-4.0282299305665099E-18</c:v>
                </c:pt>
                <c:pt idx="7864">
                  <c:v>-3.8450230911944133E-18</c:v>
                </c:pt>
                <c:pt idx="7865">
                  <c:v>-3.6598863266046334E-18</c:v>
                </c:pt>
                <c:pt idx="7866">
                  <c:v>-3.4730195391877167E-18</c:v>
                </c:pt>
                <c:pt idx="7867">
                  <c:v>-3.284622330829037E-18</c:v>
                </c:pt>
                <c:pt idx="7868">
                  <c:v>-3.0948938110811451E-18</c:v>
                </c:pt>
                <c:pt idx="7869">
                  <c:v>-2.9040324077253669E-18</c:v>
                </c:pt>
                <c:pt idx="7870">
                  <c:v>-2.7122356798837751E-18</c:v>
                </c:pt>
                <c:pt idx="7871">
                  <c:v>-2.5197001338385639E-18</c:v>
                </c:pt>
                <c:pt idx="7872">
                  <c:v>-2.3266210417116619E-18</c:v>
                </c:pt>
                <c:pt idx="7873">
                  <c:v>-2.133192263153086E-18</c:v>
                </c:pt>
                <c:pt idx="7874">
                  <c:v>-1.9396060701821481E-18</c:v>
                </c:pt>
                <c:pt idx="7875">
                  <c:v>-1.7460529753210949E-18</c:v>
                </c:pt>
                <c:pt idx="7876">
                  <c:v>-1.5527215631561699E-18</c:v>
                </c:pt>
                <c:pt idx="7877">
                  <c:v>-1.359798325456407E-18</c:v>
                </c:pt>
                <c:pt idx="7878">
                  <c:v>-1.1674674999756599E-18</c:v>
                </c:pt>
                <c:pt idx="7879">
                  <c:v>-9.7591091305857784E-19</c:v>
                </c:pt>
                <c:pt idx="7880">
                  <c:v>-7.8530782616628816E-19</c:v>
                </c:pt>
                <c:pt idx="7881">
                  <c:v>-5.9583478643257873E-19</c:v>
                </c:pt>
                <c:pt idx="7882">
                  <c:v>-4.0766548135634091E-19</c:v>
                </c:pt>
                <c:pt idx="7883">
                  <c:v>-2.2097059773094099E-19</c:v>
                </c:pt>
                <c:pt idx="7884">
                  <c:v>-3.5917684906050802E-20</c:v>
                </c:pt>
                <c:pt idx="7885">
                  <c:v>1.473289775277108E-19</c:v>
                </c:pt>
                <c:pt idx="7886">
                  <c:v>3.286085075461885E-19</c:v>
                </c:pt>
                <c:pt idx="7887">
                  <c:v>5.077635439112637E-19</c:v>
                </c:pt>
                <c:pt idx="7888">
                  <c:v>6.8464036472797573E-19</c:v>
                </c:pt>
                <c:pt idx="7889">
                  <c:v>8.5908900126986537E-19</c:v>
                </c:pt>
                <c:pt idx="7890">
                  <c:v>1.030963347008527E-18</c:v>
                </c:pt>
                <c:pt idx="7891">
                  <c:v>1.200121261788671E-18</c:v>
                </c:pt>
                <c:pt idx="7892">
                  <c:v>1.366424671095324E-18</c:v>
                </c:pt>
                <c:pt idx="7893">
                  <c:v>1.5297396603651091E-18</c:v>
                </c:pt>
                <c:pt idx="7894">
                  <c:v>1.6899365642988661E-18</c:v>
                </c:pt>
                <c:pt idx="7895">
                  <c:v>1.8468900511381921E-18</c:v>
                </c:pt>
                <c:pt idx="7896">
                  <c:v>2.0004792018737289E-18</c:v>
                </c:pt>
                <c:pt idx="7897">
                  <c:v>2.1505875843583449E-18</c:v>
                </c:pt>
                <c:pt idx="7898">
                  <c:v>2.2971033223035499E-18</c:v>
                </c:pt>
                <c:pt idx="7899">
                  <c:v>2.4399191591427371E-18</c:v>
                </c:pt>
                <c:pt idx="7900">
                  <c:v>2.57893251674996E-18</c:v>
                </c:pt>
                <c:pt idx="7901">
                  <c:v>2.7140455490081641E-18</c:v>
                </c:pt>
                <c:pt idx="7902">
                  <c:v>2.8451651902257999E-18</c:v>
                </c:pt>
                <c:pt idx="7903">
                  <c:v>2.9722031984058438E-18</c:v>
                </c:pt>
                <c:pt idx="7904">
                  <c:v>3.09507619337621E-18</c:v>
                </c:pt>
                <c:pt idx="7905">
                  <c:v>3.2137056897954542E-18</c:v>
                </c:pt>
                <c:pt idx="7906">
                  <c:v>3.328018125052568E-18</c:v>
                </c:pt>
                <c:pt idx="7907">
                  <c:v>3.4379448820844161E-18</c:v>
                </c:pt>
                <c:pt idx="7908">
                  <c:v>3.5434223071391331E-18</c:v>
                </c:pt>
                <c:pt idx="7909">
                  <c:v>3.6443917225184166E-18</c:v>
                </c:pt>
                <c:pt idx="7910">
                  <c:v>3.740799434336254E-18</c:v>
                </c:pt>
                <c:pt idx="7911">
                  <c:v>3.8325967353360853E-18</c:v>
                </c:pt>
                <c:pt idx="7912">
                  <c:v>3.9197399028128277E-18</c:v>
                </c:pt>
                <c:pt idx="7913">
                  <c:v>4.0021901916905056E-18</c:v>
                </c:pt>
                <c:pt idx="7914">
                  <c:v>4.0799138228104263E-18</c:v>
                </c:pt>
                <c:pt idx="7915">
                  <c:v>4.1528819664889954E-18</c:v>
                </c:pt>
                <c:pt idx="7916">
                  <c:v>4.2210707214083103E-18</c:v>
                </c:pt>
                <c:pt idx="7917">
                  <c:v>4.2844610889065357E-18</c:v>
                </c:pt>
                <c:pt idx="7918">
                  <c:v>4.3430389427389536E-18</c:v>
                </c:pt>
                <c:pt idx="7919">
                  <c:v>4.3967949943842723E-18</c:v>
                </c:pt>
                <c:pt idx="7920">
                  <c:v>4.4457247539743537E-18</c:v>
                </c:pt>
                <c:pt idx="7921">
                  <c:v>4.4898284869290807E-18</c:v>
                </c:pt>
                <c:pt idx="7922">
                  <c:v>4.5291111663813899E-18</c:v>
                </c:pt>
                <c:pt idx="7923">
                  <c:v>4.5635824214808132E-18</c:v>
                </c:pt>
                <c:pt idx="7924">
                  <c:v>4.5932564816669848E-18</c:v>
                </c:pt>
                <c:pt idx="7925">
                  <c:v>4.6181521170076113E-18</c:v>
                </c:pt>
                <c:pt idx="7926">
                  <c:v>4.638292574698293E-18</c:v>
                </c:pt>
                <c:pt idx="7927">
                  <c:v>4.6537055118243607E-18</c:v>
                </c:pt>
                <c:pt idx="7928">
                  <c:v>4.6644229244875571E-18</c:v>
                </c:pt>
                <c:pt idx="7929">
                  <c:v>4.6704810734028994E-18</c:v>
                </c:pt>
                <c:pt idx="7930">
                  <c:v>4.6719204060734672E-18</c:v>
                </c:pt>
                <c:pt idx="7931">
                  <c:v>4.6687854756531373E-18</c:v>
                </c:pt>
                <c:pt idx="7932">
                  <c:v>4.6611248566093833E-18</c:v>
                </c:pt>
                <c:pt idx="7933">
                  <c:v>4.6489910573003403E-18</c:v>
                </c:pt>
                <c:pt idx="7934">
                  <c:v>4.632440429582119E-18</c:v>
                </c:pt>
                <c:pt idx="7935">
                  <c:v>4.6115330755641824E-18</c:v>
                </c:pt>
                <c:pt idx="7936">
                  <c:v>4.5863327516321438E-18</c:v>
                </c:pt>
                <c:pt idx="7937">
                  <c:v>4.5569067698588832E-18</c:v>
                </c:pt>
                <c:pt idx="7938">
                  <c:v>4.5233258969261538E-18</c:v>
                </c:pt>
                <c:pt idx="7939">
                  <c:v>4.4856642506801476E-18</c:v>
                </c:pt>
                <c:pt idx="7940">
                  <c:v>4.4439991944454957E-18</c:v>
                </c:pt>
                <c:pt idx="7941">
                  <c:v>4.3984112292231809E-18</c:v>
                </c:pt>
                <c:pt idx="7942">
                  <c:v>4.3489838838986227E-18</c:v>
                </c:pt>
                <c:pt idx="7943">
                  <c:v>4.2958036035869014E-18</c:v>
                </c:pt>
                <c:pt idx="7944">
                  <c:v>4.2389596362426363E-18</c:v>
                </c:pt>
                <c:pt idx="7945">
                  <c:v>4.1785439176624457E-18</c:v>
                </c:pt>
                <c:pt idx="7946">
                  <c:v>4.1146509550082483E-18</c:v>
                </c:pt>
                <c:pt idx="7947">
                  <c:v>4.0473777089797747E-18</c:v>
                </c:pt>
                <c:pt idx="7948">
                  <c:v>3.9768234747647722E-18</c:v>
                </c:pt>
                <c:pt idx="7949">
                  <c:v>3.9030897618952217E-18</c:v>
                </c:pt>
                <c:pt idx="7950">
                  <c:v>3.8262801731377508E-18</c:v>
                </c:pt>
                <c:pt idx="7951">
                  <c:v>3.7465002825460301E-18</c:v>
                </c:pt>
                <c:pt idx="7952">
                  <c:v>3.6638575128025463E-18</c:v>
                </c:pt>
                <c:pt idx="7953">
                  <c:v>3.5784610119765113E-18</c:v>
                </c:pt>
                <c:pt idx="7954">
                  <c:v>3.4904215298240273E-18</c:v>
                </c:pt>
                <c:pt idx="7955">
                  <c:v>3.3998512937557812E-18</c:v>
                </c:pt>
                <c:pt idx="7956">
                  <c:v>3.3068638845966541E-18</c:v>
                </c:pt>
                <c:pt idx="7957">
                  <c:v>3.211574112260557E-18</c:v>
                </c:pt>
                <c:pt idx="7958">
                  <c:v>3.1140978914627039E-18</c:v>
                </c:pt>
                <c:pt idx="7959">
                  <c:v>3.0145521175902332E-18</c:v>
                </c:pt>
                <c:pt idx="7960">
                  <c:v>2.913054542850789E-18</c:v>
                </c:pt>
                <c:pt idx="7961">
                  <c:v>2.809723652817146E-18</c:v>
                </c:pt>
                <c:pt idx="7962">
                  <c:v>2.7046785434844498E-18</c:v>
                </c:pt>
                <c:pt idx="7963">
                  <c:v>2.598038798954979E-18</c:v>
                </c:pt>
                <c:pt idx="7964">
                  <c:v>2.4899243698635371E-18</c:v>
                </c:pt>
                <c:pt idx="7965">
                  <c:v>2.3804554526548021E-18</c:v>
                </c:pt>
                <c:pt idx="7966">
                  <c:v>2.269752369821959E-18</c:v>
                </c:pt>
                <c:pt idx="7967">
                  <c:v>2.1579354512139511E-18</c:v>
                </c:pt>
                <c:pt idx="7968">
                  <c:v>2.045124916516565E-18</c:v>
                </c:pt>
                <c:pt idx="7969">
                  <c:v>1.9314407590103779E-18</c:v>
                </c:pt>
                <c:pt idx="7970">
                  <c:v>1.817002630706296E-18</c:v>
                </c:pt>
                <c:pt idx="7971">
                  <c:v>1.70192972895712E-18</c:v>
                </c:pt>
                <c:pt idx="7972">
                  <c:v>1.586340684641094E-18</c:v>
                </c:pt>
                <c:pt idx="7973">
                  <c:v>1.470353452010945E-18</c:v>
                </c:pt>
                <c:pt idx="7974">
                  <c:v>1.3540852002993591E-18</c:v>
                </c:pt>
                <c:pt idx="7975">
                  <c:v>1.2376522071691919E-18</c:v>
                </c:pt>
                <c:pt idx="7976">
                  <c:v>1.121169754094077E-18</c:v>
                </c:pt>
                <c:pt idx="7977">
                  <c:v>1.004752023752328E-18</c:v>
                </c:pt>
                <c:pt idx="7978">
                  <c:v>8.8851199951423448E-19</c:v>
                </c:pt>
                <c:pt idx="7979">
                  <c:v>7.7256136710005629E-19</c:v>
                </c:pt>
                <c:pt idx="7980">
                  <c:v>6.5701041848306955E-19</c:v>
                </c:pt>
                <c:pt idx="7981">
                  <c:v>5.4196795810914208E-19</c:v>
                </c:pt>
                <c:pt idx="7982">
                  <c:v>4.2754121150131082E-19</c:v>
                </c:pt>
                <c:pt idx="7983">
                  <c:v>3.1383573631483759E-19</c:v>
                </c:pt>
                <c:pt idx="7984">
                  <c:v>2.0095533590517349E-19</c:v>
                </c:pt>
                <c:pt idx="7985">
                  <c:v>8.9001975468187717E-20</c:v>
                </c:pt>
                <c:pt idx="7986">
                  <c:v>-2.1924299191082491E-20</c:v>
                </c:pt>
                <c:pt idx="7987">
                  <c:v>-1.317254402080323E-19</c:v>
                </c:pt>
                <c:pt idx="7988">
                  <c:v>-2.4030547347645478E-19</c:v>
                </c:pt>
                <c:pt idx="7989">
                  <c:v>-3.4757057168805258E-19</c:v>
                </c:pt>
                <c:pt idx="7990">
                  <c:v>-4.5342912454985034E-19</c:v>
                </c:pt>
                <c:pt idx="7991">
                  <c:v>-5.5779180613905686E-19</c:v>
                </c:pt>
                <c:pt idx="7992">
                  <c:v>-6.6057163935811719E-19</c:v>
                </c:pt>
                <c:pt idx="7993">
                  <c:v>-7.6168405745589919E-19</c:v>
                </c:pt>
                <c:pt idx="7994">
                  <c:v>-8.6104696258415967E-19</c:v>
                </c:pt>
                <c:pt idx="7995">
                  <c:v>-9.5858078136163734E-19</c:v>
                </c:pt>
                <c:pt idx="7996">
                  <c:v>-1.054208517421314E-18</c:v>
                </c:pt>
                <c:pt idx="7997">
                  <c:v>-1.147855800919577E-18</c:v>
                </c:pt>
                <c:pt idx="7998">
                  <c:v>-1.2394509349891821E-18</c:v>
                </c:pt>
                <c:pt idx="7999">
                  <c:v>-1.3289249391210989E-18</c:v>
                </c:pt>
                <c:pt idx="8000">
                  <c:v>-1.4162115894634461E-18</c:v>
                </c:pt>
                <c:pt idx="8001">
                  <c:v>-1.5012474560288601E-18</c:v>
                </c:pt>
                <c:pt idx="8002">
                  <c:v>-1.583971936804744E-18</c:v>
                </c:pt>
                <c:pt idx="8003">
                  <c:v>-1.664327288763926E-18</c:v>
                </c:pt>
                <c:pt idx="8004">
                  <c:v>-1.7422586557762919E-18</c:v>
                </c:pt>
                <c:pt idx="8005">
                  <c:v>-1.817714093424992E-18</c:v>
                </c:pt>
                <c:pt idx="8006">
                  <c:v>-1.890644590733796E-18</c:v>
                </c:pt>
                <c:pt idx="8007">
                  <c:v>-1.9610040888151351E-18</c:v>
                </c:pt>
                <c:pt idx="8008">
                  <c:v>-2.0287494964512471E-18</c:v>
                </c:pt>
                <c:pt idx="8009">
                  <c:v>-2.0938407026237609E-18</c:v>
                </c:pt>
                <c:pt idx="8010">
                  <c:v>-2.1562405860098338E-18</c:v>
                </c:pt>
                <c:pt idx="8011">
                  <c:v>-2.2159150214657691E-18</c:v>
                </c:pt>
                <c:pt idx="8012">
                  <c:v>-2.272832883521743E-18</c:v>
                </c:pt>
                <c:pt idx="8013">
                  <c:v>-2.3269660469140018E-18</c:v>
                </c:pt>
                <c:pt idx="8014">
                  <c:v>-2.378289384183449E-18</c:v>
                </c:pt>
                <c:pt idx="8015">
                  <c:v>-2.426780760372188E-18</c:v>
                </c:pt>
                <c:pt idx="8016">
                  <c:v>-2.472421024852053E-18</c:v>
                </c:pt>
                <c:pt idx="8017">
                  <c:v>-2.515194000321647E-18</c:v>
                </c:pt>
                <c:pt idx="8018">
                  <c:v>-2.5550864690108112E-18</c:v>
                </c:pt>
                <c:pt idx="8019">
                  <c:v>-2.5920881561337462E-18</c:v>
                </c:pt>
                <c:pt idx="8020">
                  <c:v>-2.6261917106343549E-18</c:v>
                </c:pt>
                <c:pt idx="8021">
                  <c:v>-2.6573926832695052E-18</c:v>
                </c:pt>
                <c:pt idx="8022">
                  <c:v>-2.6856895020781062E-18</c:v>
                </c:pt>
                <c:pt idx="8023">
                  <c:v>-2.7110834452859671E-18</c:v>
                </c:pt>
                <c:pt idx="8024">
                  <c:v>-2.7335786116983689E-18</c:v>
                </c:pt>
                <c:pt idx="8025">
                  <c:v>-2.753181888634272E-18</c:v>
                </c:pt>
                <c:pt idx="8026">
                  <c:v>-2.7699029174579E-18</c:v>
                </c:pt>
                <c:pt idx="8027">
                  <c:v>-2.783754056765255E-18</c:v>
                </c:pt>
                <c:pt idx="8028">
                  <c:v>-2.7947503432848381E-18</c:v>
                </c:pt>
                <c:pt idx="8029">
                  <c:v>-2.8029094505534611E-18</c:v>
                </c:pt>
                <c:pt idx="8030">
                  <c:v>-2.8082516454296361E-18</c:v>
                </c:pt>
                <c:pt idx="8031">
                  <c:v>-2.8107997425085091E-18</c:v>
                </c:pt>
                <c:pt idx="8032">
                  <c:v>-2.8105790565036859E-18</c:v>
                </c:pt>
                <c:pt idx="8033">
                  <c:v>-2.807617352662686E-18</c:v>
                </c:pt>
                <c:pt idx="8034">
                  <c:v>-2.801944795283968E-18</c:v>
                </c:pt>
                <c:pt idx="8035">
                  <c:v>-2.7935938944046629E-18</c:v>
                </c:pt>
                <c:pt idx="8036">
                  <c:v>-2.7825994507292732E-18</c:v>
                </c:pt>
                <c:pt idx="8037">
                  <c:v>-2.7689984988705611E-18</c:v>
                </c:pt>
                <c:pt idx="8038">
                  <c:v>-2.7528302489748479E-18</c:v>
                </c:pt>
                <c:pt idx="8039">
                  <c:v>-2.7341360268047529E-18</c:v>
                </c:pt>
                <c:pt idx="8040">
                  <c:v>-2.7129592123532149E-18</c:v>
                </c:pt>
                <c:pt idx="8041">
                  <c:v>-2.6893451770633192E-18</c:v>
                </c:pt>
                <c:pt idx="8042">
                  <c:v>-2.6633412197290811E-18</c:v>
                </c:pt>
                <c:pt idx="8043">
                  <c:v>-2.6349965011528721E-18</c:v>
                </c:pt>
                <c:pt idx="8044">
                  <c:v>-2.604361977635636E-18</c:v>
                </c:pt>
                <c:pt idx="8045">
                  <c:v>-2.5714903333764261E-18</c:v>
                </c:pt>
                <c:pt idx="8046">
                  <c:v>-2.5364359118580889E-18</c:v>
                </c:pt>
                <c:pt idx="8047">
                  <c:v>-2.4992546462961709E-18</c:v>
                </c:pt>
                <c:pt idx="8048">
                  <c:v>-2.460003989228233E-18</c:v>
                </c:pt>
                <c:pt idx="8049">
                  <c:v>-2.418742841320853E-18</c:v>
                </c:pt>
                <c:pt idx="8050">
                  <c:v>-2.3755314794715988E-18</c:v>
                </c:pt>
                <c:pt idx="8051">
                  <c:v>-2.330431484283154E-18</c:v>
                </c:pt>
                <c:pt idx="8052">
                  <c:v>-2.2835056669866209E-18</c:v>
                </c:pt>
                <c:pt idx="8053">
                  <c:v>-2.2348179958908289E-18</c:v>
                </c:pt>
                <c:pt idx="8054">
                  <c:v>-2.1844335224341309E-18</c:v>
                </c:pt>
                <c:pt idx="8055">
                  <c:v>-2.1324183069148351E-18</c:v>
                </c:pt>
                <c:pt idx="8056">
                  <c:v>-2.0788393439759452E-18</c:v>
                </c:pt>
                <c:pt idx="8057">
                  <c:v>-2.0237644879193972E-18</c:v>
                </c:pt>
                <c:pt idx="8058">
                  <c:v>-1.9672623779243702E-18</c:v>
                </c:pt>
                <c:pt idx="8059">
                  <c:v>-1.9094023632436319E-18</c:v>
                </c:pt>
                <c:pt idx="8060">
                  <c:v>-1.8502544284511271E-18</c:v>
                </c:pt>
                <c:pt idx="8061">
                  <c:v>-1.789889118813283E-18</c:v>
                </c:pt>
                <c:pt idx="8062">
                  <c:v>-1.72837746585562E-18</c:v>
                </c:pt>
                <c:pt idx="8063">
                  <c:v>-1.665790913195388E-18</c:v>
                </c:pt>
                <c:pt idx="8064">
                  <c:v>-1.602201242709965E-18</c:v>
                </c:pt>
                <c:pt idx="8065">
                  <c:v>-1.537680501109736E-18</c:v>
                </c:pt>
                <c:pt idx="8066">
                  <c:v>-1.472300926983107E-18</c:v>
                </c:pt>
                <c:pt idx="8067">
                  <c:v>-1.4061348783801429E-18</c:v>
                </c:pt>
                <c:pt idx="8068">
                  <c:v>-1.3392547610001719E-18</c:v>
                </c:pt>
                <c:pt idx="8069">
                  <c:v>-1.2717329570474241E-18</c:v>
                </c:pt>
                <c:pt idx="8070">
                  <c:v>-1.203641754817497E-18</c:v>
                </c:pt>
                <c:pt idx="8071">
                  <c:v>-1.13505327907611E-18</c:v>
                </c:pt>
                <c:pt idx="8072">
                  <c:v>-1.066039422290211E-18</c:v>
                </c:pt>
                <c:pt idx="8073">
                  <c:v>-9.9667177677007492E-19</c:v>
                </c:pt>
                <c:pt idx="8074">
                  <c:v>-9.2702156777956151E-19</c:v>
                </c:pt>
                <c:pt idx="8075">
                  <c:v>-8.5715958767018717E-19</c:v>
                </c:pt>
                <c:pt idx="8076">
                  <c:v>-7.8715613109310961E-19</c:v>
                </c:pt>
                <c:pt idx="8077">
                  <c:v>-7.1708093134153488E-19</c:v>
                </c:pt>
                <c:pt idx="8078">
                  <c:v>-6.4700309787443106E-19</c:v>
                </c:pt>
                <c:pt idx="8079">
                  <c:v>-5.769910550707736E-19</c:v>
                </c:pt>
                <c:pt idx="8080">
                  <c:v>-5.0711248226185534E-19</c:v>
                </c:pt>
                <c:pt idx="8081">
                  <c:v>-4.3743425508747512E-19</c:v>
                </c:pt>
                <c:pt idx="8082">
                  <c:v>-3.6802238822007058E-19</c:v>
                </c:pt>
                <c:pt idx="8083">
                  <c:v>-2.9894197949908608E-19</c:v>
                </c:pt>
                <c:pt idx="8084">
                  <c:v>-2.302571555160712E-19</c:v>
                </c:pt>
                <c:pt idx="8085">
                  <c:v>-1.6203101868918491E-19</c:v>
                </c:pt>
                <c:pt idx="8086">
                  <c:v>-9.4325595863942392E-20</c:v>
                </c:pt>
                <c:pt idx="8087">
                  <c:v>-2.7201788475186838E-20</c:v>
                </c:pt>
                <c:pt idx="8088">
                  <c:v>3.9280675696607252E-20</c:v>
                </c:pt>
                <c:pt idx="8089">
                  <c:v>1.0506328914347349E-19</c:v>
                </c:pt>
                <c:pt idx="8090">
                  <c:v>1.7008880959321041E-19</c:v>
                </c:pt>
                <c:pt idx="8091">
                  <c:v>2.3430130329033701E-19</c:v>
                </c:pt>
                <c:pt idx="8092">
                  <c:v>2.9764618656924119E-19</c:v>
                </c:pt>
                <c:pt idx="8093">
                  <c:v>3.6007026569593938E-19</c:v>
                </c:pt>
                <c:pt idx="8094">
                  <c:v>4.2152177495678561E-19</c:v>
                </c:pt>
                <c:pt idx="8095">
                  <c:v>4.8195041297439991E-19</c:v>
                </c:pt>
                <c:pt idx="8096">
                  <c:v>5.4130737723300832E-19</c:v>
                </c:pt>
                <c:pt idx="8097">
                  <c:v>5.9954539679731425E-19</c:v>
                </c:pt>
                <c:pt idx="8098">
                  <c:v>6.5661876321094027E-19</c:v>
                </c:pt>
                <c:pt idx="8099">
                  <c:v>7.1248335956239729E-19</c:v>
                </c:pt>
                <c:pt idx="8100">
                  <c:v>7.670966877084441E-19</c:v>
                </c:pt>
                <c:pt idx="8101">
                  <c:v>8.2041789364660144E-19</c:v>
                </c:pt>
                <c:pt idx="8102">
                  <c:v>8.7240779103047197E-19</c:v>
                </c:pt>
                <c:pt idx="8103">
                  <c:v>9.2302888282339416E-19</c:v>
                </c:pt>
                <c:pt idx="8104">
                  <c:v>9.7224538108781921E-19</c:v>
                </c:pt>
                <c:pt idx="8105">
                  <c:v>1.020023224909646E-18</c:v>
                </c:pt>
                <c:pt idx="8106">
                  <c:v>1.0663300964585751E-18</c:v>
                </c:pt>
                <c:pt idx="8107">
                  <c:v>1.11113543518736E-18</c:v>
                </c:pt>
                <c:pt idx="8108">
                  <c:v>1.1544104501746001E-18</c:v>
                </c:pt>
                <c:pt idx="8109">
                  <c:v>1.196128130617521E-18</c:v>
                </c:pt>
                <c:pt idx="8110">
                  <c:v>1.2362632544828919E-18</c:v>
                </c:pt>
                <c:pt idx="8111">
                  <c:v>1.2747923953259709E-18</c:v>
                </c:pt>
                <c:pt idx="8112">
                  <c:v>1.3116939272890481E-18</c:v>
                </c:pt>
                <c:pt idx="8113">
                  <c:v>1.346948028292828E-18</c:v>
                </c:pt>
                <c:pt idx="8114">
                  <c:v>1.3805366814355029E-18</c:v>
                </c:pt>
                <c:pt idx="8115">
                  <c:v>1.41244367461601E-18</c:v>
                </c:pt>
                <c:pt idx="8116">
                  <c:v>1.4426545983994749E-18</c:v>
                </c:pt>
                <c:pt idx="8117">
                  <c:v>1.4711568421444569E-18</c:v>
                </c:pt>
                <c:pt idx="8118">
                  <c:v>1.4979395884130321E-18</c:v>
                </c:pt>
                <c:pt idx="8119">
                  <c:v>1.522993805686284E-18</c:v>
                </c:pt>
                <c:pt idx="8120">
                  <c:v>1.5463122394091591E-18</c:v>
                </c:pt>
                <c:pt idx="8121">
                  <c:v>1.5678894013900569E-18</c:v>
                </c:pt>
                <c:pt idx="8122">
                  <c:v>1.587721557581869E-18</c:v>
                </c:pt>
                <c:pt idx="8123">
                  <c:v>1.605806714272494E-18</c:v>
                </c:pt>
                <c:pt idx="8124">
                  <c:v>1.6221446027141459E-18</c:v>
                </c:pt>
                <c:pt idx="8125">
                  <c:v>1.636736662221979E-18</c:v>
                </c:pt>
                <c:pt idx="8126">
                  <c:v>1.649586021773756E-18</c:v>
                </c:pt>
                <c:pt idx="8127">
                  <c:v>1.660697480143452E-18</c:v>
                </c:pt>
                <c:pt idx="8128">
                  <c:v>1.670077484602742E-18</c:v>
                </c:pt>
                <c:pt idx="8129">
                  <c:v>1.6777341082254439E-18</c:v>
                </c:pt>
                <c:pt idx="8130">
                  <c:v>1.6836770258309351E-18</c:v>
                </c:pt>
                <c:pt idx="8131">
                  <c:v>1.687917488603595E-18</c:v>
                </c:pt>
                <c:pt idx="8132">
                  <c:v>1.6904682974261991E-18</c:v>
                </c:pt>
                <c:pt idx="8133">
                  <c:v>1.6913437749660989E-18</c:v>
                </c:pt>
                <c:pt idx="8134">
                  <c:v>1.690559736553838E-18</c:v>
                </c:pt>
                <c:pt idx="8135">
                  <c:v>1.688133459894646E-18</c:v>
                </c:pt>
                <c:pt idx="8136">
                  <c:v>1.684083653653981E-18</c:v>
                </c:pt>
                <c:pt idx="8137">
                  <c:v>1.678430424958992E-18</c:v>
                </c:pt>
                <c:pt idx="8138">
                  <c:v>1.671195245858405E-18</c:v>
                </c:pt>
                <c:pt idx="8139">
                  <c:v>1.6624009187839291E-18</c:v>
                </c:pt>
                <c:pt idx="8140">
                  <c:v>1.6520715410568329E-18</c:v>
                </c:pt>
                <c:pt idx="8141">
                  <c:v>1.6402324684838381E-18</c:v>
                </c:pt>
                <c:pt idx="8142">
                  <c:v>1.626910278086908E-18</c:v>
                </c:pt>
                <c:pt idx="8143">
                  <c:v>1.612132730011947E-18</c:v>
                </c:pt>
                <c:pt idx="8144">
                  <c:v>1.5959287286617441E-18</c:v>
                </c:pt>
                <c:pt idx="8145">
                  <c:v>1.5783282830988159E-18</c:v>
                </c:pt>
                <c:pt idx="8146">
                  <c:v>1.559362466764074E-18</c:v>
                </c:pt>
                <c:pt idx="8147">
                  <c:v>1.5390633765574211E-18</c:v>
                </c:pt>
                <c:pt idx="8148">
                  <c:v>1.5174640913265819E-18</c:v>
                </c:pt>
                <c:pt idx="8149">
                  <c:v>1.4945986298105611E-18</c:v>
                </c:pt>
                <c:pt idx="8150">
                  <c:v>1.470501908084207E-18</c:v>
                </c:pt>
                <c:pt idx="8151">
                  <c:v>1.4452096965503851E-18</c:v>
                </c:pt>
                <c:pt idx="8152">
                  <c:v>1.4187585765262291E-18</c:v>
                </c:pt>
                <c:pt idx="8153">
                  <c:v>1.3911858964698941E-18</c:v>
                </c:pt>
                <c:pt idx="8154">
                  <c:v>1.3625297278941031E-18</c:v>
                </c:pt>
                <c:pt idx="8155">
                  <c:v>1.3328288210126391E-18</c:v>
                </c:pt>
                <c:pt idx="8156">
                  <c:v>1.302122560165724E-18</c:v>
                </c:pt>
                <c:pt idx="8157">
                  <c:v>1.270450919070008E-18</c:v>
                </c:pt>
                <c:pt idx="8158">
                  <c:v>1.2378544159385569E-18</c:v>
                </c:pt>
                <c:pt idx="8159">
                  <c:v>1.20437406851598E-18</c:v>
                </c:pt>
                <c:pt idx="8160">
                  <c:v>1.1700513490733941E-18</c:v>
                </c:pt>
                <c:pt idx="8161">
                  <c:v>1.1349281394075651E-18</c:v>
                </c:pt>
                <c:pt idx="8162">
                  <c:v>1.0990466858881069E-18</c:v>
                </c:pt>
                <c:pt idx="8163">
                  <c:v>1.062449554596138E-18</c:v>
                </c:pt>
                <c:pt idx="8164">
                  <c:v>1.0251795865972561E-18</c:v>
                </c:pt>
                <c:pt idx="8165">
                  <c:v>9.8727985339117189E-19</c:v>
                </c:pt>
                <c:pt idx="8166">
                  <c:v>9.4879361257970912E-19</c:v>
                </c:pt>
                <c:pt idx="8167">
                  <c:v>9.0976426379427648E-19</c:v>
                </c:pt>
                <c:pt idx="8168">
                  <c:v>8.7023530492324176E-19</c:v>
                </c:pt>
                <c:pt idx="8169">
                  <c:v>8.3025028867894916E-19</c:v>
                </c:pt>
                <c:pt idx="8170">
                  <c:v>7.8985277954339315E-19</c:v>
                </c:pt>
                <c:pt idx="8171">
                  <c:v>7.4908631113080061E-19</c:v>
                </c:pt>
                <c:pt idx="8172">
                  <c:v>7.0799434400459265E-19</c:v>
                </c:pt>
                <c:pt idx="8173">
                  <c:v>6.6662022398537254E-19</c:v>
                </c:pt>
                <c:pt idx="8174">
                  <c:v>6.2500714098574907E-19</c:v>
                </c:pt>
                <c:pt idx="8175">
                  <c:v>5.8319808840693235E-19</c:v>
                </c:pt>
                <c:pt idx="8176">
                  <c:v>5.4123582313114013E-19</c:v>
                </c:pt>
                <c:pt idx="8177">
                  <c:v>4.9916282614293813E-19</c:v>
                </c:pt>
                <c:pt idx="8178">
                  <c:v>4.5702126381168727E-19</c:v>
                </c:pt>
                <c:pt idx="8179">
                  <c:v>4.148529498663125E-19</c:v>
                </c:pt>
                <c:pt idx="8180">
                  <c:v>3.7269930809261741E-19</c:v>
                </c:pt>
                <c:pt idx="8181">
                  <c:v>3.306013357823625E-19</c:v>
                </c:pt>
                <c:pt idx="8182">
                  <c:v>2.8859956796230418E-19</c:v>
                </c:pt>
                <c:pt idx="8183">
                  <c:v>2.4673404243034438E-19</c:v>
                </c:pt>
                <c:pt idx="8184">
                  <c:v>2.0504426562488871E-19</c:v>
                </c:pt>
                <c:pt idx="8185">
                  <c:v>1.635691793524327E-19</c:v>
                </c:pt>
                <c:pt idx="8186">
                  <c:v>1.223471283973137E-19</c:v>
                </c:pt>
                <c:pt idx="8187">
                  <c:v>8.1415829036462073E-20</c:v>
                </c:pt>
                <c:pt idx="8188">
                  <c:v>4.0812338480880728E-20</c:v>
                </c:pt>
                <c:pt idx="8189">
                  <c:v>5.7302526445436134E-22</c:v>
                </c:pt>
                <c:pt idx="8190">
                  <c:v>-3.9266459400433423E-20</c:v>
                </c:pt>
                <c:pt idx="8191">
                  <c:v>-7.8671209282138533E-20</c:v>
                </c:pt>
                <c:pt idx="8192">
                  <c:v>-1.176070897866562E-19</c:v>
                </c:pt>
                <c:pt idx="8193">
                  <c:v>-1.5604076359613771E-19</c:v>
                </c:pt>
                <c:pt idx="8194">
                  <c:v>-1.9393971527413231E-19</c:v>
                </c:pt>
                <c:pt idx="8195">
                  <c:v>-2.3127227482382161E-19</c:v>
                </c:pt>
                <c:pt idx="8196">
                  <c:v>-2.680076401866696E-19</c:v>
                </c:pt>
                <c:pt idx="8197">
                  <c:v>-3.0411589867007189E-19</c:v>
                </c:pt>
                <c:pt idx="8198">
                  <c:v>-3.395680472937479E-19</c:v>
                </c:pt>
                <c:pt idx="8199">
                  <c:v>-3.743360120457742E-19</c:v>
                </c:pt>
                <c:pt idx="8200">
                  <c:v>-4.0839266604031571E-19</c:v>
                </c:pt>
                <c:pt idx="8201">
                  <c:v>-4.417118465702586E-19</c:v>
                </c:pt>
                <c:pt idx="8202">
                  <c:v>-4.7426837104909905E-19</c:v>
                </c:pt>
                <c:pt idx="8203">
                  <c:v>-5.0603805183757819E-19</c:v>
                </c:pt>
                <c:pt idx="8204">
                  <c:v>-5.3699770995168893E-19</c:v>
                </c:pt>
                <c:pt idx="8205">
                  <c:v>-5.6712518764980873E-19</c:v>
                </c:pt>
                <c:pt idx="8206">
                  <c:v>-5.9639935989782138E-19</c:v>
                </c:pt>
                <c:pt idx="8207">
                  <c:v>-6.2480014471220525E-19</c:v>
                </c:pt>
                <c:pt idx="8208">
                  <c:v>-6.5230851238215517E-19</c:v>
                </c:pt>
                <c:pt idx="8209">
                  <c:v>-6.7890649357289156E-19</c:v>
                </c:pt>
                <c:pt idx="8210">
                  <c:v>-7.0457718631338001E-19</c:v>
                </c:pt>
                <c:pt idx="8211">
                  <c:v>-7.2930476187274088E-19</c:v>
                </c:pt>
                <c:pt idx="8212">
                  <c:v>-7.5307446953067191E-19</c:v>
                </c:pt>
                <c:pt idx="8213">
                  <c:v>-7.7587264024823162E-19</c:v>
                </c:pt>
                <c:pt idx="8214">
                  <c:v>-7.9768668924634319E-19</c:v>
                </c:pt>
                <c:pt idx="8215">
                  <c:v>-8.185051175003695E-19</c:v>
                </c:pt>
                <c:pt idx="8216">
                  <c:v>-8.3831751216008683E-19</c:v>
                </c:pt>
                <c:pt idx="8217">
                  <c:v>-8.571145459053389E-19</c:v>
                </c:pt>
                <c:pt idx="8218">
                  <c:v>-8.7488797524859098E-19</c:v>
                </c:pt>
                <c:pt idx="8219">
                  <c:v>-8.9163063779651932E-19</c:v>
                </c:pt>
                <c:pt idx="8220">
                  <c:v>-9.0733644848366515E-19</c:v>
                </c:pt>
                <c:pt idx="8221">
                  <c:v>-9.220003947920602E-19</c:v>
                </c:pt>
                <c:pt idx="8222">
                  <c:v>-9.3561853097157612E-19</c:v>
                </c:pt>
                <c:pt idx="8223">
                  <c:v>-9.4818797127658391E-19</c:v>
                </c:pt>
                <c:pt idx="8224">
                  <c:v>-9.5970688223531214E-19</c:v>
                </c:pt>
                <c:pt idx="8225">
                  <c:v>-9.7017447396907345E-19</c:v>
                </c:pt>
                <c:pt idx="8226">
                  <c:v>-9.7959099057928723E-19</c:v>
                </c:pt>
                <c:pt idx="8227">
                  <c:v>-9.879576996209549E-19</c:v>
                </c:pt>
                <c:pt idx="8228">
                  <c:v>-9.9527688068195319E-19</c:v>
                </c:pt>
                <c:pt idx="8229">
                  <c:v>-1.00155181308819E-18</c:v>
                </c:pt>
                <c:pt idx="8230">
                  <c:v>-1.00678676275532E-18</c:v>
                </c:pt>
                <c:pt idx="8231">
                  <c:v>-1.010986968208343E-18</c:v>
                </c:pt>
                <c:pt idx="8232">
                  <c:v>-1.0141586257910181E-18</c:v>
                </c:pt>
                <c:pt idx="8233">
                  <c:v>-1.0163088740875771E-18</c:v>
                </c:pt>
                <c:pt idx="8234">
                  <c:v>-1.0174457775797939E-18</c:v>
                </c:pt>
                <c:pt idx="8235">
                  <c:v>-1.0175783095629651E-18</c:v>
                </c:pt>
                <c:pt idx="8236">
                  <c:v>-1.01671633434484E-18</c:v>
                </c:pt>
                <c:pt idx="8237">
                  <c:v>-1.014870588752028E-18</c:v>
                </c:pt>
                <c:pt idx="8238">
                  <c:v>-1.01205266296881E-18</c:v>
                </c:pt>
                <c:pt idx="8239">
                  <c:v>-1.008274980733702E-18</c:v>
                </c:pt>
                <c:pt idx="8240">
                  <c:v>-1.0035507789194909E-18</c:v>
                </c:pt>
                <c:pt idx="8241">
                  <c:v>-9.9789408652281176E-19</c:v>
                </c:pt>
                <c:pt idx="8242">
                  <c:v>-9.9131970308963753E-19</c:v>
                </c:pt>
                <c:pt idx="8243">
                  <c:v>-9.8384317660336583E-19</c:v>
                </c:pt>
                <c:pt idx="8244">
                  <c:v>-9.7548078086241904E-19</c:v>
                </c:pt>
                <c:pt idx="8245">
                  <c:v>-9.662494923745248E-19</c:v>
                </c:pt>
                <c:pt idx="8246">
                  <c:v>-9.5616696679503537E-19</c:v>
                </c:pt>
                <c:pt idx="8247">
                  <c:v>-9.4525151493682054E-19</c:v>
                </c:pt>
                <c:pt idx="8248">
                  <c:v>-9.3352207837941122E-19</c:v>
                </c:pt>
                <c:pt idx="8249">
                  <c:v>-9.2099820470518805E-19</c:v>
                </c:pt>
                <c:pt idx="8250">
                  <c:v>-9.0770002239049695E-19</c:v>
                </c:pt>
                <c:pt idx="8251">
                  <c:v>-8.9364821537963022E-19</c:v>
                </c:pt>
                <c:pt idx="8252">
                  <c:v>-8.7886399736964717E-19</c:v>
                </c:pt>
                <c:pt idx="8253">
                  <c:v>-8.633690858340096E-19</c:v>
                </c:pt>
                <c:pt idx="8254">
                  <c:v>-8.4718567581298502E-19</c:v>
                </c:pt>
                <c:pt idx="8255">
                  <c:v>-8.3033641349871904E-19</c:v>
                </c:pt>
                <c:pt idx="8256">
                  <c:v>-8.1284436964280238E-19</c:v>
                </c:pt>
                <c:pt idx="8257">
                  <c:v>-7.9473301281405362E-19</c:v>
                </c:pt>
                <c:pt idx="8258">
                  <c:v>-7.7602618253410931E-19</c:v>
                </c:pt>
                <c:pt idx="8259">
                  <c:v>-7.5674806231825781E-19</c:v>
                </c:pt>
                <c:pt idx="8260">
                  <c:v>-7.3692315264877266E-19</c:v>
                </c:pt>
                <c:pt idx="8261">
                  <c:v>-7.1657624390779589E-19</c:v>
                </c:pt>
                <c:pt idx="8262">
                  <c:v>-6.9573238929659241E-19</c:v>
                </c:pt>
                <c:pt idx="8263">
                  <c:v>-6.7441687776774227E-19</c:v>
                </c:pt>
                <c:pt idx="8264">
                  <c:v>-6.526552069965619E-19</c:v>
                </c:pt>
                <c:pt idx="8265">
                  <c:v>-6.3047305641774375E-19</c:v>
                </c:pt>
                <c:pt idx="8266">
                  <c:v>-6.0789626035288298E-19</c:v>
                </c:pt>
                <c:pt idx="8267">
                  <c:v>-5.8495078125421564E-19</c:v>
                </c:pt>
                <c:pt idx="8268">
                  <c:v>-5.6166268308952604E-19</c:v>
                </c:pt>
                <c:pt idx="8269">
                  <c:v>-5.3805810489279678E-19</c:v>
                </c:pt>
                <c:pt idx="8270">
                  <c:v>-5.1416323450476689E-19</c:v>
                </c:pt>
                <c:pt idx="8271">
                  <c:v>-4.9000428252713901E-19</c:v>
                </c:pt>
                <c:pt idx="8272">
                  <c:v>-4.6560745651373103E-19</c:v>
                </c:pt>
                <c:pt idx="8273">
                  <c:v>-4.40998935421405E-19</c:v>
                </c:pt>
                <c:pt idx="8274">
                  <c:v>-4.1620484434312488E-19</c:v>
                </c:pt>
                <c:pt idx="8275">
                  <c:v>-3.9125122954499779E-19</c:v>
                </c:pt>
                <c:pt idx="8276">
                  <c:v>-3.6616403382863782E-19</c:v>
                </c:pt>
                <c:pt idx="8277">
                  <c:v>-3.4096907223966312E-19</c:v>
                </c:pt>
                <c:pt idx="8278">
                  <c:v>-3.1569200814259211E-19</c:v>
                </c:pt>
                <c:pt idx="8279">
                  <c:v>-2.9035832968184262E-19</c:v>
                </c:pt>
                <c:pt idx="8280">
                  <c:v>-2.649933266479698E-19</c:v>
                </c:pt>
                <c:pt idx="8281">
                  <c:v>-2.3962206776768699E-19</c:v>
                </c:pt>
                <c:pt idx="8282">
                  <c:v>-2.142693784356214E-19</c:v>
                </c:pt>
                <c:pt idx="8283">
                  <c:v>-1.8895981890514051E-19</c:v>
                </c:pt>
                <c:pt idx="8284">
                  <c:v>-1.637176629549716E-19</c:v>
                </c:pt>
                <c:pt idx="8285">
                  <c:v>-1.3856687704769891E-19</c:v>
                </c:pt>
                <c:pt idx="8286">
                  <c:v>-1.1353109999558731E-19</c:v>
                </c:pt>
                <c:pt idx="8287">
                  <c:v>-8.8633623148532581E-20</c:v>
                </c:pt>
                <c:pt idx="8288">
                  <c:v>-6.3897371118277902E-20</c:v>
                </c:pt>
                <c:pt idx="8289">
                  <c:v>-3.9344883052376333E-20</c:v>
                </c:pt>
                <c:pt idx="8290">
                  <c:v>-1.4998294470705339E-20</c:v>
                </c:pt>
                <c:pt idx="8291">
                  <c:v>9.1206803233356045E-21</c:v>
                </c:pt>
                <c:pt idx="8292">
                  <c:v>3.2990765245495342E-20</c:v>
                </c:pt>
                <c:pt idx="8293">
                  <c:v>5.6591138836446258E-20</c:v>
                </c:pt>
                <c:pt idx="8294">
                  <c:v>7.990145006059112E-20</c:v>
                </c:pt>
                <c:pt idx="8295">
                  <c:v>1.029018334885207E-19</c:v>
                </c:pt>
                <c:pt idx="8296">
                  <c:v>1.2557292385443681E-19</c:v>
                </c:pt>
                <c:pt idx="8297">
                  <c:v>1.478958699805502E-19</c:v>
                </c:pt>
                <c:pt idx="8298">
                  <c:v>1.6985234806116391E-19</c:v>
                </c:pt>
                <c:pt idx="8299">
                  <c:v>1.914245742998442E-19</c:v>
                </c:pt>
                <c:pt idx="8300">
                  <c:v>2.125953168937849E-19</c:v>
                </c:pt>
                <c:pt idx="8301">
                  <c:v>2.333479073601613E-19</c:v>
                </c:pt>
                <c:pt idx="8302">
                  <c:v>2.5366625119996751E-19</c:v>
                </c:pt>
                <c:pt idx="8303">
                  <c:v>2.735348378955197E-19</c:v>
                </c:pt>
                <c:pt idx="8304">
                  <c:v>2.929387502384998E-19</c:v>
                </c:pt>
                <c:pt idx="8305">
                  <c:v>3.118636729860932E-19</c:v>
                </c:pt>
                <c:pt idx="8306">
                  <c:v>3.302959008434611E-19</c:v>
                </c:pt>
                <c:pt idx="8307">
                  <c:v>3.4822234577145518E-19</c:v>
                </c:pt>
                <c:pt idx="8308">
                  <c:v>3.6563054361916101E-19</c:v>
                </c:pt>
                <c:pt idx="8309">
                  <c:v>3.825086600815094E-19</c:v>
                </c:pt>
                <c:pt idx="8310">
                  <c:v>3.9884549598286078E-19</c:v>
                </c:pt>
                <c:pt idx="8311">
                  <c:v>4.146304918881105E-19</c:v>
                </c:pt>
                <c:pt idx="8312">
                  <c:v>4.2985373204350498E-19</c:v>
                </c:pt>
                <c:pt idx="8313">
                  <c:v>4.4450594764999431E-19</c:v>
                </c:pt>
                <c:pt idx="8314">
                  <c:v>4.585785194725648E-19</c:v>
                </c:pt>
                <c:pt idx="8315">
                  <c:v>4.7206347978961431E-19</c:v>
                </c:pt>
                <c:pt idx="8316">
                  <c:v>4.84953513687033E-19</c:v>
                </c:pt>
                <c:pt idx="8317">
                  <c:v>4.9724195970224701E-19</c:v>
                </c:pt>
                <c:pt idx="8318">
                  <c:v>5.0892280982406448E-19</c:v>
                </c:pt>
                <c:pt idx="8319">
                  <c:v>5.1999070885473438E-19</c:v>
                </c:pt>
                <c:pt idx="8320">
                  <c:v>5.3044095314118595E-19</c:v>
                </c:pt>
                <c:pt idx="8321">
                  <c:v>5.4026948868296427E-19</c:v>
                </c:pt>
                <c:pt idx="8322">
                  <c:v>5.494729086249122E-19</c:v>
                </c:pt>
                <c:pt idx="8323">
                  <c:v>5.5804845014316404E-19</c:v>
                </c:pt>
                <c:pt idx="8324">
                  <c:v>5.6599399073353113E-19</c:v>
                </c:pt>
                <c:pt idx="8325">
                  <c:v>5.7330804391184571E-19</c:v>
                </c:pt>
                <c:pt idx="8326">
                  <c:v>5.7998975433631138E-19</c:v>
                </c:pt>
                <c:pt idx="8327">
                  <c:v>5.8603889236237246E-19</c:v>
                </c:pt>
                <c:pt idx="8328">
                  <c:v>5.9145584804106304E-19</c:v>
                </c:pt>
                <c:pt idx="8329">
                  <c:v>5.9624162457223088E-19</c:v>
                </c:pt>
                <c:pt idx="8330">
                  <c:v>6.0039783122445022E-19</c:v>
                </c:pt>
                <c:pt idx="8331">
                  <c:v>6.0392667573384068E-19</c:v>
                </c:pt>
                <c:pt idx="8332">
                  <c:v>6.0683095619439601E-19</c:v>
                </c:pt>
                <c:pt idx="8333">
                  <c:v>6.0911405245279727E-19</c:v>
                </c:pt>
                <c:pt idx="8334">
                  <c:v>6.1077991702104025E-19</c:v>
                </c:pt>
                <c:pt idx="8335">
                  <c:v>6.1183306552054468E-19</c:v>
                </c:pt>
                <c:pt idx="8336">
                  <c:v>6.1227856667173247E-19</c:v>
                </c:pt>
                <c:pt idx="8337">
                  <c:v>6.1212203184337091E-19</c:v>
                </c:pt>
                <c:pt idx="8338">
                  <c:v>6.1136960417625868E-19</c:v>
                </c:pt>
                <c:pt idx="8339">
                  <c:v>6.1002794729610695E-19</c:v>
                </c:pt>
                <c:pt idx="8340">
                  <c:v>6.0810423363071897E-19</c:v>
                </c:pt>
                <c:pt idx="8341">
                  <c:v>6.0560613234681075E-19</c:v>
                </c:pt>
                <c:pt idx="8342">
                  <c:v>6.0254179692202635E-19</c:v>
                </c:pt>
                <c:pt idx="8343">
                  <c:v>5.9891985236791465E-19</c:v>
                </c:pt>
                <c:pt idx="8344">
                  <c:v>5.9474938211980437E-19</c:v>
                </c:pt>
                <c:pt idx="8345">
                  <c:v>5.9003991460969254E-19</c:v>
                </c:pt>
                <c:pt idx="8346">
                  <c:v>5.8480140953840491E-19</c:v>
                </c:pt>
                <c:pt idx="8347">
                  <c:v>5.7904424386341696E-19</c:v>
                </c:pt>
                <c:pt idx="8348">
                  <c:v>5.7277919751884415E-19</c:v>
                </c:pt>
                <c:pt idx="8349">
                  <c:v>5.6601743888420136E-19</c:v>
                </c:pt>
                <c:pt idx="8350">
                  <c:v>5.5877051001861777E-19</c:v>
                </c:pt>
                <c:pt idx="8351">
                  <c:v>5.510503116772484E-19</c:v>
                </c:pt>
                <c:pt idx="8352">
                  <c:v>5.4286908812667749E-19</c:v>
                </c:pt>
                <c:pt idx="8353">
                  <c:v>5.3423941177613299E-19</c:v>
                </c:pt>
                <c:pt idx="8354">
                  <c:v>5.2517416764134518E-19</c:v>
                </c:pt>
                <c:pt idx="8355">
                  <c:v>5.1568653765787925E-19</c:v>
                </c:pt>
                <c:pt idx="8356">
                  <c:v>5.0578998486074831E-19</c:v>
                </c:pt>
                <c:pt idx="8357">
                  <c:v>4.9549823744708249E-19</c:v>
                </c:pt>
                <c:pt idx="8358">
                  <c:v>4.8482527273856778E-19</c:v>
                </c:pt>
                <c:pt idx="8359">
                  <c:v>4.7378530106030939E-19</c:v>
                </c:pt>
                <c:pt idx="8360">
                  <c:v>4.6239274955268449E-19</c:v>
                </c:pt>
                <c:pt idx="8361">
                  <c:v>4.5066224593265029E-19</c:v>
                </c:pt>
                <c:pt idx="8362">
                  <c:v>4.386086022208616E-19</c:v>
                </c:pt>
                <c:pt idx="8363">
                  <c:v>4.2624679845081952E-19</c:v>
                </c:pt>
                <c:pt idx="8364">
                  <c:v>4.1359196637613109E-19</c:v>
                </c:pt>
                <c:pt idx="8365">
                  <c:v>4.006593731918012E-19</c:v>
                </c:pt>
                <c:pt idx="8366">
                  <c:v>3.8746440528530429E-19</c:v>
                </c:pt>
                <c:pt idx="8367">
                  <c:v>3.7402255203300149E-19</c:v>
                </c:pt>
                <c:pt idx="8368">
                  <c:v>3.6034938965726412E-19</c:v>
                </c:pt>
                <c:pt idx="8369">
                  <c:v>3.4646056515945781E-19</c:v>
                </c:pt>
                <c:pt idx="8370">
                  <c:v>3.323717803437141E-19</c:v>
                </c:pt>
                <c:pt idx="8371">
                  <c:v>3.180987759461779E-19</c:v>
                </c:pt>
                <c:pt idx="8372">
                  <c:v>3.036573158841729E-19</c:v>
                </c:pt>
                <c:pt idx="8373">
                  <c:v>2.8906317163946591E-19</c:v>
                </c:pt>
                <c:pt idx="8374">
                  <c:v>2.743321067895353E-19</c:v>
                </c:pt>
                <c:pt idx="8375">
                  <c:v>2.5947986170047271E-19</c:v>
                </c:pt>
                <c:pt idx="8376">
                  <c:v>2.4452213839484658E-19</c:v>
                </c:pt>
                <c:pt idx="8377">
                  <c:v>2.2947458560755809E-19</c:v>
                </c:pt>
                <c:pt idx="8378">
                  <c:v>2.1435278404240369E-19</c:v>
                </c:pt>
                <c:pt idx="8379">
                  <c:v>1.9917223184173849E-19</c:v>
                </c:pt>
                <c:pt idx="8380">
                  <c:v>1.839483302813011E-19</c:v>
                </c:pt>
                <c:pt idx="8381">
                  <c:v>1.686963697019222E-19</c:v>
                </c:pt>
                <c:pt idx="8382">
                  <c:v>1.5343151568949081E-19</c:v>
                </c:pt>
                <c:pt idx="8383">
                  <c:v>1.381687955141973E-19</c:v>
                </c:pt>
                <c:pt idx="8384">
                  <c:v>1.229230848397083E-19</c:v>
                </c:pt>
                <c:pt idx="8385">
                  <c:v>1.077090947125604E-19</c:v>
                </c:pt>
                <c:pt idx="8386">
                  <c:v>9.2541358841683188E-20</c:v>
                </c:pt>
                <c:pt idx="8387">
                  <c:v>7.7434221177579982E-20</c:v>
                </c:pt>
                <c:pt idx="8388">
                  <c:v>6.2401823800308119E-20</c:v>
                </c:pt>
                <c:pt idx="8389">
                  <c:v>4.7458095125007748E-20</c:v>
                </c:pt>
                <c:pt idx="8390">
                  <c:v>3.2616738433331257E-20</c:v>
                </c:pt>
                <c:pt idx="8391">
                  <c:v>1.7891220738724261E-20</c:v>
                </c:pt>
                <c:pt idx="8392">
                  <c:v>3.2947619931040359E-21</c:v>
                </c:pt>
                <c:pt idx="8393">
                  <c:v>-1.1159675357926729E-20</c:v>
                </c:pt>
                <c:pt idx="8394">
                  <c:v>-2.5459396464604701E-20</c:v>
                </c:pt>
                <c:pt idx="8395">
                  <c:v>-3.9591983800956169E-20</c:v>
                </c:pt>
                <c:pt idx="8396">
                  <c:v>-5.3545306525275847E-20</c:v>
                </c:pt>
                <c:pt idx="8397">
                  <c:v>-6.7307529467654527E-20</c:v>
                </c:pt>
                <c:pt idx="8398">
                  <c:v>-8.0867121739494282E-20</c:v>
                </c:pt>
                <c:pt idx="8399">
                  <c:v>-9.4212864960369489E-20</c:v>
                </c:pt>
                <c:pt idx="8400">
                  <c:v>-1.073338610980113E-19</c:v>
                </c:pt>
                <c:pt idx="8401">
                  <c:v>-1.202195399176134E-19</c:v>
                </c:pt>
                <c:pt idx="8402">
                  <c:v>-1.328596660370745E-19</c:v>
                </c:pt>
                <c:pt idx="8403">
                  <c:v>-1.4524434558521431E-19</c:v>
                </c:pt>
                <c:pt idx="8404">
                  <c:v>-1.573640324604128E-19</c:v>
                </c:pt>
                <c:pt idx="8405">
                  <c:v>-1.692095341875416E-19</c:v>
                </c:pt>
                <c:pt idx="8406">
                  <c:v>-1.8077201737146661E-19</c:v>
                </c:pt>
                <c:pt idx="8407">
                  <c:v>-1.9204301274581469E-19</c:v>
                </c:pt>
                <c:pt idx="8408">
                  <c:v>-2.0301441981610309E-19</c:v>
                </c:pt>
                <c:pt idx="8409">
                  <c:v>-2.136785110967352E-19</c:v>
                </c:pt>
                <c:pt idx="8410">
                  <c:v>-2.2402793594176991E-19</c:v>
                </c:pt>
                <c:pt idx="8411">
                  <c:v>-2.3405572396976682E-19</c:v>
                </c:pt>
                <c:pt idx="8412">
                  <c:v>-2.437552880834026E-19</c:v>
                </c:pt>
                <c:pt idx="8413">
                  <c:v>-2.5312042708494552E-19</c:v>
                </c:pt>
                <c:pt idx="8414">
                  <c:v>-2.621453278890544E-19</c:v>
                </c:pt>
                <c:pt idx="8415">
                  <c:v>-2.708245673347509E-19</c:v>
                </c:pt>
                <c:pt idx="8416">
                  <c:v>-2.791531135987826E-19</c:v>
                </c:pt>
                <c:pt idx="8417">
                  <c:v>-2.8712632721296641E-19</c:v>
                </c:pt>
                <c:pt idx="8418">
                  <c:v>-2.947399616884571E-19</c:v>
                </c:pt>
                <c:pt idx="8419">
                  <c:v>-3.0199016375024518E-19</c:v>
                </c:pt>
                <c:pt idx="8420">
                  <c:v>-3.088734731855313E-19</c:v>
                </c:pt>
                <c:pt idx="8421">
                  <c:v>-3.1538682230996882E-19</c:v>
                </c:pt>
                <c:pt idx="8422">
                  <c:v>-3.2152753505609722E-19</c:v>
                </c:pt>
                <c:pt idx="8423">
                  <c:v>-3.2729332568861541E-19</c:v>
                </c:pt>
                <c:pt idx="8424">
                  <c:v>-3.3268229715146139E-19</c:v>
                </c:pt>
                <c:pt idx="8425">
                  <c:v>-3.376929390519761E-19</c:v>
                </c:pt>
                <c:pt idx="8426">
                  <c:v>-3.423241252877288E-19</c:v>
                </c:pt>
                <c:pt idx="8427">
                  <c:v>-3.4657511132187751E-19</c:v>
                </c:pt>
                <c:pt idx="8428">
                  <c:v>-3.5044553111321891E-19</c:v>
                </c:pt>
                <c:pt idx="8429">
                  <c:v>-3.5393539370736241E-19</c:v>
                </c:pt>
                <c:pt idx="8430">
                  <c:v>-3.5704507949572472E-19</c:v>
                </c:pt>
                <c:pt idx="8431">
                  <c:v>-3.597753361493038E-19</c:v>
                </c:pt>
                <c:pt idx="8432">
                  <c:v>-3.6212727423443551E-19</c:v>
                </c:pt>
                <c:pt idx="8433">
                  <c:v>-3.6410236251797691E-19</c:v>
                </c:pt>
                <c:pt idx="8434">
                  <c:v>-3.6570242296958938E-19</c:v>
                </c:pt>
                <c:pt idx="8435">
                  <c:v>-3.6692962546901202E-19</c:v>
                </c:pt>
                <c:pt idx="8436">
                  <c:v>-3.677864822264275E-19</c:v>
                </c:pt>
                <c:pt idx="8437">
                  <c:v>-3.6827584192422149E-19</c:v>
                </c:pt>
                <c:pt idx="8438">
                  <c:v>-3.684008835886246E-19</c:v>
                </c:pt>
                <c:pt idx="8439">
                  <c:v>-3.6816511019990599E-19</c:v>
                </c:pt>
                <c:pt idx="8440">
                  <c:v>-3.6757234204995881E-19</c:v>
                </c:pt>
                <c:pt idx="8441">
                  <c:v>-3.6662670985627078E-19</c:v>
                </c:pt>
                <c:pt idx="8442">
                  <c:v>-3.653326476414282E-19</c:v>
                </c:pt>
                <c:pt idx="8443">
                  <c:v>-3.636948853874341E-19</c:v>
                </c:pt>
                <c:pt idx="8444">
                  <c:v>-3.6171844147425112E-19</c:v>
                </c:pt>
                <c:pt idx="8445">
                  <c:v>-3.5940861491209732E-19</c:v>
                </c:pt>
                <c:pt idx="8446">
                  <c:v>-3.567709773771279E-19</c:v>
                </c:pt>
                <c:pt idx="8447">
                  <c:v>-3.5381136506023192E-19</c:v>
                </c:pt>
                <c:pt idx="8448">
                  <c:v>-3.5053587033876111E-19</c:v>
                </c:pt>
                <c:pt idx="8449">
                  <c:v>-3.4695083328107958E-19</c:v>
                </c:pt>
                <c:pt idx="8450">
                  <c:v>-3.4306283299389101E-19</c:v>
                </c:pt>
                <c:pt idx="8451">
                  <c:v>-3.388786788223515E-19</c:v>
                </c:pt>
                <c:pt idx="8452">
                  <c:v>-3.3440540141302419E-19</c:v>
                </c:pt>
                <c:pt idx="8453">
                  <c:v>-3.2965024364976041E-19</c:v>
                </c:pt>
                <c:pt idx="8454">
                  <c:v>-3.2462065147262082E-19</c:v>
                </c:pt>
                <c:pt idx="8455">
                  <c:v>-3.193242645899605E-19</c:v>
                </c:pt>
                <c:pt idx="8456">
                  <c:v>-3.1376890709380632E-19</c:v>
                </c:pt>
                <c:pt idx="8457">
                  <c:v>-3.0796257798864788E-19</c:v>
                </c:pt>
                <c:pt idx="8458">
                  <c:v>-3.0191344164375031E-19</c:v>
                </c:pt>
                <c:pt idx="8459">
                  <c:v>-2.9562981817906428E-19</c:v>
                </c:pt>
                <c:pt idx="8460">
                  <c:v>-2.8912017379478311E-19</c:v>
                </c:pt>
                <c:pt idx="8461">
                  <c:v>-2.8239311105454072E-19</c:v>
                </c:pt>
                <c:pt idx="8462">
                  <c:v>-2.754573591322006E-19</c:v>
                </c:pt>
                <c:pt idx="8463">
                  <c:v>-2.6832176403211389E-19</c:v>
                </c:pt>
                <c:pt idx="8464">
                  <c:v>-2.6099527879265812E-19</c:v>
                </c:pt>
                <c:pt idx="8465">
                  <c:v>-2.5348695368278271E-19</c:v>
                </c:pt>
                <c:pt idx="8466">
                  <c:v>-2.4580592640120172E-19</c:v>
                </c:pt>
                <c:pt idx="8467">
                  <c:v>-2.3796141228777109E-19</c:v>
                </c:pt>
                <c:pt idx="8468">
                  <c:v>-2.2996269455648439E-19</c:v>
                </c:pt>
                <c:pt idx="8469">
                  <c:v>-2.2181911455940469E-19</c:v>
                </c:pt>
                <c:pt idx="8470">
                  <c:v>-2.135400620907272E-19</c:v>
                </c:pt>
                <c:pt idx="8471">
                  <c:v>-2.051349657400371E-19</c:v>
                </c:pt>
                <c:pt idx="8472">
                  <c:v>-1.9661328330368821E-19</c:v>
                </c:pt>
                <c:pt idx="8473">
                  <c:v>-1.8798449226308431E-19</c:v>
                </c:pt>
                <c:pt idx="8474">
                  <c:v>-1.7925808033848851E-19</c:v>
                </c:pt>
                <c:pt idx="8475">
                  <c:v>-1.7044353612683141E-19</c:v>
                </c:pt>
                <c:pt idx="8476">
                  <c:v>-1.6155033983181849E-19</c:v>
                </c:pt>
                <c:pt idx="8477">
                  <c:v>-1.5258795409446669E-19</c:v>
                </c:pt>
                <c:pt idx="8478">
                  <c:v>-1.4356581493202041E-19</c:v>
                </c:pt>
                <c:pt idx="8479">
                  <c:v>-1.34493322793012E-19</c:v>
                </c:pt>
                <c:pt idx="8480">
                  <c:v>-1.2537983373604301E-19</c:v>
                </c:pt>
                <c:pt idx="8481">
                  <c:v>-1.1623465073966289E-19</c:v>
                </c:pt>
                <c:pt idx="8482">
                  <c:v>-1.070670151505246E-19</c:v>
                </c:pt>
                <c:pt idx="8483">
                  <c:v>-9.7886098276786715E-20</c:v>
                </c:pt>
                <c:pt idx="8484">
                  <c:v>-8.8700993133521981E-20</c:v>
                </c:pt>
                <c:pt idx="8485">
                  <c:v>-7.9520706346677791E-20</c:v>
                </c:pt>
                <c:pt idx="8486">
                  <c:v>-7.0354150221911478E-20</c:v>
                </c:pt>
                <c:pt idx="8487">
                  <c:v>-6.1210134984401758E-20</c:v>
                </c:pt>
                <c:pt idx="8488">
                  <c:v>-5.2097361195509183E-20</c:v>
                </c:pt>
                <c:pt idx="8489">
                  <c:v>-4.3024412351927282E-20</c:v>
                </c:pt>
                <c:pt idx="8490">
                  <c:v>-3.3999747672732278E-20</c:v>
                </c:pt>
                <c:pt idx="8491">
                  <c:v>-2.503169507950172E-20</c:v>
                </c:pt>
                <c:pt idx="8492">
                  <c:v>-1.6128444374432511E-20</c:v>
                </c:pt>
                <c:pt idx="8493">
                  <c:v>-7.2980406211467613E-21</c:v>
                </c:pt>
                <c:pt idx="8494">
                  <c:v>1.45162226737091E-21</c:v>
                </c:pt>
                <c:pt idx="8495">
                  <c:v>1.0112807729507229E-20</c:v>
                </c:pt>
                <c:pt idx="8496">
                  <c:v>1.8677942540475861E-20</c:v>
                </c:pt>
                <c:pt idx="8497">
                  <c:v>2.7139622578794838E-20</c:v>
                </c:pt>
                <c:pt idx="8498">
                  <c:v>3.5490618370336453E-20</c:v>
                </c:pt>
                <c:pt idx="8499">
                  <c:v>4.3723880406751578E-20</c:v>
                </c:pt>
                <c:pt idx="8500">
                  <c:v>5.1832544235322589E-20</c:v>
                </c:pt>
                <c:pt idx="8501">
                  <c:v>5.9809935317551172E-20</c:v>
                </c:pt>
                <c:pt idx="8502">
                  <c:v>6.7649573654040189E-20</c:v>
                </c:pt>
                <c:pt idx="8503">
                  <c:v>7.5345178173480914E-20</c:v>
                </c:pt>
                <c:pt idx="8504">
                  <c:v>8.2890670883808983E-20</c:v>
                </c:pt>
                <c:pt idx="8505">
                  <c:v>9.0280180783843973E-20</c:v>
                </c:pt>
                <c:pt idx="8506">
                  <c:v>9.7508047533977857E-20</c:v>
                </c:pt>
                <c:pt idx="8507">
                  <c:v>1.045688248847272E-19</c:v>
                </c:pt>
                <c:pt idx="8508">
                  <c:v>1.114572838622118E-19</c:v>
                </c:pt>
                <c:pt idx="8509">
                  <c:v>1.1816841570987011E-19</c:v>
                </c:pt>
                <c:pt idx="8510">
                  <c:v>1.246974345859638E-19</c:v>
                </c:pt>
                <c:pt idx="8511">
                  <c:v>1.3103978001667139E-19</c:v>
                </c:pt>
                <c:pt idx="8512">
                  <c:v>1.3719111910480551E-19</c:v>
                </c:pt>
                <c:pt idx="8513">
                  <c:v>1.4314734849443239E-19</c:v>
                </c:pt>
                <c:pt idx="8514">
                  <c:v>1.489045960919026E-19</c:v>
                </c:pt>
                <c:pt idx="8515">
                  <c:v>1.544592225440382E-19</c:v>
                </c:pt>
                <c:pt idx="8516">
                  <c:v>1.5980782247445021E-19</c:v>
                </c:pt>
                <c:pt idx="8517">
                  <c:v>1.6494722547918521E-19</c:v>
                </c:pt>
                <c:pt idx="8518">
                  <c:v>1.6987449688312451E-19</c:v>
                </c:pt>
                <c:pt idx="8519">
                  <c:v>1.7458693825877891E-19</c:v>
                </c:pt>
                <c:pt idx="8520">
                  <c:v>1.7908208770933539E-19</c:v>
                </c:pt>
                <c:pt idx="8521">
                  <c:v>1.83357719918027E-19</c:v>
                </c:pt>
                <c:pt idx="8522">
                  <c:v>1.87411845966101E-19</c:v>
                </c:pt>
                <c:pt idx="8523">
                  <c:v>1.912427129218667E-19</c:v>
                </c:pt>
                <c:pt idx="8524">
                  <c:v>1.9484880320350209E-19</c:v>
                </c:pt>
                <c:pt idx="8525">
                  <c:v>1.982288337184909E-19</c:v>
                </c:pt>
                <c:pt idx="8526">
                  <c:v>2.0138175478275379E-19</c:v>
                </c:pt>
                <c:pt idx="8527">
                  <c:v>2.043067488227205E-19</c:v>
                </c:pt>
                <c:pt idx="8528">
                  <c:v>2.0700322886376939E-19</c:v>
                </c:pt>
                <c:pt idx="8529">
                  <c:v>2.094708368086354E-19</c:v>
                </c:pt>
                <c:pt idx="8530">
                  <c:v>2.1170944150955639E-19</c:v>
                </c:pt>
                <c:pt idx="8531">
                  <c:v>2.137191366380925E-19</c:v>
                </c:pt>
                <c:pt idx="8532">
                  <c:v>2.155002383567099E-19</c:v>
                </c:pt>
                <c:pt idx="8533">
                  <c:v>2.1705328279637539E-19</c:v>
                </c:pt>
                <c:pt idx="8534">
                  <c:v>2.1837902334455212E-19</c:v>
                </c:pt>
                <c:pt idx="8535">
                  <c:v>2.1947842774813129E-19</c:v>
                </c:pt>
                <c:pt idx="8536">
                  <c:v>2.203526750359699E-19</c:v>
                </c:pt>
                <c:pt idx="8537">
                  <c:v>2.2100315226582942E-19</c:v>
                </c:pt>
                <c:pt idx="8538">
                  <c:v>2.2143145110064282E-19</c:v>
                </c:pt>
                <c:pt idx="8539">
                  <c:v>2.2163936421914528E-19</c:v>
                </c:pt>
                <c:pt idx="8540">
                  <c:v>2.2162888156602289E-19</c:v>
                </c:pt>
                <c:pt idx="8541">
                  <c:v>2.2140218644683508E-19</c:v>
                </c:pt>
                <c:pt idx="8542">
                  <c:v>2.20961651473067E-19</c:v>
                </c:pt>
                <c:pt idx="8543">
                  <c:v>2.2030983436275991E-19</c:v>
                </c:pt>
                <c:pt idx="8544">
                  <c:v>2.194494736022578E-19</c:v>
                </c:pt>
                <c:pt idx="8545">
                  <c:v>2.1838348397468311E-19</c:v>
                </c:pt>
                <c:pt idx="8546">
                  <c:v>2.1711495196083489E-19</c:v>
                </c:pt>
                <c:pt idx="8547">
                  <c:v>2.1564713101826551E-19</c:v>
                </c:pt>
                <c:pt idx="8548">
                  <c:v>2.1398343674435761E-19</c:v>
                </c:pt>
                <c:pt idx="8549">
                  <c:v>2.121274419292749E-19</c:v>
                </c:pt>
                <c:pt idx="8550">
                  <c:v>2.1008287150471229E-19</c:v>
                </c:pt>
                <c:pt idx="8551">
                  <c:v>2.078535973944119E-19</c:v>
                </c:pt>
                <c:pt idx="8552">
                  <c:v>2.0544363327244801E-19</c:v>
                </c:pt>
                <c:pt idx="8553">
                  <c:v>2.0285712923531541E-19</c:v>
                </c:pt>
                <c:pt idx="8554">
                  <c:v>2.000983663938791E-19</c:v>
                </c:pt>
                <c:pt idx="8555">
                  <c:v>1.9717175139126011E-19</c:v>
                </c:pt>
                <c:pt idx="8556">
                  <c:v>1.940818108527463E-19</c:v>
                </c:pt>
                <c:pt idx="8557">
                  <c:v>1.908331857738213E-19</c:v>
                </c:pt>
                <c:pt idx="8558">
                  <c:v>1.8743062585240389E-19</c:v>
                </c:pt>
                <c:pt idx="8559">
                  <c:v>1.838789837713862E-19</c:v>
                </c:pt>
                <c:pt idx="8560">
                  <c:v>1.801832094375447E-19</c:v>
                </c:pt>
                <c:pt idx="8561">
                  <c:v>1.7634834418288149E-19</c:v>
                </c:pt>
                <c:pt idx="8562">
                  <c:v>1.7237951493442929E-19</c:v>
                </c:pt>
                <c:pt idx="8563">
                  <c:v>1.6828192835852439E-19</c:v>
                </c:pt>
                <c:pt idx="8564">
                  <c:v>1.6406086498551699E-19</c:v>
                </c:pt>
                <c:pt idx="8565">
                  <c:v>1.5972167332084789E-19</c:v>
                </c:pt>
                <c:pt idx="8566">
                  <c:v>1.5526976394837541E-19</c:v>
                </c:pt>
                <c:pt idx="8567">
                  <c:v>1.5071060363178479E-19</c:v>
                </c:pt>
                <c:pt idx="8568">
                  <c:v>1.460497094198554E-19</c:v>
                </c:pt>
                <c:pt idx="8569">
                  <c:v>1.4129264276130291E-19</c:v>
                </c:pt>
                <c:pt idx="8570">
                  <c:v>1.3644500363484311E-19</c:v>
                </c:pt>
                <c:pt idx="8571">
                  <c:v>1.315124247000563E-19</c:v>
                </c:pt>
                <c:pt idx="8572">
                  <c:v>1.2650056547455441E-19</c:v>
                </c:pt>
                <c:pt idx="8573">
                  <c:v>1.2141510654287129E-19</c:v>
                </c:pt>
                <c:pt idx="8574">
                  <c:v>1.1626174380241421E-19</c:v>
                </c:pt>
                <c:pt idx="8575">
                  <c:v>1.110461827517226E-19</c:v>
                </c:pt>
                <c:pt idx="8576">
                  <c:v>1.057741328261891E-19</c:v>
                </c:pt>
                <c:pt idx="8577">
                  <c:v>1.004513017862985E-19</c:v>
                </c:pt>
                <c:pt idx="8578">
                  <c:v>9.5083390163338859E-20</c:v>
                </c:pt>
                <c:pt idx="8579">
                  <c:v>8.9676085767435743E-20</c:v>
                </c:pt>
                <c:pt idx="8580">
                  <c:v>8.4235058262647516E-20</c:v>
                </c:pt>
                <c:pt idx="8581">
                  <c:v>7.8765953813751237E-20</c:v>
                </c:pt>
                <c:pt idx="8582">
                  <c:v>7.3274389809229638E-20</c:v>
                </c:pt>
                <c:pt idx="8583">
                  <c:v>6.7765949664851955E-20</c:v>
                </c:pt>
                <c:pt idx="8584">
                  <c:v>6.2246177712118357E-20</c:v>
                </c:pt>
                <c:pt idx="8585">
                  <c:v>5.6720574175712693E-20</c:v>
                </c:pt>
                <c:pt idx="8586">
                  <c:v>5.1194590243980097E-20</c:v>
                </c:pt>
                <c:pt idx="8587">
                  <c:v>4.5673623236315152E-20</c:v>
                </c:pt>
                <c:pt idx="8588">
                  <c:v>4.016301187121306E-20</c:v>
                </c:pt>
                <c:pt idx="8589">
                  <c:v>3.4668031638600979E-20</c:v>
                </c:pt>
                <c:pt idx="8590">
                  <c:v>2.9193890279928349E-20</c:v>
                </c:pt>
                <c:pt idx="8591">
                  <c:v>2.374572337935576E-20</c:v>
                </c:pt>
                <c:pt idx="8592">
                  <c:v>1.8328590069240059E-20</c:v>
                </c:pt>
                <c:pt idx="8593">
                  <c:v>1.294746885296992E-20</c:v>
                </c:pt>
                <c:pt idx="8594">
                  <c:v>7.607253548061306E-21</c:v>
                </c:pt>
                <c:pt idx="8595">
                  <c:v>2.312749352275891E-21</c:v>
                </c:pt>
                <c:pt idx="8596">
                  <c:v>-2.931330964622074E-21</c:v>
                </c:pt>
                <c:pt idx="8597">
                  <c:v>-8.1203707410035974E-21</c:v>
                </c:pt>
                <c:pt idx="8598">
                  <c:v>-1.324985297309025E-20</c:v>
                </c:pt>
                <c:pt idx="8599">
                  <c:v>-1.8315363732080001E-20</c:v>
                </c:pt>
                <c:pt idx="8600">
                  <c:v>-2.3312595446667659E-20</c:v>
                </c:pt>
                <c:pt idx="8601">
                  <c:v>-2.8237350049095407E-20</c:v>
                </c:pt>
                <c:pt idx="8602">
                  <c:v>-3.3085541983020772E-20</c:v>
                </c:pt>
                <c:pt idx="8603">
                  <c:v>-3.7853201071641003E-20</c:v>
                </c:pt>
                <c:pt idx="8604">
                  <c:v>-4.2536475244665202E-20</c:v>
                </c:pt>
                <c:pt idx="8605">
                  <c:v>-4.7131633122876821E-20</c:v>
                </c:pt>
                <c:pt idx="8606">
                  <c:v>-5.1635066459181189E-20</c:v>
                </c:pt>
                <c:pt idx="8607">
                  <c:v>-5.6043292435183256E-20</c:v>
                </c:pt>
                <c:pt idx="8608">
                  <c:v>-6.0352955812491679E-20</c:v>
                </c:pt>
                <c:pt idx="8609">
                  <c:v>-6.4560830938095019E-20</c:v>
                </c:pt>
                <c:pt idx="8610">
                  <c:v>-6.8663823603304668E-20</c:v>
                </c:pt>
                <c:pt idx="8611">
                  <c:v>-7.265897275590716E-20</c:v>
                </c:pt>
                <c:pt idx="8612">
                  <c:v>-7.6543452065315424E-20</c:v>
                </c:pt>
                <c:pt idx="8613">
                  <c:v>-8.0314571340653903E-20</c:v>
                </c:pt>
                <c:pt idx="8614">
                  <c:v>-8.3969777801856896E-20</c:v>
                </c:pt>
                <c:pt idx="8615">
                  <c:v>-8.7506657204001987E-20</c:v>
                </c:pt>
                <c:pt idx="8616">
                  <c:v>-9.0922934815241445E-20</c:v>
                </c:pt>
                <c:pt idx="8617">
                  <c:v>-9.4216476248833968E-20</c:v>
                </c:pt>
                <c:pt idx="8618">
                  <c:v>-9.7385288149916251E-20</c:v>
                </c:pt>
                <c:pt idx="8619">
                  <c:v>-1.004275187377896E-19</c:v>
                </c:pt>
                <c:pt idx="8620">
                  <c:v>-1.033414582046297E-19</c:v>
                </c:pt>
                <c:pt idx="8621">
                  <c:v>-1.061255389716593E-19</c:v>
                </c:pt>
                <c:pt idx="8622">
                  <c:v>-1.0877833580395209E-19</c:v>
                </c:pt>
                <c:pt idx="8623">
                  <c:v>-1.1129856578516159E-19</c:v>
                </c:pt>
                <c:pt idx="8624">
                  <c:v>-1.1368508815359461E-19</c:v>
                </c:pt>
                <c:pt idx="8625">
                  <c:v>-1.1593690400116819E-19</c:v>
                </c:pt>
                <c:pt idx="8626">
                  <c:v>-1.1805315583690861E-19</c:v>
                </c:pt>
                <c:pt idx="8627">
                  <c:v>-1.2003312701676539E-19</c:v>
                </c:pt>
                <c:pt idx="8628">
                  <c:v>-1.2187624104162889E-19</c:v>
                </c:pt>
                <c:pt idx="8629">
                  <c:v>-1.235820607255457E-19</c:v>
                </c:pt>
                <c:pt idx="8630">
                  <c:v>-1.2515028723623669E-19</c:v>
                </c:pt>
                <c:pt idx="8631">
                  <c:v>-1.265807590101256E-19</c:v>
                </c:pt>
                <c:pt idx="8632">
                  <c:v>-1.278734505441828E-19</c:v>
                </c:pt>
                <c:pt idx="8633">
                  <c:v>-1.2902847106699261E-19</c:v>
                </c:pt>
                <c:pt idx="8634">
                  <c:v>-1.3004606309154089E-19</c:v>
                </c:pt>
                <c:pt idx="8635">
                  <c:v>-1.309266008523126E-19</c:v>
                </c:pt>
                <c:pt idx="8636">
                  <c:v>-1.316705886293762E-19</c:v>
                </c:pt>
                <c:pt idx="8637">
                  <c:v>-1.3227865896221579E-19</c:v>
                </c:pt>
                <c:pt idx="8638">
                  <c:v>-1.327515707561499E-19</c:v>
                </c:pt>
                <c:pt idx="8639">
                  <c:v>-1.330902072842549E-19</c:v>
                </c:pt>
                <c:pt idx="8640">
                  <c:v>-1.3329557408778299E-19</c:v>
                </c:pt>
                <c:pt idx="8641">
                  <c:v>-1.3336879677813359E-19</c:v>
                </c:pt>
                <c:pt idx="8642">
                  <c:v>-1.333111187435031E-19</c:v>
                </c:pt>
                <c:pt idx="8643">
                  <c:v>-1.331238987634006E-19</c:v>
                </c:pt>
                <c:pt idx="8644">
                  <c:v>-1.328086085342729E-19</c:v>
                </c:pt>
                <c:pt idx="8645">
                  <c:v>-1.3236683010954101E-19</c:v>
                </c:pt>
                <c:pt idx="8646">
                  <c:v>-1.31800253257395E-19</c:v>
                </c:pt>
                <c:pt idx="8647">
                  <c:v>-1.3111067273974799E-19</c:v>
                </c:pt>
                <c:pt idx="8648">
                  <c:v>-1.3029998551578681E-19</c:v>
                </c:pt>
                <c:pt idx="8649">
                  <c:v>-1.2937018787359981E-19</c:v>
                </c:pt>
                <c:pt idx="8650">
                  <c:v>-1.2832337249339849E-19</c:v>
                </c:pt>
                <c:pt idx="8651">
                  <c:v>-1.271617254458775E-19</c:v>
                </c:pt>
                <c:pt idx="8652">
                  <c:v>-1.2588752312928999E-19</c:v>
                </c:pt>
                <c:pt idx="8653">
                  <c:v>-1.245031291488376E-19</c:v>
                </c:pt>
                <c:pt idx="8654">
                  <c:v>-1.23010991141993E-19</c:v>
                </c:pt>
                <c:pt idx="8655">
                  <c:v>-1.2141363755339379E-19</c:v>
                </c:pt>
                <c:pt idx="8656">
                  <c:v>-1.197136743629565E-19</c:v>
                </c:pt>
                <c:pt idx="8657">
                  <c:v>-1.1791378177086901E-19</c:v>
                </c:pt>
                <c:pt idx="8658">
                  <c:v>-1.1601671084312629E-19</c:v>
                </c:pt>
                <c:pt idx="8659">
                  <c:v>-1.1402528012127769E-19</c:v>
                </c:pt>
                <c:pt idx="8660">
                  <c:v>-1.119423722000479E-19</c:v>
                </c:pt>
                <c:pt idx="8661">
                  <c:v>-1.09770930276494E-19</c:v>
                </c:pt>
                <c:pt idx="8662">
                  <c:v>-1.075139546743498E-19</c:v>
                </c:pt>
                <c:pt idx="8663">
                  <c:v>-1.051744993471946E-19</c:v>
                </c:pt>
                <c:pt idx="8664">
                  <c:v>-1.027556683640731E-19</c:v>
                </c:pt>
                <c:pt idx="8665">
                  <c:v>-1.002606123811686E-19</c:v>
                </c:pt>
                <c:pt idx="8666">
                  <c:v>-9.7692525103113774E-20</c:v>
                </c:pt>
                <c:pt idx="8667">
                  <c:v>-9.5054639737495129E-20</c:v>
                </c:pt>
                <c:pt idx="8668">
                  <c:v>-9.2350225446079488E-20</c:v>
                </c:pt>
                <c:pt idx="8669">
                  <c:v>-8.9582583796259145E-20</c:v>
                </c:pt>
                <c:pt idx="8670">
                  <c:v>-8.6755045216176697E-20</c:v>
                </c:pt>
                <c:pt idx="8671">
                  <c:v>-8.387096545695304E-20</c:v>
                </c:pt>
                <c:pt idx="8672">
                  <c:v>-8.093372206540068E-20</c:v>
                </c:pt>
                <c:pt idx="8673">
                  <c:v>-7.7946710870560939E-20</c:v>
                </c:pt>
                <c:pt idx="8674">
                  <c:v>-7.4913342487356614E-20</c:v>
                </c:pt>
                <c:pt idx="8675">
                  <c:v>-7.183703884060239E-20</c:v>
                </c:pt>
                <c:pt idx="8676">
                  <c:v>-6.8721229712563109E-20</c:v>
                </c:pt>
                <c:pt idx="8677">
                  <c:v>-6.5569349317195343E-20</c:v>
                </c:pt>
                <c:pt idx="8678">
                  <c:v>-6.2384832904150264E-20</c:v>
                </c:pt>
                <c:pt idx="8679">
                  <c:v>-5.9171113395556486E-20</c:v>
                </c:pt>
                <c:pt idx="8680">
                  <c:v>-5.5931618058539119E-20</c:v>
                </c:pt>
                <c:pt idx="8681">
                  <c:v>-5.2669765216367338E-20</c:v>
                </c:pt>
                <c:pt idx="8682">
                  <c:v>-4.9388961001056019E-20</c:v>
                </c:pt>
                <c:pt idx="8683">
                  <c:v>-4.609259615017862E-20</c:v>
                </c:pt>
                <c:pt idx="8684">
                  <c:v>-4.2784042850577692E-20</c:v>
                </c:pt>
                <c:pt idx="8685">
                  <c:v>-3.9466651631587202E-20</c:v>
                </c:pt>
                <c:pt idx="8686">
                  <c:v>-3.6143748310306087E-20</c:v>
                </c:pt>
                <c:pt idx="8687">
                  <c:v>-3.2818630991386942E-20</c:v>
                </c:pt>
                <c:pt idx="8688">
                  <c:v>-2.9494567123725261E-20</c:v>
                </c:pt>
                <c:pt idx="8689">
                  <c:v>-2.6174790616356391E-20</c:v>
                </c:pt>
                <c:pt idx="8690">
                  <c:v>-2.2862499015785581E-20</c:v>
                </c:pt>
                <c:pt idx="8691">
                  <c:v>-1.9560850746894991E-20</c:v>
                </c:pt>
                <c:pt idx="8692">
                  <c:v>-1.627296241948827E-20</c:v>
                </c:pt>
                <c:pt idx="8693">
                  <c:v>-1.300190620244808E-20</c:v>
                </c:pt>
                <c:pt idx="8694">
                  <c:v>-9.7507072673970556E-21</c:v>
                </c:pt>
                <c:pt idx="8695">
                  <c:v>-6.5223413036655617E-21</c:v>
                </c:pt>
                <c:pt idx="8696">
                  <c:v>-3.3197321062821439E-21</c:v>
                </c:pt>
                <c:pt idx="8697">
                  <c:v>-1.457492386144054E-22</c:v>
                </c:pt>
                <c:pt idx="8698">
                  <c:v>2.9967942288012179E-21</c:v>
                </c:pt>
                <c:pt idx="8699">
                  <c:v>6.1051439017918733E-21</c:v>
                </c:pt>
                <c:pt idx="8700">
                  <c:v>9.1766061670842181E-21</c:v>
                </c:pt>
                <c:pt idx="8701">
                  <c:v>1.220855021657581E-20</c:v>
                </c:pt>
                <c:pt idx="8702">
                  <c:v>1.5198409990164809E-20</c:v>
                </c:pt>
                <c:pt idx="8703">
                  <c:v>1.8143686036052111E-20</c:v>
                </c:pt>
                <c:pt idx="8704">
                  <c:v>2.1041947287521429E-20</c:v>
                </c:pt>
                <c:pt idx="8705">
                  <c:v>2.3890832755294019E-20</c:v>
                </c:pt>
                <c:pt idx="8706">
                  <c:v>2.6688053134646481E-20</c:v>
                </c:pt>
                <c:pt idx="8707">
                  <c:v>2.9431392326571082E-20</c:v>
                </c:pt>
                <c:pt idx="8708">
                  <c:v>3.2118708872349168E-20</c:v>
                </c:pt>
                <c:pt idx="8709">
                  <c:v>3.4747937300999099E-20</c:v>
                </c:pt>
                <c:pt idx="8710">
                  <c:v>3.7317089389150357E-20</c:v>
                </c:pt>
                <c:pt idx="8711">
                  <c:v>3.9824255332985693E-20</c:v>
                </c:pt>
                <c:pt idx="8712">
                  <c:v>4.2267604831982208E-20</c:v>
                </c:pt>
                <c:pt idx="8713">
                  <c:v>4.4645388084271408E-20</c:v>
                </c:pt>
                <c:pt idx="8714">
                  <c:v>4.6955936693525932E-20</c:v>
                </c:pt>
                <c:pt idx="8715">
                  <c:v>4.9197664487368282E-20</c:v>
                </c:pt>
                <c:pt idx="8716">
                  <c:v>5.1369068247383161E-20</c:v>
                </c:pt>
                <c:pt idx="8717">
                  <c:v>5.3468728350900231E-20</c:v>
                </c:pt>
                <c:pt idx="8718">
                  <c:v>5.5495309324799084E-20</c:v>
                </c:pt>
                <c:pt idx="8719">
                  <c:v>5.744756031167106E-20</c:v>
                </c:pt>
                <c:pt idx="8720">
                  <c:v>5.9324315448755136E-20</c:v>
                </c:pt>
                <c:pt idx="8721">
                  <c:v>6.1124494160145857E-20</c:v>
                </c:pt>
                <c:pt idx="8722">
                  <c:v>6.2847101362851095E-20</c:v>
                </c:pt>
                <c:pt idx="8723">
                  <c:v>6.4491227587355739E-20</c:v>
                </c:pt>
                <c:pt idx="8724">
                  <c:v>6.605604901342427E-20</c:v>
                </c:pt>
                <c:pt idx="8725">
                  <c:v>6.7540827421950737E-20</c:v>
                </c:pt>
                <c:pt idx="8726">
                  <c:v>6.8944910063738402E-20</c:v>
                </c:pt>
                <c:pt idx="8727">
                  <c:v>7.0267729446163788E-20</c:v>
                </c:pt>
                <c:pt idx="8728">
                  <c:v>7.1508803038750256E-20</c:v>
                </c:pt>
                <c:pt idx="8729">
                  <c:v>7.2667732898745509E-20</c:v>
                </c:pt>
                <c:pt idx="8730">
                  <c:v>7.3744205217864394E-20</c:v>
                </c:pt>
                <c:pt idx="8731">
                  <c:v>7.4737989791423728E-20</c:v>
                </c:pt>
                <c:pt idx="8732">
                  <c:v>7.5648939411159623E-20</c:v>
                </c:pt>
                <c:pt idx="8733">
                  <c:v>7.6476989183079272E-20</c:v>
                </c:pt>
                <c:pt idx="8734">
                  <c:v>7.7222155771758834E-20</c:v>
                </c:pt>
                <c:pt idx="8735">
                  <c:v>7.7884536572557041E-20</c:v>
                </c:pt>
                <c:pt idx="8736">
                  <c:v>7.8464308813269536E-20</c:v>
                </c:pt>
                <c:pt idx="8737">
                  <c:v>7.8961728586802981E-20</c:v>
                </c:pt>
                <c:pt idx="8738">
                  <c:v>7.9377129816499394E-20</c:v>
                </c:pt>
                <c:pt idx="8739">
                  <c:v>7.9710923155790693E-20</c:v>
                </c:pt>
                <c:pt idx="8740">
                  <c:v>7.9963594823910877E-20</c:v>
                </c:pt>
                <c:pt idx="8741">
                  <c:v>8.0135705379438462E-20</c:v>
                </c:pt>
                <c:pt idx="8742">
                  <c:v>8.022788843348487E-20</c:v>
                </c:pt>
                <c:pt idx="8743">
                  <c:v>8.0240849304385182E-20</c:v>
                </c:pt>
                <c:pt idx="8744">
                  <c:v>8.0175363615786449E-20</c:v>
                </c:pt>
                <c:pt idx="8745">
                  <c:v>8.0032275840065078E-20</c:v>
                </c:pt>
                <c:pt idx="8746">
                  <c:v>7.9812497789038877E-20</c:v>
                </c:pt>
                <c:pt idx="8747">
                  <c:v>7.9517007053971426E-20</c:v>
                </c:pt>
                <c:pt idx="8748">
                  <c:v>7.9146845396895777E-20</c:v>
                </c:pt>
                <c:pt idx="8749">
                  <c:v>7.8703117095312097E-20</c:v>
                </c:pt>
                <c:pt idx="8750">
                  <c:v>7.8186987242338796E-20</c:v>
                </c:pt>
                <c:pt idx="8751">
                  <c:v>7.7599680004419416E-20</c:v>
                </c:pt>
                <c:pt idx="8752">
                  <c:v>7.6942476838708234E-20</c:v>
                </c:pt>
                <c:pt idx="8753">
                  <c:v>7.6216714672275667E-20</c:v>
                </c:pt>
                <c:pt idx="8754">
                  <c:v>7.5423784045290441E-20</c:v>
                </c:pt>
                <c:pt idx="8755">
                  <c:v>7.4565127220349361E-20</c:v>
                </c:pt>
                <c:pt idx="8756">
                  <c:v>7.3642236260136835E-20</c:v>
                </c:pt>
                <c:pt idx="8757">
                  <c:v>7.2656651075605588E-20</c:v>
                </c:pt>
                <c:pt idx="8758">
                  <c:v>7.1609957446876818E-20</c:v>
                </c:pt>
                <c:pt idx="8759">
                  <c:v>7.0503785019063018E-20</c:v>
                </c:pt>
                <c:pt idx="8760">
                  <c:v>6.933980527521909E-20</c:v>
                </c:pt>
                <c:pt idx="8761">
                  <c:v>6.8119729488627714E-20</c:v>
                </c:pt>
                <c:pt idx="8762">
                  <c:v>6.6845306656623399E-20</c:v>
                </c:pt>
                <c:pt idx="8763">
                  <c:v>6.5518321418155372E-20</c:v>
                </c:pt>
                <c:pt idx="8764">
                  <c:v>6.4140591957283794E-20</c:v>
                </c:pt>
                <c:pt idx="8765">
                  <c:v>6.2713967894795411E-20</c:v>
                </c:pt>
                <c:pt idx="8766">
                  <c:v>6.1240328170114731E-20</c:v>
                </c:pt>
                <c:pt idx="8767">
                  <c:v>5.9721578915674692E-20</c:v>
                </c:pt>
                <c:pt idx="8768">
                  <c:v>5.8159651325896366E-20</c:v>
                </c:pt>
                <c:pt idx="8769">
                  <c:v>5.6556499522911455E-20</c:v>
                </c:pt>
                <c:pt idx="8770">
                  <c:v>5.4914098421143022E-20</c:v>
                </c:pt>
                <c:pt idx="8771">
                  <c:v>5.3234441592840008E-20</c:v>
                </c:pt>
                <c:pt idx="8772">
                  <c:v>5.1519539136639493E-20</c:v>
                </c:pt>
                <c:pt idx="8773">
                  <c:v>4.9771415551206751E-20</c:v>
                </c:pt>
                <c:pt idx="8774">
                  <c:v>4.7992107615978191E-20</c:v>
                </c:pt>
                <c:pt idx="8775">
                  <c:v>4.618366228100466E-20</c:v>
                </c:pt>
                <c:pt idx="8776">
                  <c:v>4.4348134567864467E-20</c:v>
                </c:pt>
                <c:pt idx="8777">
                  <c:v>4.2487585483584531E-20</c:v>
                </c:pt>
                <c:pt idx="8778">
                  <c:v>4.0604079949476391E-20</c:v>
                </c:pt>
                <c:pt idx="8779">
                  <c:v>3.8699684746760149E-20</c:v>
                </c:pt>
                <c:pt idx="8780">
                  <c:v>3.6776466480814569E-20</c:v>
                </c:pt>
                <c:pt idx="8781">
                  <c:v>3.4836489565854681E-20</c:v>
                </c:pt>
                <c:pt idx="8782">
                  <c:v>3.2881814231800971E-20</c:v>
                </c:pt>
                <c:pt idx="8783">
                  <c:v>3.0914494555064488E-20</c:v>
                </c:pt>
                <c:pt idx="8784">
                  <c:v>2.8936576514932012E-20</c:v>
                </c:pt>
                <c:pt idx="8785">
                  <c:v>2.6950096077193522E-20</c:v>
                </c:pt>
                <c:pt idx="8786">
                  <c:v>2.4957077306611429E-20</c:v>
                </c:pt>
                <c:pt idx="8787">
                  <c:v>2.2959530509786779E-20</c:v>
                </c:pt>
                <c:pt idx="8788">
                  <c:v>2.0959450409932679E-20</c:v>
                </c:pt>
                <c:pt idx="8789">
                  <c:v>1.8958814355018911E-20</c:v>
                </c:pt>
                <c:pt idx="8790">
                  <c:v>1.6959580560704549E-20</c:v>
                </c:pt>
                <c:pt idx="8791">
                  <c:v>1.49636863894275E-20</c:v>
                </c:pt>
                <c:pt idx="8792">
                  <c:v>1.297304666697068E-20</c:v>
                </c:pt>
                <c:pt idx="8793">
                  <c:v>1.098955203777524E-20</c:v>
                </c:pt>
                <c:pt idx="8794">
                  <c:v>9.015067360220359E-21</c:v>
                </c:pt>
                <c:pt idx="8795">
                  <c:v>7.051430143038339E-21</c:v>
                </c:pt>
                <c:pt idx="8796">
                  <c:v>5.1004490239817012E-21</c:v>
                </c:pt>
                <c:pt idx="8797">
                  <c:v>3.1639022918068099E-21</c:v>
                </c:pt>
                <c:pt idx="8798">
                  <c:v>1.2435364525855709E-21</c:v>
                </c:pt>
                <c:pt idx="8799">
                  <c:v>-6.5893515869652432E-22</c:v>
                </c:pt>
                <c:pt idx="8800">
                  <c:v>-2.5418337203515149E-21</c:v>
                </c:pt>
                <c:pt idx="8801">
                  <c:v>-4.4035162191587804E-21</c:v>
                </c:pt>
                <c:pt idx="8802">
                  <c:v>-6.2423766976975169E-21</c:v>
                </c:pt>
                <c:pt idx="8803">
                  <c:v>-8.0568474531004115E-21</c:v>
                </c:pt>
                <c:pt idx="8804">
                  <c:v>-9.8454001865418755E-21</c:v>
                </c:pt>
                <c:pt idx="8805">
                  <c:v>-1.1606547102829091E-20</c:v>
                </c:pt>
                <c:pt idx="8806">
                  <c:v>-1.333884195951912E-20</c:v>
                </c:pt>
                <c:pt idx="8807">
                  <c:v>-1.5040881065040329E-20</c:v>
                </c:pt>
                <c:pt idx="8808">
                  <c:v>-1.6711304225351369E-20</c:v>
                </c:pt>
                <c:pt idx="8809">
                  <c:v>-1.834879563872577E-20</c:v>
                </c:pt>
                <c:pt idx="8810">
                  <c:v>-1.995208473830492E-20</c:v>
                </c:pt>
                <c:pt idx="8811">
                  <c:v>-2.151994698211699E-20</c:v>
                </c:pt>
                <c:pt idx="8812">
                  <c:v>-2.305120459031317E-20</c:v>
                </c:pt>
                <c:pt idx="8813">
                  <c:v>-2.4544727229427019E-20</c:v>
                </c:pt>
                <c:pt idx="8814">
                  <c:v>-2.599943264351617E-20</c:v>
                </c:pt>
                <c:pt idx="8815">
                  <c:v>-2.7414287232098878E-20</c:v>
                </c:pt>
                <c:pt idx="8816">
                  <c:v>-2.8788306574850772E-20</c:v>
                </c:pt>
                <c:pt idx="8817">
                  <c:v>-3.0120555903079331E-20</c:v>
                </c:pt>
                <c:pt idx="8818">
                  <c:v>-3.1410150518045623E-20</c:v>
                </c:pt>
                <c:pt idx="8819">
                  <c:v>-3.2656256156253822E-20</c:v>
                </c:pt>
                <c:pt idx="8820">
                  <c:v>-3.385808930187958E-20</c:v>
                </c:pt>
                <c:pt idx="8821">
                  <c:v>-3.5014917446558459E-20</c:v>
                </c:pt>
                <c:pt idx="8822">
                  <c:v>-3.6126059296804427E-20</c:v>
                </c:pt>
                <c:pt idx="8823">
                  <c:v>-3.7190884929377272E-20</c:v>
                </c:pt>
                <c:pt idx="8824">
                  <c:v>-3.8208815894964991E-20</c:v>
                </c:pt>
                <c:pt idx="8825">
                  <c:v>-3.9179325270594523E-20</c:v>
                </c:pt>
                <c:pt idx="8826">
                  <c:v>-4.0101937661229448E-20</c:v>
                </c:pt>
                <c:pt idx="8827">
                  <c:v>-4.0976229151059061E-20</c:v>
                </c:pt>
                <c:pt idx="8828">
                  <c:v>-4.1801827205026691E-20</c:v>
                </c:pt>
                <c:pt idx="8829">
                  <c:v>-4.2578410521188641E-20</c:v>
                </c:pt>
                <c:pt idx="8830">
                  <c:v>-4.3305708834537032E-20</c:v>
                </c:pt>
                <c:pt idx="8831">
                  <c:v>-4.398350267296097E-20</c:v>
                </c:pt>
                <c:pt idx="8832">
                  <c:v>-4.4611623066060523E-20</c:v>
                </c:pt>
                <c:pt idx="8833">
                  <c:v>-4.5189951207566688E-20</c:v>
                </c:pt>
                <c:pt idx="8834">
                  <c:v>-4.5718418072158722E-20</c:v>
                </c:pt>
                <c:pt idx="8835">
                  <c:v>-4.6197003987506241E-20</c:v>
                </c:pt>
                <c:pt idx="8836">
                  <c:v>-4.6625738162399637E-20</c:v>
                </c:pt>
                <c:pt idx="8837">
                  <c:v>-4.7004698171866158E-20</c:v>
                </c:pt>
                <c:pt idx="8838">
                  <c:v>-4.7334009400202048E-20</c:v>
                </c:pt>
                <c:pt idx="8839">
                  <c:v>-4.7613844442883478E-20</c:v>
                </c:pt>
                <c:pt idx="8840">
                  <c:v>-4.7844422468348787E-20</c:v>
                </c:pt>
                <c:pt idx="8841">
                  <c:v>-4.8026008540674498E-20</c:v>
                </c:pt>
                <c:pt idx="8842">
                  <c:v>-4.8158912904195227E-20</c:v>
                </c:pt>
                <c:pt idx="8843">
                  <c:v>-4.8243490231144341E-20</c:v>
                </c:pt>
                <c:pt idx="8844">
                  <c:v>-4.8280138833417772E-20</c:v>
                </c:pt>
                <c:pt idx="8845">
                  <c:v>-4.8269299839587128E-20</c:v>
                </c:pt>
                <c:pt idx="8846">
                  <c:v>-4.8211456338311333E-20</c:v>
                </c:pt>
                <c:pt idx="8847">
                  <c:v>-4.8107132489316989E-20</c:v>
                </c:pt>
                <c:pt idx="8848">
                  <c:v>-4.7956892603138099E-20</c:v>
                </c:pt>
                <c:pt idx="8849">
                  <c:v>-4.7761340190823957E-20</c:v>
                </c:pt>
                <c:pt idx="8850">
                  <c:v>-4.7521116984841759E-20</c:v>
                </c:pt>
                <c:pt idx="8851">
                  <c:v>-4.7236901932416022E-20</c:v>
                </c:pt>
                <c:pt idx="8852">
                  <c:v>-4.6909410162561708E-20</c:v>
                </c:pt>
                <c:pt idx="8853">
                  <c:v>-4.6539391928080989E-20</c:v>
                </c:pt>
                <c:pt idx="8854">
                  <c:v>-4.6127631523805318E-20</c:v>
                </c:pt>
                <c:pt idx="8855">
                  <c:v>-4.5674946182375139E-20</c:v>
                </c:pt>
                <c:pt idx="8856">
                  <c:v>-4.5182184948858452E-20</c:v>
                </c:pt>
                <c:pt idx="8857">
                  <c:v>-4.465022753551711E-20</c:v>
                </c:pt>
                <c:pt idx="8858">
                  <c:v>-4.4079983158036308E-20</c:v>
                </c:pt>
                <c:pt idx="8859">
                  <c:v>-4.3472389354537463E-20</c:v>
                </c:pt>
                <c:pt idx="8860">
                  <c:v>-4.2828410788698483E-20</c:v>
                </c:pt>
                <c:pt idx="8861">
                  <c:v>-4.2149038038307942E-20</c:v>
                </c:pt>
                <c:pt idx="8862">
                  <c:v>-4.1435286370580152E-20</c:v>
                </c:pt>
                <c:pt idx="8863">
                  <c:v>-4.0688194505558561E-20</c:v>
                </c:pt>
                <c:pt idx="8864">
                  <c:v>-3.9908823368932722E-20</c:v>
                </c:pt>
                <c:pt idx="8865">
                  <c:v>-3.9098254835591481E-20</c:v>
                </c:pt>
                <c:pt idx="8866">
                  <c:v>-3.8257590465231068E-20</c:v>
                </c:pt>
                <c:pt idx="8867">
                  <c:v>-3.7387950231331013E-20</c:v>
                </c:pt>
                <c:pt idx="8868">
                  <c:v>-3.6490471244804502E-20</c:v>
                </c:pt>
                <c:pt idx="8869">
                  <c:v>-3.5566306473622029E-20</c:v>
                </c:pt>
                <c:pt idx="8870">
                  <c:v>-3.4616623459698047E-20</c:v>
                </c:pt>
                <c:pt idx="8871">
                  <c:v>-3.3642603034319989E-20</c:v>
                </c:pt>
                <c:pt idx="8872">
                  <c:v>-3.2645438033388388E-20</c:v>
                </c:pt>
                <c:pt idx="8873">
                  <c:v>-3.1626332013723492E-20</c:v>
                </c:pt>
                <c:pt idx="8874">
                  <c:v>-3.0586497971680992E-20</c:v>
                </c:pt>
                <c:pt idx="8875">
                  <c:v>-2.9527157065304423E-20</c:v>
                </c:pt>
                <c:pt idx="8876">
                  <c:v>-2.8449537341226313E-20</c:v>
                </c:pt>
                <c:pt idx="8877">
                  <c:v>-2.7354872467513342E-20</c:v>
                </c:pt>
                <c:pt idx="8878">
                  <c:v>-2.6244400473633261E-20</c:v>
                </c:pt>
                <c:pt idx="8879">
                  <c:v>-2.5119362498702479E-20</c:v>
                </c:pt>
                <c:pt idx="8880">
                  <c:v>-2.3981001549153661E-20</c:v>
                </c:pt>
                <c:pt idx="8881">
                  <c:v>-2.283056126694215E-20</c:v>
                </c:pt>
                <c:pt idx="8882">
                  <c:v>-2.166928470938876E-20</c:v>
                </c:pt>
                <c:pt idx="8883">
                  <c:v>-2.04984131417338E-20</c:v>
                </c:pt>
                <c:pt idx="8884">
                  <c:v>-1.9319184843454659E-20</c:v>
                </c:pt>
                <c:pt idx="8885">
                  <c:v>-1.8132833929374831E-20</c:v>
                </c:pt>
                <c:pt idx="8886">
                  <c:v>-1.694058918656796E-20</c:v>
                </c:pt>
                <c:pt idx="8887">
                  <c:v>-1.5743672928034981E-20</c:v>
                </c:pt>
                <c:pt idx="8888">
                  <c:v>-1.4543299864106191E-20</c:v>
                </c:pt>
                <c:pt idx="8889">
                  <c:v>-1.334067599249353E-20</c:v>
                </c:pt>
                <c:pt idx="8890">
                  <c:v>-1.213699750789084E-20</c:v>
                </c:pt>
                <c:pt idx="8891">
                  <c:v>-1.0933449731991811E-20</c:v>
                </c:pt>
                <c:pt idx="8892">
                  <c:v>-9.7312060647668272E-21</c:v>
                </c:pt>
                <c:pt idx="8893">
                  <c:v>-8.5314269578107415E-21</c:v>
                </c:pt>
                <c:pt idx="8894">
                  <c:v>-7.3352589105440627E-21</c:v>
                </c:pt>
                <c:pt idx="8895">
                  <c:v>-6.1438334900198439E-21</c:v>
                </c:pt>
                <c:pt idx="8896">
                  <c:v>-4.9582663750581299E-21</c:v>
                </c:pt>
                <c:pt idx="8897">
                  <c:v>-3.7796564253988351E-21</c:v>
                </c:pt>
                <c:pt idx="8898">
                  <c:v>-2.6090847765326579E-21</c:v>
                </c:pt>
                <c:pt idx="8899">
                  <c:v>-1.4476139608380061E-21</c:v>
                </c:pt>
                <c:pt idx="8900">
                  <c:v>-2.9628705561997348E-22</c:v>
                </c:pt>
                <c:pt idx="8901">
                  <c:v>8.4387314138475813E-22</c:v>
                </c:pt>
                <c:pt idx="8902">
                  <c:v>1.971864908505663E-21</c:v>
                </c:pt>
                <c:pt idx="8903">
                  <c:v>3.0867083681399229E-21</c:v>
                </c:pt>
                <c:pt idx="8904">
                  <c:v>4.1874462257917371E-21</c:v>
                </c:pt>
                <c:pt idx="8905">
                  <c:v>5.273144479716247E-21</c:v>
                </c:pt>
                <c:pt idx="8906">
                  <c:v>6.342893100767924E-21</c:v>
                </c:pt>
                <c:pt idx="8907">
                  <c:v>7.3958066820863474E-21</c:v>
                </c:pt>
                <c:pt idx="8908">
                  <c:v>8.4310250582853641E-21</c:v>
                </c:pt>
                <c:pt idx="8909">
                  <c:v>9.4477138938447542E-21</c:v>
                </c:pt>
                <c:pt idx="8910">
                  <c:v>1.044506524043652E-20</c:v>
                </c:pt>
                <c:pt idx="8911">
                  <c:v>1.142229806295098E-20</c:v>
                </c:pt>
                <c:pt idx="8912">
                  <c:v>1.237865873402065E-20</c:v>
                </c:pt>
                <c:pt idx="8913">
                  <c:v>1.3313421496872681E-20</c:v>
                </c:pt>
                <c:pt idx="8914">
                  <c:v>1.4225888896373361E-20</c:v>
                </c:pt>
                <c:pt idx="8915">
                  <c:v>1.5115392178160209E-20</c:v>
                </c:pt>
                <c:pt idx="8916">
                  <c:v>1.598129165578993E-20</c:v>
                </c:pt>
                <c:pt idx="8917">
                  <c:v>1.6822977045861901E-20</c:v>
                </c:pt>
                <c:pt idx="8918">
                  <c:v>1.763986777110882E-20</c:v>
                </c:pt>
                <c:pt idx="8919">
                  <c:v>1.843141323147746E-20</c:v>
                </c:pt>
                <c:pt idx="8920">
                  <c:v>1.9197093043253451E-20</c:v>
                </c:pt>
                <c:pt idx="8921">
                  <c:v>1.9936417246314531E-20</c:v>
                </c:pt>
                <c:pt idx="8922">
                  <c:v>2.0648926479627319E-20</c:v>
                </c:pt>
                <c:pt idx="8923">
                  <c:v>2.1334192125132139E-20</c:v>
                </c:pt>
                <c:pt idx="8924">
                  <c:v>2.1991816420190041E-20</c:v>
                </c:pt>
                <c:pt idx="8925">
                  <c:v>2.2621432538795121E-20</c:v>
                </c:pt>
                <c:pt idx="8926">
                  <c:v>2.3222704641783611E-20</c:v>
                </c:pt>
                <c:pt idx="8927">
                  <c:v>2.3795327896299311E-20</c:v>
                </c:pt>
                <c:pt idx="8928">
                  <c:v>2.4339028464802099E-20</c:v>
                </c:pt>
                <c:pt idx="8929">
                  <c:v>2.4853563463933499E-20</c:v>
                </c:pt>
                <c:pt idx="8930">
                  <c:v>2.533872089357923E-20</c:v>
                </c:pt>
                <c:pt idx="8931">
                  <c:v>2.5794319536494569E-20</c:v>
                </c:pt>
                <c:pt idx="8932">
                  <c:v>2.6220208828883501E-20</c:v>
                </c:pt>
                <c:pt idx="8933">
                  <c:v>2.6616268702346751E-20</c:v>
                </c:pt>
                <c:pt idx="8934">
                  <c:v>2.6982409397638101E-20</c:v>
                </c:pt>
                <c:pt idx="8935">
                  <c:v>2.7318571250691171E-20</c:v>
                </c:pt>
                <c:pt idx="8936">
                  <c:v>2.7624724451401308E-20</c:v>
                </c:pt>
                <c:pt idx="8937">
                  <c:v>2.7900868775669418E-20</c:v>
                </c:pt>
                <c:pt idx="8938">
                  <c:v>2.8147033291234979E-20</c:v>
                </c:pt>
                <c:pt idx="8939">
                  <c:v>2.8363276037846343E-20</c:v>
                </c:pt>
                <c:pt idx="8940">
                  <c:v>2.8549683682335833E-20</c:v>
                </c:pt>
                <c:pt idx="8941">
                  <c:v>2.8706371149185983E-20</c:v>
                </c:pt>
                <c:pt idx="8942">
                  <c:v>2.8833481227191258E-20</c:v>
                </c:pt>
                <c:pt idx="8943">
                  <c:v>2.8931184152837219E-20</c:v>
                </c:pt>
                <c:pt idx="8944">
                  <c:v>2.8999677171035223E-20</c:v>
                </c:pt>
                <c:pt idx="8945">
                  <c:v>2.9039184073866891E-20</c:v>
                </c:pt>
                <c:pt idx="8946">
                  <c:v>2.9049954718007231E-20</c:v>
                </c:pt>
                <c:pt idx="8947">
                  <c:v>2.9032264521509608E-20</c:v>
                </c:pt>
                <c:pt idx="8948">
                  <c:v>2.8986413940649139E-20</c:v>
                </c:pt>
                <c:pt idx="8949">
                  <c:v>2.8912727927533363E-20</c:v>
                </c:pt>
                <c:pt idx="8950">
                  <c:v>2.8811555369201228E-20</c:v>
                </c:pt>
                <c:pt idx="8951">
                  <c:v>2.8683268508941772E-20</c:v>
                </c:pt>
                <c:pt idx="8952">
                  <c:v>2.8528262350574392E-20</c:v>
                </c:pt>
                <c:pt idx="8953">
                  <c:v>2.8346954046441619E-20</c:v>
                </c:pt>
                <c:pt idx="8954">
                  <c:v>2.813978226987382E-20</c:v>
                </c:pt>
                <c:pt idx="8955">
                  <c:v>2.7907206572892788E-20</c:v>
                </c:pt>
                <c:pt idx="8956">
                  <c:v>2.7649706729928079E-20</c:v>
                </c:pt>
                <c:pt idx="8957">
                  <c:v>2.7367782068325723E-20</c:v>
                </c:pt>
                <c:pt idx="8958">
                  <c:v>2.70619507864342E-20</c:v>
                </c:pt>
                <c:pt idx="8959">
                  <c:v>2.6732749260057031E-20</c:v>
                </c:pt>
                <c:pt idx="8960">
                  <c:v>2.63807313380643E-20</c:v>
                </c:pt>
                <c:pt idx="8961">
                  <c:v>2.6006467627958849E-20</c:v>
                </c:pt>
                <c:pt idx="8962">
                  <c:v>2.5610544772194191E-20</c:v>
                </c:pt>
                <c:pt idx="8963">
                  <c:v>2.5193564716042559E-20</c:v>
                </c:pt>
                <c:pt idx="8964">
                  <c:v>2.475614396781182E-20</c:v>
                </c:pt>
                <c:pt idx="8965">
                  <c:v>2.429891285220926E-20</c:v>
                </c:pt>
                <c:pt idx="8966">
                  <c:v>2.3822514757649411E-20</c:v>
                </c:pt>
                <c:pt idx="8967">
                  <c:v>2.3327605378300589E-20</c:v>
                </c:pt>
                <c:pt idx="8968">
                  <c:v>2.281485195166246E-20</c:v>
                </c:pt>
                <c:pt idx="8969">
                  <c:v>2.2284932492463151E-20</c:v>
                </c:pt>
                <c:pt idx="8970">
                  <c:v>2.173853502366031E-20</c:v>
                </c:pt>
                <c:pt idx="8971">
                  <c:v>2.117635680532548E-20</c:v>
                </c:pt>
                <c:pt idx="8972">
                  <c:v>2.0599103562185481E-20</c:v>
                </c:pt>
                <c:pt idx="8973">
                  <c:v>2.0007488710588131E-20</c:v>
                </c:pt>
                <c:pt idx="8974">
                  <c:v>1.9402232585652519E-20</c:v>
                </c:pt>
                <c:pt idx="8975">
                  <c:v>1.8784061669356279E-20</c:v>
                </c:pt>
                <c:pt idx="8976">
                  <c:v>1.8153707820304069E-20</c:v>
                </c:pt>
                <c:pt idx="8977">
                  <c:v>1.751190750591218E-20</c:v>
                </c:pt>
                <c:pt idx="8978">
                  <c:v>1.685940103773468E-20</c:v>
                </c:pt>
                <c:pt idx="8979">
                  <c:v>1.619693181064622E-20</c:v>
                </c:pt>
                <c:pt idx="8980">
                  <c:v>1.5525245546585669E-20</c:v>
                </c:pt>
                <c:pt idx="8981">
                  <c:v>1.4845089543553309E-20</c:v>
                </c:pt>
                <c:pt idx="8982">
                  <c:v>1.4157211930542429E-20</c:v>
                </c:pt>
                <c:pt idx="8983">
                  <c:v>1.3462360929073291E-20</c:v>
                </c:pt>
                <c:pt idx="8984">
                  <c:v>1.276128412198468E-20</c:v>
                </c:pt>
                <c:pt idx="8985">
                  <c:v>1.205472773012457E-20</c:v>
                </c:pt>
                <c:pt idx="8986">
                  <c:v>1.134343589756703E-20</c:v>
                </c:pt>
                <c:pt idx="8987">
                  <c:v>1.062814998596843E-20</c:v>
                </c:pt>
                <c:pt idx="8988">
                  <c:v>9.9096078786606608E-21</c:v>
                </c:pt>
                <c:pt idx="8989">
                  <c:v>9.1885432950635986E-21</c:v>
                </c:pt>
                <c:pt idx="8990">
                  <c:v>8.4656851159835114E-21</c:v>
                </c:pt>
                <c:pt idx="8991">
                  <c:v>7.7417567203474121E-21</c:v>
                </c:pt>
                <c:pt idx="8992">
                  <c:v>7.0174753339070505E-21</c:v>
                </c:pt>
                <c:pt idx="8993">
                  <c:v>6.2935513904291036E-21</c:v>
                </c:pt>
                <c:pt idx="8994">
                  <c:v>5.5706879058708199E-21</c:v>
                </c:pt>
                <c:pt idx="8995">
                  <c:v>4.8495798660227253E-21</c:v>
                </c:pt>
                <c:pt idx="8996">
                  <c:v>4.1309136280820969E-21</c:v>
                </c:pt>
                <c:pt idx="8997">
                  <c:v>3.4153663366026464E-21</c:v>
                </c:pt>
                <c:pt idx="8998">
                  <c:v>2.7036053542474369E-21</c:v>
                </c:pt>
                <c:pt idx="8999">
                  <c:v>1.9962877077533359E-21</c:v>
                </c:pt>
                <c:pt idx="9000">
                  <c:v>1.294059549496404E-21</c:v>
                </c:pt>
                <c:pt idx="9001">
                  <c:v>5.9755563502851083E-22</c:v>
                </c:pt>
                <c:pt idx="9002">
                  <c:v>-9.2601183063784977E-23</c:v>
                </c:pt>
                <c:pt idx="9003">
                  <c:v>-7.7580044464650309E-22</c:v>
                </c:pt>
                <c:pt idx="9004">
                  <c:v>-1.4514445545596041E-21</c:v>
                </c:pt>
                <c:pt idx="9005">
                  <c:v>-2.1189492378800641E-21</c:v>
                </c:pt>
                <c:pt idx="9006">
                  <c:v>-2.7777439776540428E-21</c:v>
                </c:pt>
                <c:pt idx="9007">
                  <c:v>-3.427272434845322E-21</c:v>
                </c:pt>
                <c:pt idx="9008">
                  <c:v>-4.0669928502670979E-21</c:v>
                </c:pt>
                <c:pt idx="9009">
                  <c:v>-4.6963784282840989E-21</c:v>
                </c:pt>
                <c:pt idx="9010">
                  <c:v>-5.3149177020918949E-21</c:v>
                </c:pt>
                <c:pt idx="9011">
                  <c:v>-5.9221148804002048E-21</c:v>
                </c:pt>
                <c:pt idx="9012">
                  <c:v>-6.5174901753668463E-21</c:v>
                </c:pt>
                <c:pt idx="9013">
                  <c:v>-7.1005801116488191E-21</c:v>
                </c:pt>
                <c:pt idx="9014">
                  <c:v>-7.6709378164567706E-21</c:v>
                </c:pt>
                <c:pt idx="9015">
                  <c:v>-8.2281332905187508E-21</c:v>
                </c:pt>
                <c:pt idx="9016">
                  <c:v>-8.7717536598787489E-21</c:v>
                </c:pt>
                <c:pt idx="9017">
                  <c:v>-9.3014034084749478E-21</c:v>
                </c:pt>
                <c:pt idx="9018">
                  <c:v>-9.8167045914619311E-21</c:v>
                </c:pt>
                <c:pt idx="9019">
                  <c:v>-1.031729702926025E-20</c:v>
                </c:pt>
                <c:pt idx="9020">
                  <c:v>-1.080283848233566E-20</c:v>
                </c:pt>
                <c:pt idx="9021">
                  <c:v>-1.127300480672934E-20</c:v>
                </c:pt>
                <c:pt idx="9022">
                  <c:v>-1.172749009037852E-20</c:v>
                </c:pt>
                <c:pt idx="9023">
                  <c:v>-1.2166006770286001E-20</c:v>
                </c:pt>
                <c:pt idx="9024">
                  <c:v>-1.2588285730614391E-20</c:v>
                </c:pt>
                <c:pt idx="9025">
                  <c:v>-1.299407638179937E-20</c:v>
                </c:pt>
                <c:pt idx="9026">
                  <c:v>-1.338314672079349E-20</c:v>
                </c:pt>
                <c:pt idx="9027">
                  <c:v>-1.375528337256954E-20</c:v>
                </c:pt>
                <c:pt idx="9028">
                  <c:v>-1.4110291613029411E-20</c:v>
                </c:pt>
                <c:pt idx="9029">
                  <c:v>-1.44479953734811E-20</c:v>
                </c:pt>
                <c:pt idx="9030">
                  <c:v>-1.47682372268629E-20</c:v>
                </c:pt>
                <c:pt idx="9031">
                  <c:v>-1.5070878355909879E-20</c:v>
                </c:pt>
                <c:pt idx="9032">
                  <c:v>-1.5355798503473371E-20</c:v>
                </c:pt>
                <c:pt idx="9033">
                  <c:v>-1.56228959052194E-20</c:v>
                </c:pt>
                <c:pt idx="9034">
                  <c:v>-1.587208720494743E-20</c:v>
                </c:pt>
                <c:pt idx="9035">
                  <c:v>-1.610330735278456E-20</c:v>
                </c:pt>
                <c:pt idx="9036">
                  <c:v>-1.6316509486525319E-20</c:v>
                </c:pt>
                <c:pt idx="9037">
                  <c:v>-1.651166479640032E-20</c:v>
                </c:pt>
                <c:pt idx="9038">
                  <c:v>-1.6688762373570729E-20</c:v>
                </c:pt>
                <c:pt idx="9039">
                  <c:v>-1.6847809042658491E-20</c:v>
                </c:pt>
                <c:pt idx="9040">
                  <c:v>-1.698882917863435E-20</c:v>
                </c:pt>
                <c:pt idx="9041">
                  <c:v>-1.7111864508398229E-20</c:v>
                </c:pt>
                <c:pt idx="9042">
                  <c:v>-1.7216973897397901E-20</c:v>
                </c:pt>
                <c:pt idx="9043">
                  <c:v>-1.7304233121643061E-20</c:v>
                </c:pt>
                <c:pt idx="9044">
                  <c:v>-1.737373462548266E-20</c:v>
                </c:pt>
                <c:pt idx="9045">
                  <c:v>-1.742558726552357E-20</c:v>
                </c:pt>
                <c:pt idx="9046">
                  <c:v>-1.74599160410784E-20</c:v>
                </c:pt>
                <c:pt idx="9047">
                  <c:v>-1.747686181153963E-20</c:v>
                </c:pt>
                <c:pt idx="9048">
                  <c:v>-1.747658100108601E-20</c:v>
                </c:pt>
                <c:pt idx="9049">
                  <c:v>-1.7459245291135399E-20</c:v>
                </c:pt>
                <c:pt idx="9050">
                  <c:v>-1.7425041300966241E-20</c:v>
                </c:pt>
                <c:pt idx="9051">
                  <c:v>-1.7374170256937089E-20</c:v>
                </c:pt>
                <c:pt idx="9052">
                  <c:v>-1.7306847650740441E-20</c:v>
                </c:pt>
                <c:pt idx="9053">
                  <c:v>-1.7223302887133658E-20</c:v>
                </c:pt>
                <c:pt idx="9054">
                  <c:v>-1.7123778921595369E-20</c:v>
                </c:pt>
                <c:pt idx="9055">
                  <c:v>-1.7008531888361341E-20</c:v>
                </c:pt>
                <c:pt idx="9056">
                  <c:v>-1.6877830719298601E-20</c:v>
                </c:pt>
                <c:pt idx="9057">
                  <c:v>-1.6731956754080869E-20</c:v>
                </c:pt>
                <c:pt idx="9058">
                  <c:v>-1.6571203342132471E-20</c:v>
                </c:pt>
                <c:pt idx="9059">
                  <c:v>-1.6395875436811059E-20</c:v>
                </c:pt>
                <c:pt idx="9060">
                  <c:v>-1.6206289182302401E-20</c:v>
                </c:pt>
                <c:pt idx="9061">
                  <c:v>-1.6002771493703181E-20</c:v>
                </c:pt>
                <c:pt idx="9062">
                  <c:v>-1.5785659630769159E-20</c:v>
                </c:pt>
                <c:pt idx="9063">
                  <c:v>-1.5555300765807971E-20</c:v>
                </c:pt>
                <c:pt idx="9064">
                  <c:v>-1.5312051546196509E-20</c:v>
                </c:pt>
                <c:pt idx="9065">
                  <c:v>-1.5056277652003269E-20</c:v>
                </c:pt>
                <c:pt idx="9066">
                  <c:v>-1.478835334919638E-20</c:v>
                </c:pt>
                <c:pt idx="9067">
                  <c:v>-1.4508661038917049E-20</c:v>
                </c:pt>
                <c:pt idx="9068">
                  <c:v>-1.4217590803297699E-20</c:v>
                </c:pt>
                <c:pt idx="9069">
                  <c:v>-1.3915539948302401E-20</c:v>
                </c:pt>
                <c:pt idx="9070">
                  <c:v>-1.3602912544065371E-20</c:v>
                </c:pt>
                <c:pt idx="9071">
                  <c:v>-1.32801189632012E-20</c:v>
                </c:pt>
                <c:pt idx="9072">
                  <c:v>-1.294757541755755E-20</c:v>
                </c:pt>
                <c:pt idx="9073">
                  <c:v>-1.2605703493877891E-20</c:v>
                </c:pt>
                <c:pt idx="9074">
                  <c:v>-1.22549296888385E-20</c:v>
                </c:pt>
                <c:pt idx="9075">
                  <c:v>-1.189568494391961E-20</c:v>
                </c:pt>
                <c:pt idx="9076">
                  <c:v>-1.152840418056637E-20</c:v>
                </c:pt>
                <c:pt idx="9077">
                  <c:v>-1.115352583609058E-20</c:v>
                </c:pt>
                <c:pt idx="9078">
                  <c:v>-1.0771491400758559E-20</c:v>
                </c:pt>
                <c:pt idx="9079">
                  <c:v>-1.0382744956505331E-20</c:v>
                </c:pt>
                <c:pt idx="9080">
                  <c:v>-9.9877327177091362E-21</c:v>
                </c:pt>
                <c:pt idx="9081">
                  <c:v>-9.5869025744540025E-21</c:v>
                </c:pt>
                <c:pt idx="9082">
                  <c:v>-9.1807036387013335E-21</c:v>
                </c:pt>
                <c:pt idx="9083">
                  <c:v>-8.7695857937846177E-21</c:v>
                </c:pt>
                <c:pt idx="9084">
                  <c:v>-8.3539992476338413E-21</c:v>
                </c:pt>
                <c:pt idx="9085">
                  <c:v>-7.9343940901285728E-21</c:v>
                </c:pt>
                <c:pt idx="9086">
                  <c:v>-7.5112198549706864E-21</c:v>
                </c:pt>
                <c:pt idx="9087">
                  <c:v>-7.0849250864593684E-21</c:v>
                </c:pt>
                <c:pt idx="9088">
                  <c:v>-6.65595691154247E-21</c:v>
                </c:pt>
                <c:pt idx="9089">
                  <c:v>-6.2247606175094022E-21</c:v>
                </c:pt>
                <c:pt idx="9090">
                  <c:v>-5.791779235681621E-21</c:v>
                </c:pt>
                <c:pt idx="9091">
                  <c:v>-5.3574531314473557E-21</c:v>
                </c:pt>
                <c:pt idx="9092">
                  <c:v>-4.9222196009776003E-21</c:v>
                </c:pt>
                <c:pt idx="9093">
                  <c:v>-4.4865124749504822E-21</c:v>
                </c:pt>
                <c:pt idx="9094">
                  <c:v>-4.0507617296011011E-21</c:v>
                </c:pt>
                <c:pt idx="9095">
                  <c:v>-3.6153931054035117E-21</c:v>
                </c:pt>
                <c:pt idx="9096">
                  <c:v>-3.1808277336811401E-21</c:v>
                </c:pt>
                <c:pt idx="9097">
                  <c:v>-2.747481771431158E-21</c:v>
                </c:pt>
                <c:pt idx="9098">
                  <c:v>-2.3157660446375161E-21</c:v>
                </c:pt>
                <c:pt idx="9099">
                  <c:v>-1.886085700336306E-21</c:v>
                </c:pt>
                <c:pt idx="9100">
                  <c:v>-1.4588398676859649E-21</c:v>
                </c:pt>
                <c:pt idx="9101">
                  <c:v>-1.0344213282835239E-21</c:v>
                </c:pt>
                <c:pt idx="9102">
                  <c:v>-6.1321619595668433E-22</c:v>
                </c:pt>
                <c:pt idx="9103">
                  <c:v>-1.956036062499704E-22</c:v>
                </c:pt>
                <c:pt idx="9104">
                  <c:v>2.1804458418843091E-22</c:v>
                </c:pt>
                <c:pt idx="9105">
                  <c:v>6.2736408812424649E-22</c:v>
                </c:pt>
                <c:pt idx="9106">
                  <c:v>1.03199846797601E-21</c:v>
                </c:pt>
                <c:pt idx="9107">
                  <c:v>1.431599405604021E-21</c:v>
                </c:pt>
                <c:pt idx="9108">
                  <c:v>1.8258269614900301E-21</c:v>
                </c:pt>
                <c:pt idx="9109">
                  <c:v>2.2143498231602459E-21</c:v>
                </c:pt>
                <c:pt idx="9110">
                  <c:v>2.5968455427162202E-21</c:v>
                </c:pt>
                <c:pt idx="9111">
                  <c:v>2.9730007633501591E-21</c:v>
                </c:pt>
                <c:pt idx="9112">
                  <c:v>3.342511434733183E-21</c:v>
                </c:pt>
                <c:pt idx="9113">
                  <c:v>3.70508301717701E-21</c:v>
                </c:pt>
                <c:pt idx="9114">
                  <c:v>4.060430674481526E-21</c:v>
                </c:pt>
                <c:pt idx="9115">
                  <c:v>4.4082794553925653E-21</c:v>
                </c:pt>
                <c:pt idx="9116">
                  <c:v>4.7483644636061493E-21</c:v>
                </c:pt>
                <c:pt idx="9117">
                  <c:v>5.080431016267195E-21</c:v>
                </c:pt>
                <c:pt idx="9118">
                  <c:v>5.4042347909225034E-21</c:v>
                </c:pt>
                <c:pt idx="9119">
                  <c:v>5.7195419608994413E-21</c:v>
                </c:pt>
                <c:pt idx="9120">
                  <c:v>6.0261293190933933E-21</c:v>
                </c:pt>
                <c:pt idx="9121">
                  <c:v>6.323784390158456E-21</c:v>
                </c:pt>
                <c:pt idx="9122">
                  <c:v>6.6123055311072917E-21</c:v>
                </c:pt>
                <c:pt idx="9123">
                  <c:v>6.8915020203372746E-21</c:v>
                </c:pt>
                <c:pt idx="9124">
                  <c:v>7.1611941351111861E-21</c:v>
                </c:pt>
                <c:pt idx="9125">
                  <c:v>7.4212132175317388E-21</c:v>
                </c:pt>
                <c:pt idx="9126">
                  <c:v>7.6714017290600045E-21</c:v>
                </c:pt>
                <c:pt idx="9127">
                  <c:v>7.9116132936385252E-21</c:v>
                </c:pt>
                <c:pt idx="9128">
                  <c:v>8.1417127294904186E-21</c:v>
                </c:pt>
                <c:pt idx="9129">
                  <c:v>8.3615760696761011E-21</c:v>
                </c:pt>
                <c:pt idx="9130">
                  <c:v>8.5710905714994326E-21</c:v>
                </c:pt>
                <c:pt idx="9131">
                  <c:v>8.770154714865057E-21</c:v>
                </c:pt>
                <c:pt idx="9132">
                  <c:v>8.9586781896984733E-21</c:v>
                </c:pt>
                <c:pt idx="9133">
                  <c:v>9.1365818725499472E-21</c:v>
                </c:pt>
                <c:pt idx="9134">
                  <c:v>9.3037977925127144E-21</c:v>
                </c:pt>
                <c:pt idx="9135">
                  <c:v>9.4602690865950778E-21</c:v>
                </c:pt>
                <c:pt idx="9136">
                  <c:v>9.6059499446948794E-21</c:v>
                </c:pt>
                <c:pt idx="9137">
                  <c:v>9.7408055443335205E-21</c:v>
                </c:pt>
                <c:pt idx="9138">
                  <c:v>9.864811975315117E-21</c:v>
                </c:pt>
                <c:pt idx="9139">
                  <c:v>9.977956154484584E-21</c:v>
                </c:pt>
                <c:pt idx="9140">
                  <c:v>1.008023573076635E-20</c:v>
                </c:pt>
                <c:pt idx="9141">
                  <c:v>1.017165898067312E-20</c:v>
                </c:pt>
                <c:pt idx="9142">
                  <c:v>1.025224469448146E-20</c:v>
                </c:pt>
                <c:pt idx="9143">
                  <c:v>1.03220220532782E-20</c:v>
                </c:pt>
                <c:pt idx="9144">
                  <c:v>1.03810304970885E-20</c:v>
                </c:pt>
                <c:pt idx="9145">
                  <c:v>1.042931958430299E-20</c:v>
                </c:pt>
                <c:pt idx="9146">
                  <c:v>1.0466948842627831E-20</c:v>
                </c:pt>
                <c:pt idx="9147">
                  <c:v>1.0493987611787409E-20</c:v>
                </c:pt>
                <c:pt idx="9148">
                  <c:v>1.0510514878215431E-20</c:v>
                </c:pt>
                <c:pt idx="9149">
                  <c:v>1.051661910197524E-20</c:v>
                </c:pt>
                <c:pt idx="9150">
                  <c:v>1.051239803615591E-20</c:v>
                </c:pt>
                <c:pt idx="9151">
                  <c:v>1.0497958538994949E-20</c:v>
                </c:pt>
                <c:pt idx="9152">
                  <c:v>1.047341637898354E-20</c:v>
                </c:pt>
                <c:pt idx="9153">
                  <c:v>1.04388960332144E-20</c:v>
                </c:pt>
                <c:pt idx="9154">
                  <c:v>1.0394530479236149E-20</c:v>
                </c:pt>
                <c:pt idx="9155">
                  <c:v>1.034046098068209E-20</c:v>
                </c:pt>
                <c:pt idx="9156">
                  <c:v>1.027683686694455E-20</c:v>
                </c:pt>
                <c:pt idx="9157">
                  <c:v>1.020381530716902E-20</c:v>
                </c:pt>
                <c:pt idx="9158">
                  <c:v>1.012156107884531E-20</c:v>
                </c:pt>
                <c:pt idx="9159">
                  <c:v>1.003024633127522E-20</c:v>
                </c:pt>
                <c:pt idx="9160">
                  <c:v>9.9300503441986383E-21</c:v>
                </c:pt>
                <c:pt idx="9161">
                  <c:v>9.8211592818618436E-21</c:v>
                </c:pt>
                <c:pt idx="9162">
                  <c:v>9.7037659428133441E-21</c:v>
                </c:pt>
                <c:pt idx="9163">
                  <c:v>9.5780695057140165E-21</c:v>
                </c:pt>
                <c:pt idx="9164">
                  <c:v>9.4442752714492809E-21</c:v>
                </c:pt>
                <c:pt idx="9165">
                  <c:v>9.3025944018318197E-21</c:v>
                </c:pt>
                <c:pt idx="9166">
                  <c:v>9.1532436551837969E-21</c:v>
                </c:pt>
                <c:pt idx="9167">
                  <c:v>8.9964451190877133E-21</c:v>
                </c:pt>
                <c:pt idx="9168">
                  <c:v>8.8324259405948975E-21</c:v>
                </c:pt>
                <c:pt idx="9169">
                  <c:v>8.6614180541802819E-21</c:v>
                </c:pt>
                <c:pt idx="9170">
                  <c:v>8.4836579077313868E-21</c:v>
                </c:pt>
                <c:pt idx="9171">
                  <c:v>8.2993861868585261E-21</c:v>
                </c:pt>
                <c:pt idx="9172">
                  <c:v>8.1088475378120312E-21</c:v>
                </c:pt>
                <c:pt idx="9173">
                  <c:v>7.9122902892907727E-21</c:v>
                </c:pt>
                <c:pt idx="9174">
                  <c:v>7.7099661734245562E-21</c:v>
                </c:pt>
                <c:pt idx="9175">
                  <c:v>7.5021300462109324E-21</c:v>
                </c:pt>
                <c:pt idx="9176">
                  <c:v>7.2890396076847081E-21</c:v>
                </c:pt>
                <c:pt idx="9177">
                  <c:v>7.070955122095957E-21</c:v>
                </c:pt>
                <c:pt idx="9178">
                  <c:v>6.8481391383695413E-21</c:v>
                </c:pt>
                <c:pt idx="9179">
                  <c:v>6.6208562111161997E-21</c:v>
                </c:pt>
                <c:pt idx="9180">
                  <c:v>6.3893726224620059E-21</c:v>
                </c:pt>
                <c:pt idx="9181">
                  <c:v>6.153956104959556E-21</c:v>
                </c:pt>
                <c:pt idx="9182">
                  <c:v>5.9148755658405857E-21</c:v>
                </c:pt>
                <c:pt idx="9183">
                  <c:v>5.6724008128657857E-21</c:v>
                </c:pt>
                <c:pt idx="9184">
                  <c:v>5.4268022820235123E-21</c:v>
                </c:pt>
                <c:pt idx="9185">
                  <c:v>5.1783507673247788E-21</c:v>
                </c:pt>
                <c:pt idx="9186">
                  <c:v>4.9273171529373819E-21</c:v>
                </c:pt>
                <c:pt idx="9187">
                  <c:v>4.673972147897347E-21</c:v>
                </c:pt>
                <c:pt idx="9188">
                  <c:v>4.4185860236309714E-21</c:v>
                </c:pt>
                <c:pt idx="9189">
                  <c:v>4.1614283545156847E-21</c:v>
                </c:pt>
                <c:pt idx="9190">
                  <c:v>3.9027677617027233E-21</c:v>
                </c:pt>
                <c:pt idx="9191">
                  <c:v>3.642871660419173E-21</c:v>
                </c:pt>
                <c:pt idx="9192">
                  <c:v>3.382006010961438E-21</c:v>
                </c:pt>
                <c:pt idx="9193">
                  <c:v>3.1204350735864109E-21</c:v>
                </c:pt>
                <c:pt idx="9194">
                  <c:v>2.85842116750081E-21</c:v>
                </c:pt>
                <c:pt idx="9195">
                  <c:v>2.5962244341431462E-21</c:v>
                </c:pt>
                <c:pt idx="9196">
                  <c:v>2.3341026049466339E-21</c:v>
                </c:pt>
                <c:pt idx="9197">
                  <c:v>2.0723107737651518E-21</c:v>
                </c:pt>
                <c:pt idx="9198">
                  <c:v>1.811101174137951E-21</c:v>
                </c:pt>
                <c:pt idx="9199">
                  <c:v>1.550722961562383E-21</c:v>
                </c:pt>
                <c:pt idx="9200">
                  <c:v>1.2914220009373141E-21</c:v>
                </c:pt>
                <c:pt idx="9201">
                  <c:v>1.033440659333236E-21</c:v>
                </c:pt>
                <c:pt idx="9202">
                  <c:v>7.7701760423834648E-22</c:v>
                </c:pt>
                <c:pt idx="9203">
                  <c:v>5.2238760742301769E-22</c:v>
                </c:pt>
                <c:pt idx="9204">
                  <c:v>2.6978135455819109E-22</c:v>
                </c:pt>
                <c:pt idx="9205">
                  <c:v>1.942526071626377E-23</c:v>
                </c:pt>
                <c:pt idx="9206">
                  <c:v>-2.2845870812399179E-22</c:v>
                </c:pt>
                <c:pt idx="9207">
                  <c:v>-4.7365320745399491E-22</c:v>
                </c:pt>
                <c:pt idx="9208">
                  <c:v>-7.1594568038604929E-22</c:v>
                </c:pt>
                <c:pt idx="9209">
                  <c:v>-9.5512851747793911E-22</c:v>
                </c:pt>
                <c:pt idx="9210">
                  <c:v>-1.1909992101383819E-21</c:v>
                </c:pt>
                <c:pt idx="9211">
                  <c:v>-1.4233604975274789E-21</c:v>
                </c:pt>
                <c:pt idx="9212">
                  <c:v>-1.6520205068735139E-21</c:v>
                </c:pt>
                <c:pt idx="9213">
                  <c:v>-1.8767928871346491E-21</c:v>
                </c:pt>
                <c:pt idx="9214">
                  <c:v>-2.097496935941284E-21</c:v>
                </c:pt>
                <c:pt idx="9215">
                  <c:v>-2.313957719762037E-21</c:v>
                </c:pt>
                <c:pt idx="9216">
                  <c:v>-2.5260061872434809E-21</c:v>
                </c:pt>
                <c:pt idx="9217">
                  <c:v>-2.733479275680948E-21</c:v>
                </c:pt>
                <c:pt idx="9218">
                  <c:v>-2.936220010584816E-21</c:v>
                </c:pt>
                <c:pt idx="9219">
                  <c:v>-3.1340775983138019E-21</c:v>
                </c:pt>
                <c:pt idx="9220">
                  <c:v>-3.3269075117538459E-21</c:v>
                </c:pt>
                <c:pt idx="9221">
                  <c:v>-3.5145715690281388E-21</c:v>
                </c:pt>
                <c:pt idx="9222">
                  <c:v>-3.696938005230821E-21</c:v>
                </c:pt>
                <c:pt idx="9223">
                  <c:v>-3.8738815371837612E-21</c:v>
                </c:pt>
                <c:pt idx="9224">
                  <c:v>-4.0452834212226156E-21</c:v>
                </c:pt>
                <c:pt idx="9225">
                  <c:v>-4.2110315040251387E-21</c:v>
                </c:pt>
                <c:pt idx="9226">
                  <c:v>-4.371020266501361E-21</c:v>
                </c:pt>
                <c:pt idx="9227">
                  <c:v>-4.5251508607718326E-21</c:v>
                </c:pt>
                <c:pt idx="9228">
                  <c:v>-4.6733311402666209E-21</c:v>
                </c:pt>
                <c:pt idx="9229">
                  <c:v>-4.8154756829841157E-21</c:v>
                </c:pt>
                <c:pt idx="9230">
                  <c:v>-4.9515058079550299E-21</c:v>
                </c:pt>
                <c:pt idx="9231">
                  <c:v>-5.0813495849631117E-21</c:v>
                </c:pt>
                <c:pt idx="9232">
                  <c:v>-5.2049418375801922E-21</c:v>
                </c:pt>
                <c:pt idx="9233">
                  <c:v>-5.322224139579114E-21</c:v>
                </c:pt>
                <c:pt idx="9234">
                  <c:v>-5.4331448047939559E-21</c:v>
                </c:pt>
                <c:pt idx="9235">
                  <c:v>-5.5376588705026294E-21</c:v>
                </c:pt>
                <c:pt idx="9236">
                  <c:v>-5.6357280744125266E-21</c:v>
                </c:pt>
                <c:pt idx="9237">
                  <c:v>-5.7273208253353474E-21</c:v>
                </c:pt>
                <c:pt idx="9238">
                  <c:v>-5.8124121676424867E-21</c:v>
                </c:pt>
                <c:pt idx="9239">
                  <c:v>-5.8909837395976108E-21</c:v>
                </c:pt>
                <c:pt idx="9240">
                  <c:v>-5.9630237256679514E-21</c:v>
                </c:pt>
                <c:pt idx="9241">
                  <c:v>-6.0285268029208387E-21</c:v>
                </c:pt>
                <c:pt idx="9242">
                  <c:v>-6.0874940816165968E-21</c:v>
                </c:pt>
                <c:pt idx="9243">
                  <c:v>-6.1399330401135601E-21</c:v>
                </c:pt>
                <c:pt idx="9244">
                  <c:v>-6.1858574542053264E-21</c:v>
                </c:pt>
                <c:pt idx="9245">
                  <c:v>-6.2252873210146241E-21</c:v>
                </c:pt>
                <c:pt idx="9246">
                  <c:v>-6.2582487775722337E-21</c:v>
                </c:pt>
                <c:pt idx="9247">
                  <c:v>-6.2847740142133172E-21</c:v>
                </c:pt>
                <c:pt idx="9248">
                  <c:v>-6.3049011829272547E-21</c:v>
                </c:pt>
                <c:pt idx="9249">
                  <c:v>-6.3186743008006548E-21</c:v>
                </c:pt>
                <c:pt idx="9250">
                  <c:v>-6.3261431486965942E-21</c:v>
                </c:pt>
                <c:pt idx="9251">
                  <c:v>-6.327363165316404E-21</c:v>
                </c:pt>
                <c:pt idx="9252">
                  <c:v>-6.322395336793314E-21</c:v>
                </c:pt>
                <c:pt idx="9253">
                  <c:v>-6.3113060819702031E-21</c:v>
                </c:pt>
                <c:pt idx="9254">
                  <c:v>-6.2941671335163508E-21</c:v>
                </c:pt>
                <c:pt idx="9255">
                  <c:v>-6.2710554150406387E-21</c:v>
                </c:pt>
                <c:pt idx="9256">
                  <c:v>-6.2420529143609751E-21</c:v>
                </c:pt>
                <c:pt idx="9257">
                  <c:v>-6.2072465530918807E-21</c:v>
                </c:pt>
                <c:pt idx="9258">
                  <c:v>-6.1667280527141653E-21</c:v>
                </c:pt>
                <c:pt idx="9259">
                  <c:v>-6.1205937972923974E-21</c:v>
                </c:pt>
                <c:pt idx="9260">
                  <c:v>-6.0689446930075453E-21</c:v>
                </c:pt>
                <c:pt idx="9261">
                  <c:v>-6.0118860246735597E-21</c:v>
                </c:pt>
                <c:pt idx="9262">
                  <c:v>-5.9495273094079497E-21</c:v>
                </c:pt>
                <c:pt idx="9263">
                  <c:v>-5.881982147627503E-21</c:v>
                </c:pt>
                <c:pt idx="9264">
                  <c:v>-5.8093680715411947E-21</c:v>
                </c:pt>
                <c:pt idx="9265">
                  <c:v>-5.7318063913130728E-21</c:v>
                </c:pt>
                <c:pt idx="9266">
                  <c:v>-5.6494220390684233E-21</c:v>
                </c:pt>
                <c:pt idx="9267">
                  <c:v>-5.5623434109169762E-21</c:v>
                </c:pt>
                <c:pt idx="9268">
                  <c:v>-5.4707022071670331E-21</c:v>
                </c:pt>
                <c:pt idx="9269">
                  <c:v>-5.374633270904493E-21</c:v>
                </c:pt>
                <c:pt idx="9270">
                  <c:v>-5.2742744251105953E-21</c:v>
                </c:pt>
                <c:pt idx="9271">
                  <c:v>-5.169766308491896E-21</c:v>
                </c:pt>
                <c:pt idx="9272">
                  <c:v>-5.0612522101955247E-21</c:v>
                </c:pt>
                <c:pt idx="9273">
                  <c:v>-4.9488779035821392E-21</c:v>
                </c:pt>
                <c:pt idx="9274">
                  <c:v>-4.8327914792281984E-21</c:v>
                </c:pt>
                <c:pt idx="9275">
                  <c:v>-4.7131431773282093E-21</c:v>
                </c:pt>
                <c:pt idx="9276">
                  <c:v>-4.590085219666512E-21</c:v>
                </c:pt>
                <c:pt idx="9277">
                  <c:v>-4.4637716413268747E-21</c:v>
                </c:pt>
                <c:pt idx="9278">
                  <c:v>-4.3343581223067676E-21</c:v>
                </c:pt>
                <c:pt idx="9279">
                  <c:v>-4.2020018192016179E-21</c:v>
                </c:pt>
                <c:pt idx="9280">
                  <c:v>-4.0668611971226254E-21</c:v>
                </c:pt>
                <c:pt idx="9281">
                  <c:v>-3.9290958620098754E-21</c:v>
                </c:pt>
                <c:pt idx="9282">
                  <c:v>-3.7888663935004767E-21</c:v>
                </c:pt>
                <c:pt idx="9283">
                  <c:v>-3.6463341785093282E-21</c:v>
                </c:pt>
                <c:pt idx="9284">
                  <c:v>-3.5016612456778587E-21</c:v>
                </c:pt>
                <c:pt idx="9285">
                  <c:v>-3.3550101008436851E-21</c:v>
                </c:pt>
                <c:pt idx="9286">
                  <c:v>-3.206543563681611E-21</c:v>
                </c:pt>
                <c:pt idx="9287">
                  <c:v>-3.056424605663766E-21</c:v>
                </c:pt>
                <c:pt idx="9288">
                  <c:v>-2.904816189483905E-21</c:v>
                </c:pt>
                <c:pt idx="9289">
                  <c:v>-2.7518811100880288E-21</c:v>
                </c:pt>
                <c:pt idx="9290">
                  <c:v>-2.5977818374505141E-21</c:v>
                </c:pt>
                <c:pt idx="9291">
                  <c:v>-2.4426803612318129E-21</c:v>
                </c:pt>
                <c:pt idx="9292">
                  <c:v>-2.2867380374506501E-21</c:v>
                </c:pt>
                <c:pt idx="9293">
                  <c:v>-2.130115437300305E-21</c:v>
                </c:pt>
                <c:pt idx="9294">
                  <c:v>-1.9729721982352112E-21</c:v>
                </c:pt>
                <c:pt idx="9295">
                  <c:v>-1.8154668774506271E-21</c:v>
                </c:pt>
                <c:pt idx="9296">
                  <c:v>-1.657756807874579E-21</c:v>
                </c:pt>
                <c:pt idx="9297">
                  <c:v>-1.49999795678763E-21</c:v>
                </c:pt>
                <c:pt idx="9298">
                  <c:v>-1.3423447871823159E-21</c:v>
                </c:pt>
                <c:pt idx="9299">
                  <c:v>-1.1849501219703151E-21</c:v>
                </c:pt>
                <c:pt idx="9300">
                  <c:v>-1.0279650111415521E-21</c:v>
                </c:pt>
                <c:pt idx="9301">
                  <c:v>-8.7153860197551081E-22</c:v>
                </c:pt>
                <c:pt idx="9302">
                  <c:v>-7.1581801240107887E-22</c:v>
                </c:pt>
                <c:pt idx="9303">
                  <c:v>-5.6094820759718706E-22</c:v>
                </c:pt>
                <c:pt idx="9304">
                  <c:v>-4.0707187992244871E-22</c:v>
                </c:pt>
                <c:pt idx="9305">
                  <c:v>-2.5432933225786121E-22</c:v>
                </c:pt>
                <c:pt idx="9306">
                  <c:v>-1.0285836484247321E-22</c:v>
                </c:pt>
                <c:pt idx="9307">
                  <c:v>4.7205834322286949E-23</c:v>
                </c:pt>
                <c:pt idx="9308">
                  <c:v>1.957307954281621E-22</c:v>
                </c:pt>
                <c:pt idx="9309">
                  <c:v>3.4258686910829879E-22</c:v>
                </c:pt>
                <c:pt idx="9310">
                  <c:v>4.87647324915254E-22</c:v>
                </c:pt>
                <c:pt idx="9311">
                  <c:v>6.307884459701715E-22</c:v>
                </c:pt>
                <c:pt idx="9312">
                  <c:v>7.7188961972884566E-22</c:v>
                </c:pt>
                <c:pt idx="9313">
                  <c:v>9.1083342481471953E-22</c:v>
                </c:pt>
                <c:pt idx="9314">
                  <c:v>1.0475057138731989E-21</c:v>
                </c:pt>
                <c:pt idx="9315">
                  <c:v>1.181795692406008E-21</c:v>
                </c:pt>
                <c:pt idx="9316">
                  <c:v>1.313595993548627E-21</c:v>
                </c:pt>
                <c:pt idx="9317">
                  <c:v>1.442802748758216E-21</c:v>
                </c:pt>
                <c:pt idx="9318">
                  <c:v>1.5693156543837009E-21</c:v>
                </c:pt>
                <c:pt idx="9319">
                  <c:v>1.693038034094032E-21</c:v>
                </c:pt>
                <c:pt idx="9320">
                  <c:v>1.813876897144894E-21</c:v>
                </c:pt>
                <c:pt idx="9321">
                  <c:v>1.931742992468401E-21</c:v>
                </c:pt>
                <c:pt idx="9322">
                  <c:v>2.0465508585745489E-21</c:v>
                </c:pt>
                <c:pt idx="9323">
                  <c:v>2.1582188692573961E-21</c:v>
                </c:pt>
                <c:pt idx="9324">
                  <c:v>2.2666692751030961E-21</c:v>
                </c:pt>
                <c:pt idx="9325">
                  <c:v>2.371828240801053E-21</c:v>
                </c:pt>
                <c:pt idx="9326">
                  <c:v>2.4736258782635309E-21</c:v>
                </c:pt>
                <c:pt idx="9327">
                  <c:v>2.5719962755631101E-21</c:v>
                </c:pt>
                <c:pt idx="9328">
                  <c:v>2.6668775217013459E-21</c:v>
                </c:pt>
                <c:pt idx="9329">
                  <c:v>2.7582117272259499E-21</c:v>
                </c:pt>
                <c:pt idx="9330">
                  <c:v>2.8459450407176679E-21</c:v>
                </c:pt>
                <c:pt idx="9331">
                  <c:v>2.930027661171857E-21</c:v>
                </c:pt>
                <c:pt idx="9332">
                  <c:v>3.010413846303547E-21</c:v>
                </c:pt>
                <c:pt idx="9333">
                  <c:v>3.08706191680841E-21</c:v>
                </c:pt>
                <c:pt idx="9334">
                  <c:v>3.159934256615744E-21</c:v>
                </c:pt>
                <c:pt idx="9335">
                  <c:v>3.2289973091730981E-21</c:v>
                </c:pt>
                <c:pt idx="9336">
                  <c:v>3.294221569805641E-21</c:v>
                </c:pt>
                <c:pt idx="9337">
                  <c:v>3.3555815741967989E-21</c:v>
                </c:pt>
                <c:pt idx="9338">
                  <c:v>3.4130558830399997E-21</c:v>
                </c:pt>
                <c:pt idx="9339">
                  <c:v>3.4666270629145878E-21</c:v>
                </c:pt>
                <c:pt idx="9340">
                  <c:v>3.516281663442168E-21</c:v>
                </c:pt>
                <c:pt idx="9341">
                  <c:v>3.5620101907826638E-21</c:v>
                </c:pt>
                <c:pt idx="9342">
                  <c:v>3.6038070775323932E-21</c:v>
                </c:pt>
                <c:pt idx="9343">
                  <c:v>3.6416706490893369E-21</c:v>
                </c:pt>
                <c:pt idx="9344">
                  <c:v>3.6756030865535786E-21</c:v>
                </c:pt>
                <c:pt idx="9345">
                  <c:v>3.7056103862336112E-21</c:v>
                </c:pt>
                <c:pt idx="9346">
                  <c:v>3.731702315831786E-21</c:v>
                </c:pt>
                <c:pt idx="9347">
                  <c:v>3.7538923673847422E-21</c:v>
                </c:pt>
                <c:pt idx="9348">
                  <c:v>3.7721977070370047E-21</c:v>
                </c:pt>
                <c:pt idx="9349">
                  <c:v>3.7866391217283043E-21</c:v>
                </c:pt>
                <c:pt idx="9350">
                  <c:v>3.7972409628773567E-21</c:v>
                </c:pt>
                <c:pt idx="9351">
                  <c:v>3.8040310871469538E-21</c:v>
                </c:pt>
                <c:pt idx="9352">
                  <c:v>3.8070407943772236E-21</c:v>
                </c:pt>
                <c:pt idx="9353">
                  <c:v>3.8063047627758133E-21</c:v>
                </c:pt>
                <c:pt idx="9354">
                  <c:v>3.80186098145555E-21</c:v>
                </c:pt>
                <c:pt idx="9355">
                  <c:v>3.7937506804118129E-21</c:v>
                </c:pt>
                <c:pt idx="9356">
                  <c:v>3.7820182580334413E-21</c:v>
                </c:pt>
                <c:pt idx="9357">
                  <c:v>3.7667112062424668E-21</c:v>
                </c:pt>
                <c:pt idx="9358">
                  <c:v>3.7478800333593331E-21</c:v>
                </c:pt>
                <c:pt idx="9359">
                  <c:v>3.7255781847915192E-21</c:v>
                </c:pt>
                <c:pt idx="9360">
                  <c:v>3.6998619616446362E-21</c:v>
                </c:pt>
                <c:pt idx="9361">
                  <c:v>3.6707904373561033E-21</c:v>
                </c:pt>
                <c:pt idx="9362">
                  <c:v>3.6384253724524499E-21</c:v>
                </c:pt>
                <c:pt idx="9363">
                  <c:v>3.6028311275321144E-21</c:v>
                </c:pt>
                <c:pt idx="9364">
                  <c:v>3.5640745745763256E-21</c:v>
                </c:pt>
                <c:pt idx="9365">
                  <c:v>3.522225006691268E-21</c:v>
                </c:pt>
                <c:pt idx="9366">
                  <c:v>3.477354046385231E-21</c:v>
                </c:pt>
                <c:pt idx="9367">
                  <c:v>3.4295355524848483E-21</c:v>
                </c:pt>
                <c:pt idx="9368">
                  <c:v>3.378845525794816E-21</c:v>
                </c:pt>
                <c:pt idx="9369">
                  <c:v>3.3253620136056769E-21</c:v>
                </c:pt>
                <c:pt idx="9370">
                  <c:v>3.2691650131543351E-21</c:v>
                </c:pt>
                <c:pt idx="9371">
                  <c:v>3.2103363741419379E-21</c:v>
                </c:pt>
                <c:pt idx="9372">
                  <c:v>3.1489597004136661E-21</c:v>
                </c:pt>
                <c:pt idx="9373">
                  <c:v>3.0851202509047239E-21</c:v>
                </c:pt>
                <c:pt idx="9374">
                  <c:v>3.0189048399565081E-21</c:v>
                </c:pt>
                <c:pt idx="9375">
                  <c:v>2.9504017371065299E-21</c:v>
                </c:pt>
                <c:pt idx="9376">
                  <c:v>2.8797005664551222E-21</c:v>
                </c:pt>
                <c:pt idx="9377">
                  <c:v>2.8068922057113669E-21</c:v>
                </c:pt>
                <c:pt idx="9378">
                  <c:v>2.732068685019978E-21</c:v>
                </c:pt>
                <c:pt idx="9379">
                  <c:v>2.6553230856700511E-21</c:v>
                </c:pt>
                <c:pt idx="9380">
                  <c:v>2.5767494387857321E-21</c:v>
                </c:pt>
                <c:pt idx="9381">
                  <c:v>2.4964426240978641E-21</c:v>
                </c:pt>
                <c:pt idx="9382">
                  <c:v>2.414498268894603E-21</c:v>
                </c:pt>
                <c:pt idx="9383">
                  <c:v>2.3310126472478521E-21</c:v>
                </c:pt>
                <c:pt idx="9384">
                  <c:v>2.2460825796111281E-21</c:v>
                </c:pt>
                <c:pt idx="9385">
                  <c:v>2.1598053328831631E-21</c:v>
                </c:pt>
                <c:pt idx="9386">
                  <c:v>2.072278521030141E-21</c:v>
                </c:pt>
                <c:pt idx="9387">
                  <c:v>1.983600006358016E-21</c:v>
                </c:pt>
                <c:pt idx="9388">
                  <c:v>1.893867801524793E-21</c:v>
                </c:pt>
                <c:pt idx="9389">
                  <c:v>1.803179972381062E-21</c:v>
                </c:pt>
                <c:pt idx="9390">
                  <c:v>1.711634541725361E-21</c:v>
                </c:pt>
                <c:pt idx="9391">
                  <c:v>1.6193293940592119E-21</c:v>
                </c:pt>
                <c:pt idx="9392">
                  <c:v>1.526362181424844E-21</c:v>
                </c:pt>
                <c:pt idx="9393">
                  <c:v>1.432830230406728E-21</c:v>
                </c:pt>
                <c:pt idx="9394">
                  <c:v>1.338830450376129E-21</c:v>
                </c:pt>
                <c:pt idx="9395">
                  <c:v>1.2444592430558419E-21</c:v>
                </c:pt>
                <c:pt idx="9396">
                  <c:v>1.1498124134802651E-21</c:v>
                </c:pt>
                <c:pt idx="9397">
                  <c:v>1.0549850824238121E-21</c:v>
                </c:pt>
                <c:pt idx="9398">
                  <c:v>9.6007160036854198E-22</c:v>
                </c:pt>
                <c:pt idx="9399">
                  <c:v>8.6516546307965391E-22</c:v>
                </c:pt>
                <c:pt idx="9400">
                  <c:v>7.7035922885524894E-22</c:v>
                </c:pt>
                <c:pt idx="9401">
                  <c:v>6.757444375144681E-22</c:v>
                </c:pt>
                <c:pt idx="9402">
                  <c:v>5.8141153118578031E-22</c:v>
                </c:pt>
                <c:pt idx="9403">
                  <c:v>4.8744977695481997E-22</c:v>
                </c:pt>
                <c:pt idx="9404">
                  <c:v>3.939471914287703E-22</c:v>
                </c:pt>
                <c:pt idx="9405">
                  <c:v>3.0099046727185029E-22</c:v>
                </c:pt>
                <c:pt idx="9406">
                  <c:v>2.086649017639955E-22</c:v>
                </c:pt>
                <c:pt idx="9407">
                  <c:v>1.1705432743233081E-22</c:v>
                </c:pt>
                <c:pt idx="9408">
                  <c:v>2.6241044802516321E-23</c:v>
                </c:pt>
                <c:pt idx="9409">
                  <c:v>-6.3694242685488962E-23</c:v>
                </c:pt>
                <c:pt idx="9410">
                  <c:v>-1.5267249155525979E-22</c:v>
                </c:pt>
                <c:pt idx="9411">
                  <c:v>-2.406163789259151E-22</c:v>
                </c:pt>
                <c:pt idx="9412">
                  <c:v>-3.2745036086147392E-22</c:v>
                </c:pt>
                <c:pt idx="9413">
                  <c:v>-4.1310072840332058E-22</c:v>
                </c:pt>
                <c:pt idx="9414">
                  <c:v>-4.974956612541407E-22</c:v>
                </c:pt>
                <c:pt idx="9415">
                  <c:v>-5.8056527908430043E-22</c:v>
                </c:pt>
                <c:pt idx="9416">
                  <c:v>-6.6224169043424966E-22</c:v>
                </c:pt>
                <c:pt idx="9417">
                  <c:v>-7.4245903918913774E-22</c:v>
                </c:pt>
                <c:pt idx="9418">
                  <c:v>-8.2115354860443885E-22</c:v>
                </c:pt>
                <c:pt idx="9419">
                  <c:v>-8.9826356286398382E-22</c:v>
                </c:pt>
                <c:pt idx="9420">
                  <c:v>-9.7372958615439065E-22</c:v>
                </c:pt>
                <c:pt idx="9421">
                  <c:v>-1.0474943192424661E-21</c:v>
                </c:pt>
                <c:pt idx="9422">
                  <c:v>-1.1195026935447239E-21</c:v>
                </c:pt>
                <c:pt idx="9423">
                  <c:v>-1.1897019026807249E-21</c:v>
                </c:pt>
                <c:pt idx="9424">
                  <c:v>-1.258041431504471E-21</c:v>
                </c:pt>
                <c:pt idx="9425">
                  <c:v>-1.3244730826106149E-21</c:v>
                </c:pt>
                <c:pt idx="9426">
                  <c:v>-1.3889510003147431E-21</c:v>
                </c:pt>
                <c:pt idx="9427">
                  <c:v>-1.451431692109458E-21</c:v>
                </c:pt>
                <c:pt idx="9428">
                  <c:v>-1.5118740476004311E-21</c:v>
                </c:pt>
                <c:pt idx="9429">
                  <c:v>-1.5702393549290201E-21</c:v>
                </c:pt>
                <c:pt idx="9430">
                  <c:v>-1.626491314690437E-21</c:v>
                </c:pt>
                <c:pt idx="9431">
                  <c:v>-1.680596051358796E-21</c:v>
                </c:pt>
                <c:pt idx="9432">
                  <c:v>-1.732522122232693E-21</c:v>
                </c:pt>
                <c:pt idx="9433">
                  <c:v>-1.7822405239172691E-21</c:v>
                </c:pt>
                <c:pt idx="9434">
                  <c:v>-1.8297246963609291E-21</c:v>
                </c:pt>
                <c:pt idx="9435">
                  <c:v>-1.8749505244671209E-21</c:v>
                </c:pt>
                <c:pt idx="9436">
                  <c:v>-1.917896337303721E-21</c:v>
                </c:pt>
                <c:pt idx="9437">
                  <c:v>-1.958542904934702E-21</c:v>
                </c:pt>
                <c:pt idx="9438">
                  <c:v>-1.996873432900844E-21</c:v>
                </c:pt>
                <c:pt idx="9439">
                  <c:v>-2.0328735543782549E-21</c:v>
                </c:pt>
                <c:pt idx="9440">
                  <c:v>-2.0665313200454699E-21</c:v>
                </c:pt>
                <c:pt idx="9441">
                  <c:v>-2.0978371856918149E-21</c:v>
                </c:pt>
                <c:pt idx="9442">
                  <c:v>-2.1267839976016071E-21</c:v>
                </c:pt>
                <c:pt idx="9443">
                  <c:v>-2.153366975750583E-21</c:v>
                </c:pt>
                <c:pt idx="9444">
                  <c:v>-2.1775836948527292E-21</c:v>
                </c:pt>
                <c:pt idx="9445">
                  <c:v>-2.1994340632974032E-21</c:v>
                </c:pt>
                <c:pt idx="9446">
                  <c:v>-2.2189203000182901E-21</c:v>
                </c:pt>
                <c:pt idx="9447">
                  <c:v>-2.2360469093373558E-21</c:v>
                </c:pt>
                <c:pt idx="9448">
                  <c:v>-2.2508206538284921E-21</c:v>
                </c:pt>
                <c:pt idx="9449">
                  <c:v>-2.2632505252470508E-21</c:v>
                </c:pt>
                <c:pt idx="9450">
                  <c:v>-2.2733477135728821E-21</c:v>
                </c:pt>
                <c:pt idx="9451">
                  <c:v>-2.2811255742158649E-21</c:v>
                </c:pt>
                <c:pt idx="9452">
                  <c:v>-2.2865995934342131E-21</c:v>
                </c:pt>
                <c:pt idx="9453">
                  <c:v>-2.2897873520171121E-21</c:v>
                </c:pt>
                <c:pt idx="9454">
                  <c:v>-2.2907084872843801E-21</c:v>
                </c:pt>
                <c:pt idx="9455">
                  <c:v>-2.2893846534570032E-21</c:v>
                </c:pt>
                <c:pt idx="9456">
                  <c:v>-2.2858394804534359E-21</c:v>
                </c:pt>
                <c:pt idx="9457">
                  <c:v>-2.2800985311675349E-21</c:v>
                </c:pt>
                <c:pt idx="9458">
                  <c:v>-2.2721892572849469E-21</c:v>
                </c:pt>
                <c:pt idx="9459">
                  <c:v>-2.262140953695606E-21</c:v>
                </c:pt>
                <c:pt idx="9460">
                  <c:v>-2.249984711560807E-21</c:v>
                </c:pt>
                <c:pt idx="9461">
                  <c:v>-2.2357533700940599E-21</c:v>
                </c:pt>
                <c:pt idx="9462">
                  <c:v>-2.2194814671155672E-21</c:v>
                </c:pt>
                <c:pt idx="9463">
                  <c:v>-2.20120518844081E-21</c:v>
                </c:pt>
                <c:pt idx="9464">
                  <c:v>-2.1809623161642251E-21</c:v>
                </c:pt>
                <c:pt idx="9465">
                  <c:v>-2.1587921758994451E-21</c:v>
                </c:pt>
                <c:pt idx="9466">
                  <c:v>-2.134735583037995E-21</c:v>
                </c:pt>
                <c:pt idx="9467">
                  <c:v>-2.1088347880886458E-21</c:v>
                </c:pt>
                <c:pt idx="9468">
                  <c:v>-2.0811334211599289E-21</c:v>
                </c:pt>
                <c:pt idx="9469">
                  <c:v>-2.05167643564853E-21</c:v>
                </c:pt>
                <c:pt idx="9470">
                  <c:v>-2.0205100511964271E-21</c:v>
                </c:pt>
                <c:pt idx="9471">
                  <c:v>-1.9876816959797041E-21</c:v>
                </c:pt>
                <c:pt idx="9472">
                  <c:v>-1.9532399483920491E-21</c:v>
                </c:pt>
                <c:pt idx="9473">
                  <c:v>-1.917234478185852E-21</c:v>
                </c:pt>
                <c:pt idx="9474">
                  <c:v>-1.879715987133763E-21</c:v>
                </c:pt>
                <c:pt idx="9475">
                  <c:v>-1.8407361492733908E-21</c:v>
                </c:pt>
                <c:pt idx="9476">
                  <c:v>-1.80034755079762E-21</c:v>
                </c:pt>
                <c:pt idx="9477">
                  <c:v>-1.7586036296527298E-21</c:v>
                </c:pt>
                <c:pt idx="9478">
                  <c:v>-1.7155586149061898E-21</c:v>
                </c:pt>
                <c:pt idx="9479">
                  <c:v>-1.671267465945594E-21</c:v>
                </c:pt>
                <c:pt idx="9480">
                  <c:v>-1.625785811569761E-21</c:v>
                </c:pt>
                <c:pt idx="9481">
                  <c:v>-1.57916988903252E-21</c:v>
                </c:pt>
                <c:pt idx="9482">
                  <c:v>-1.5314764830991551E-21</c:v>
                </c:pt>
                <c:pt idx="9483">
                  <c:v>-1.4827628651748481E-21</c:v>
                </c:pt>
                <c:pt idx="9484">
                  <c:v>-1.4330867325638451E-21</c:v>
                </c:pt>
                <c:pt idx="9485">
                  <c:v>-1.382506147917296E-21</c:v>
                </c:pt>
                <c:pt idx="9486">
                  <c:v>-1.331079478927017E-21</c:v>
                </c:pt>
                <c:pt idx="9487">
                  <c:v>-1.278865338321582E-21</c:v>
                </c:pt>
                <c:pt idx="9488">
                  <c:v>-1.225922524220295E-21</c:v>
                </c:pt>
                <c:pt idx="9489">
                  <c:v>-1.172309960899705E-21</c:v>
                </c:pt>
                <c:pt idx="9490">
                  <c:v>-1.1180866400263691E-21</c:v>
                </c:pt>
                <c:pt idx="9491">
                  <c:v>-1.063311562408589E-21</c:v>
                </c:pt>
                <c:pt idx="9492">
                  <c:v>-1.0080436803187991E-21</c:v>
                </c:pt>
                <c:pt idx="9493">
                  <c:v>-9.5234184043722952E-22</c:v>
                </c:pt>
                <c:pt idx="9494">
                  <c:v>-8.9626472746635846E-22</c:v>
                </c:pt>
                <c:pt idx="9495">
                  <c:v>-8.3987080846449348E-22</c:v>
                </c:pt>
                <c:pt idx="9496">
                  <c:v>-7.8321827794567904E-22</c:v>
                </c:pt>
                <c:pt idx="9497">
                  <c:v>-7.2636500379187777E-22</c:v>
                </c:pt>
                <c:pt idx="9498">
                  <c:v>-6.6936847402213799E-22</c:v>
                </c:pt>
                <c:pt idx="9499">
                  <c:v>-6.1228574446217517E-22</c:v>
                </c:pt>
                <c:pt idx="9500">
                  <c:v>-5.5517338735648401E-22</c:v>
                </c:pt>
                <c:pt idx="9501">
                  <c:v>-4.9808744096375911E-22</c:v>
                </c:pt>
                <c:pt idx="9502">
                  <c:v>-4.4108336017503645E-22</c:v>
                </c:pt>
                <c:pt idx="9503">
                  <c:v>-3.8421596819257729E-22</c:v>
                </c:pt>
                <c:pt idx="9504">
                  <c:v>-3.2753940930610511E-22</c:v>
                </c:pt>
                <c:pt idx="9505">
                  <c:v>-2.711071028015639E-22</c:v>
                </c:pt>
                <c:pt idx="9506">
                  <c:v>-2.1497169803612152E-22</c:v>
                </c:pt>
                <c:pt idx="9507">
                  <c:v>-1.591850307116564E-22</c:v>
                </c:pt>
                <c:pt idx="9508">
                  <c:v>-1.037980803774859E-22</c:v>
                </c:pt>
                <c:pt idx="9509">
                  <c:v>-4.886092919157931E-23</c:v>
                </c:pt>
                <c:pt idx="9510">
                  <c:v>5.5772780320129258E-24</c:v>
                </c:pt>
                <c:pt idx="9511">
                  <c:v>5.9468372463318315E-23</c:v>
                </c:pt>
                <c:pt idx="9512">
                  <c:v>1.1276519855953441E-22</c:v>
                </c:pt>
                <c:pt idx="9513">
                  <c:v>1.654216500079484E-22</c:v>
                </c:pt>
                <c:pt idx="9514">
                  <c:v>2.1739270428713799E-22</c:v>
                </c:pt>
                <c:pt idx="9515">
                  <c:v>2.6863445582646649E-22</c:v>
                </c:pt>
                <c:pt idx="9516">
                  <c:v>3.19104147745458E-22</c:v>
                </c:pt>
                <c:pt idx="9517">
                  <c:v>3.6876020215620168E-22</c:v>
                </c:pt>
                <c:pt idx="9518">
                  <c:v>4.1756224901350888E-22</c:v>
                </c:pt>
                <c:pt idx="9519">
                  <c:v>4.6547115349911298E-22</c:v>
                </c:pt>
                <c:pt idx="9520">
                  <c:v>5.1244904192777242E-22</c:v>
                </c:pt>
                <c:pt idx="9521">
                  <c:v>5.5845932616469779E-22</c:v>
                </c:pt>
                <c:pt idx="9522">
                  <c:v>6.0346672654528354E-22</c:v>
                </c:pt>
                <c:pt idx="9523">
                  <c:v>6.4743729328967672E-22</c:v>
                </c:pt>
                <c:pt idx="9524">
                  <c:v>6.9033842640625756E-22</c:v>
                </c:pt>
                <c:pt idx="9525">
                  <c:v>7.3213889407964193E-22</c:v>
                </c:pt>
                <c:pt idx="9526">
                  <c:v>7.7280884954033559E-22</c:v>
                </c:pt>
                <c:pt idx="9527">
                  <c:v>8.1231984641468581E-22</c:v>
                </c:pt>
                <c:pt idx="9528">
                  <c:v>8.5064485255526694E-22</c:v>
                </c:pt>
                <c:pt idx="9529">
                  <c:v>8.8775826235332258E-22</c:v>
                </c:pt>
                <c:pt idx="9530">
                  <c:v>9.2363590753634933E-22</c:v>
                </c:pt>
                <c:pt idx="9531">
                  <c:v>9.5825506645535846E-22</c:v>
                </c:pt>
                <c:pt idx="9532">
                  <c:v>9.9159447186777691E-22</c:v>
                </c:pt>
                <c:pt idx="9533">
                  <c:v>1.0236343172233611E-21</c:v>
                </c:pt>
                <c:pt idx="9534">
                  <c:v>1.0543562614618821E-21</c:v>
                </c:pt>
                <c:pt idx="9535">
                  <c:v>1.0837434323327119E-21</c:v>
                </c:pt>
                <c:pt idx="9536">
                  <c:v>1.1117804282477681E-21</c:v>
                </c:pt>
                <c:pt idx="9537">
                  <c:v>1.1384533186806171E-21</c:v>
                </c:pt>
                <c:pt idx="9538">
                  <c:v>1.1637496431257949E-21</c:v>
                </c:pt>
                <c:pt idx="9539">
                  <c:v>1.187658408633707E-21</c:v>
                </c:pt>
                <c:pt idx="9540">
                  <c:v>1.210170085937661E-21</c:v>
                </c:pt>
                <c:pt idx="9541">
                  <c:v>1.2312766041908489E-21</c:v>
                </c:pt>
                <c:pt idx="9542">
                  <c:v>1.250971344332228E-21</c:v>
                </c:pt>
                <c:pt idx="9543">
                  <c:v>1.2692491311014189E-21</c:v>
                </c:pt>
                <c:pt idx="9544">
                  <c:v>1.2861062237238741E-21</c:v>
                </c:pt>
                <c:pt idx="9545">
                  <c:v>1.301540305288611E-21</c:v>
                </c:pt>
                <c:pt idx="9546">
                  <c:v>1.31555047084192E-21</c:v>
                </c:pt>
                <c:pt idx="9547">
                  <c:v>1.3281372142214139E-21</c:v>
                </c:pt>
                <c:pt idx="9548">
                  <c:v>1.3393024136558191E-21</c:v>
                </c:pt>
                <c:pt idx="9549">
                  <c:v>1.34904931615685E-21</c:v>
                </c:pt>
                <c:pt idx="9550">
                  <c:v>1.3573825207303999E-21</c:v>
                </c:pt>
                <c:pt idx="9551">
                  <c:v>1.3643079604352049E-21</c:v>
                </c:pt>
                <c:pt idx="9552">
                  <c:v>1.369832883317938E-21</c:v>
                </c:pt>
                <c:pt idx="9553">
                  <c:v>1.373965832254548E-21</c:v>
                </c:pt>
                <c:pt idx="9554">
                  <c:v>1.3767166237283671E-21</c:v>
                </c:pt>
                <c:pt idx="9555">
                  <c:v>1.3780963255763191E-21</c:v>
                </c:pt>
                <c:pt idx="9556">
                  <c:v>1.3781172337351779E-21</c:v>
                </c:pt>
                <c:pt idx="9557">
                  <c:v>1.3767928480205549E-21</c:v>
                </c:pt>
                <c:pt idx="9558">
                  <c:v>1.374137846971855E-21</c:v>
                </c:pt>
                <c:pt idx="9559">
                  <c:v>1.3701680617970641E-21</c:v>
                </c:pt>
                <c:pt idx="9560">
                  <c:v>1.364900449451749E-21</c:v>
                </c:pt>
                <c:pt idx="9561">
                  <c:v>1.358353064887157E-21</c:v>
                </c:pt>
                <c:pt idx="9562">
                  <c:v>1.3505450325027781E-21</c:v>
                </c:pt>
                <c:pt idx="9563">
                  <c:v>1.3414965168391391E-21</c:v>
                </c:pt>
                <c:pt idx="9564">
                  <c:v>1.3312286925470009E-21</c:v>
                </c:pt>
                <c:pt idx="9565">
                  <c:v>1.3197637136694719E-21</c:v>
                </c:pt>
                <c:pt idx="9566">
                  <c:v>1.3071246822738409E-21</c:v>
                </c:pt>
                <c:pt idx="9567">
                  <c:v>1.2933356164702379E-21</c:v>
                </c:pt>
                <c:pt idx="9568">
                  <c:v>1.2784214178544261E-21</c:v>
                </c:pt>
                <c:pt idx="9569">
                  <c:v>1.2624078384122259E-21</c:v>
                </c:pt>
                <c:pt idx="9570">
                  <c:v>1.2453214469232469E-21</c:v>
                </c:pt>
                <c:pt idx="9571">
                  <c:v>1.2271895949016861E-21</c:v>
                </c:pt>
                <c:pt idx="9572">
                  <c:v>1.2080403821120531E-21</c:v>
                </c:pt>
                <c:pt idx="9573">
                  <c:v>1.1879026216976959E-21</c:v>
                </c:pt>
                <c:pt idx="9574">
                  <c:v>1.166805804960029E-21</c:v>
                </c:pt>
                <c:pt idx="9575">
                  <c:v>1.1447800658263099E-21</c:v>
                </c:pt>
                <c:pt idx="9576">
                  <c:v>1.121856145043742E-21</c:v>
                </c:pt>
                <c:pt idx="9577">
                  <c:v>1.098065354137578E-21</c:v>
                </c:pt>
                <c:pt idx="9578">
                  <c:v>1.0734395391707491E-21</c:v>
                </c:pt>
                <c:pt idx="9579">
                  <c:v>1.0480110443423639E-21</c:v>
                </c:pt>
                <c:pt idx="9580">
                  <c:v>1.0218126754622171E-21</c:v>
                </c:pt>
                <c:pt idx="9581">
                  <c:v>9.9487766333817998E-22</c:v>
                </c:pt>
                <c:pt idx="9582">
                  <c:v>9.6723962711308286E-22</c:v>
                </c:pt>
                <c:pt idx="9583">
                  <c:v>9.3893253758737864E-22</c:v>
                </c:pt>
                <c:pt idx="9584">
                  <c:v>9.0999068056351715E-22</c:v>
                </c:pt>
                <c:pt idx="9585">
                  <c:v>8.8044862024760087E-22</c:v>
                </c:pt>
                <c:pt idx="9586">
                  <c:v>8.5034116274346785E-22</c:v>
                </c:pt>
                <c:pt idx="9587">
                  <c:v>8.1970331967391586E-22</c:v>
                </c:pt>
                <c:pt idx="9588">
                  <c:v>7.8857027196330711E-22</c:v>
                </c:pt>
                <c:pt idx="9589">
                  <c:v>7.5697733381529985E-22</c:v>
                </c:pt>
                <c:pt idx="9590">
                  <c:v>7.2495991691892158E-22</c:v>
                </c:pt>
                <c:pt idx="9591">
                  <c:v>6.9255349491564962E-22</c:v>
                </c:pt>
                <c:pt idx="9592">
                  <c:v>6.5979356815958231E-22</c:v>
                </c:pt>
                <c:pt idx="9593">
                  <c:v>6.2671562880218008E-22</c:v>
                </c:pt>
                <c:pt idx="9594">
                  <c:v>5.9335512623242506E-22</c:v>
                </c:pt>
                <c:pt idx="9595">
                  <c:v>5.597474329025946E-22</c:v>
                </c:pt>
                <c:pt idx="9596">
                  <c:v>5.2592781056916644E-22</c:v>
                </c:pt>
                <c:pt idx="9597">
                  <c:v>4.9193137697767512E-22</c:v>
                </c:pt>
                <c:pt idx="9598">
                  <c:v>4.5779307301961886E-22</c:v>
                </c:pt>
                <c:pt idx="9599">
                  <c:v>4.2354763038877577E-22</c:v>
                </c:pt>
                <c:pt idx="9600">
                  <c:v>3.8922953976352858E-22</c:v>
                </c:pt>
                <c:pt idx="9601">
                  <c:v>3.5487301954101912E-22</c:v>
                </c:pt>
                <c:pt idx="9602">
                  <c:v>3.205119851481584E-22</c:v>
                </c:pt>
                <c:pt idx="9603">
                  <c:v>2.8618001895370549E-22</c:v>
                </c:pt>
                <c:pt idx="9604">
                  <c:v>2.5191034080480162E-22</c:v>
                </c:pt>
                <c:pt idx="9605">
                  <c:v>2.1773577921050311E-22</c:v>
                </c:pt>
                <c:pt idx="9606">
                  <c:v>1.8368874319400101E-22</c:v>
                </c:pt>
                <c:pt idx="9607">
                  <c:v>1.498011948343481E-22</c:v>
                </c:pt>
                <c:pt idx="9608">
                  <c:v>1.161046225176303E-22</c:v>
                </c:pt>
                <c:pt idx="9609">
                  <c:v>8.2630014916634173E-23</c:v>
                </c:pt>
                <c:pt idx="9610">
                  <c:v>4.940783571715608E-23</c:v>
                </c:pt>
                <c:pt idx="9611">
                  <c:v>1.6467999108192771E-23</c:v>
                </c:pt>
                <c:pt idx="9612">
                  <c:v>-1.616015394766506E-23</c:v>
                </c:pt>
                <c:pt idx="9613">
                  <c:v>-4.8447878648238731E-23</c:v>
                </c:pt>
                <c:pt idx="9614">
                  <c:v>-8.0367048475699014E-23</c:v>
                </c:pt>
                <c:pt idx="9615">
                  <c:v>-1.118901764969018E-22</c:v>
                </c:pt>
                <c:pt idx="9616">
                  <c:v>-1.4299043582752679E-22</c:v>
                </c:pt>
                <c:pt idx="9617">
                  <c:v>-1.7364167924836689E-22</c:v>
                </c:pt>
                <c:pt idx="9618">
                  <c:v>-2.0381845796305659E-22</c:v>
                </c:pt>
                <c:pt idx="9619">
                  <c:v>-2.3349603948747629E-22</c:v>
                </c:pt>
                <c:pt idx="9620">
                  <c:v>-2.6265042466200988E-22</c:v>
                </c:pt>
                <c:pt idx="9621">
                  <c:v>-2.9125836377878029E-22</c:v>
                </c:pt>
                <c:pt idx="9622">
                  <c:v>-3.1929737181692769E-22</c:v>
                </c:pt>
                <c:pt idx="9623">
                  <c:v>-3.4674574277993531E-22</c:v>
                </c:pt>
                <c:pt idx="9624">
                  <c:v>-3.735825631299445E-22</c:v>
                </c:pt>
                <c:pt idx="9625">
                  <c:v>-3.9978772431493122E-22</c:v>
                </c:pt>
                <c:pt idx="9626">
                  <c:v>-4.2534193438554393E-22</c:v>
                </c:pt>
                <c:pt idx="9627">
                  <c:v>-4.5022672869932183E-22</c:v>
                </c:pt>
                <c:pt idx="9628">
                  <c:v>-4.7442447971092654E-22</c:v>
                </c:pt>
                <c:pt idx="9629">
                  <c:v>-4.9791840584792618E-22</c:v>
                </c:pt>
                <c:pt idx="9630">
                  <c:v>-5.2069257947256887E-22</c:v>
                </c:pt>
                <c:pt idx="9631">
                  <c:v>-5.4273193393086627E-22</c:v>
                </c:pt>
                <c:pt idx="9632">
                  <c:v>-5.6402226969119157E-22</c:v>
                </c:pt>
                <c:pt idx="9633">
                  <c:v>-5.8455025957545838E-22</c:v>
                </c:pt>
                <c:pt idx="9634">
                  <c:v>-6.0430345308680388E-22</c:v>
                </c:pt>
                <c:pt idx="9635">
                  <c:v>-6.2327027983854221E-22</c:v>
                </c:pt>
                <c:pt idx="9636">
                  <c:v>-6.414400520899844E-22</c:v>
                </c:pt>
                <c:pt idx="9637">
                  <c:v>-6.5880296639553545E-22</c:v>
                </c:pt>
                <c:pt idx="9638">
                  <c:v>-6.7535010437428389E-22</c:v>
                </c:pt>
                <c:pt idx="9639">
                  <c:v>-6.9107343260808099E-22</c:v>
                </c:pt>
                <c:pt idx="9640">
                  <c:v>-7.0596580167688462E-22</c:v>
                </c:pt>
                <c:pt idx="9641">
                  <c:v>-7.2002094434089005E-22</c:v>
                </c:pt>
                <c:pt idx="9642">
                  <c:v>-7.3323347287971403E-22</c:v>
                </c:pt>
                <c:pt idx="9643">
                  <c:v>-7.4559887559961514E-22</c:v>
                </c:pt>
                <c:pt idx="9644">
                  <c:v>-7.5711351252043886E-22</c:v>
                </c:pt>
                <c:pt idx="9645">
                  <c:v>-7.677746102546583E-22</c:v>
                </c:pt>
                <c:pt idx="9646">
                  <c:v>-7.7758025609154642E-22</c:v>
                </c:pt>
                <c:pt idx="9647">
                  <c:v>-7.86529391300166E-22</c:v>
                </c:pt>
                <c:pt idx="9648">
                  <c:v>-7.9462180366548346E-22</c:v>
                </c:pt>
                <c:pt idx="9649">
                  <c:v>-8.0185811927252345E-22</c:v>
                </c:pt>
                <c:pt idx="9650">
                  <c:v>-8.0823979355406633E-22</c:v>
                </c:pt>
                <c:pt idx="9651">
                  <c:v>-8.1376910161795087E-22</c:v>
                </c:pt>
                <c:pt idx="9652">
                  <c:v>-8.184491278705957E-22</c:v>
                </c:pt>
                <c:pt idx="9653">
                  <c:v>-8.2228375495386576E-22</c:v>
                </c:pt>
                <c:pt idx="9654">
                  <c:v>-8.2527765201291651E-22</c:v>
                </c:pt>
                <c:pt idx="9655">
                  <c:v>-8.2743626231312307E-22</c:v>
                </c:pt>
                <c:pt idx="9656">
                  <c:v>-8.2876579022465693E-22</c:v>
                </c:pt>
                <c:pt idx="9657">
                  <c:v>-8.2927318759370627E-22</c:v>
                </c:pt>
                <c:pt idx="9658">
                  <c:v>-8.2896613951974484E-22</c:v>
                </c:pt>
                <c:pt idx="9659">
                  <c:v>-8.278530495586409E-22</c:v>
                </c:pt>
                <c:pt idx="9660">
                  <c:v>-8.2594302437176143E-22</c:v>
                </c:pt>
                <c:pt idx="9661">
                  <c:v>-8.2324585784156775E-22</c:v>
                </c:pt>
                <c:pt idx="9662">
                  <c:v>-8.1977201467451352E-22</c:v>
                </c:pt>
                <c:pt idx="9663">
                  <c:v>-8.1553261351235168E-22</c:v>
                </c:pt>
                <c:pt idx="9664">
                  <c:v>-8.1053940957322506E-22</c:v>
                </c:pt>
                <c:pt idx="9665">
                  <c:v>-8.0480477684416271E-22</c:v>
                </c:pt>
                <c:pt idx="9666">
                  <c:v>-7.9834168984682519E-22</c:v>
                </c:pt>
                <c:pt idx="9667">
                  <c:v>-7.9116370499854404E-22</c:v>
                </c:pt>
                <c:pt idx="9668">
                  <c:v>-7.8328494159087262E-22</c:v>
                </c:pt>
                <c:pt idx="9669">
                  <c:v>-7.7472006240802094E-22</c:v>
                </c:pt>
                <c:pt idx="9670">
                  <c:v>-7.6548425400767431E-22</c:v>
                </c:pt>
                <c:pt idx="9671">
                  <c:v>-7.5559320668680152E-22</c:v>
                </c:pt>
                <c:pt idx="9672">
                  <c:v>-7.4506309415514146E-22</c:v>
                </c:pt>
                <c:pt idx="9673">
                  <c:v>-7.3391055293911548E-22</c:v>
                </c:pt>
                <c:pt idx="9674">
                  <c:v>-7.2215266153895097E-22</c:v>
                </c:pt>
                <c:pt idx="9675">
                  <c:v>-7.0980691936181415E-22</c:v>
                </c:pt>
                <c:pt idx="9676">
                  <c:v>-6.9689122545374375E-22</c:v>
                </c:pt>
                <c:pt idx="9677">
                  <c:v>-6.8342385705314508E-22</c:v>
                </c:pt>
                <c:pt idx="9678">
                  <c:v>-6.6942344798855268E-22</c:v>
                </c:pt>
                <c:pt idx="9679">
                  <c:v>-6.5490896694329586E-22</c:v>
                </c:pt>
                <c:pt idx="9680">
                  <c:v>-6.3989969560960539E-22</c:v>
                </c:pt>
                <c:pt idx="9681">
                  <c:v>-6.2441520675458405E-22</c:v>
                </c:pt>
                <c:pt idx="9682">
                  <c:v>-6.0847534222032592E-22</c:v>
                </c:pt>
                <c:pt idx="9683">
                  <c:v>-5.9210019088031276E-22</c:v>
                </c:pt>
                <c:pt idx="9684">
                  <c:v>-5.7531006657403721E-22</c:v>
                </c:pt>
                <c:pt idx="9685">
                  <c:v>-5.5812548604160667E-22</c:v>
                </c:pt>
                <c:pt idx="9686">
                  <c:v>-5.4056714687986373E-22</c:v>
                </c:pt>
                <c:pt idx="9687">
                  <c:v>-5.2265590554132482E-22</c:v>
                </c:pt>
                <c:pt idx="9688">
                  <c:v>-5.0441275539698566E-22</c:v>
                </c:pt>
                <c:pt idx="9689">
                  <c:v>-4.8585880488376796E-22</c:v>
                </c:pt>
                <c:pt idx="9690">
                  <c:v>-4.6701525575709516E-22</c:v>
                </c:pt>
                <c:pt idx="9691">
                  <c:v>-4.4790338146877647E-22</c:v>
                </c:pt>
                <c:pt idx="9692">
                  <c:v>-4.2854450569005686E-22</c:v>
                </c:pt>
                <c:pt idx="9693">
                  <c:v>-4.0895998099935092E-22</c:v>
                </c:pt>
                <c:pt idx="9694">
                  <c:v>-3.8917116775382141E-22</c:v>
                </c:pt>
                <c:pt idx="9695">
                  <c:v>-3.6919941316359921E-22</c:v>
                </c:pt>
                <c:pt idx="9696">
                  <c:v>-3.4906603058704822E-22</c:v>
                </c:pt>
                <c:pt idx="9697">
                  <c:v>-3.2879227906508688E-22</c:v>
                </c:pt>
                <c:pt idx="9698">
                  <c:v>-3.0839934311216251E-22</c:v>
                </c:pt>
                <c:pt idx="9699">
                  <c:v>-2.8790831278104801E-22</c:v>
                </c:pt>
                <c:pt idx="9700">
                  <c:v>-2.6734016401819578E-22</c:v>
                </c:pt>
                <c:pt idx="9701">
                  <c:v>-2.4671573932593E-22</c:v>
                </c:pt>
                <c:pt idx="9702">
                  <c:v>-2.260557287472986E-22</c:v>
                </c:pt>
                <c:pt idx="9703">
                  <c:v>-2.05380651188935E-22</c:v>
                </c:pt>
                <c:pt idx="9704">
                  <c:v>-1.8471083609679429E-22</c:v>
                </c:pt>
                <c:pt idx="9705">
                  <c:v>-1.640664054991387E-22</c:v>
                </c:pt>
                <c:pt idx="9706">
                  <c:v>-1.4346725643064501E-22</c:v>
                </c:pt>
                <c:pt idx="9707">
                  <c:v>-1.229330437509947E-22</c:v>
                </c:pt>
                <c:pt idx="9708">
                  <c:v>-1.02483163370794E-22</c:v>
                </c:pt>
                <c:pt idx="9709">
                  <c:v>-8.2136735897139309E-23</c:v>
                </c:pt>
                <c:pt idx="9710">
                  <c:v>-6.1912590710618998E-23</c:v>
                </c:pt>
                <c:pt idx="9711">
                  <c:v>-4.1829250484996129E-23</c:v>
                </c:pt>
                <c:pt idx="9712">
                  <c:v>-2.190491616027944E-23</c:v>
                </c:pt>
                <c:pt idx="9713">
                  <c:v>-2.1574523793367039E-24</c:v>
                </c:pt>
                <c:pt idx="9714">
                  <c:v>1.7395626602347141E-23</c:v>
                </c:pt>
                <c:pt idx="9715">
                  <c:v>3.6737170524722461E-23</c:v>
                </c:pt>
                <c:pt idx="9716">
                  <c:v>5.5850406240554107E-23</c:v>
                </c:pt>
                <c:pt idx="9717">
                  <c:v>7.4718950334206353E-23</c:v>
                </c:pt>
                <c:pt idx="9718">
                  <c:v>9.3326821234478676E-23</c:v>
                </c:pt>
                <c:pt idx="9719">
                  <c:v>1.116584508147039E-22</c:v>
                </c:pt>
                <c:pt idx="9720">
                  <c:v>1.296986954738883E-22</c:v>
                </c:pt>
                <c:pt idx="9721">
                  <c:v>1.474328466932431E-22</c:v>
                </c:pt>
                <c:pt idx="9722">
                  <c:v>1.648466410630209E-22</c:v>
                </c:pt>
                <c:pt idx="9723">
                  <c:v>1.8192626977514509E-22</c:v>
                </c:pt>
                <c:pt idx="9724">
                  <c:v>1.9865838757767909E-22</c:v>
                </c:pt>
                <c:pt idx="9725">
                  <c:v>2.150301211877523E-22</c:v>
                </c:pt>
                <c:pt idx="9726">
                  <c:v>2.3102907716011869E-22</c:v>
                </c:pt>
                <c:pt idx="9727">
                  <c:v>2.4664334920908671E-22</c:v>
                </c:pt>
                <c:pt idx="9728">
                  <c:v>2.6186152498211E-22</c:v>
                </c:pt>
                <c:pt idx="9729">
                  <c:v>2.7667269228388681E-22</c:v>
                </c:pt>
                <c:pt idx="9730">
                  <c:v>2.9106644475035842E-22</c:v>
                </c:pt>
                <c:pt idx="9731">
                  <c:v>3.0503288697254372E-22</c:v>
                </c:pt>
                <c:pt idx="9732">
                  <c:v>3.185626390706822E-22</c:v>
                </c:pt>
                <c:pt idx="9733">
                  <c:v>3.3164684071969112E-22</c:v>
                </c:pt>
                <c:pt idx="9734">
                  <c:v>3.4427715462746589E-22</c:v>
                </c:pt>
                <c:pt idx="9735">
                  <c:v>3.5644576946807599E-22</c:v>
                </c:pt>
                <c:pt idx="9736">
                  <c:v>3.681454022724136E-22</c:v>
                </c:pt>
                <c:pt idx="9737">
                  <c:v>3.7936930027936311E-22</c:v>
                </c:pt>
                <c:pt idx="9738">
                  <c:v>3.9011124225105142E-22</c:v>
                </c:pt>
                <c:pt idx="9739">
                  <c:v>4.003655392562272E-22</c:v>
                </c:pt>
                <c:pt idx="9740">
                  <c:v>4.101270349262984E-22</c:v>
                </c:pt>
                <c:pt idx="9741">
                  <c:v>4.19391105189023E-22</c:v>
                </c:pt>
                <c:pt idx="9742">
                  <c:v>4.2815365748531276E-22</c:v>
                </c:pt>
                <c:pt idx="9743">
                  <c:v>4.3641112947505516E-22</c:v>
                </c:pt>
                <c:pt idx="9744">
                  <c:v>4.4416048723830332E-22</c:v>
                </c:pt>
                <c:pt idx="9745">
                  <c:v>4.5139922297860897E-22</c:v>
                </c:pt>
                <c:pt idx="9746">
                  <c:v>4.5812535223569454E-22</c:v>
                </c:pt>
                <c:pt idx="9747">
                  <c:v>4.6433741061506726E-22</c:v>
                </c:pt>
                <c:pt idx="9748">
                  <c:v>4.7003445004257368E-22</c:v>
                </c:pt>
                <c:pt idx="9749">
                  <c:v>4.7521603455227654E-22</c:v>
                </c:pt>
                <c:pt idx="9750">
                  <c:v>4.7988223561640977E-22</c:v>
                </c:pt>
                <c:pt idx="9751">
                  <c:v>4.8403362702652542E-22</c:v>
                </c:pt>
                <c:pt idx="9752">
                  <c:v>4.8767127933529413E-22</c:v>
                </c:pt>
                <c:pt idx="9753">
                  <c:v>4.9079675386875689E-22</c:v>
                </c:pt>
                <c:pt idx="9754">
                  <c:v>4.9341209631914483E-22</c:v>
                </c:pt>
                <c:pt idx="9755">
                  <c:v>4.9551982992869547E-22</c:v>
                </c:pt>
                <c:pt idx="9756">
                  <c:v>4.9712294827518684E-22</c:v>
                </c:pt>
                <c:pt idx="9757">
                  <c:v>4.9822490767019458E-22</c:v>
                </c:pt>
                <c:pt idx="9758">
                  <c:v>4.9882961918134516E-22</c:v>
                </c:pt>
                <c:pt idx="9759">
                  <c:v>4.9894144029009237E-22</c:v>
                </c:pt>
                <c:pt idx="9760">
                  <c:v>4.9856516619678631E-22</c:v>
                </c:pt>
                <c:pt idx="9761">
                  <c:v>4.9770602078503152E-22</c:v>
                </c:pt>
                <c:pt idx="9762">
                  <c:v>4.9636964725754221E-22</c:v>
                </c:pt>
                <c:pt idx="9763">
                  <c:v>4.9456209845590409E-22</c:v>
                </c:pt>
                <c:pt idx="9764">
                  <c:v>4.9228982687683558E-22</c:v>
                </c:pt>
                <c:pt idx="9765">
                  <c:v>4.8955967439771287E-22</c:v>
                </c:pt>
                <c:pt idx="9766">
                  <c:v>4.8637886172427977E-22</c:v>
                </c:pt>
                <c:pt idx="9767">
                  <c:v>4.8275497757360652E-22</c:v>
                </c:pt>
                <c:pt idx="9768">
                  <c:v>4.7869596760548898E-22</c:v>
                </c:pt>
                <c:pt idx="9769">
                  <c:v>4.7421012311559525E-22</c:v>
                </c:pt>
                <c:pt idx="9770">
                  <c:v>4.6930606950376511E-22</c:v>
                </c:pt>
                <c:pt idx="9771">
                  <c:v>4.6399275453095697E-22</c:v>
                </c:pt>
                <c:pt idx="9772">
                  <c:v>4.5827943637840405E-22</c:v>
                </c:pt>
                <c:pt idx="9773">
                  <c:v>4.5217567152260428E-22</c:v>
                </c:pt>
                <c:pt idx="9774">
                  <c:v>4.4569130243981203E-22</c:v>
                </c:pt>
                <c:pt idx="9775">
                  <c:v>4.3883644515372497E-22</c:v>
                </c:pt>
                <c:pt idx="9776">
                  <c:v>4.3162147664008457E-22</c:v>
                </c:pt>
                <c:pt idx="9777">
                  <c:v>4.2405702210190447E-22</c:v>
                </c:pt>
                <c:pt idx="9778">
                  <c:v>4.16153942129035E-22</c:v>
                </c:pt>
                <c:pt idx="9779">
                  <c:v>4.079233197557474E-22</c:v>
                </c:pt>
                <c:pt idx="9780">
                  <c:v>3.9937644742998451E-22</c:v>
                </c:pt>
                <c:pt idx="9781">
                  <c:v>3.9052481390787468E-22</c:v>
                </c:pt>
                <c:pt idx="9782">
                  <c:v>3.8138009108704529E-22</c:v>
                </c:pt>
                <c:pt idx="9783">
                  <c:v>3.719541207921943E-22</c:v>
                </c:pt>
                <c:pt idx="9784">
                  <c:v>3.6225890152629388E-22</c:v>
                </c:pt>
                <c:pt idx="9785">
                  <c:v>3.523065752006989E-22</c:v>
                </c:pt>
                <c:pt idx="9786">
                  <c:v>3.4210941385732129E-22</c:v>
                </c:pt>
                <c:pt idx="9787">
                  <c:v>3.3167980639591061E-22</c:v>
                </c:pt>
                <c:pt idx="9788">
                  <c:v>3.2103024531934198E-22</c:v>
                </c:pt>
                <c:pt idx="9789">
                  <c:v>3.101733135096721E-22</c:v>
                </c:pt>
                <c:pt idx="9790">
                  <c:v>2.9912167104756159E-22</c:v>
                </c:pt>
                <c:pt idx="9791">
                  <c:v>2.8788804208749901E-22</c:v>
                </c:pt>
                <c:pt idx="9792">
                  <c:v>2.7648520180107942E-22</c:v>
                </c:pt>
                <c:pt idx="9793">
                  <c:v>2.649259634004065E-22</c:v>
                </c:pt>
                <c:pt idx="9794">
                  <c:v>2.5322316525348398E-22</c:v>
                </c:pt>
                <c:pt idx="9795">
                  <c:v>2.4138965810325902E-22</c:v>
                </c:pt>
                <c:pt idx="9796">
                  <c:v>2.2943829240175911E-22</c:v>
                </c:pt>
                <c:pt idx="9797">
                  <c:v>2.1738190577054121E-22</c:v>
                </c:pt>
                <c:pt idx="9798">
                  <c:v>2.052333105984336E-22</c:v>
                </c:pt>
                <c:pt idx="9799">
                  <c:v>1.9300528178731099E-22</c:v>
                </c:pt>
                <c:pt idx="9800">
                  <c:v>1.807105446563891E-22</c:v>
                </c:pt>
                <c:pt idx="9801">
                  <c:v>1.6836176301526769E-22</c:v>
                </c:pt>
                <c:pt idx="9802">
                  <c:v>1.5597152741568469E-22</c:v>
                </c:pt>
                <c:pt idx="9803">
                  <c:v>1.435523435916688E-22</c:v>
                </c:pt>
                <c:pt idx="9804">
                  <c:v>1.3111662109749931E-22</c:v>
                </c:pt>
                <c:pt idx="9805">
                  <c:v>1.1867666215259479E-22</c:v>
                </c:pt>
                <c:pt idx="9806">
                  <c:v>1.0624465070215911E-22</c:v>
                </c:pt>
                <c:pt idx="9807">
                  <c:v>9.3832641702114987E-23</c:v>
                </c:pt>
                <c:pt idx="9808">
                  <c:v>8.1452550636552013E-23</c:v>
                </c:pt>
                <c:pt idx="9809">
                  <c:v>6.9116143275606862E-23</c:v>
                </c:pt>
                <c:pt idx="9810">
                  <c:v>5.6835025681379501E-23</c:v>
                </c:pt>
                <c:pt idx="9811">
                  <c:v>4.4620634469172491E-23</c:v>
                </c:pt>
                <c:pt idx="9812">
                  <c:v>3.2484227331017922E-23</c:v>
                </c:pt>
                <c:pt idx="9813">
                  <c:v>2.043687382813152E-23</c:v>
                </c:pt>
                <c:pt idx="9814">
                  <c:v>8.4894464586051007E-24</c:v>
                </c:pt>
                <c:pt idx="9815">
                  <c:v>-3.3473879936833713E-24</c:v>
                </c:pt>
                <c:pt idx="9816">
                  <c:v>-1.506317682329628E-23</c:v>
                </c:pt>
                <c:pt idx="9817">
                  <c:v>-2.6647689475290171E-23</c:v>
                </c:pt>
                <c:pt idx="9818">
                  <c:v>-3.8090925320125368E-23</c:v>
                </c:pt>
                <c:pt idx="9819">
                  <c:v>-4.9383121126799548E-23</c:v>
                </c:pt>
                <c:pt idx="9820">
                  <c:v>-6.0514758229913952E-23</c:v>
                </c:pt>
                <c:pt idx="9821">
                  <c:v>-7.1476569386722279E-23</c:v>
                </c:pt>
                <c:pt idx="9822">
                  <c:v>-8.2259545320554509E-23</c:v>
                </c:pt>
                <c:pt idx="9823">
                  <c:v>-9.2854940947349453E-23</c:v>
                </c:pt>
                <c:pt idx="9824">
                  <c:v>-1.03254281282372E-22</c:v>
                </c:pt>
                <c:pt idx="9825">
                  <c:v>-1.1344936702453219E-22</c:v>
                </c:pt>
                <c:pt idx="9826">
                  <c:v>-1.2343227981606309E-22</c:v>
                </c:pt>
                <c:pt idx="9827">
                  <c:v>-1.3319538717565509E-22</c:v>
                </c:pt>
                <c:pt idx="9828">
                  <c:v>-1.427313471034799E-22</c:v>
                </c:pt>
                <c:pt idx="9829">
                  <c:v>-1.5203311235687419E-22</c:v>
                </c:pt>
                <c:pt idx="9830">
                  <c:v>-1.6109393439578849E-22</c:v>
                </c:pt>
                <c:pt idx="9831">
                  <c:v>-1.6990736699743411E-22</c:v>
                </c:pt>
                <c:pt idx="9832">
                  <c:v>-1.7846726953989221E-22</c:v>
                </c:pt>
                <c:pt idx="9833">
                  <c:v>-1.8676780995477561E-22</c:v>
                </c:pt>
                <c:pt idx="9834">
                  <c:v>-1.9480346734935201E-22</c:v>
                </c:pt>
                <c:pt idx="9835">
                  <c:v>-2.0256903429885991E-22</c:v>
                </c:pt>
                <c:pt idx="9836">
                  <c:v>-2.1005961881006101E-22</c:v>
                </c:pt>
                <c:pt idx="9837">
                  <c:v>-2.1727064595738371E-22</c:v>
                </c:pt>
                <c:pt idx="9838">
                  <c:v>-2.2419785919331829E-22</c:v>
                </c:pt>
                <c:pt idx="9839">
                  <c:v>-2.3083732133502772E-22</c:v>
                </c:pt>
                <c:pt idx="9840">
                  <c:v>-2.3718541522942959E-22</c:v>
                </c:pt>
                <c:pt idx="9841">
                  <c:v>-2.4323884409930341E-22</c:v>
                </c:pt>
                <c:pt idx="9842">
                  <c:v>-2.4899463157325512E-22</c:v>
                </c:pt>
                <c:pt idx="9843">
                  <c:v>-2.5445012140265861E-22</c:v>
                </c:pt>
                <c:pt idx="9844">
                  <c:v>-2.5960297686896352E-22</c:v>
                </c:pt>
                <c:pt idx="9845">
                  <c:v>-2.6445117988502868E-22</c:v>
                </c:pt>
                <c:pt idx="9846">
                  <c:v>-2.6899302979440359E-22</c:v>
                </c:pt>
                <c:pt idx="9847">
                  <c:v>-2.7322714187273432E-22</c:v>
                </c:pt>
                <c:pt idx="9848">
                  <c:v>-2.7715244553572139E-22</c:v>
                </c:pt>
                <c:pt idx="9849">
                  <c:v>-2.8076818225829862E-22</c:v>
                </c:pt>
                <c:pt idx="9850">
                  <c:v>-2.840739032099356E-22</c:v>
                </c:pt>
                <c:pt idx="9851">
                  <c:v>-2.8706946661119881E-22</c:v>
                </c:pt>
                <c:pt idx="9852">
                  <c:v>-2.897550348169236E-22</c:v>
                </c:pt>
                <c:pt idx="9853">
                  <c:v>-2.9213107113156409E-22</c:v>
                </c:pt>
                <c:pt idx="9854">
                  <c:v>-2.941983363624948E-22</c:v>
                </c:pt>
                <c:pt idx="9855">
                  <c:v>-2.959578851172353E-22</c:v>
                </c:pt>
                <c:pt idx="9856">
                  <c:v>-2.9741106185075982E-22</c:v>
                </c:pt>
                <c:pt idx="9857">
                  <c:v>-2.9855949666923678E-22</c:v>
                </c:pt>
                <c:pt idx="9858">
                  <c:v>-2.9940510089671698E-22</c:v>
                </c:pt>
                <c:pt idx="9859">
                  <c:v>-2.9995006241145631E-22</c:v>
                </c:pt>
                <c:pt idx="9860">
                  <c:v>-3.0019684075871761E-22</c:v>
                </c:pt>
                <c:pt idx="9861">
                  <c:v>-3.0014816204704512E-22</c:v>
                </c:pt>
                <c:pt idx="9862">
                  <c:v>-2.9980701363514802E-22</c:v>
                </c:pt>
                <c:pt idx="9863">
                  <c:v>-2.9917663861666138E-22</c:v>
                </c:pt>
                <c:pt idx="9864">
                  <c:v>-2.9826053011018029E-22</c:v>
                </c:pt>
                <c:pt idx="9865">
                  <c:v>-2.9706242536207529E-22</c:v>
                </c:pt>
                <c:pt idx="9866">
                  <c:v>-2.9558629966971119E-22</c:v>
                </c:pt>
                <c:pt idx="9867">
                  <c:v>-2.9383636013278429E-22</c:v>
                </c:pt>
                <c:pt idx="9868">
                  <c:v>-2.9181703924058889E-22</c:v>
                </c:pt>
                <c:pt idx="9869">
                  <c:v>-2.8953298830310439E-22</c:v>
                </c:pt>
                <c:pt idx="9870">
                  <c:v>-2.86989070733868E-22</c:v>
                </c:pt>
                <c:pt idx="9871">
                  <c:v>-2.8419035519266442E-22</c:v>
                </c:pt>
                <c:pt idx="9872">
                  <c:v>-2.8114210859611971E-22</c:v>
                </c:pt>
                <c:pt idx="9873">
                  <c:v>-2.7784978900433672E-22</c:v>
                </c:pt>
                <c:pt idx="9874">
                  <c:v>-2.743190383917469E-22</c:v>
                </c:pt>
                <c:pt idx="9875">
                  <c:v>-2.7055567531038749E-22</c:v>
                </c:pt>
                <c:pt idx="9876">
                  <c:v>-2.6656568745383499E-22</c:v>
                </c:pt>
                <c:pt idx="9877">
                  <c:v>-2.623552241300412E-22</c:v>
                </c:pt>
                <c:pt idx="9878">
                  <c:v>-2.5793058865132511E-22</c:v>
                </c:pt>
                <c:pt idx="9879">
                  <c:v>-2.5329823064977249E-22</c:v>
                </c:pt>
                <c:pt idx="9880">
                  <c:v>-2.4846473832628589E-22</c:v>
                </c:pt>
                <c:pt idx="9881">
                  <c:v>-2.4343683064151022E-22</c:v>
                </c:pt>
                <c:pt idx="9882">
                  <c:v>-2.3822134945683451E-22</c:v>
                </c:pt>
                <c:pt idx="9883">
                  <c:v>-2.328252516336367E-22</c:v>
                </c:pt>
                <c:pt idx="9884">
                  <c:v>-2.2725560109889888E-22</c:v>
                </c:pt>
                <c:pt idx="9885">
                  <c:v>-2.2151956088527158E-22</c:v>
                </c:pt>
                <c:pt idx="9886">
                  <c:v>-2.156243851536103E-22</c:v>
                </c:pt>
                <c:pt idx="9887">
                  <c:v>-2.0957741120594509E-22</c:v>
                </c:pt>
                <c:pt idx="9888">
                  <c:v>-2.0338605149677471E-22</c:v>
                </c:pt>
                <c:pt idx="9889">
                  <c:v>-1.970577856504974E-22</c:v>
                </c:pt>
                <c:pt idx="9890">
                  <c:v>-1.9060015249271031E-22</c:v>
                </c:pt>
                <c:pt idx="9891">
                  <c:v>-1.8402074210301671E-22</c:v>
                </c:pt>
                <c:pt idx="9892">
                  <c:v>-1.773271878968833E-22</c:v>
                </c:pt>
                <c:pt idx="9893">
                  <c:v>-1.70527158743987E-22</c:v>
                </c:pt>
                <c:pt idx="9894">
                  <c:v>-1.636283511303814E-22</c:v>
                </c:pt>
                <c:pt idx="9895">
                  <c:v>-1.5663848137169651E-22</c:v>
                </c:pt>
                <c:pt idx="9896">
                  <c:v>-1.495652778844637E-22</c:v>
                </c:pt>
                <c:pt idx="9897">
                  <c:v>-1.424164735225321E-22</c:v>
                </c:pt>
                <c:pt idx="9898">
                  <c:v>-1.351997979854075E-22</c:v>
                </c:pt>
                <c:pt idx="9899">
                  <c:v>-1.279229703052084E-22</c:v>
                </c:pt>
                <c:pt idx="9900">
                  <c:v>-1.205936914187893E-22</c:v>
                </c:pt>
                <c:pt idx="9901">
                  <c:v>-1.1321963683143551E-22</c:v>
                </c:pt>
                <c:pt idx="9902">
                  <c:v>-1.058084493783757E-22</c:v>
                </c:pt>
                <c:pt idx="9903">
                  <c:v>-9.8367732090206684E-23</c:v>
                </c:pt>
                <c:pt idx="9904">
                  <c:v>-9.0905041168159114E-23</c:v>
                </c:pt>
                <c:pt idx="9905">
                  <c:v>-8.3427879074966492E-23</c:v>
                </c:pt>
                <c:pt idx="9906">
                  <c:v>-7.5943687746932408E-23</c:v>
                </c:pt>
                <c:pt idx="9907">
                  <c:v>-6.8459841932614252E-23</c:v>
                </c:pt>
                <c:pt idx="9908">
                  <c:v>-6.0983642663365523E-23</c:v>
                </c:pt>
                <c:pt idx="9909">
                  <c:v>-5.3522310860797627E-23</c:v>
                </c:pt>
                <c:pt idx="9910">
                  <c:v>-4.6082981086038153E-23</c:v>
                </c:pt>
                <c:pt idx="9911">
                  <c:v>-3.8672695435475552E-23</c:v>
                </c:pt>
                <c:pt idx="9912">
                  <c:v>-3.1298397587490778E-23</c:v>
                </c:pt>
                <c:pt idx="9913">
                  <c:v>-2.3966927004483929E-23</c:v>
                </c:pt>
                <c:pt idx="9914">
                  <c:v>-1.6685013294309751E-23</c:v>
                </c:pt>
                <c:pt idx="9915">
                  <c:v>-9.4592707350393548E-24</c:v>
                </c:pt>
                <c:pt idx="9916">
                  <c:v>-2.2961929667669528E-24</c:v>
                </c:pt>
                <c:pt idx="9917">
                  <c:v>4.797852146019591E-24</c:v>
                </c:pt>
                <c:pt idx="9918">
                  <c:v>1.1816627478186929E-23</c:v>
                </c:pt>
                <c:pt idx="9919">
                  <c:v>1.8754031430708599E-23</c:v>
                </c:pt>
                <c:pt idx="9920">
                  <c:v>2.560410253751061E-23</c:v>
                </c:pt>
                <c:pt idx="9921">
                  <c:v>3.2361023889704012E-23</c:v>
                </c:pt>
                <c:pt idx="9922">
                  <c:v>3.9019127374703263E-23</c:v>
                </c:pt>
                <c:pt idx="9923">
                  <c:v>4.5572897727934752E-23</c:v>
                </c:pt>
                <c:pt idx="9924">
                  <c:v>5.2016976395045677E-23</c:v>
                </c:pt>
                <c:pt idx="9925">
                  <c:v>5.8346165202729242E-23</c:v>
                </c:pt>
                <c:pt idx="9926">
                  <c:v>6.4555429836487518E-23</c:v>
                </c:pt>
                <c:pt idx="9927">
                  <c:v>7.0639903123858626E-23</c:v>
                </c:pt>
                <c:pt idx="9928">
                  <c:v>7.6594888121839441E-23</c:v>
                </c:pt>
                <c:pt idx="9929">
                  <c:v>8.2415861007438568E-23</c:v>
                </c:pt>
                <c:pt idx="9930">
                  <c:v>8.809847377049722E-23</c:v>
                </c:pt>
                <c:pt idx="9931">
                  <c:v>9.3638556708117304E-23</c:v>
                </c:pt>
                <c:pt idx="9932">
                  <c:v>9.903212072023592E-23</c:v>
                </c:pt>
                <c:pt idx="9933">
                  <c:v>1.042753594060846E-22</c:v>
                </c:pt>
                <c:pt idx="9934">
                  <c:v>1.093646509614679E-22</c:v>
                </c:pt>
                <c:pt idx="9935">
                  <c:v>1.142965598769921E-22</c:v>
                </c:pt>
                <c:pt idx="9936">
                  <c:v>1.1906783843756631E-22</c:v>
                </c:pt>
                <c:pt idx="9937">
                  <c:v>1.236754280236902E-22</c:v>
                </c:pt>
                <c:pt idx="9938">
                  <c:v>1.281164602152305E-22</c:v>
                </c:pt>
                <c:pt idx="9939">
                  <c:v>1.3238825769857421E-22</c:v>
                </c:pt>
                <c:pt idx="9940">
                  <c:v>1.364883349782294E-22</c:v>
                </c:pt>
                <c:pt idx="9941">
                  <c:v>1.404143988941249E-22</c:v>
                </c:pt>
                <c:pt idx="9942">
                  <c:v>1.441643489460377E-22</c:v>
                </c:pt>
                <c:pt idx="9943">
                  <c:v>1.4773627742674961E-22</c:v>
                </c:pt>
                <c:pt idx="9944">
                  <c:v>1.511284693657072E-22</c:v>
                </c:pt>
                <c:pt idx="9945">
                  <c:v>1.543394022851257E-22</c:v>
                </c:pt>
                <c:pt idx="9946">
                  <c:v>1.5736774577063959E-22</c:v>
                </c:pt>
                <c:pt idx="9947">
                  <c:v>1.60212360858767E-22</c:v>
                </c:pt>
                <c:pt idx="9948">
                  <c:v>1.628722992436048E-22</c:v>
                </c:pt>
                <c:pt idx="9949">
                  <c:v>1.6534680230533129E-22</c:v>
                </c:pt>
                <c:pt idx="9950">
                  <c:v>1.6763529996323511E-22</c:v>
                </c:pt>
                <c:pt idx="9951">
                  <c:v>1.6973740935613571E-22</c:v>
                </c:pt>
                <c:pt idx="9952">
                  <c:v>1.7165293335320351E-22</c:v>
                </c:pt>
                <c:pt idx="9953">
                  <c:v>1.7338185889831729E-22</c:v>
                </c:pt>
                <c:pt idx="9954">
                  <c:v>1.749243551912341E-22</c:v>
                </c:pt>
                <c:pt idx="9955">
                  <c:v>1.762807717089682E-22</c:v>
                </c:pt>
                <c:pt idx="9956">
                  <c:v>1.774516360709019E-22</c:v>
                </c:pt>
                <c:pt idx="9957">
                  <c:v>1.784376517512669E-22</c:v>
                </c:pt>
                <c:pt idx="9958">
                  <c:v>1.7923969564274549E-22</c:v>
                </c:pt>
                <c:pt idx="9959">
                  <c:v>1.798588154750542E-22</c:v>
                </c:pt>
                <c:pt idx="9960">
                  <c:v>1.80296227092469E-22</c:v>
                </c:pt>
                <c:pt idx="9961">
                  <c:v>1.8055331159435561E-22</c:v>
                </c:pt>
                <c:pt idx="9962">
                  <c:v>1.806316123428575E-22</c:v>
                </c:pt>
                <c:pt idx="9963">
                  <c:v>1.8053283184198411E-22</c:v>
                </c:pt>
                <c:pt idx="9964">
                  <c:v>1.802588284924253E-22</c:v>
                </c:pt>
                <c:pt idx="9965">
                  <c:v>1.7981161322649591E-22</c:v>
                </c:pt>
                <c:pt idx="9966">
                  <c:v>1.791933460276879E-22</c:v>
                </c:pt>
                <c:pt idx="9967">
                  <c:v>1.7840633233937369E-22</c:v>
                </c:pt>
                <c:pt idx="9968">
                  <c:v>1.7745301936727171E-22</c:v>
                </c:pt>
                <c:pt idx="9969">
                  <c:v>1.76335992280337E-22</c:v>
                </c:pt>
                <c:pt idx="9970">
                  <c:v>1.7505797031479819E-22</c:v>
                </c:pt>
                <c:pt idx="9971">
                  <c:v>1.736218027861055E-22</c:v>
                </c:pt>
                <c:pt idx="9972">
                  <c:v>1.7203046501359911E-22</c:v>
                </c:pt>
                <c:pt idx="9973">
                  <c:v>1.702870541627445E-22</c:v>
                </c:pt>
                <c:pt idx="9974">
                  <c:v>1.6839478500981211E-22</c:v>
                </c:pt>
                <c:pt idx="9975">
                  <c:v>1.663569856339071E-22</c:v>
                </c:pt>
                <c:pt idx="9976">
                  <c:v>1.6417709304127789E-22</c:v>
                </c:pt>
                <c:pt idx="9977">
                  <c:v>1.6185864872684589E-22</c:v>
                </c:pt>
                <c:pt idx="9978">
                  <c:v>1.5940529417791601E-22</c:v>
                </c:pt>
                <c:pt idx="9979">
                  <c:v>1.5682076632502901E-22</c:v>
                </c:pt>
                <c:pt idx="9980">
                  <c:v>1.5410889294492361E-22</c:v>
                </c:pt>
                <c:pt idx="9981">
                  <c:v>1.512735880205715E-22</c:v>
                </c:pt>
                <c:pt idx="9982">
                  <c:v>1.4831884706323979E-22</c:v>
                </c:pt>
                <c:pt idx="9983">
                  <c:v>1.452487424015264E-22</c:v>
                </c:pt>
                <c:pt idx="9984">
                  <c:v>1.4206741844229359E-22</c:v>
                </c:pt>
                <c:pt idx="9985">
                  <c:v>1.3877908690840611E-22</c:v>
                </c:pt>
                <c:pt idx="9986">
                  <c:v>1.35388022058151E-22</c:v>
                </c:pt>
                <c:pt idx="9987">
                  <c:v>1.318985558911896E-22</c:v>
                </c:pt>
                <c:pt idx="9988">
                  <c:v>1.2831507334585269E-22</c:v>
                </c:pt>
                <c:pt idx="9989">
                  <c:v>1.246420074925545E-22</c:v>
                </c:pt>
                <c:pt idx="9990">
                  <c:v>1.208838347280535E-22</c:v>
                </c:pt>
                <c:pt idx="9991">
                  <c:v>1.170450699752443E-22</c:v>
                </c:pt>
                <c:pt idx="9992">
                  <c:v>1.1313026189310911E-22</c:v>
                </c:pt>
                <c:pt idx="9993">
                  <c:v>1.091439881014036E-22</c:v>
                </c:pt>
                <c:pt idx="9994">
                  <c:v>1.050908504245913E-22</c:v>
                </c:pt>
                <c:pt idx="9995">
                  <c:v>1.00975470159477E-22</c:v>
                </c:pt>
                <c:pt idx="9996">
                  <c:v>9.680248337092267E-23</c:v>
                </c:pt>
                <c:pt idx="9997">
                  <c:v>9.2576536219957431E-23</c:v>
                </c:pt>
                <c:pt idx="9998">
                  <c:v>8.8302280328519326E-23</c:v>
                </c:pt>
                <c:pt idx="9999">
                  <c:v>8.3984368184988995E-23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3-40EE-A658-4ECAE9DCF785}"/>
            </c:ext>
          </c:extLst>
        </c:ser>
        <c:ser>
          <c:idx val="2"/>
          <c:order val="2"/>
          <c:tx>
            <c:strRef>
              <c:f>Pos!$D$1</c:f>
              <c:strCache>
                <c:ptCount val="1"/>
                <c:pt idx="0">
                  <c:v>theta_fitting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Pos!$D$2:$D$10001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0.78615091401209691</c:v>
                </c:pt>
                <c:pt idx="2">
                  <c:v>0.78613892720362855</c:v>
                </c:pt>
                <c:pt idx="3">
                  <c:v>0.78537001660500083</c:v>
                </c:pt>
                <c:pt idx="4">
                  <c:v>0.78385264551919875</c:v>
                </c:pt>
                <c:pt idx="5">
                  <c:v>0.78159591211738377</c:v>
                </c:pt>
                <c:pt idx="6">
                  <c:v>0.77860953417617762</c:v>
                </c:pt>
                <c:pt idx="7">
                  <c:v>0.77490383337353286</c:v>
                </c:pt>
                <c:pt idx="8">
                  <c:v>0.77048971916285891</c:v>
                </c:pt>
                <c:pt idx="9">
                  <c:v>0.76537867224528389</c:v>
                </c:pt>
                <c:pt idx="10">
                  <c:v>0.75958272766011803</c:v>
                </c:pt>
                <c:pt idx="11">
                  <c:v>0.75311445751374129</c:v>
                </c:pt>
                <c:pt idx="12">
                  <c:v>0.74598695336728482</c:v>
                </c:pt>
                <c:pt idx="13">
                  <c:v>0.73821380830359684</c:v>
                </c:pt>
                <c:pt idx="14">
                  <c:v>0.72980909869407484</c:v>
                </c:pt>
                <c:pt idx="15">
                  <c:v>0.72078736568603807</c:v>
                </c:pt>
                <c:pt idx="16">
                  <c:v>0.71116359643136007</c:v>
                </c:pt>
                <c:pt idx="17">
                  <c:v>0.70095320507712422</c:v>
                </c:pt>
                <c:pt idx="18">
                  <c:v>0.69017201353908209</c:v>
                </c:pt>
                <c:pt idx="19">
                  <c:v>0.67883623207868815</c:v>
                </c:pt>
                <c:pt idx="20">
                  <c:v>0.66696243970446434</c:v>
                </c:pt>
                <c:pt idx="21">
                  <c:v>0.65456756441840247</c:v>
                </c:pt>
                <c:pt idx="22">
                  <c:v>0.64166886332804929</c:v>
                </c:pt>
                <c:pt idx="23">
                  <c:v>0.6282839026448408</c:v>
                </c:pt>
                <c:pt idx="24">
                  <c:v>0.61443053758914623</c:v>
                </c:pt>
                <c:pt idx="25">
                  <c:v>0.60012689222236448</c:v>
                </c:pt>
                <c:pt idx="26">
                  <c:v>0.58539133922628028</c:v>
                </c:pt>
                <c:pt idx="27">
                  <c:v>0.57024247964972663</c:v>
                </c:pt>
                <c:pt idx="28">
                  <c:v>0.55469912264242749</c:v>
                </c:pt>
                <c:pt idx="29">
                  <c:v>0.53878026519570621</c:v>
                </c:pt>
                <c:pt idx="30">
                  <c:v>0.52250507190953011</c:v>
                </c:pt>
                <c:pt idx="31">
                  <c:v>0.50589285480514623</c:v>
                </c:pt>
                <c:pt idx="32">
                  <c:v>0.48896305320231048</c:v>
                </c:pt>
                <c:pt idx="33">
                  <c:v>0.47173521367986349</c:v>
                </c:pt>
                <c:pt idx="34">
                  <c:v>0.45422897013813163</c:v>
                </c:pt>
                <c:pt idx="35">
                  <c:v>0.43646402398134249</c:v>
                </c:pt>
                <c:pt idx="36">
                  <c:v>0.41846012443793967</c:v>
                </c:pt>
                <c:pt idx="37">
                  <c:v>0.40023704903637342</c:v>
                </c:pt>
                <c:pt idx="38">
                  <c:v>0.38181458425360271</c:v>
                </c:pt>
                <c:pt idx="39">
                  <c:v>0.36321250635320862</c:v>
                </c:pt>
                <c:pt idx="40">
                  <c:v>0.34445056242965838</c:v>
                </c:pt>
                <c:pt idx="41">
                  <c:v>0.32554845167489338</c:v>
                </c:pt>
                <c:pt idx="42">
                  <c:v>0.30652580688303149</c:v>
                </c:pt>
                <c:pt idx="43">
                  <c:v>0.28740217620858338</c:v>
                </c:pt>
                <c:pt idx="44">
                  <c:v>0.26819700519318401</c:v>
                </c:pt>
                <c:pt idx="45">
                  <c:v>0.24892961907541311</c:v>
                </c:pt>
                <c:pt idx="46">
                  <c:v>0.22961920539788139</c:v>
                </c:pt>
                <c:pt idx="47">
                  <c:v>0.21028479692529331</c:v>
                </c:pt>
                <c:pt idx="48">
                  <c:v>0.1909452548867929</c:v>
                </c:pt>
                <c:pt idx="49">
                  <c:v>0.17161925255541319</c:v>
                </c:pt>
                <c:pt idx="50">
                  <c:v>0.15232525917702769</c:v>
                </c:pt>
                <c:pt idx="51">
                  <c:v>0.13308152426070791</c:v>
                </c:pt>
                <c:pt idx="52">
                  <c:v>0.1139060622419401</c:v>
                </c:pt>
                <c:pt idx="53">
                  <c:v>9.4816637529668707E-2</c:v>
                </c:pt>
                <c:pt idx="54">
                  <c:v>7.5830749947651099E-2</c:v>
                </c:pt>
                <c:pt idx="55">
                  <c:v>5.6965620580122361E-2</c:v>
                </c:pt>
                <c:pt idx="56">
                  <c:v>3.8238178031274828E-2</c:v>
                </c:pt>
                <c:pt idx="57">
                  <c:v>1.9665045107560099E-2</c:v>
                </c:pt>
                <c:pt idx="58">
                  <c:v>1.262525931321482E-3</c:v>
                </c:pt>
                <c:pt idx="59">
                  <c:v>-1.6953406506240769E-2</c:v>
                </c:pt>
                <c:pt idx="60">
                  <c:v>-3.4967122345269872E-2</c:v>
                </c:pt>
                <c:pt idx="61">
                  <c:v>-5.2763346403633997E-2</c:v>
                </c:pt>
                <c:pt idx="62">
                  <c:v>-7.0327169263005126E-2</c:v>
                </c:pt>
                <c:pt idx="63">
                  <c:v>-8.7644057888667429E-2</c:v>
                </c:pt>
                <c:pt idx="64">
                  <c:v>-0.104699865777597</c:v>
                </c:pt>
                <c:pt idx="65">
                  <c:v>-0.1214808426298664</c:v>
                </c:pt>
                <c:pt idx="66">
                  <c:v>-0.1379736435389374</c:v>
                </c:pt>
                <c:pt idx="67">
                  <c:v>-0.15416533769691529</c:v>
                </c:pt>
                <c:pt idx="68">
                  <c:v>-0.17004341661135119</c:v>
                </c:pt>
                <c:pt idx="69">
                  <c:v>-0.18559580183067109</c:v>
                </c:pt>
                <c:pt idx="70">
                  <c:v>-0.20081085217583761</c:v>
                </c:pt>
                <c:pt idx="71">
                  <c:v>-0.21567737047632449</c:v>
                </c:pt>
                <c:pt idx="72">
                  <c:v>-0.2301846098090076</c:v>
                </c:pt>
                <c:pt idx="73">
                  <c:v>-0.24432227923904951</c:v>
                </c:pt>
                <c:pt idx="74">
                  <c:v>-0.25808054906235511</c:v>
                </c:pt>
                <c:pt idx="75">
                  <c:v>-0.27145005554966528</c:v>
                </c:pt>
                <c:pt idx="76">
                  <c:v>-0.28442190519281918</c:v>
                </c:pt>
                <c:pt idx="77">
                  <c:v>-0.29698767845421142</c:v>
                </c:pt>
                <c:pt idx="78">
                  <c:v>-0.30913943302092028</c:v>
                </c:pt>
                <c:pt idx="79">
                  <c:v>-0.32086970656546288</c:v>
                </c:pt>
                <c:pt idx="80">
                  <c:v>-0.3321715190155709</c:v>
                </c:pt>
                <c:pt idx="81">
                  <c:v>-0.34303837433585121</c:v>
                </c:pt>
                <c:pt idx="82">
                  <c:v>-0.35346426182461221</c:v>
                </c:pt>
                <c:pt idx="83">
                  <c:v>-0.36344365692959829</c:v>
                </c:pt>
                <c:pt idx="84">
                  <c:v>-0.37297152158677183</c:v>
                </c:pt>
                <c:pt idx="85">
                  <c:v>-0.3820433040867271</c:v>
                </c:pt>
                <c:pt idx="86">
                  <c:v>-0.39065493847370752</c:v>
                </c:pt>
                <c:pt idx="87">
                  <c:v>-0.39880284348260853</c:v>
                </c:pt>
                <c:pt idx="88">
                  <c:v>-0.40648392101974051</c:v>
                </c:pt>
                <c:pt idx="89">
                  <c:v>-0.41369555419349502</c:v>
                </c:pt>
                <c:pt idx="90">
                  <c:v>-0.4204356049014456</c:v>
                </c:pt>
                <c:pt idx="91">
                  <c:v>-0.42670241098075778</c:v>
                </c:pt>
                <c:pt idx="92">
                  <c:v>-0.43249478292915022</c:v>
                </c:pt>
                <c:pt idx="93">
                  <c:v>-0.43781200020397198</c:v>
                </c:pt>
                <c:pt idx="94">
                  <c:v>-0.44265380710730812</c:v>
                </c:pt>
                <c:pt idx="95">
                  <c:v>-0.4470204082653243</c:v>
                </c:pt>
                <c:pt idx="96">
                  <c:v>-0.45091246371038912</c:v>
                </c:pt>
                <c:pt idx="97">
                  <c:v>-0.45433108357478802</c:v>
                </c:pt>
                <c:pt idx="98">
                  <c:v>-0.45727782240514098</c:v>
                </c:pt>
                <c:pt idx="99">
                  <c:v>-0.4597546731069056</c:v>
                </c:pt>
                <c:pt idx="100">
                  <c:v>-0.4617640605285982</c:v>
                </c:pt>
                <c:pt idx="101">
                  <c:v>-0.46330883469562989</c:v>
                </c:pt>
                <c:pt idx="102">
                  <c:v>-0.4643922637038771</c:v>
                </c:pt>
                <c:pt idx="103">
                  <c:v>-0.46501802628333683</c:v>
                </c:pt>
                <c:pt idx="104">
                  <c:v>-0.46519020404242761</c:v>
                </c:pt>
                <c:pt idx="105">
                  <c:v>-0.4649132734036967</c:v>
                </c:pt>
                <c:pt idx="106">
                  <c:v>-0.46419209724187971</c:v>
                </c:pt>
                <c:pt idx="107">
                  <c:v>-0.46303191623543499</c:v>
                </c:pt>
                <c:pt idx="108">
                  <c:v>-0.46143833994283717</c:v>
                </c:pt>
                <c:pt idx="109">
                  <c:v>-0.45941733761506121</c:v>
                </c:pt>
                <c:pt idx="110">
                  <c:v>-0.45697522875582852</c:v>
                </c:pt>
                <c:pt idx="111">
                  <c:v>-0.45411867344131002</c:v>
                </c:pt>
                <c:pt idx="112">
                  <c:v>-0.45085466241108879</c:v>
                </c:pt>
                <c:pt idx="113">
                  <c:v>-0.44719050694229279</c:v>
                </c:pt>
                <c:pt idx="114">
                  <c:v>-0.44313382851888389</c:v>
                </c:pt>
                <c:pt idx="115">
                  <c:v>-0.43869254830817361</c:v>
                </c:pt>
                <c:pt idx="116">
                  <c:v>-0.43387487645669159</c:v>
                </c:pt>
                <c:pt idx="117">
                  <c:v>-0.42868930121758331</c:v>
                </c:pt>
                <c:pt idx="118">
                  <c:v>-0.42314457792175347</c:v>
                </c:pt>
                <c:pt idx="119">
                  <c:v>-0.41724971780499348</c:v>
                </c:pt>
                <c:pt idx="120">
                  <c:v>-0.41101397670334489</c:v>
                </c:pt>
                <c:pt idx="121">
                  <c:v>-0.40444684362895289</c:v>
                </c:pt>
                <c:pt idx="122">
                  <c:v>-0.39755802923865358</c:v>
                </c:pt>
                <c:pt idx="123">
                  <c:v>-0.39035745420751228</c:v>
                </c:pt>
                <c:pt idx="124">
                  <c:v>-0.38285523751950118</c:v>
                </c:pt>
                <c:pt idx="125">
                  <c:v>-0.37506168468745582</c:v>
                </c:pt>
                <c:pt idx="126">
                  <c:v>-0.3669872759143939</c:v>
                </c:pt>
                <c:pt idx="127">
                  <c:v>-0.35864265420821217</c:v>
                </c:pt>
                <c:pt idx="128">
                  <c:v>-0.35003861346169968</c:v>
                </c:pt>
                <c:pt idx="129">
                  <c:v>-0.34118608650971122</c:v>
                </c:pt>
                <c:pt idx="130">
                  <c:v>-0.3320961331752546</c:v>
                </c:pt>
                <c:pt idx="131">
                  <c:v>-0.32277992831612362</c:v>
                </c:pt>
                <c:pt idx="132">
                  <c:v>-0.31324874988359452</c:v>
                </c:pt>
                <c:pt idx="133">
                  <c:v>-0.303513967004578</c:v>
                </c:pt>
                <c:pt idx="134">
                  <c:v>-0.29358702809846421</c:v>
                </c:pt>
                <c:pt idx="135">
                  <c:v>-0.28347944903976813</c:v>
                </c:pt>
                <c:pt idx="136">
                  <c:v>-0.2732028013775058</c:v>
                </c:pt>
                <c:pt idx="137">
                  <c:v>-0.26276870062208169</c:v>
                </c:pt>
                <c:pt idx="138">
                  <c:v>-0.25218879461027222</c:v>
                </c:pt>
                <c:pt idx="139">
                  <c:v>-0.2414747519587282</c:v>
                </c:pt>
                <c:pt idx="140">
                  <c:v>-0.2306382506162048</c:v>
                </c:pt>
                <c:pt idx="141">
                  <c:v>-0.21969096652454509</c:v>
                </c:pt>
                <c:pt idx="142">
                  <c:v>-0.20864456239821719</c:v>
                </c:pt>
                <c:pt idx="143">
                  <c:v>-0.19751067663201449</c:v>
                </c:pt>
                <c:pt idx="144">
                  <c:v>-0.186300912346273</c:v>
                </c:pt>
                <c:pt idx="145">
                  <c:v>-0.1750268265787647</c:v>
                </c:pt>
                <c:pt idx="146">
                  <c:v>-0.16369991963216221</c:v>
                </c:pt>
                <c:pt idx="147">
                  <c:v>-0.1523316245857497</c:v>
                </c:pt>
                <c:pt idx="148">
                  <c:v>-0.14093329697978799</c:v>
                </c:pt>
                <c:pt idx="149">
                  <c:v>-0.12951620468070929</c:v>
                </c:pt>
                <c:pt idx="150">
                  <c:v>-0.1180915179350356</c:v>
                </c:pt>
                <c:pt idx="151">
                  <c:v>-0.10667029961967441</c:v>
                </c:pt>
                <c:pt idx="152">
                  <c:v>-9.5263495695956144E-2</c:v>
                </c:pt>
                <c:pt idx="153">
                  <c:v>-8.388192587452413E-2</c:v>
                </c:pt>
                <c:pt idx="154">
                  <c:v>-7.2536274497892794E-2</c:v>
                </c:pt>
                <c:pt idx="155">
                  <c:v>-6.1237081647229297E-2</c:v>
                </c:pt>
                <c:pt idx="156">
                  <c:v>-4.9994734479609268E-2</c:v>
                </c:pt>
                <c:pt idx="157">
                  <c:v>-3.8819458801731571E-2</c:v>
                </c:pt>
                <c:pt idx="158">
                  <c:v>-2.7721310885766411E-2</c:v>
                </c:pt>
                <c:pt idx="159">
                  <c:v>-1.6710169532739971E-2</c:v>
                </c:pt>
                <c:pt idx="160">
                  <c:v>-5.7957283885435307E-3</c:v>
                </c:pt>
                <c:pt idx="161">
                  <c:v>5.0125114826204444E-3</c:v>
                </c:pt>
                <c:pt idx="162">
                  <c:v>1.5705248762861002E-2</c:v>
                </c:pt>
                <c:pt idx="163">
                  <c:v>2.627338877907472E-2</c:v>
                </c:pt>
                <c:pt idx="164">
                  <c:v>3.6708050131379642E-2</c:v>
                </c:pt>
                <c:pt idx="165">
                  <c:v>4.7000571047892459E-2</c:v>
                </c:pt>
                <c:pt idx="166">
                  <c:v>5.7142515462555402E-2</c:v>
                </c:pt>
                <c:pt idx="167">
                  <c:v>6.7125678812999856E-2</c:v>
                </c:pt>
                <c:pt idx="168">
                  <c:v>7.694209355575693E-2</c:v>
                </c:pt>
                <c:pt idx="169">
                  <c:v>8.6584034396399667E-2</c:v>
                </c:pt>
                <c:pt idx="170">
                  <c:v>9.6044023232530834E-2</c:v>
                </c:pt>
                <c:pt idx="171">
                  <c:v>0.1053148338077993</c:v>
                </c:pt>
                <c:pt idx="172">
                  <c:v>0.114389496075451</c:v>
                </c:pt>
                <c:pt idx="173">
                  <c:v>0.1232613002701937</c:v>
                </c:pt>
                <c:pt idx="174">
                  <c:v>0.13192380068747039</c:v>
                </c:pt>
                <c:pt idx="175">
                  <c:v>0.14037081916950439</c:v>
                </c:pt>
                <c:pt idx="176">
                  <c:v>0.14859644829779331</c:v>
                </c:pt>
                <c:pt idx="177">
                  <c:v>0.15659505429199011</c:v>
                </c:pt>
                <c:pt idx="178">
                  <c:v>0.1643612796154181</c:v>
                </c:pt>
                <c:pt idx="179">
                  <c:v>0.171890045287723</c:v>
                </c:pt>
                <c:pt idx="180">
                  <c:v>0.17917655290546489</c:v>
                </c:pt>
                <c:pt idx="181">
                  <c:v>0.1862162863717062</c:v>
                </c:pt>
                <c:pt idx="182">
                  <c:v>0.19300501333593911</c:v>
                </c:pt>
                <c:pt idx="183">
                  <c:v>0.1995387863459441</c:v>
                </c:pt>
                <c:pt idx="184">
                  <c:v>0.20581394371345099</c:v>
                </c:pt>
                <c:pt idx="185">
                  <c:v>0.21182711009571231</c:v>
                </c:pt>
                <c:pt idx="186">
                  <c:v>0.21757519679536449</c:v>
                </c:pt>
                <c:pt idx="187">
                  <c:v>0.22305540178119351</c:v>
                </c:pt>
                <c:pt idx="188">
                  <c:v>0.2282652094326641</c:v>
                </c:pt>
                <c:pt idx="189">
                  <c:v>0.2332023900113081</c:v>
                </c:pt>
                <c:pt idx="190">
                  <c:v>0.23786499886230339</c:v>
                </c:pt>
                <c:pt idx="191">
                  <c:v>0.24225137534979119</c:v>
                </c:pt>
                <c:pt idx="192">
                  <c:v>0.2463601415297115</c:v>
                </c:pt>
                <c:pt idx="193">
                  <c:v>0.25019020056413988</c:v>
                </c:pt>
                <c:pt idx="194">
                  <c:v>0.2537407348813227</c:v>
                </c:pt>
                <c:pt idx="195">
                  <c:v>0.25701120408580957</c:v>
                </c:pt>
                <c:pt idx="196">
                  <c:v>0.26000134262327379</c:v>
                </c:pt>
                <c:pt idx="197">
                  <c:v>0.26271115720480481</c:v>
                </c:pt>
                <c:pt idx="198">
                  <c:v>0.26514092399563538</c:v>
                </c:pt>
                <c:pt idx="199">
                  <c:v>0.26729118557344589</c:v>
                </c:pt>
                <c:pt idx="200">
                  <c:v>0.2691627476615529</c:v>
                </c:pt>
                <c:pt idx="201">
                  <c:v>0.27075667564245581</c:v>
                </c:pt>
                <c:pt idx="202">
                  <c:v>0.27207429085736601</c:v>
                </c:pt>
                <c:pt idx="203">
                  <c:v>0.27311716669749531</c:v>
                </c:pt>
                <c:pt idx="204">
                  <c:v>0.27388712449301877</c:v>
                </c:pt>
                <c:pt idx="205">
                  <c:v>0.27438622920576139</c:v>
                </c:pt>
                <c:pt idx="206">
                  <c:v>0.27461678493178582</c:v>
                </c:pt>
                <c:pt idx="207">
                  <c:v>0.27458133022017711</c:v>
                </c:pt>
                <c:pt idx="208">
                  <c:v>0.27428263321443253</c:v>
                </c:pt>
                <c:pt idx="209">
                  <c:v>0.27372368662296842</c:v>
                </c:pt>
                <c:pt idx="210">
                  <c:v>0.27290770252535479</c:v>
                </c:pt>
                <c:pt idx="211">
                  <c:v>0.27183810702097899</c:v>
                </c:pt>
                <c:pt idx="212">
                  <c:v>0.27051853472691928</c:v>
                </c:pt>
                <c:pt idx="213">
                  <c:v>0.2689528231318879</c:v>
                </c:pt>
                <c:pt idx="214">
                  <c:v>0.26714500681316811</c:v>
                </c:pt>
                <c:pt idx="215">
                  <c:v>0.26509931152353411</c:v>
                </c:pt>
                <c:pt idx="216">
                  <c:v>0.26282014815518923</c:v>
                </c:pt>
                <c:pt idx="217">
                  <c:v>0.26031210658781179</c:v>
                </c:pt>
                <c:pt idx="218">
                  <c:v>0.25757994942782902</c:v>
                </c:pt>
                <c:pt idx="219">
                  <c:v>0.25462860564607459</c:v>
                </c:pt>
                <c:pt idx="220">
                  <c:v>0.25146316412101027</c:v>
                </c:pt>
                <c:pt idx="221">
                  <c:v>0.24808886709470479</c:v>
                </c:pt>
                <c:pt idx="222">
                  <c:v>0.24451110354877481</c:v>
                </c:pt>
                <c:pt idx="223">
                  <c:v>0.24073540250749839</c:v>
                </c:pt>
                <c:pt idx="224">
                  <c:v>0.2367674262753017</c:v>
                </c:pt>
                <c:pt idx="225">
                  <c:v>0.23261296361581271</c:v>
                </c:pt>
                <c:pt idx="226">
                  <c:v>0.22827792287965279</c:v>
                </c:pt>
                <c:pt idx="227">
                  <c:v>0.2237683250881207</c:v>
                </c:pt>
                <c:pt idx="228">
                  <c:v>0.21909029697988061</c:v>
                </c:pt>
                <c:pt idx="229">
                  <c:v>0.21425006402773869</c:v>
                </c:pt>
                <c:pt idx="230">
                  <c:v>0.2092539434325395</c:v>
                </c:pt>
                <c:pt idx="231">
                  <c:v>0.20410833710116949</c:v>
                </c:pt>
                <c:pt idx="232">
                  <c:v>0.19881972461559411</c:v>
                </c:pt>
                <c:pt idx="233">
                  <c:v>0.19339465619979179</c:v>
                </c:pt>
                <c:pt idx="234">
                  <c:v>0.18783974569138351</c:v>
                </c:pt>
                <c:pt idx="235">
                  <c:v>0.1821616635246702</c:v>
                </c:pt>
                <c:pt idx="236">
                  <c:v>0.1763671297317328</c:v>
                </c:pt>
                <c:pt idx="237">
                  <c:v>0.17046290696812971</c:v>
                </c:pt>
                <c:pt idx="238">
                  <c:v>0.1644557935696716</c:v>
                </c:pt>
                <c:pt idx="239">
                  <c:v>0.15835261664662351</c:v>
                </c:pt>
                <c:pt idx="240">
                  <c:v>0.15216022522161321</c:v>
                </c:pt>
                <c:pt idx="241">
                  <c:v>0.1458854834173848</c:v>
                </c:pt>
                <c:pt idx="242">
                  <c:v>0.13953526370045891</c:v>
                </c:pt>
                <c:pt idx="243">
                  <c:v>0.1331164401866112</c:v>
                </c:pt>
                <c:pt idx="244">
                  <c:v>0.12663588201399459</c:v>
                </c:pt>
                <c:pt idx="245">
                  <c:v>0.1201004467895664</c:v>
                </c:pt>
                <c:pt idx="246">
                  <c:v>0.11351697411439141</c:v>
                </c:pt>
                <c:pt idx="247">
                  <c:v>0.1068922791932231</c:v>
                </c:pt>
                <c:pt idx="248">
                  <c:v>0.1002331465336614</c:v>
                </c:pt>
                <c:pt idx="249">
                  <c:v>9.3546323740007847E-2</c:v>
                </c:pt>
                <c:pt idx="250">
                  <c:v>8.6838515406833322E-2</c:v>
                </c:pt>
                <c:pt idx="251">
                  <c:v>8.0116377117087245E-2</c:v>
                </c:pt>
                <c:pt idx="252">
                  <c:v>7.3386509549465059E-2</c:v>
                </c:pt>
                <c:pt idx="253">
                  <c:v>6.6655452699556084E-2</c:v>
                </c:pt>
                <c:pt idx="254">
                  <c:v>5.9929680219176842E-2</c:v>
                </c:pt>
                <c:pt idx="255">
                  <c:v>5.3215593878099217E-2</c:v>
                </c:pt>
                <c:pt idx="256">
                  <c:v>4.6519518152257237E-2</c:v>
                </c:pt>
                <c:pt idx="257">
                  <c:v>3.9847694942313577E-2</c:v>
                </c:pt>
                <c:pt idx="258">
                  <c:v>3.3206278426336763E-2</c:v>
                </c:pt>
                <c:pt idx="259">
                  <c:v>2.660133005014732E-2</c:v>
                </c:pt>
                <c:pt idx="260">
                  <c:v>2.003881365873263E-2</c:v>
                </c:pt>
                <c:pt idx="261">
                  <c:v>1.352459077195879E-2</c:v>
                </c:pt>
                <c:pt idx="262">
                  <c:v>7.0644160076249168E-3</c:v>
                </c:pt>
                <c:pt idx="263">
                  <c:v>6.6393265475526986E-4</c:v>
                </c:pt>
                <c:pt idx="264">
                  <c:v>-5.6713316001846146E-3</c:v>
                </c:pt>
                <c:pt idx="265">
                  <c:v>-1.1935968791599961E-2</c:v>
                </c:pt>
                <c:pt idx="266">
                  <c:v>-1.8124694635269101E-2</c:v>
                </c:pt>
                <c:pt idx="267">
                  <c:v>-2.4232352328841598E-2</c:v>
                </c:pt>
                <c:pt idx="268">
                  <c:v>-3.0253916190349991E-2</c:v>
                </c:pt>
                <c:pt idx="269">
                  <c:v>-3.6184495132894352E-2</c:v>
                </c:pt>
                <c:pt idx="270">
                  <c:v>-4.201933597386804E-2</c:v>
                </c:pt>
                <c:pt idx="271">
                  <c:v>-4.7753826577237507E-2</c:v>
                </c:pt>
                <c:pt idx="272">
                  <c:v>-5.3383498827599837E-2</c:v>
                </c:pt>
                <c:pt idx="273">
                  <c:v>-5.8904031434882528E-2</c:v>
                </c:pt>
                <c:pt idx="274">
                  <c:v>-6.4311252568756333E-2</c:v>
                </c:pt>
                <c:pt idx="275">
                  <c:v>-6.9601142321975076E-2</c:v>
                </c:pt>
                <c:pt idx="276">
                  <c:v>-7.4769835002062288E-2</c:v>
                </c:pt>
                <c:pt idx="277">
                  <c:v>-7.981362125090298E-2</c:v>
                </c:pt>
                <c:pt idx="278">
                  <c:v>-8.472894999199912E-2</c:v>
                </c:pt>
                <c:pt idx="279">
                  <c:v>-8.9512430205287416E-2</c:v>
                </c:pt>
                <c:pt idx="280">
                  <c:v>-9.4160832529614463E-2</c:v>
                </c:pt>
                <c:pt idx="281">
                  <c:v>-9.8671090693101995E-2</c:v>
                </c:pt>
                <c:pt idx="282">
                  <c:v>-0.1030403027718212</c:v>
                </c:pt>
                <c:pt idx="283">
                  <c:v>-0.10726573227733641</c:v>
                </c:pt>
                <c:pt idx="284">
                  <c:v>-0.111344809073854</c:v>
                </c:pt>
                <c:pt idx="285">
                  <c:v>-0.11527513012586101</c:v>
                </c:pt>
                <c:pt idx="286">
                  <c:v>-0.11905446007728861</c:v>
                </c:pt>
                <c:pt idx="287">
                  <c:v>-0.12268073166339639</c:v>
                </c:pt>
                <c:pt idx="288">
                  <c:v>-0.12615204595671409</c:v>
                </c:pt>
                <c:pt idx="289">
                  <c:v>-0.1294666724485295</c:v>
                </c:pt>
                <c:pt idx="290">
                  <c:v>-0.13262304896754709</c:v>
                </c:pt>
                <c:pt idx="291">
                  <c:v>-0.13561978143749129</c:v>
                </c:pt>
                <c:pt idx="292">
                  <c:v>-0.138455643475554</c:v>
                </c:pt>
                <c:pt idx="293">
                  <c:v>-0.1411295758337322</c:v>
                </c:pt>
                <c:pt idx="294">
                  <c:v>-0.14364068568521801</c:v>
                </c:pt>
                <c:pt idx="295">
                  <c:v>-0.14598824575814209</c:v>
                </c:pt>
                <c:pt idx="296">
                  <c:v>-0.1481716933190865</c:v>
                </c:pt>
                <c:pt idx="297">
                  <c:v>-0.15019062900890839</c:v>
                </c:pt>
                <c:pt idx="298">
                  <c:v>-0.15204481553352589</c:v>
                </c:pt>
                <c:pt idx="299">
                  <c:v>-0.15373417621243579</c:v>
                </c:pt>
                <c:pt idx="300">
                  <c:v>-0.1552587933878358</c:v>
                </c:pt>
                <c:pt idx="301">
                  <c:v>-0.15661890669733289</c:v>
                </c:pt>
                <c:pt idx="302">
                  <c:v>-0.1578149112133152</c:v>
                </c:pt>
                <c:pt idx="303">
                  <c:v>-0.1588473554521655</c:v>
                </c:pt>
                <c:pt idx="304">
                  <c:v>-0.15971693925658401</c:v>
                </c:pt>
                <c:pt idx="305">
                  <c:v>-0.16042451155437709</c:v>
                </c:pt>
                <c:pt idx="306">
                  <c:v>-0.16097106799715441</c:v>
                </c:pt>
                <c:pt idx="307">
                  <c:v>-0.1613577484824518</c:v>
                </c:pt>
                <c:pt idx="308">
                  <c:v>-0.16158583456288089</c:v>
                </c:pt>
                <c:pt idx="309">
                  <c:v>-0.1616567467459693</c:v>
                </c:pt>
                <c:pt idx="310">
                  <c:v>-0.16157204168842881</c:v>
                </c:pt>
                <c:pt idx="311">
                  <c:v>-0.16133340928864809</c:v>
                </c:pt>
                <c:pt idx="312">
                  <c:v>-0.1609426696812675</c:v>
                </c:pt>
                <c:pt idx="313">
                  <c:v>-0.16040177013774429</c:v>
                </c:pt>
                <c:pt idx="314">
                  <c:v>-0.15971278187687199</c:v>
                </c:pt>
                <c:pt idx="315">
                  <c:v>-0.1588778967892564</c:v>
                </c:pt>
                <c:pt idx="316">
                  <c:v>-0.15789942407979621</c:v>
                </c:pt>
                <c:pt idx="317">
                  <c:v>-0.15677978683225521</c:v>
                </c:pt>
                <c:pt idx="318">
                  <c:v>-0.1555215185000369</c:v>
                </c:pt>
                <c:pt idx="319">
                  <c:v>-0.15412725932731161</c:v>
                </c:pt>
                <c:pt idx="320">
                  <c:v>-0.15259975270466039</c:v>
                </c:pt>
                <c:pt idx="321">
                  <c:v>-0.15094184146342771</c:v>
                </c:pt>
                <c:pt idx="322">
                  <c:v>-0.14915646411298369</c:v>
                </c:pt>
                <c:pt idx="323">
                  <c:v>-0.1472466510251115</c:v>
                </c:pt>
                <c:pt idx="324">
                  <c:v>-0.14521552056974321</c:v>
                </c:pt>
                <c:pt idx="325">
                  <c:v>-0.1430662752062673</c:v>
                </c:pt>
                <c:pt idx="326">
                  <c:v>-0.14080219753463191</c:v>
                </c:pt>
                <c:pt idx="327">
                  <c:v>-0.138426646310462</c:v>
                </c:pt>
                <c:pt idx="328">
                  <c:v>-0.13594305242839999</c:v>
                </c:pt>
                <c:pt idx="329">
                  <c:v>-0.13335491487786519</c:v>
                </c:pt>
                <c:pt idx="330">
                  <c:v>-0.13066579667541001</c:v>
                </c:pt>
                <c:pt idx="331">
                  <c:v>-0.12787932077783179</c:v>
                </c:pt>
                <c:pt idx="332">
                  <c:v>-0.12499916598017261</c:v>
                </c:pt>
                <c:pt idx="333">
                  <c:v>-0.1220290628027105</c:v>
                </c:pt>
                <c:pt idx="334">
                  <c:v>-0.1189727893710152</c:v>
                </c:pt>
                <c:pt idx="335">
                  <c:v>-0.11583416729310431</c:v>
                </c:pt>
                <c:pt idx="336">
                  <c:v>-0.1126170575376978</c:v>
                </c:pt>
                <c:pt idx="337">
                  <c:v>-0.1093253563175227</c:v>
                </c:pt>
                <c:pt idx="338">
                  <c:v>-0.1059629909815805</c:v>
                </c:pt>
                <c:pt idx="339">
                  <c:v>-0.1025339159202297</c:v>
                </c:pt>
                <c:pt idx="340">
                  <c:v>-9.9042108486898178E-2</c:v>
                </c:pt>
                <c:pt idx="341">
                  <c:v>-9.5491564940167209E-2</c:v>
                </c:pt>
                <c:pt idx="342">
                  <c:v>-9.188629640992664E-2</c:v>
                </c:pt>
                <c:pt idx="343">
                  <c:v>-8.8230324891223288E-2</c:v>
                </c:pt>
                <c:pt idx="344">
                  <c:v>-8.45276792693785E-2</c:v>
                </c:pt>
                <c:pt idx="345">
                  <c:v>-8.0782391379861526E-2</c:v>
                </c:pt>
                <c:pt idx="346">
                  <c:v>-7.6998492106357508E-2</c:v>
                </c:pt>
                <c:pt idx="347">
                  <c:v>-7.3180007520376414E-2</c:v>
                </c:pt>
                <c:pt idx="348">
                  <c:v>-6.9330955065693894E-2</c:v>
                </c:pt>
                <c:pt idx="349">
                  <c:v>-6.5455339790816497E-2</c:v>
                </c:pt>
                <c:pt idx="350">
                  <c:v>-6.155715063260471E-2</c:v>
                </c:pt>
                <c:pt idx="351">
                  <c:v>-5.7640356754086602E-2</c:v>
                </c:pt>
                <c:pt idx="352">
                  <c:v>-5.3708903939430168E-2</c:v>
                </c:pt>
                <c:pt idx="353">
                  <c:v>-4.9766711048934903E-2</c:v>
                </c:pt>
                <c:pt idx="354">
                  <c:v>-4.5817666536837331E-2</c:v>
                </c:pt>
                <c:pt idx="355">
                  <c:v>-4.1865625034615488E-2</c:v>
                </c:pt>
                <c:pt idx="356">
                  <c:v>-3.7914404002406379E-2</c:v>
                </c:pt>
                <c:pt idx="357">
                  <c:v>-3.3967780451035413E-2</c:v>
                </c:pt>
                <c:pt idx="358">
                  <c:v>-3.0029487737083971E-2</c:v>
                </c:pt>
                <c:pt idx="359">
                  <c:v>-2.6103212433310409E-2</c:v>
                </c:pt>
                <c:pt idx="360">
                  <c:v>-2.2192591276650291E-2</c:v>
                </c:pt>
                <c:pt idx="361">
                  <c:v>-1.8301208195922972E-2</c:v>
                </c:pt>
                <c:pt idx="362">
                  <c:v>-1.443259142126832E-2</c:v>
                </c:pt>
                <c:pt idx="363">
                  <c:v>-1.0590210677245431E-2</c:v>
                </c:pt>
                <c:pt idx="364">
                  <c:v>-6.7774744614162068E-3</c:v>
                </c:pt>
                <c:pt idx="365">
                  <c:v>-2.9977274101418549E-3</c:v>
                </c:pt>
                <c:pt idx="366">
                  <c:v>7.4575224678819461E-4</c:v>
                </c:pt>
                <c:pt idx="367">
                  <c:v>4.4497551411697561E-3</c:v>
                </c:pt>
                <c:pt idx="368">
                  <c:v>8.1111431296253984E-3</c:v>
                </c:pt>
                <c:pt idx="369">
                  <c:v>1.172685156375689E-2</c:v>
                </c:pt>
                <c:pt idx="370">
                  <c:v>1.529389146600062E-2</c:v>
                </c:pt>
                <c:pt idx="371">
                  <c:v>1.8809351610074031E-2</c:v>
                </c:pt>
                <c:pt idx="372">
                  <c:v>2.227040050501199E-2</c:v>
                </c:pt>
                <c:pt idx="373">
                  <c:v>2.5674288281889609E-2</c:v>
                </c:pt>
                <c:pt idx="374">
                  <c:v>2.901834848243692E-2</c:v>
                </c:pt>
                <c:pt idx="375">
                  <c:v>3.2299999748846092E-2</c:v>
                </c:pt>
                <c:pt idx="376">
                  <c:v>3.551674741418178E-2</c:v>
                </c:pt>
                <c:pt idx="377">
                  <c:v>3.8666184992901448E-2</c:v>
                </c:pt>
                <c:pt idx="378">
                  <c:v>4.1745995571099093E-2</c:v>
                </c:pt>
                <c:pt idx="379">
                  <c:v>4.4753953096179758E-2</c:v>
                </c:pt>
                <c:pt idx="380">
                  <c:v>4.7687923565778757E-2</c:v>
                </c:pt>
                <c:pt idx="381">
                  <c:v>5.0545866115833428E-2</c:v>
                </c:pt>
                <c:pt idx="382">
                  <c:v>5.3325834007817867E-2</c:v>
                </c:pt>
                <c:pt idx="383">
                  <c:v>5.6025975515242778E-2</c:v>
                </c:pt>
                <c:pt idx="384">
                  <c:v>5.8644534709622748E-2</c:v>
                </c:pt>
                <c:pt idx="385">
                  <c:v>6.1179852146207012E-2</c:v>
                </c:pt>
                <c:pt idx="386">
                  <c:v>6.3630365449860476E-2</c:v>
                </c:pt>
                <c:pt idx="387">
                  <c:v>6.599460980157934E-2</c:v>
                </c:pt>
                <c:pt idx="388">
                  <c:v>6.8271218326209041E-2</c:v>
                </c:pt>
                <c:pt idx="389">
                  <c:v>7.0458922382028222E-2</c:v>
                </c:pt>
                <c:pt idx="390">
                  <c:v>7.255655175294512E-2</c:v>
                </c:pt>
                <c:pt idx="391">
                  <c:v>7.4563034744142373E-2</c:v>
                </c:pt>
                <c:pt idx="392">
                  <c:v>7.6477398182086639E-2</c:v>
                </c:pt>
                <c:pt idx="393">
                  <c:v>7.8298767319905024E-2</c:v>
                </c:pt>
                <c:pt idx="394">
                  <c:v>8.0026365649209438E-2</c:v>
                </c:pt>
                <c:pt idx="395">
                  <c:v>8.1659514619529971E-2</c:v>
                </c:pt>
                <c:pt idx="396">
                  <c:v>8.3197633266592033E-2</c:v>
                </c:pt>
                <c:pt idx="397">
                  <c:v>8.4640237750751787E-2</c:v>
                </c:pt>
                <c:pt idx="398">
                  <c:v>8.5986940806971418E-2</c:v>
                </c:pt>
                <c:pt idx="399">
                  <c:v>8.723745110779256E-2</c:v>
                </c:pt>
                <c:pt idx="400">
                  <c:v>8.8391572540828731E-2</c:v>
                </c:pt>
                <c:pt idx="401">
                  <c:v>8.9449203402367825E-2</c:v>
                </c:pt>
                <c:pt idx="402">
                  <c:v>9.0410335508739226E-2</c:v>
                </c:pt>
                <c:pt idx="403">
                  <c:v>9.1275053227160077E-2</c:v>
                </c:pt>
                <c:pt idx="404">
                  <c:v>9.2043532427837499E-2</c:v>
                </c:pt>
                <c:pt idx="405">
                  <c:v>9.2716039359157981E-2</c:v>
                </c:pt>
                <c:pt idx="406">
                  <c:v>9.3292929447851974E-2</c:v>
                </c:pt>
                <c:pt idx="407">
                  <c:v>9.3774646026073383E-2</c:v>
                </c:pt>
                <c:pt idx="408">
                  <c:v>9.4161718987383597E-2</c:v>
                </c:pt>
                <c:pt idx="409">
                  <c:v>9.4454763373677489E-2</c:v>
                </c:pt>
                <c:pt idx="410">
                  <c:v>9.4654477895133537E-2</c:v>
                </c:pt>
                <c:pt idx="411">
                  <c:v>9.4761643385313427E-2</c:v>
                </c:pt>
                <c:pt idx="412">
                  <c:v>9.4777121193576216E-2</c:v>
                </c:pt>
                <c:pt idx="413">
                  <c:v>9.4701851517009383E-2</c:v>
                </c:pt>
                <c:pt idx="414">
                  <c:v>9.4536851674115532E-2</c:v>
                </c:pt>
                <c:pt idx="415">
                  <c:v>9.4283214322524164E-2</c:v>
                </c:pt>
                <c:pt idx="416">
                  <c:v>9.3942105623029556E-2</c:v>
                </c:pt>
                <c:pt idx="417">
                  <c:v>9.3514763352282829E-2</c:v>
                </c:pt>
                <c:pt idx="418">
                  <c:v>9.3002494966490823E-2</c:v>
                </c:pt>
                <c:pt idx="419">
                  <c:v>9.2406675618497136E-2</c:v>
                </c:pt>
                <c:pt idx="420">
                  <c:v>9.1728746130641234E-2</c:v>
                </c:pt>
                <c:pt idx="421">
                  <c:v>9.0970210925807607E-2</c:v>
                </c:pt>
                <c:pt idx="422">
                  <c:v>9.0132635919093151E-2</c:v>
                </c:pt>
                <c:pt idx="423">
                  <c:v>8.9217646372532461E-2</c:v>
                </c:pt>
                <c:pt idx="424">
                  <c:v>8.8226924715331417E-2</c:v>
                </c:pt>
                <c:pt idx="425">
                  <c:v>8.7162208332065824E-2</c:v>
                </c:pt>
                <c:pt idx="426">
                  <c:v>8.6025287321308111E-2</c:v>
                </c:pt>
                <c:pt idx="427">
                  <c:v>8.4818002227146791E-2</c:v>
                </c:pt>
                <c:pt idx="428">
                  <c:v>8.3542241746064255E-2</c:v>
                </c:pt>
                <c:pt idx="429">
                  <c:v>8.219994041163485E-2</c:v>
                </c:pt>
                <c:pt idx="430">
                  <c:v>8.0793076259503216E-2</c:v>
                </c:pt>
                <c:pt idx="431">
                  <c:v>7.932366847509284E-2</c:v>
                </c:pt>
                <c:pt idx="432">
                  <c:v>7.7793775026489237E-2</c:v>
                </c:pt>
                <c:pt idx="433">
                  <c:v>7.6205490284925972E-2</c:v>
                </c:pt>
                <c:pt idx="434">
                  <c:v>7.4560942635293906E-2</c:v>
                </c:pt>
                <c:pt idx="435">
                  <c:v>7.2862292079072966E-2</c:v>
                </c:pt>
                <c:pt idx="436">
                  <c:v>7.1111727832071661E-2</c:v>
                </c:pt>
                <c:pt idx="437">
                  <c:v>6.9311465919335929E-2</c:v>
                </c:pt>
                <c:pt idx="438">
                  <c:v>6.7463746769570954E-2</c:v>
                </c:pt>
                <c:pt idx="439">
                  <c:v>6.5570832811391214E-2</c:v>
                </c:pt>
                <c:pt idx="440">
                  <c:v>6.3635006073691117E-2</c:v>
                </c:pt>
                <c:pt idx="441">
                  <c:v>6.1658565792398659E-2</c:v>
                </c:pt>
                <c:pt idx="442">
                  <c:v>5.9643826025844733E-2</c:v>
                </c:pt>
                <c:pt idx="443">
                  <c:v>5.759311328095032E-2</c:v>
                </c:pt>
                <c:pt idx="444">
                  <c:v>5.5508764152398402E-2</c:v>
                </c:pt>
                <c:pt idx="445">
                  <c:v>5.3393122976923633E-2</c:v>
                </c:pt>
                <c:pt idx="446">
                  <c:v>5.1248539504813818E-2</c:v>
                </c:pt>
                <c:pt idx="447">
                  <c:v>4.9077366590681758E-2</c:v>
                </c:pt>
                <c:pt idx="448">
                  <c:v>4.6881957905521757E-2</c:v>
                </c:pt>
                <c:pt idx="449">
                  <c:v>4.466466567202939E-2</c:v>
                </c:pt>
                <c:pt idx="450">
                  <c:v>4.2427838425109859E-2</c:v>
                </c:pt>
                <c:pt idx="451">
                  <c:v>4.0173818799468838E-2</c:v>
                </c:pt>
                <c:pt idx="452">
                  <c:v>3.7904941346121657E-2</c:v>
                </c:pt>
                <c:pt idx="453">
                  <c:v>3.5623530379619427E-2</c:v>
                </c:pt>
                <c:pt idx="454">
                  <c:v>3.3331897857731087E-2</c:v>
                </c:pt>
                <c:pt idx="455">
                  <c:v>3.1032341295284271E-2</c:v>
                </c:pt>
                <c:pt idx="456">
                  <c:v>2.8727141713804281E-2</c:v>
                </c:pt>
                <c:pt idx="457">
                  <c:v>2.641856162854982E-2</c:v>
                </c:pt>
                <c:pt idx="458">
                  <c:v>2.4108843074479011E-2</c:v>
                </c:pt>
                <c:pt idx="459">
                  <c:v>2.1800205672639829E-2</c:v>
                </c:pt>
                <c:pt idx="460">
                  <c:v>1.9494844738411409E-2</c:v>
                </c:pt>
                <c:pt idx="461">
                  <c:v>1.7194929432978401E-2</c:v>
                </c:pt>
                <c:pt idx="462">
                  <c:v>1.49026009593521E-2</c:v>
                </c:pt>
                <c:pt idx="463">
                  <c:v>1.2619970804209809E-2</c:v>
                </c:pt>
                <c:pt idx="464">
                  <c:v>1.0349119026753281E-2</c:v>
                </c:pt>
                <c:pt idx="465">
                  <c:v>8.0920925957383202E-3</c:v>
                </c:pt>
                <c:pt idx="466">
                  <c:v>5.8509037757643149E-3</c:v>
                </c:pt>
                <c:pt idx="467">
                  <c:v>3.627528563852905E-3</c:v>
                </c:pt>
                <c:pt idx="468">
                  <c:v>1.4239051772915959E-3</c:v>
                </c:pt>
                <c:pt idx="469">
                  <c:v>-7.5806740634758521E-4</c:v>
                </c:pt>
                <c:pt idx="470">
                  <c:v>-2.916530856161319E-3</c:v>
                </c:pt>
                <c:pt idx="471">
                  <c:v>-5.0496688410496572E-3</c:v>
                </c:pt>
                <c:pt idx="472">
                  <c:v>-7.1557083282961093E-3</c:v>
                </c:pt>
                <c:pt idx="473">
                  <c:v>-9.2329208269231865E-3</c:v>
                </c:pt>
                <c:pt idx="474">
                  <c:v>-1.127962357521092E-2</c:v>
                </c:pt>
                <c:pt idx="475">
                  <c:v>-1.329418067182866E-2</c:v>
                </c:pt>
                <c:pt idx="476">
                  <c:v>-1.52750041500845E-2</c:v>
                </c:pt>
                <c:pt idx="477">
                  <c:v>-1.7220554994864051E-2</c:v>
                </c:pt>
                <c:pt idx="478">
                  <c:v>-1.912934410188406E-2</c:v>
                </c:pt>
                <c:pt idx="479">
                  <c:v>-2.0999933178951481E-2</c:v>
                </c:pt>
                <c:pt idx="480">
                  <c:v>-2.2830935588971112E-2</c:v>
                </c:pt>
                <c:pt idx="481">
                  <c:v>-2.462101713450764E-2</c:v>
                </c:pt>
                <c:pt idx="482">
                  <c:v>-2.6368896783767162E-2</c:v>
                </c:pt>
                <c:pt idx="483">
                  <c:v>-2.807334733791941E-2</c:v>
                </c:pt>
                <c:pt idx="484">
                  <c:v>-2.973319603973661E-2</c:v>
                </c:pt>
                <c:pt idx="485">
                  <c:v>-3.1347325123587087E-2</c:v>
                </c:pt>
                <c:pt idx="486">
                  <c:v>-3.2914672306872499E-2</c:v>
                </c:pt>
                <c:pt idx="487">
                  <c:v>-3.4434231223058401E-2</c:v>
                </c:pt>
                <c:pt idx="488">
                  <c:v>-3.5905051796496272E-2</c:v>
                </c:pt>
                <c:pt idx="489">
                  <c:v>-3.7326240559292678E-2</c:v>
                </c:pt>
                <c:pt idx="490">
                  <c:v>-3.869696091053617E-2</c:v>
                </c:pt>
                <c:pt idx="491">
                  <c:v>-4.0016433318238717E-2</c:v>
                </c:pt>
                <c:pt idx="492">
                  <c:v>-4.1283935464406993E-2</c:v>
                </c:pt>
                <c:pt idx="493">
                  <c:v>-4.2498802333701888E-2</c:v>
                </c:pt>
                <c:pt idx="494">
                  <c:v>-4.3660426246200347E-2</c:v>
                </c:pt>
                <c:pt idx="495">
                  <c:v>-4.4768256834817353E-2</c:v>
                </c:pt>
                <c:pt idx="496">
                  <c:v>-4.5821800967997678E-2</c:v>
                </c:pt>
                <c:pt idx="497">
                  <c:v>-4.6820622618326632E-2</c:v>
                </c:pt>
                <c:pt idx="498">
                  <c:v>-4.7764342677762223E-2</c:v>
                </c:pt>
                <c:pt idx="499">
                  <c:v>-4.8652638720227979E-2</c:v>
                </c:pt>
                <c:pt idx="500">
                  <c:v>-4.9485244712354118E-2</c:v>
                </c:pt>
                <c:pt idx="501">
                  <c:v>-5.0261950673190933E-2</c:v>
                </c:pt>
                <c:pt idx="502">
                  <c:v>-5.0982602283763397E-2</c:v>
                </c:pt>
                <c:pt idx="503">
                  <c:v>-5.1647100447371877E-2</c:v>
                </c:pt>
                <c:pt idx="504">
                  <c:v>-5.2255400801584008E-2</c:v>
                </c:pt>
                <c:pt idx="505">
                  <c:v>-5.2807513182895657E-2</c:v>
                </c:pt>
                <c:pt idx="506">
                  <c:v>-5.3303501045078902E-2</c:v>
                </c:pt>
                <c:pt idx="507">
                  <c:v>-5.3743480832264379E-2</c:v>
                </c:pt>
                <c:pt idx="508">
                  <c:v>-5.4127621307840733E-2</c:v>
                </c:pt>
                <c:pt idx="509">
                  <c:v>-5.445614284028253E-2</c:v>
                </c:pt>
                <c:pt idx="510">
                  <c:v>-5.472931664705008E-2</c:v>
                </c:pt>
                <c:pt idx="511">
                  <c:v>-5.4947463997730733E-2</c:v>
                </c:pt>
                <c:pt idx="512">
                  <c:v>-5.5110955377619182E-2</c:v>
                </c:pt>
                <c:pt idx="513">
                  <c:v>-5.5220209612959377E-2</c:v>
                </c:pt>
                <c:pt idx="514">
                  <c:v>-5.5275692959094312E-2</c:v>
                </c:pt>
                <c:pt idx="515">
                  <c:v>-5.5277918152792739E-2</c:v>
                </c:pt>
                <c:pt idx="516">
                  <c:v>-5.5227443430042607E-2</c:v>
                </c:pt>
                <c:pt idx="517">
                  <c:v>-5.512487151062076E-2</c:v>
                </c:pt>
                <c:pt idx="518">
                  <c:v>-5.4970848550766033E-2</c:v>
                </c:pt>
                <c:pt idx="519">
                  <c:v>-5.4766063065300227E-2</c:v>
                </c:pt>
                <c:pt idx="520">
                  <c:v>-5.451124482055586E-2</c:v>
                </c:pt>
                <c:pt idx="521">
                  <c:v>-5.4207163699483432E-2</c:v>
                </c:pt>
                <c:pt idx="522">
                  <c:v>-5.3854628540323253E-2</c:v>
                </c:pt>
                <c:pt idx="523">
                  <c:v>-5.345448595023751E-2</c:v>
                </c:pt>
                <c:pt idx="524">
                  <c:v>-5.3007619095307899E-2</c:v>
                </c:pt>
                <c:pt idx="525">
                  <c:v>-5.2514946468310508E-2</c:v>
                </c:pt>
                <c:pt idx="526">
                  <c:v>-5.197742063568813E-2</c:v>
                </c:pt>
                <c:pt idx="527">
                  <c:v>-5.1396026965143497E-2</c:v>
                </c:pt>
                <c:pt idx="528">
                  <c:v>-5.0771782335281401E-2</c:v>
                </c:pt>
                <c:pt idx="529">
                  <c:v>-5.0105733828728037E-2</c:v>
                </c:pt>
                <c:pt idx="530">
                  <c:v>-4.9398957410159823E-2</c:v>
                </c:pt>
                <c:pt idx="531">
                  <c:v>-4.8652556590669291E-2</c:v>
                </c:pt>
                <c:pt idx="532">
                  <c:v>-4.7867661079897858E-2</c:v>
                </c:pt>
                <c:pt idx="533">
                  <c:v>-4.7045425427356562E-2</c:v>
                </c:pt>
                <c:pt idx="534">
                  <c:v>-4.6187027654357213E-2</c:v>
                </c:pt>
                <c:pt idx="535">
                  <c:v>-4.5293667877964967E-2</c:v>
                </c:pt>
                <c:pt idx="536">
                  <c:v>-4.4366566928380272E-2</c:v>
                </c:pt>
                <c:pt idx="537">
                  <c:v>-4.3406964961144573E-2</c:v>
                </c:pt>
                <c:pt idx="538">
                  <c:v>-4.2416120065560677E-2</c:v>
                </c:pt>
                <c:pt idx="539">
                  <c:v>-4.1395306870701011E-2</c:v>
                </c:pt>
                <c:pt idx="540">
                  <c:v>-4.0345815150369828E-2</c:v>
                </c:pt>
                <c:pt idx="541">
                  <c:v>-3.9268948428368901E-2</c:v>
                </c:pt>
                <c:pt idx="542">
                  <c:v>-3.8166022585401201E-2</c:v>
                </c:pt>
                <c:pt idx="543">
                  <c:v>-3.7038364468935409E-2</c:v>
                </c:pt>
                <c:pt idx="544">
                  <c:v>-3.5887310507331467E-2</c:v>
                </c:pt>
                <c:pt idx="545">
                  <c:v>-3.4714205329514448E-2</c:v>
                </c:pt>
                <c:pt idx="546">
                  <c:v>-3.3520400391460217E-2</c:v>
                </c:pt>
                <c:pt idx="547">
                  <c:v>-3.2307252610741431E-2</c:v>
                </c:pt>
                <c:pt idx="548">
                  <c:v>-3.1076123010357809E-2</c:v>
                </c:pt>
                <c:pt idx="549">
                  <c:v>-2.9828375373053551E-2</c:v>
                </c:pt>
                <c:pt idx="550">
                  <c:v>-2.8565374907300871E-2</c:v>
                </c:pt>
                <c:pt idx="551">
                  <c:v>-2.7288486926108701E-2</c:v>
                </c:pt>
                <c:pt idx="552">
                  <c:v>-2.5999075539785262E-2</c:v>
                </c:pt>
                <c:pt idx="553">
                  <c:v>-2.4698502363763222E-2</c:v>
                </c:pt>
                <c:pt idx="554">
                  <c:v>-2.3388125242564211E-2</c:v>
                </c:pt>
                <c:pt idx="555">
                  <c:v>-2.2069296990958161E-2</c:v>
                </c:pt>
                <c:pt idx="556">
                  <c:v>-2.0743364153342259E-2</c:v>
                </c:pt>
                <c:pt idx="557">
                  <c:v>-1.9411665782334619E-2</c:v>
                </c:pt>
                <c:pt idx="558">
                  <c:v>-1.8075532237550301E-2</c:v>
                </c:pt>
                <c:pt idx="559">
                  <c:v>-1.6736284005499431E-2</c:v>
                </c:pt>
                <c:pt idx="560">
                  <c:v>-1.53952305415126E-2</c:v>
                </c:pt>
                <c:pt idx="561">
                  <c:v>-1.405366913457195E-2</c:v>
                </c:pt>
                <c:pt idx="562">
                  <c:v>-1.271288379588997E-2</c:v>
                </c:pt>
                <c:pt idx="563">
                  <c:v>-1.1374144172054519E-2</c:v>
                </c:pt>
                <c:pt idx="564">
                  <c:v>-1.0038704483515831E-2</c:v>
                </c:pt>
                <c:pt idx="565">
                  <c:v>-8.7078024891667858E-3</c:v>
                </c:pt>
                <c:pt idx="566">
                  <c:v>-7.3826584777316193E-3</c:v>
                </c:pt>
                <c:pt idx="567">
                  <c:v>-6.064474286642624E-3</c:v>
                </c:pt>
                <c:pt idx="568">
                  <c:v>-4.7544323490561497E-3</c:v>
                </c:pt>
                <c:pt idx="569">
                  <c:v>-3.453694769619535E-3</c:v>
                </c:pt>
                <c:pt idx="570">
                  <c:v>-2.1634024295700089E-3</c:v>
                </c:pt>
                <c:pt idx="571">
                  <c:v>-8.8467412171076149E-4</c:v>
                </c:pt>
                <c:pt idx="572">
                  <c:v>3.8139428422475941E-4</c:v>
                </c:pt>
                <c:pt idx="573">
                  <c:v>1.633730645344276E-3</c:v>
                </c:pt>
                <c:pt idx="574">
                  <c:v>2.871287318061327E-3</c:v>
                </c:pt>
                <c:pt idx="575">
                  <c:v>4.0930418988487389E-3</c:v>
                </c:pt>
                <c:pt idx="576">
                  <c:v>5.2979979329060983E-3</c:v>
                </c:pt>
                <c:pt idx="577">
                  <c:v>6.4851855904063489E-3</c:v>
                </c:pt>
                <c:pt idx="578">
                  <c:v>7.6536623100184296E-3</c:v>
                </c:pt>
                <c:pt idx="579">
                  <c:v>8.8025134094384845E-3</c:v>
                </c:pt>
                <c:pt idx="580">
                  <c:v>9.930852662696707E-3</c:v>
                </c:pt>
                <c:pt idx="581">
                  <c:v>1.103782284404136E-2</c:v>
                </c:pt>
                <c:pt idx="582">
                  <c:v>1.212259623823486E-2</c:v>
                </c:pt>
                <c:pt idx="583">
                  <c:v>1.318437511713369E-2</c:v>
                </c:pt>
                <c:pt idx="584">
                  <c:v>1.422239218245306E-2</c:v>
                </c:pt>
                <c:pt idx="585">
                  <c:v>1.523591097465535E-2</c:v>
                </c:pt>
                <c:pt idx="586">
                  <c:v>1.622422624793185E-2</c:v>
                </c:pt>
                <c:pt idx="587">
                  <c:v>1.7186664311281259E-2</c:v>
                </c:pt>
                <c:pt idx="588">
                  <c:v>1.812258333572065E-2</c:v>
                </c:pt>
                <c:pt idx="589">
                  <c:v>1.9031373627696919E-2</c:v>
                </c:pt>
                <c:pt idx="590">
                  <c:v>1.9912457868798521E-2</c:v>
                </c:pt>
                <c:pt idx="591">
                  <c:v>2.0765291321897909E-2</c:v>
                </c:pt>
                <c:pt idx="592">
                  <c:v>2.158936200388812E-2</c:v>
                </c:pt>
                <c:pt idx="593">
                  <c:v>2.2384190825203879E-2</c:v>
                </c:pt>
                <c:pt idx="594">
                  <c:v>2.314933169635067E-2</c:v>
                </c:pt>
                <c:pt idx="595">
                  <c:v>2.3884371601692791E-2</c:v>
                </c:pt>
                <c:pt idx="596">
                  <c:v>2.4588930640780739E-2</c:v>
                </c:pt>
                <c:pt idx="597">
                  <c:v>2.526266203752631E-2</c:v>
                </c:pt>
                <c:pt idx="598">
                  <c:v>2.5905252117561561E-2</c:v>
                </c:pt>
                <c:pt idx="599">
                  <c:v>2.6516420254144121E-2</c:v>
                </c:pt>
                <c:pt idx="600">
                  <c:v>2.7095918782999499E-2</c:v>
                </c:pt>
                <c:pt idx="601">
                  <c:v>2.7643532886513531E-2</c:v>
                </c:pt>
                <c:pt idx="602">
                  <c:v>2.8159080447716651E-2</c:v>
                </c:pt>
                <c:pt idx="603">
                  <c:v>2.8642411874523231E-2</c:v>
                </c:pt>
                <c:pt idx="604">
                  <c:v>2.9093409894714609E-2</c:v>
                </c:pt>
                <c:pt idx="605">
                  <c:v>2.951198932217601E-2</c:v>
                </c:pt>
                <c:pt idx="606">
                  <c:v>2.9898096794920961E-2</c:v>
                </c:pt>
                <c:pt idx="607">
                  <c:v>3.0251710485456489E-2</c:v>
                </c:pt>
                <c:pt idx="608">
                  <c:v>3.0572839784065629E-2</c:v>
                </c:pt>
                <c:pt idx="609">
                  <c:v>3.086152495560017E-2</c:v>
                </c:pt>
                <c:pt idx="610">
                  <c:v>3.1117836770399109E-2</c:v>
                </c:pt>
                <c:pt idx="611">
                  <c:v>3.1341876109963807E-2</c:v>
                </c:pt>
                <c:pt idx="612">
                  <c:v>3.153377354804017E-2</c:v>
                </c:pt>
                <c:pt idx="613">
                  <c:v>3.16936889077735E-2</c:v>
                </c:pt>
                <c:pt idx="614">
                  <c:v>3.1821810795618452E-2</c:v>
                </c:pt>
                <c:pt idx="615">
                  <c:v>3.1918356112701107E-2</c:v>
                </c:pt>
                <c:pt idx="616">
                  <c:v>3.1983569544344163E-2</c:v>
                </c:pt>
                <c:pt idx="617">
                  <c:v>3.2017723028479862E-2</c:v>
                </c:pt>
                <c:pt idx="618">
                  <c:v>3.202111520368784E-2</c:v>
                </c:pt>
                <c:pt idx="619">
                  <c:v>3.1994070837606428E-2</c:v>
                </c:pt>
                <c:pt idx="620">
                  <c:v>3.1936940236476682E-2</c:v>
                </c:pt>
                <c:pt idx="621">
                  <c:v>3.185009863658908E-2</c:v>
                </c:pt>
                <c:pt idx="622">
                  <c:v>3.1733945578410777E-2</c:v>
                </c:pt>
                <c:pt idx="623">
                  <c:v>3.1588904264180762E-2</c:v>
                </c:pt>
                <c:pt idx="624">
                  <c:v>3.1415420899766448E-2</c:v>
                </c:pt>
                <c:pt idx="625">
                  <c:v>3.1213964021583138E-2</c:v>
                </c:pt>
                <c:pt idx="626">
                  <c:v>3.0985023809382249E-2</c:v>
                </c:pt>
                <c:pt idx="627">
                  <c:v>3.0729111385719911E-2</c:v>
                </c:pt>
                <c:pt idx="628">
                  <c:v>3.044675810292111E-2</c:v>
                </c:pt>
                <c:pt idx="629">
                  <c:v>3.0138514818358501E-2</c:v>
                </c:pt>
                <c:pt idx="630">
                  <c:v>2.9804951158865979E-2</c:v>
                </c:pt>
                <c:pt idx="631">
                  <c:v>2.9446654775110451E-2</c:v>
                </c:pt>
                <c:pt idx="632">
                  <c:v>2.9064230586744889E-2</c:v>
                </c:pt>
                <c:pt idx="633">
                  <c:v>2.865830001916533E-2</c:v>
                </c:pt>
                <c:pt idx="634">
                  <c:v>2.8229500232695701E-2</c:v>
                </c:pt>
                <c:pt idx="635">
                  <c:v>2.7778483345019731E-2</c:v>
                </c:pt>
                <c:pt idx="636">
                  <c:v>2.730591564767983E-2</c:v>
                </c:pt>
                <c:pt idx="637">
                  <c:v>2.6812476817457371E-2</c:v>
                </c:pt>
                <c:pt idx="638">
                  <c:v>2.6298859123446459E-2</c:v>
                </c:pt>
                <c:pt idx="639">
                  <c:v>2.5765766630627369E-2</c:v>
                </c:pt>
                <c:pt idx="640">
                  <c:v>2.5213914400742211E-2</c:v>
                </c:pt>
                <c:pt idx="641">
                  <c:v>2.464402769126656E-2</c:v>
                </c:pt>
                <c:pt idx="642">
                  <c:v>2.405684115326762E-2</c:v>
                </c:pt>
                <c:pt idx="643">
                  <c:v>2.3453098028928469E-2</c:v>
                </c:pt>
                <c:pt idx="644">
                  <c:v>2.2833549349512532E-2</c:v>
                </c:pt>
                <c:pt idx="645">
                  <c:v>2.219895313453172E-2</c:v>
                </c:pt>
                <c:pt idx="646">
                  <c:v>2.155007359287393E-2</c:v>
                </c:pt>
                <c:pt idx="647">
                  <c:v>2.0887680326633649E-2</c:v>
                </c:pt>
                <c:pt idx="648">
                  <c:v>2.0212547538380719E-2</c:v>
                </c:pt>
                <c:pt idx="649">
                  <c:v>1.9525453242589939E-2</c:v>
                </c:pt>
                <c:pt idx="650">
                  <c:v>1.882717848194156E-2</c:v>
                </c:pt>
                <c:pt idx="651">
                  <c:v>1.8118506549193E-2</c:v>
                </c:pt>
                <c:pt idx="652">
                  <c:v>1.7400222215305801E-2</c:v>
                </c:pt>
                <c:pt idx="653">
                  <c:v>1.667311096450225E-2</c:v>
                </c:pt>
                <c:pt idx="654">
                  <c:v>1.5937958236907069E-2</c:v>
                </c:pt>
                <c:pt idx="655">
                  <c:v>1.519554867942099E-2</c:v>
                </c:pt>
                <c:pt idx="656">
                  <c:v>1.4446665405453449E-2</c:v>
                </c:pt>
                <c:pt idx="657">
                  <c:v>1.3692089264129251E-2</c:v>
                </c:pt>
                <c:pt idx="658">
                  <c:v>1.2932598119565569E-2</c:v>
                </c:pt>
                <c:pt idx="659">
                  <c:v>1.2168966140803251E-2</c:v>
                </c:pt>
                <c:pt idx="660">
                  <c:v>1.140196310295526E-2</c:v>
                </c:pt>
                <c:pt idx="661">
                  <c:v>1.0632353700123529E-2</c:v>
                </c:pt>
                <c:pt idx="662">
                  <c:v>9.8608968706115421E-3</c:v>
                </c:pt>
                <c:pt idx="663">
                  <c:v>9.088345134949688E-3</c:v>
                </c:pt>
                <c:pt idx="664">
                  <c:v>8.3154439472267107E-3</c:v>
                </c:pt>
                <c:pt idx="665">
                  <c:v>7.5429310602061648E-3</c:v>
                </c:pt>
                <c:pt idx="666">
                  <c:v>6.7715359046851137E-3</c:v>
                </c:pt>
                <c:pt idx="667">
                  <c:v>6.0019789835376314E-3</c:v>
                </c:pt>
                <c:pt idx="668">
                  <c:v>5.2349712808623522E-3</c:v>
                </c:pt>
                <c:pt idx="669">
                  <c:v>4.4712136866385194E-3</c:v>
                </c:pt>
                <c:pt idx="670">
                  <c:v>3.7113964372720689E-3</c:v>
                </c:pt>
                <c:pt idx="671">
                  <c:v>2.9561985723954311E-3</c:v>
                </c:pt>
                <c:pt idx="672">
                  <c:v>2.2062874082665082E-3</c:v>
                </c:pt>
                <c:pt idx="673">
                  <c:v>1.4623180280897089E-3</c:v>
                </c:pt>
                <c:pt idx="674">
                  <c:v>7.2493278956487113E-4</c:v>
                </c:pt>
                <c:pt idx="675">
                  <c:v>-5.2391500526237367E-6</c:v>
                </c:pt>
                <c:pt idx="676">
                  <c:v>-7.2758229111438873E-4</c:v>
                </c:pt>
                <c:pt idx="677">
                  <c:v>-1.441495230719536E-3</c:v>
                </c:pt>
                <c:pt idx="678">
                  <c:v>-2.1463910836089319E-3</c:v>
                </c:pt>
                <c:pt idx="679">
                  <c:v>-2.841697884608323E-3</c:v>
                </c:pt>
                <c:pt idx="680">
                  <c:v>-3.5268589724342879E-3</c:v>
                </c:pt>
                <c:pt idx="681">
                  <c:v>-4.2013333546991518E-3</c:v>
                </c:pt>
                <c:pt idx="682">
                  <c:v>-4.864596053968797E-3</c:v>
                </c:pt>
                <c:pt idx="683">
                  <c:v>-5.516138434749132E-3</c:v>
                </c:pt>
                <c:pt idx="684">
                  <c:v>-6.1554685112943661E-3</c:v>
                </c:pt>
                <c:pt idx="685">
                  <c:v>-6.7821112361511346E-3</c:v>
                </c:pt>
                <c:pt idx="686">
                  <c:v>-7.3956087693724162E-3</c:v>
                </c:pt>
                <c:pt idx="687">
                  <c:v>-7.9955207283538016E-3</c:v>
                </c:pt>
                <c:pt idx="688">
                  <c:v>-8.5814244182629527E-3</c:v>
                </c:pt>
                <c:pt idx="689">
                  <c:v>-9.1529150430539954E-3</c:v>
                </c:pt>
                <c:pt idx="690">
                  <c:v>-9.7096058970754483E-3</c:v>
                </c:pt>
                <c:pt idx="691">
                  <c:v>-1.025112853730072E-2</c:v>
                </c:pt>
                <c:pt idx="692">
                  <c:v>-1.077713293622644E-2</c:v>
                </c:pt>
                <c:pt idx="693">
                  <c:v>-1.1287287615503209E-2</c:v>
                </c:pt>
                <c:pt idx="694">
                  <c:v>-1.1781279760381619E-2</c:v>
                </c:pt>
                <c:pt idx="695">
                  <c:v>-1.225881531507224E-2</c:v>
                </c:pt>
                <c:pt idx="696">
                  <c:v>-1.271961905913754E-2</c:v>
                </c:pt>
                <c:pt idx="697">
                  <c:v>-1.3163434665048721E-2</c:v>
                </c:pt>
                <c:pt idx="698">
                  <c:v>-1.3590024737058479E-2</c:v>
                </c:pt>
                <c:pt idx="699">
                  <c:v>-1.3999170831556249E-2</c:v>
                </c:pt>
                <c:pt idx="700">
                  <c:v>-1.4390673459089389E-2</c:v>
                </c:pt>
                <c:pt idx="701">
                  <c:v>-1.4764352068247451E-2</c:v>
                </c:pt>
                <c:pt idx="702">
                  <c:v>-1.5120045011624301E-2</c:v>
                </c:pt>
                <c:pt idx="703">
                  <c:v>-1.545760949408616E-2</c:v>
                </c:pt>
                <c:pt idx="704">
                  <c:v>-1.5776921503588639E-2</c:v>
                </c:pt>
                <c:pt idx="705">
                  <c:v>-1.6077875724799792E-2</c:v>
                </c:pt>
                <c:pt idx="706">
                  <c:v>-1.6360385435800089E-2</c:v>
                </c:pt>
                <c:pt idx="707">
                  <c:v>-1.6624382388143379E-2</c:v>
                </c:pt>
                <c:pt idx="708">
                  <c:v>-1.6869816670576149E-2</c:v>
                </c:pt>
                <c:pt idx="709">
                  <c:v>-1.7096656556723589E-2</c:v>
                </c:pt>
                <c:pt idx="710">
                  <c:v>-1.730488833706521E-2</c:v>
                </c:pt>
                <c:pt idx="711">
                  <c:v>-1.7494516135531681E-2</c:v>
                </c:pt>
                <c:pt idx="712">
                  <c:v>-1.7665561711068131E-2</c:v>
                </c:pt>
                <c:pt idx="713">
                  <c:v>-1.7818064244517842E-2</c:v>
                </c:pt>
                <c:pt idx="714">
                  <c:v>-1.7952080111191881E-2</c:v>
                </c:pt>
                <c:pt idx="715">
                  <c:v>-1.8067682639499049E-2</c:v>
                </c:pt>
                <c:pt idx="716">
                  <c:v>-1.816496185602055E-2</c:v>
                </c:pt>
                <c:pt idx="717">
                  <c:v>-1.8244024217421651E-2</c:v>
                </c:pt>
                <c:pt idx="718">
                  <c:v>-1.8304992329602119E-2</c:v>
                </c:pt>
                <c:pt idx="719">
                  <c:v>-1.8348004654493901E-2</c:v>
                </c:pt>
                <c:pt idx="720">
                  <c:v>-1.8373215204922771E-2</c:v>
                </c:pt>
                <c:pt idx="721">
                  <c:v>-1.8380793227956979E-2</c:v>
                </c:pt>
                <c:pt idx="722">
                  <c:v>-1.8370922877172829E-2</c:v>
                </c:pt>
                <c:pt idx="723">
                  <c:v>-1.8343802874272421E-2</c:v>
                </c:pt>
                <c:pt idx="724">
                  <c:v>-1.8299646160495089E-2</c:v>
                </c:pt>
                <c:pt idx="725">
                  <c:v>-1.8238679538267931E-2</c:v>
                </c:pt>
                <c:pt idx="726">
                  <c:v>-1.8161143303546502E-2</c:v>
                </c:pt>
                <c:pt idx="727">
                  <c:v>-1.806729086929958E-2</c:v>
                </c:pt>
                <c:pt idx="728">
                  <c:v>-1.7957388380596458E-2</c:v>
                </c:pt>
                <c:pt idx="729">
                  <c:v>-1.7831714321757189E-2</c:v>
                </c:pt>
                <c:pt idx="730">
                  <c:v>-1.769055911602984E-2</c:v>
                </c:pt>
                <c:pt idx="731">
                  <c:v>-1.7534224718260102E-2</c:v>
                </c:pt>
                <c:pt idx="732">
                  <c:v>-1.7363024201020361E-2</c:v>
                </c:pt>
                <c:pt idx="733">
                  <c:v>-1.7177281334666911E-2</c:v>
                </c:pt>
                <c:pt idx="734">
                  <c:v>-1.6977330161793942E-2</c:v>
                </c:pt>
                <c:pt idx="735">
                  <c:v>-1.676351456655379E-2</c:v>
                </c:pt>
                <c:pt idx="736">
                  <c:v>-1.6536187839312419E-2</c:v>
                </c:pt>
                <c:pt idx="737">
                  <c:v>-1.6295712237108292E-2</c:v>
                </c:pt>
                <c:pt idx="738">
                  <c:v>-1.6042458540381829E-2</c:v>
                </c:pt>
                <c:pt idx="739">
                  <c:v>-1.577680560644135E-2</c:v>
                </c:pt>
                <c:pt idx="740">
                  <c:v>-1.5499139920128489E-2</c:v>
                </c:pt>
                <c:pt idx="741">
                  <c:v>-1.5209855142145E-2</c:v>
                </c:pt>
                <c:pt idx="742">
                  <c:v>-1.490935165549849E-2</c:v>
                </c:pt>
                <c:pt idx="743">
                  <c:v>-1.4598036110522929E-2</c:v>
                </c:pt>
                <c:pt idx="744">
                  <c:v>-1.427632096892462E-2</c:v>
                </c:pt>
                <c:pt idx="745">
                  <c:v>-1.3944624047301721E-2</c:v>
                </c:pt>
                <c:pt idx="746">
                  <c:v>-1.3603368060579451E-2</c:v>
                </c:pt>
                <c:pt idx="747">
                  <c:v>-1.3252980165799859E-2</c:v>
                </c:pt>
                <c:pt idx="748">
                  <c:v>-1.2893891506698729E-2</c:v>
                </c:pt>
                <c:pt idx="749">
                  <c:v>-1.2526536759496739E-2</c:v>
                </c:pt>
                <c:pt idx="750">
                  <c:v>-1.2151353680327119E-2</c:v>
                </c:pt>
                <c:pt idx="751">
                  <c:v>-1.176878265471428E-2</c:v>
                </c:pt>
                <c:pt idx="752">
                  <c:v>-1.137926624951263E-2</c:v>
                </c:pt>
                <c:pt idx="753">
                  <c:v>-1.0983248767707329E-2</c:v>
                </c:pt>
                <c:pt idx="754">
                  <c:v>-1.058117580647124E-2</c:v>
                </c:pt>
                <c:pt idx="755">
                  <c:v>-1.017349381886575E-2</c:v>
                </c:pt>
                <c:pt idx="756">
                  <c:v>-9.7606496795644999E-3</c:v>
                </c:pt>
                <c:pt idx="757">
                  <c:v>-9.3430902549711987E-3</c:v>
                </c:pt>
                <c:pt idx="758">
                  <c:v>-8.9212619780948219E-3</c:v>
                </c:pt>
                <c:pt idx="759">
                  <c:v>-8.4956104285361291E-3</c:v>
                </c:pt>
                <c:pt idx="760">
                  <c:v>-8.066579917931388E-3</c:v>
                </c:pt>
                <c:pt idx="761">
                  <c:v>-7.6346130811896576E-3</c:v>
                </c:pt>
                <c:pt idx="762">
                  <c:v>-7.2001504738504109E-3</c:v>
                </c:pt>
                <c:pt idx="763">
                  <c:v>-6.7636301758798086E-3</c:v>
                </c:pt>
                <c:pt idx="764">
                  <c:v>-6.3254874022130609E-3</c:v>
                </c:pt>
                <c:pt idx="765">
                  <c:v>-5.8861541203411062E-3</c:v>
                </c:pt>
                <c:pt idx="766">
                  <c:v>-5.4460586752295703E-3</c:v>
                </c:pt>
                <c:pt idx="767">
                  <c:v>-5.0056254218476884E-3</c:v>
                </c:pt>
                <c:pt idx="768">
                  <c:v>-4.5652743655746108E-3</c:v>
                </c:pt>
                <c:pt idx="769">
                  <c:v>-4.1254208107398332E-3</c:v>
                </c:pt>
                <c:pt idx="770">
                  <c:v>-3.6864750175441001E-3</c:v>
                </c:pt>
                <c:pt idx="771">
                  <c:v>-3.248841867595571E-3</c:v>
                </c:pt>
                <c:pt idx="772">
                  <c:v>-2.8129205382865239E-3</c:v>
                </c:pt>
                <c:pt idx="773">
                  <c:v>-2.37910418622354E-3</c:v>
                </c:pt>
                <c:pt idx="774">
                  <c:v>-1.9477796399136539E-3</c:v>
                </c:pt>
                <c:pt idx="775">
                  <c:v>-1.5193271018979779E-3</c:v>
                </c:pt>
                <c:pt idx="776">
                  <c:v>-1.0941198605125891E-3</c:v>
                </c:pt>
                <c:pt idx="777">
                  <c:v>-6.7252401144571794E-4</c:v>
                </c:pt>
                <c:pt idx="778">
                  <c:v>-2.5489818924887079E-4</c:v>
                </c:pt>
                <c:pt idx="779">
                  <c:v>1.5840669105244559E-4</c:v>
                </c:pt>
                <c:pt idx="780">
                  <c:v>5.6704768211264913E-4</c:v>
                </c:pt>
                <c:pt idx="781">
                  <c:v>9.7069004206173318E-4</c:v>
                </c:pt>
                <c:pt idx="782">
                  <c:v>1.3690074618301191E-3</c:v>
                </c:pt>
                <c:pt idx="783">
                  <c:v>1.761682281901818E-3</c:v>
                </c:pt>
                <c:pt idx="784">
                  <c:v>2.1484056984062611E-3</c:v>
                </c:pt>
                <c:pt idx="785">
                  <c:v>2.528877958470341E-3</c:v>
                </c:pt>
                <c:pt idx="786">
                  <c:v>2.90280854476323E-3</c:v>
                </c:pt>
                <c:pt idx="787">
                  <c:v>3.269916349178456E-3</c:v>
                </c:pt>
                <c:pt idx="788">
                  <c:v>3.6299298356073429E-3</c:v>
                </c:pt>
                <c:pt idx="789">
                  <c:v>3.9825871917703662E-3</c:v>
                </c:pt>
                <c:pt idx="790">
                  <c:v>4.3276364700829623E-3</c:v>
                </c:pt>
                <c:pt idx="791">
                  <c:v>4.6648357175434396E-3</c:v>
                </c:pt>
                <c:pt idx="792">
                  <c:v>4.9939530946412694E-3</c:v>
                </c:pt>
                <c:pt idx="793">
                  <c:v>5.3147669832945763E-3</c:v>
                </c:pt>
                <c:pt idx="794">
                  <c:v>5.6270660838359486E-3</c:v>
                </c:pt>
                <c:pt idx="795">
                  <c:v>5.9306495010766026E-3</c:v>
                </c:pt>
                <c:pt idx="796">
                  <c:v>6.2253268194880067E-3</c:v>
                </c:pt>
                <c:pt idx="797">
                  <c:v>6.5109181675510304E-3</c:v>
                </c:pt>
                <c:pt idx="798">
                  <c:v>6.78725427133243E-3</c:v>
                </c:pt>
                <c:pt idx="799">
                  <c:v>7.054176497357019E-3</c:v>
                </c:pt>
                <c:pt idx="800">
                  <c:v>7.3115368848556371E-3</c:v>
                </c:pt>
                <c:pt idx="801">
                  <c:v>7.5591981674756666E-3</c:v>
                </c:pt>
                <c:pt idx="802">
                  <c:v>7.7970337845521221E-3</c:v>
                </c:pt>
                <c:pt idx="803">
                  <c:v>8.024927882045103E-3</c:v>
                </c:pt>
                <c:pt idx="804">
                  <c:v>8.2427753032586065E-3</c:v>
                </c:pt>
                <c:pt idx="805">
                  <c:v>8.4504815694638694E-3</c:v>
                </c:pt>
                <c:pt idx="806">
                  <c:v>8.6479628505594219E-3</c:v>
                </c:pt>
                <c:pt idx="807">
                  <c:v>8.835145925906944E-3</c:v>
                </c:pt>
                <c:pt idx="808">
                  <c:v>9.0119681354911673E-3</c:v>
                </c:pt>
                <c:pt idx="809">
                  <c:v>9.1783773215588019E-3</c:v>
                </c:pt>
                <c:pt idx="810">
                  <c:v>9.3343317608992147E-3</c:v>
                </c:pt>
                <c:pt idx="811">
                  <c:v>9.4798000879367204E-3</c:v>
                </c:pt>
                <c:pt idx="812">
                  <c:v>9.614761208811223E-3</c:v>
                </c:pt>
                <c:pt idx="813">
                  <c:v>9.7392042066305647E-3</c:v>
                </c:pt>
                <c:pt idx="814">
                  <c:v>9.8531282380845409E-3</c:v>
                </c:pt>
                <c:pt idx="815">
                  <c:v>9.9565424216164228E-3</c:v>
                </c:pt>
                <c:pt idx="816">
                  <c:v>1.004946571735385E-2</c:v>
                </c:pt>
                <c:pt idx="817">
                  <c:v>1.0131926799006871E-2</c:v>
                </c:pt>
                <c:pt idx="818">
                  <c:v>1.020396391794564E-2</c:v>
                </c:pt>
                <c:pt idx="819">
                  <c:v>1.026562475967609E-2</c:v>
                </c:pt>
                <c:pt idx="820">
                  <c:v>1.031696629293642E-2</c:v>
                </c:pt>
                <c:pt idx="821">
                  <c:v>1.035805461164151E-2</c:v>
                </c:pt>
                <c:pt idx="822">
                  <c:v>1.0388964769907409E-2</c:v>
                </c:pt>
                <c:pt idx="823">
                  <c:v>1.040978061039141E-2</c:v>
                </c:pt>
                <c:pt idx="824">
                  <c:v>1.0420594586187191E-2</c:v>
                </c:pt>
                <c:pt idx="825">
                  <c:v>1.042150757651821E-2</c:v>
                </c:pt>
                <c:pt idx="826">
                  <c:v>1.041262869647556E-2</c:v>
                </c:pt>
                <c:pt idx="827">
                  <c:v>1.0394075101049069E-2</c:v>
                </c:pt>
                <c:pt idx="828">
                  <c:v>1.03659717837041E-2</c:v>
                </c:pt>
                <c:pt idx="829">
                  <c:v>1.032845136975759E-2</c:v>
                </c:pt>
                <c:pt idx="830">
                  <c:v>1.028165390481026E-2</c:v>
                </c:pt>
                <c:pt idx="831">
                  <c:v>1.022572663849272E-2</c:v>
                </c:pt>
                <c:pt idx="832">
                  <c:v>1.016082380378548E-2</c:v>
                </c:pt>
                <c:pt idx="833">
                  <c:v>1.008710639217384E-2</c:v>
                </c:pt>
                <c:pt idx="834">
                  <c:v>1.000474192489989E-2</c:v>
                </c:pt>
                <c:pt idx="835">
                  <c:v>9.9139042205743395E-3</c:v>
                </c:pt>
                <c:pt idx="836">
                  <c:v>9.814773159411724E-3</c:v>
                </c:pt>
                <c:pt idx="837">
                  <c:v>9.7075344443527424E-3</c:v>
                </c:pt>
                <c:pt idx="838">
                  <c:v>9.5923793593371796E-3</c:v>
                </c:pt>
                <c:pt idx="839">
                  <c:v>9.4695045249909605E-3</c:v>
                </c:pt>
                <c:pt idx="840">
                  <c:v>9.3391116519904206E-3</c:v>
                </c:pt>
                <c:pt idx="841">
                  <c:v>9.2014072923656005E-3</c:v>
                </c:pt>
                <c:pt idx="842">
                  <c:v>9.0566025890041583E-3</c:v>
                </c:pt>
                <c:pt idx="843">
                  <c:v>8.9049130236155127E-3</c:v>
                </c:pt>
                <c:pt idx="844">
                  <c:v>8.746558163413843E-3</c:v>
                </c:pt>
                <c:pt idx="845">
                  <c:v>8.5817614067767722E-3</c:v>
                </c:pt>
                <c:pt idx="846">
                  <c:v>8.4107497281343327E-3</c:v>
                </c:pt>
                <c:pt idx="847">
                  <c:v>8.2337534223413042E-3</c:v>
                </c:pt>
                <c:pt idx="848">
                  <c:v>8.0510058487826518E-3</c:v>
                </c:pt>
                <c:pt idx="849">
                  <c:v>7.8627431754604293E-3</c:v>
                </c:pt>
                <c:pt idx="850">
                  <c:v>7.6692041233064993E-3</c:v>
                </c:pt>
                <c:pt idx="851">
                  <c:v>7.4706297109634282E-3</c:v>
                </c:pt>
                <c:pt idx="852">
                  <c:v>7.2672630002719001E-3</c:v>
                </c:pt>
                <c:pt idx="853">
                  <c:v>7.0593488427003106E-3</c:v>
                </c:pt>
                <c:pt idx="854">
                  <c:v>6.8471336269479346E-3</c:v>
                </c:pt>
                <c:pt idx="855">
                  <c:v>6.6308650279500664E-3</c:v>
                </c:pt>
                <c:pt idx="856">
                  <c:v>6.4107917575085653E-3</c:v>
                </c:pt>
                <c:pt idx="857">
                  <c:v>6.1871633167684056E-3</c:v>
                </c:pt>
                <c:pt idx="858">
                  <c:v>5.9602297507552818E-3</c:v>
                </c:pt>
                <c:pt idx="859">
                  <c:v>5.730241405185848E-3</c:v>
                </c:pt>
                <c:pt idx="860">
                  <c:v>5.4974486857570001E-3</c:v>
                </c:pt>
                <c:pt idx="861">
                  <c:v>5.262101820116113E-3</c:v>
                </c:pt>
                <c:pt idx="862">
                  <c:v>5.0244506227092832E-3</c:v>
                </c:pt>
                <c:pt idx="863">
                  <c:v>4.7847442626995518E-3</c:v>
                </c:pt>
                <c:pt idx="864">
                  <c:v>4.5432310351417168E-3</c:v>
                </c:pt>
                <c:pt idx="865">
                  <c:v>4.3001581355957136E-3</c:v>
                </c:pt>
                <c:pt idx="866">
                  <c:v>4.0557714383544861E-3</c:v>
                </c:pt>
                <c:pt idx="867">
                  <c:v>3.8103152784570412E-3</c:v>
                </c:pt>
                <c:pt idx="868">
                  <c:v>3.5640322376520451E-3</c:v>
                </c:pt>
                <c:pt idx="869">
                  <c:v>3.3171629344711348E-3</c:v>
                </c:pt>
                <c:pt idx="870">
                  <c:v>3.0699458185658528E-3</c:v>
                </c:pt>
                <c:pt idx="871">
                  <c:v>2.8226169694559248E-3</c:v>
                </c:pt>
                <c:pt idx="872">
                  <c:v>2.575409899830682E-3</c:v>
                </c:pt>
                <c:pt idx="873">
                  <c:v>2.3285553635397269E-3</c:v>
                </c:pt>
                <c:pt idx="874">
                  <c:v>2.0822811684025901E-3</c:v>
                </c:pt>
                <c:pt idx="875">
                  <c:v>1.836811993961009E-3</c:v>
                </c:pt>
                <c:pt idx="876">
                  <c:v>1.5923692142915801E-3</c:v>
                </c:pt>
                <c:pt idx="877">
                  <c:v>1.3491707259899359E-3</c:v>
                </c:pt>
                <c:pt idx="878">
                  <c:v>1.1074307814317231E-3</c:v>
                </c:pt>
                <c:pt idx="879">
                  <c:v>8.6735982740911675E-4</c:v>
                </c:pt>
                <c:pt idx="880">
                  <c:v>6.2916434923554129E-4</c:v>
                </c:pt>
                <c:pt idx="881">
                  <c:v>3.93046720404501E-4</c:v>
                </c:pt>
                <c:pt idx="882">
                  <c:v>1.5920505788293799E-4</c:v>
                </c:pt>
                <c:pt idx="883">
                  <c:v>-7.2166916887767777E-5</c:v>
                </c:pt>
                <c:pt idx="884">
                  <c:v>-3.0088001121564902E-4</c:v>
                </c:pt>
                <c:pt idx="885">
                  <c:v>-5.2674968854599232E-4</c:v>
                </c:pt>
                <c:pt idx="886">
                  <c:v>-7.4959618995857876E-4</c:v>
                </c:pt>
                <c:pt idx="887">
                  <c:v>-9.6924464972591518E-4</c:v>
                </c:pt>
                <c:pt idx="888">
                  <c:v>-1.185525204890302E-3</c:v>
                </c:pt>
                <c:pt idx="889">
                  <c:v>-1.3982730988241891E-3</c:v>
                </c:pt>
                <c:pt idx="890">
                  <c:v>-1.607328778743699E-3</c:v>
                </c:pt>
                <c:pt idx="891">
                  <c:v>-1.812537987152162E-3</c:v>
                </c:pt>
                <c:pt idx="892">
                  <c:v>-2.0137518471960228E-3</c:v>
                </c:pt>
                <c:pt idx="893">
                  <c:v>-2.2108269419218842E-3</c:v>
                </c:pt>
                <c:pt idx="894">
                  <c:v>-2.403625387429166E-3</c:v>
                </c:pt>
                <c:pt idx="895">
                  <c:v>-2.5920148999191341E-3</c:v>
                </c:pt>
                <c:pt idx="896">
                  <c:v>-2.775868856646099E-3</c:v>
                </c:pt>
                <c:pt idx="897">
                  <c:v>-2.9550663507840209E-3</c:v>
                </c:pt>
                <c:pt idx="898">
                  <c:v>-3.1294922402251828E-3</c:v>
                </c:pt>
                <c:pt idx="899">
                  <c:v>-3.299037190335234E-3</c:v>
                </c:pt>
                <c:pt idx="900">
                  <c:v>-3.4635977106932891E-3</c:v>
                </c:pt>
                <c:pt idx="901">
                  <c:v>-3.623076185851616E-3</c:v>
                </c:pt>
                <c:pt idx="902">
                  <c:v>-3.7773809001546868E-3</c:v>
                </c:pt>
                <c:pt idx="903">
                  <c:v>-3.926426056662706E-3</c:v>
                </c:pt>
                <c:pt idx="904">
                  <c:v>-4.0701317902295947E-3</c:v>
                </c:pt>
                <c:pt idx="905">
                  <c:v>-4.2084241747907892E-3</c:v>
                </c:pt>
                <c:pt idx="906">
                  <c:v>-4.3412352249211656E-3</c:v>
                </c:pt>
                <c:pt idx="907">
                  <c:v>-4.4685028917275434E-3</c:v>
                </c:pt>
                <c:pt idx="908">
                  <c:v>-4.5901710531458086E-3</c:v>
                </c:pt>
                <c:pt idx="909">
                  <c:v>-4.7061894987165849E-3</c:v>
                </c:pt>
                <c:pt idx="910">
                  <c:v>-4.8165139089182416E-3</c:v>
                </c:pt>
                <c:pt idx="911">
                  <c:v>-4.9211058291400694E-3</c:v>
                </c:pt>
                <c:pt idx="912">
                  <c:v>-5.019932638382703E-3</c:v>
                </c:pt>
                <c:pt idx="913">
                  <c:v>-5.1129675127769888E-3</c:v>
                </c:pt>
                <c:pt idx="914">
                  <c:v>-5.200189384016566E-3</c:v>
                </c:pt>
                <c:pt idx="915">
                  <c:v>-5.2815828928025593E-3</c:v>
                </c:pt>
                <c:pt idx="916">
                  <c:v>-5.3571383374033561E-3</c:v>
                </c:pt>
                <c:pt idx="917">
                  <c:v>-5.4268516174351047E-3</c:v>
                </c:pt>
                <c:pt idx="918">
                  <c:v>-5.4907241729724764E-3</c:v>
                </c:pt>
                <c:pt idx="919">
                  <c:v>-5.5487629191021751E-3</c:v>
                </c:pt>
                <c:pt idx="920">
                  <c:v>-5.6009801760347287E-3</c:v>
                </c:pt>
                <c:pt idx="921">
                  <c:v>-5.6473935948931934E-3</c:v>
                </c:pt>
                <c:pt idx="922">
                  <c:v>-5.6880260793000913E-3</c:v>
                </c:pt>
                <c:pt idx="923">
                  <c:v>-5.7229057028862964E-3</c:v>
                </c:pt>
                <c:pt idx="924">
                  <c:v>-5.7520656228484887E-3</c:v>
                </c:pt>
                <c:pt idx="925">
                  <c:v>-5.7755439896837084E-3</c:v>
                </c:pt>
                <c:pt idx="926">
                  <c:v>-5.7933838532319036E-3</c:v>
                </c:pt>
                <c:pt idx="927">
                  <c:v>-5.8056330651594544E-3</c:v>
                </c:pt>
                <c:pt idx="928">
                  <c:v>-5.8123441780182144E-3</c:v>
                </c:pt>
                <c:pt idx="929">
                  <c:v>-5.8135743410166951E-3</c:v>
                </c:pt>
                <c:pt idx="930">
                  <c:v>-5.8093851926413389E-3</c:v>
                </c:pt>
                <c:pt idx="931">
                  <c:v>-5.7998427502672584E-3</c:v>
                </c:pt>
                <c:pt idx="932">
                  <c:v>-5.7850172968991241E-3</c:v>
                </c:pt>
                <c:pt idx="933">
                  <c:v>-5.7649832651840913E-3</c:v>
                </c:pt>
                <c:pt idx="934">
                  <c:v>-5.7398191188393014E-3</c:v>
                </c:pt>
                <c:pt idx="935">
                  <c:v>-5.7096072316376416E-3</c:v>
                </c:pt>
                <c:pt idx="936">
                  <c:v>-5.6744337640960126E-3</c:v>
                </c:pt>
                <c:pt idx="937">
                  <c:v>-5.634388538010556E-3</c:v>
                </c:pt>
                <c:pt idx="938">
                  <c:v>-5.5895649089842949E-3</c:v>
                </c:pt>
                <c:pt idx="939">
                  <c:v>-5.5400596370921264E-3</c:v>
                </c:pt>
                <c:pt idx="940">
                  <c:v>-5.4859727558288036E-3</c:v>
                </c:pt>
                <c:pt idx="941">
                  <c:v>-5.4274074394850894E-3</c:v>
                </c:pt>
                <c:pt idx="942">
                  <c:v>-5.364469869097329E-3</c:v>
                </c:pt>
                <c:pt idx="943">
                  <c:v>-5.2972690971149639E-3</c:v>
                </c:pt>
                <c:pt idx="944">
                  <c:v>-5.2259169109307177E-3</c:v>
                </c:pt>
                <c:pt idx="945">
                  <c:v>-5.1505276954166178E-3</c:v>
                </c:pt>
                <c:pt idx="946">
                  <c:v>-5.0712182946093757E-3</c:v>
                </c:pt>
                <c:pt idx="947">
                  <c:v>-4.9881078726866203E-3</c:v>
                </c:pt>
                <c:pt idx="948">
                  <c:v>-4.9013177743756544E-3</c:v>
                </c:pt>
                <c:pt idx="949">
                  <c:v>-4.8109713849342388E-3</c:v>
                </c:pt>
                <c:pt idx="950">
                  <c:v>-4.7171939898424681E-3</c:v>
                </c:pt>
                <c:pt idx="951">
                  <c:v>-4.620112634342771E-3</c:v>
                </c:pt>
                <c:pt idx="952">
                  <c:v>-4.5198559829643277E-3</c:v>
                </c:pt>
                <c:pt idx="953">
                  <c:v>-4.4165541791658398E-3</c:v>
                </c:pt>
                <c:pt idx="954">
                  <c:v>-4.3103387052293527E-3</c:v>
                </c:pt>
                <c:pt idx="955">
                  <c:v>-4.201342242536146E-3</c:v>
                </c:pt>
                <c:pt idx="956">
                  <c:v>-4.0896985323530671E-3</c:v>
                </c:pt>
                <c:pt idx="957">
                  <c:v>-3.9755422372566651E-3</c:v>
                </c:pt>
                <c:pt idx="958">
                  <c:v>-3.8590088033194909E-3</c:v>
                </c:pt>
                <c:pt idx="959">
                  <c:v>-3.740234323181425E-3</c:v>
                </c:pt>
                <c:pt idx="960">
                  <c:v>-3.619355400125797E-3</c:v>
                </c:pt>
                <c:pt idx="961">
                  <c:v>-3.4965090132785788E-3</c:v>
                </c:pt>
                <c:pt idx="962">
                  <c:v>-3.371832384045636E-3</c:v>
                </c:pt>
                <c:pt idx="963">
                  <c:v>-3.245462843901236E-3</c:v>
                </c:pt>
                <c:pt idx="964">
                  <c:v>-3.117537703637323E-3</c:v>
                </c:pt>
                <c:pt idx="965">
                  <c:v>-2.988194124181792E-3</c:v>
                </c:pt>
                <c:pt idx="966">
                  <c:v>-2.8575689890896531E-3</c:v>
                </c:pt>
                <c:pt idx="967">
                  <c:v>-2.7257987788095722E-3</c:v>
                </c:pt>
                <c:pt idx="968">
                  <c:v>-2.593019446824035E-3</c:v>
                </c:pt>
                <c:pt idx="969">
                  <c:v>-2.459366297759529E-3</c:v>
                </c:pt>
                <c:pt idx="970">
                  <c:v>-2.3249738675592741E-3</c:v>
                </c:pt>
                <c:pt idx="971">
                  <c:v>-2.1899758058086731E-3</c:v>
                </c:pt>
                <c:pt idx="972">
                  <c:v>-2.0545047602994761E-3</c:v>
                </c:pt>
                <c:pt idx="973">
                  <c:v>-1.9186922639169411E-3</c:v>
                </c:pt>
                <c:pt idx="974">
                  <c:v>-1.782668623929447E-3</c:v>
                </c:pt>
                <c:pt idx="975">
                  <c:v>-1.6465628137581651E-3</c:v>
                </c:pt>
                <c:pt idx="976">
                  <c:v>-1.5105023672999391E-3</c:v>
                </c:pt>
                <c:pt idx="977">
                  <c:v>-1.3746132758739899E-3</c:v>
                </c:pt>
                <c:pt idx="978">
                  <c:v>-1.2390198878593701E-3</c:v>
                </c:pt>
                <c:pt idx="979">
                  <c:v>-1.1038448110866209E-3</c:v>
                </c:pt>
                <c:pt idx="980">
                  <c:v>-9.6920881804412598E-4</c:v>
                </c:pt>
                <c:pt idx="981">
                  <c:v>-8.3523075395532695E-4</c:v>
                </c:pt>
                <c:pt idx="982">
                  <c:v>-7.0202744778074936E-4</c:v>
                </c:pt>
                <c:pt idx="983">
                  <c:v>-5.6971362619439637E-4</c:v>
                </c:pt>
                <c:pt idx="984">
                  <c:v>-4.3840183058084769E-4</c:v>
                </c:pt>
                <c:pt idx="985">
                  <c:v>-3.0820233709613843E-4</c:v>
                </c:pt>
                <c:pt idx="986">
                  <c:v>-1.7922307983192241E-4</c:v>
                </c:pt>
                <c:pt idx="987">
                  <c:v>-5.1569577118829512E-5</c:v>
                </c:pt>
                <c:pt idx="988">
                  <c:v>7.4655138998127972E-5</c:v>
                </c:pt>
                <c:pt idx="989">
                  <c:v>1.993505900834561E-4</c:v>
                </c:pt>
                <c:pt idx="990">
                  <c:v>3.2241891540808802E-4</c:v>
                </c:pt>
                <c:pt idx="991">
                  <c:v>4.4376493279728362E-4</c:v>
                </c:pt>
                <c:pt idx="992">
                  <c:v>5.6329619621065278E-4</c:v>
                </c:pt>
                <c:pt idx="993">
                  <c:v>6.8092305003859431E-4</c:v>
                </c:pt>
                <c:pt idx="994">
                  <c:v>7.9655868010300663E-4</c:v>
                </c:pt>
                <c:pt idx="995">
                  <c:v>9.101191613533695E-4</c:v>
                </c:pt>
                <c:pt idx="996">
                  <c:v>1.0215235022524489E-3</c:v>
                </c:pt>
                <c:pt idx="997">
                  <c:v>1.130693685849596E-3</c:v>
                </c:pt>
                <c:pt idx="998">
                  <c:v>1.237554707542109E-3</c:v>
                </c:pt>
                <c:pt idx="999">
                  <c:v>1.342034609528681E-3</c:v>
                </c:pt>
                <c:pt idx="1000">
                  <c:v>1.44406451196243E-3</c:v>
                </c:pt>
                <c:pt idx="1001">
                  <c:v>1.543578640813363E-3</c:v>
                </c:pt>
                <c:pt idx="1002">
                  <c:v>1.6405143524536999E-3</c:v>
                </c:pt>
                <c:pt idx="1003">
                  <c:v>1.7348121549822561E-3</c:v>
                </c:pt>
                <c:pt idx="1004">
                  <c:v>1.8264157263071089E-3</c:v>
                </c:pt>
                <c:pt idx="1005">
                  <c:v>1.915271929008482E-3</c:v>
                </c:pt>
                <c:pt idx="1006">
                  <c:v>2.0013308220070049E-3</c:v>
                </c:pt>
                <c:pt idx="1007">
                  <c:v>2.084545669064655E-3</c:v>
                </c:pt>
                <c:pt idx="1008">
                  <c:v>2.1648729441489951E-3</c:v>
                </c:pt>
                <c:pt idx="1009">
                  <c:v>2.242272333693614E-3</c:v>
                </c:pt>
                <c:pt idx="1010">
                  <c:v>2.316706735790357E-3</c:v>
                </c:pt>
                <c:pt idx="1011">
                  <c:v>2.3881422563514641E-3</c:v>
                </c:pt>
                <c:pt idx="1012">
                  <c:v>2.45654820228217E-3</c:v>
                </c:pt>
                <c:pt idx="1013">
                  <c:v>2.5218970717065452E-3</c:v>
                </c:pt>
                <c:pt idx="1014">
                  <c:v>2.5841645412921711E-3</c:v>
                </c:pt>
                <c:pt idx="1015">
                  <c:v>2.6433294507205991E-3</c:v>
                </c:pt>
                <c:pt idx="1016">
                  <c:v>2.6993737843536559E-3</c:v>
                </c:pt>
                <c:pt idx="1017">
                  <c:v>2.7522826501471028E-3</c:v>
                </c:pt>
                <c:pt idx="1018">
                  <c:v>2.8020442558654118E-3</c:v>
                </c:pt>
                <c:pt idx="1019">
                  <c:v>2.848649882653318E-3</c:v>
                </c:pt>
                <c:pt idx="1020">
                  <c:v>2.8920938560217102E-3</c:v>
                </c:pt>
                <c:pt idx="1021">
                  <c:v>2.932373514307036E-3</c:v>
                </c:pt>
                <c:pt idx="1022">
                  <c:v>2.9694891746654579E-3</c:v>
                </c:pt>
                <c:pt idx="1023">
                  <c:v>3.003444096664074E-3</c:v>
                </c:pt>
                <c:pt idx="1024">
                  <c:v>3.034244443533641E-3</c:v>
                </c:pt>
                <c:pt idx="1025">
                  <c:v>3.0618992411482228E-3</c:v>
                </c:pt>
                <c:pt idx="1026">
                  <c:v>3.0864203347989181E-3</c:v>
                </c:pt>
                <c:pt idx="1027">
                  <c:v>3.107822343829805E-3</c:v>
                </c:pt>
                <c:pt idx="1028">
                  <c:v>3.1261226142057629E-3</c:v>
                </c:pt>
                <c:pt idx="1029">
                  <c:v>3.1413411690827172E-3</c:v>
                </c:pt>
                <c:pt idx="1030">
                  <c:v>3.1535006574519848E-3</c:v>
                </c:pt>
                <c:pt idx="1031">
                  <c:v>3.1626263009314872E-3</c:v>
                </c:pt>
                <c:pt idx="1032">
                  <c:v>3.1687458387772492E-3</c:v>
                </c:pt>
                <c:pt idx="1033">
                  <c:v>3.1718894711895858E-3</c:v>
                </c:pt>
                <c:pt idx="1034">
                  <c:v>3.1720898009890502E-3</c:v>
                </c:pt>
                <c:pt idx="1035">
                  <c:v>3.1693817737378609E-3</c:v>
                </c:pt>
                <c:pt idx="1036">
                  <c:v>3.1638026163829771E-3</c:v>
                </c:pt>
                <c:pt idx="1037">
                  <c:v>3.1553917744977242E-3</c:v>
                </c:pt>
                <c:pt idx="1038">
                  <c:v>3.1441908481989718E-3</c:v>
                </c:pt>
                <c:pt idx="1039">
                  <c:v>3.130243526817348E-3</c:v>
                </c:pt>
                <c:pt idx="1040">
                  <c:v>3.1135955223982538E-3</c:v>
                </c:pt>
                <c:pt idx="1041">
                  <c:v>3.0942945021114952E-3</c:v>
                </c:pt>
                <c:pt idx="1042">
                  <c:v>3.0723900196473839E-3</c:v>
                </c:pt>
                <c:pt idx="1043">
                  <c:v>3.0479334456774499E-3</c:v>
                </c:pt>
                <c:pt idx="1044">
                  <c:v>3.0209778974574311E-3</c:v>
                </c:pt>
                <c:pt idx="1045">
                  <c:v>2.9915781676503562E-3</c:v>
                </c:pt>
                <c:pt idx="1046">
                  <c:v>2.9597906524474219E-3</c:v>
                </c:pt>
                <c:pt idx="1047">
                  <c:v>2.9256732790634951E-3</c:v>
                </c:pt>
                <c:pt idx="1048">
                  <c:v>2.8892854326844422E-3</c:v>
                </c:pt>
                <c:pt idx="1049">
                  <c:v>2.8506878829426419E-3</c:v>
                </c:pt>
                <c:pt idx="1050">
                  <c:v>2.8099427099965019E-3</c:v>
                </c:pt>
                <c:pt idx="1051">
                  <c:v>2.76711323028949E-3</c:v>
                </c:pt>
                <c:pt idx="1052">
                  <c:v>2.7222639220633648E-3</c:v>
                </c:pt>
                <c:pt idx="1053">
                  <c:v>2.675460350699578E-3</c:v>
                </c:pt>
                <c:pt idx="1054">
                  <c:v>2.626769093962263E-3</c:v>
                </c:pt>
                <c:pt idx="1055">
                  <c:v>2.576257667215193E-3</c:v>
                </c:pt>
                <c:pt idx="1056">
                  <c:v>2.523994448684167E-3</c:v>
                </c:pt>
                <c:pt idx="1057">
                  <c:v>2.4700486048357369E-3</c:v>
                </c:pt>
                <c:pt idx="1058">
                  <c:v>2.414490015941676E-3</c:v>
                </c:pt>
                <c:pt idx="1059">
                  <c:v>2.357389201897851E-3</c:v>
                </c:pt>
                <c:pt idx="1060">
                  <c:v>2.2988172483649439E-3</c:v>
                </c:pt>
                <c:pt idx="1061">
                  <c:v>2.2388457332975279E-3</c:v>
                </c:pt>
                <c:pt idx="1062">
                  <c:v>2.177546653926294E-3</c:v>
                </c:pt>
                <c:pt idx="1063">
                  <c:v>2.1149923542576358E-3</c:v>
                </c:pt>
                <c:pt idx="1064">
                  <c:v>2.0512554531528261E-3</c:v>
                </c:pt>
                <c:pt idx="1065">
                  <c:v>1.9864087730482702E-3</c:v>
                </c:pt>
                <c:pt idx="1066">
                  <c:v>1.9205252693765731E-3</c:v>
                </c:pt>
                <c:pt idx="1067">
                  <c:v>1.85367796074673E-3</c:v>
                </c:pt>
                <c:pt idx="1068">
                  <c:v>1.785939859940516E-3</c:v>
                </c:pt>
                <c:pt idx="1069">
                  <c:v>1.7173839057804401E-3</c:v>
                </c:pt>
                <c:pt idx="1070">
                  <c:v>1.64808289592309E-3</c:v>
                </c:pt>
                <c:pt idx="1071">
                  <c:v>1.5781094206304351E-3</c:v>
                </c:pt>
                <c:pt idx="1072">
                  <c:v>1.507535797569356E-3</c:v>
                </c:pt>
                <c:pt idx="1073">
                  <c:v>1.436434007689014E-3</c:v>
                </c:pt>
                <c:pt idx="1074">
                  <c:v>1.3648756322231241E-3</c:v>
                </c:pt>
                <c:pt idx="1075">
                  <c:v>1.2929317908630189E-3</c:v>
                </c:pt>
                <c:pt idx="1076">
                  <c:v>1.22067308114546E-3</c:v>
                </c:pt>
                <c:pt idx="1077">
                  <c:v>1.1481695190977009E-3</c:v>
                </c:pt>
                <c:pt idx="1078">
                  <c:v>1.0754904811801039E-3</c:v>
                </c:pt>
                <c:pt idx="1079">
                  <c:v>1.0027046475652749E-3</c:v>
                </c:pt>
                <c:pt idx="1080">
                  <c:v>9.2987994679082954E-4</c:v>
                </c:pt>
                <c:pt idx="1081">
                  <c:v>8.5708350182065384E-4</c:v>
                </c:pt>
                <c:pt idx="1082">
                  <c:v>7.8438157754857538E-4</c:v>
                </c:pt>
                <c:pt idx="1083">
                  <c:v>7.1183952977569545E-4</c:v>
                </c:pt>
                <c:pt idx="1084">
                  <c:v>6.3952175569134055E-4</c:v>
                </c:pt>
                <c:pt idx="1085">
                  <c:v>5.6749164588550712E-4</c:v>
                </c:pt>
                <c:pt idx="1086">
                  <c:v>4.9581153791904066E-4</c:v>
                </c:pt>
                <c:pt idx="1087">
                  <c:v>4.2454267147573941E-4</c:v>
                </c:pt>
                <c:pt idx="1088">
                  <c:v>3.5374514511902848E-4</c:v>
                </c:pt>
                <c:pt idx="1089">
                  <c:v>2.8347787467351599E-4</c:v>
                </c:pt>
                <c:pt idx="1090">
                  <c:v>2.1379855325064941E-4</c:v>
                </c:pt>
                <c:pt idx="1091">
                  <c:v>1.447636129351939E-4</c:v>
                </c:pt>
                <c:pt idx="1092">
                  <c:v>7.6428188147684628E-5</c:v>
                </c:pt>
                <c:pt idx="1093">
                  <c:v>8.8460806965250539E-6</c:v>
                </c:pt>
                <c:pt idx="1094">
                  <c:v>-5.7930273469143248E-5</c:v>
                </c:pt>
                <c:pt idx="1095">
                  <c:v>-1.2384983579567341E-4</c:v>
                </c:pt>
                <c:pt idx="1096">
                  <c:v>-1.888629949423045E-4</c:v>
                </c:pt>
                <c:pt idx="1097">
                  <c:v>-2.5292159487367172E-4</c:v>
                </c:pt>
                <c:pt idx="1098">
                  <c:v>-3.1597896122258039E-4</c:v>
                </c:pt>
                <c:pt idx="1099">
                  <c:v>-3.7798992592050668E-4</c:v>
                </c:pt>
                <c:pt idx="1100">
                  <c:v>-4.389108500946412E-4</c:v>
                </c:pt>
                <c:pt idx="1101">
                  <c:v>-4.9869964523207438E-4</c:v>
                </c:pt>
                <c:pt idx="1102">
                  <c:v>-5.5731579261338515E-4</c:v>
                </c:pt>
                <c:pt idx="1103">
                  <c:v>-6.1472036101951357E-4</c:v>
                </c:pt>
                <c:pt idx="1104">
                  <c:v>-6.7087602271744245E-4</c:v>
                </c:pt>
                <c:pt idx="1105">
                  <c:v>-7.2574706773166782E-4</c:v>
                </c:pt>
                <c:pt idx="1106">
                  <c:v>-7.7929941641032572E-4</c:v>
                </c:pt>
                <c:pt idx="1107">
                  <c:v>-8.3150063029585803E-4</c:v>
                </c:pt>
                <c:pt idx="1108">
                  <c:v>-8.8231992131214952E-4</c:v>
                </c:pt>
                <c:pt idx="1109">
                  <c:v>-9.317281592810295E-4</c:v>
                </c:pt>
                <c:pt idx="1110">
                  <c:v>-9.7969787778296401E-4</c:v>
                </c:pt>
                <c:pt idx="1111">
                  <c:v>-1.0262032783777131E-3</c:v>
                </c:pt>
                <c:pt idx="1112">
                  <c:v>-1.0712202332024191E-3</c:v>
                </c:pt>
                <c:pt idx="1113">
                  <c:v>-1.114726285965725E-3</c:v>
                </c:pt>
                <c:pt idx="1114">
                  <c:v>-1.1567006513580279E-3</c:v>
                </c:pt>
                <c:pt idx="1115">
                  <c:v>-1.1971242128989621E-3</c:v>
                </c:pt>
                <c:pt idx="1116">
                  <c:v>-1.235979519244696E-3</c:v>
                </c:pt>
                <c:pt idx="1117">
                  <c:v>-1.2732507789786579E-3</c:v>
                </c:pt>
                <c:pt idx="1118">
                  <c:v>-1.3089238539105261E-3</c:v>
                </c:pt>
                <c:pt idx="1119">
                  <c:v>-1.342986250909348E-3</c:v>
                </c:pt>
                <c:pt idx="1120">
                  <c:v>-1.3754271122978739E-3</c:v>
                </c:pt>
                <c:pt idx="1121">
                  <c:v>-1.406237204835985E-3</c:v>
                </c:pt>
                <c:pt idx="1122">
                  <c:v>-1.4354089073224489E-3</c:v>
                </c:pt>
                <c:pt idx="1123">
                  <c:v>-1.462936196844684E-3</c:v>
                </c:pt>
                <c:pt idx="1124">
                  <c:v>-1.4888146337076139E-3</c:v>
                </c:pt>
                <c:pt idx="1125">
                  <c:v>-1.5130413450732589E-3</c:v>
                </c:pt>
                <c:pt idx="1126">
                  <c:v>-1.53561500734362E-3</c:v>
                </c:pt>
                <c:pt idx="1127">
                  <c:v>-1.5565358273202171E-3</c:v>
                </c:pt>
                <c:pt idx="1128">
                  <c:v>-1.5758055221742741E-3</c:v>
                </c:pt>
                <c:pt idx="1129">
                  <c:v>-1.593427298262424E-3</c:v>
                </c:pt>
                <c:pt idx="1130">
                  <c:v>-1.609405828823286E-3</c:v>
                </c:pt>
                <c:pt idx="1131">
                  <c:v>-1.6237472305909121E-3</c:v>
                </c:pt>
                <c:pt idx="1132">
                  <c:v>-1.636459039361763E-3</c:v>
                </c:pt>
                <c:pt idx="1133">
                  <c:v>-1.6475501845522619E-3</c:v>
                </c:pt>
                <c:pt idx="1134">
                  <c:v>-1.6570309627845399E-3</c:v>
                </c:pt>
                <c:pt idx="1135">
                  <c:v>-1.66491301053843E-3</c:v>
                </c:pt>
                <c:pt idx="1136">
                  <c:v>-1.6712092759080079E-3</c:v>
                </c:pt>
                <c:pt idx="1137">
                  <c:v>-1.6759339895016079E-3</c:v>
                </c:pt>
                <c:pt idx="1138">
                  <c:v>-1.6791026345242691E-3</c:v>
                </c:pt>
                <c:pt idx="1139">
                  <c:v>-1.6807319160820121E-3</c:v>
                </c:pt>
                <c:pt idx="1140">
                  <c:v>-1.680839729747456E-3</c:v>
                </c:pt>
                <c:pt idx="1141">
                  <c:v>-1.679445129426582E-3</c:v>
                </c:pt>
                <c:pt idx="1142">
                  <c:v>-1.67656829456648E-3</c:v>
                </c:pt>
                <c:pt idx="1143">
                  <c:v>-1.6722304967441259E-3</c:v>
                </c:pt>
                <c:pt idx="1144">
                  <c:v>-1.666454065676109E-3</c:v>
                </c:pt>
                <c:pt idx="1145">
                  <c:v>-1.65926235468954E-3</c:v>
                </c:pt>
                <c:pt idx="1146">
                  <c:v>-1.6506797056940589E-3</c:v>
                </c:pt>
                <c:pt idx="1147">
                  <c:v>-1.6407314136950219E-3</c:v>
                </c:pt>
                <c:pt idx="1148">
                  <c:v>-1.629443690887617E-3</c:v>
                </c:pt>
                <c:pt idx="1149">
                  <c:v>-1.6168436303718541E-3</c:v>
                </c:pt>
                <c:pt idx="1150">
                  <c:v>-1.6029591695278689E-3</c:v>
                </c:pt>
                <c:pt idx="1151">
                  <c:v>-1.587819053090961E-3</c:v>
                </c:pt>
                <c:pt idx="1152">
                  <c:v>-1.571452795965552E-3</c:v>
                </c:pt>
                <c:pt idx="1153">
                  <c:v>-1.5538906458167851E-3</c:v>
                </c:pt>
                <c:pt idx="1154">
                  <c:v>-1.5351635454784779E-3</c:v>
                </c:pt>
                <c:pt idx="1155">
                  <c:v>-1.5153030952154639E-3</c:v>
                </c:pt>
                <c:pt idx="1156">
                  <c:v>-1.49434151487834E-3</c:v>
                </c:pt>
                <c:pt idx="1157">
                  <c:v>-1.472311605987739E-3</c:v>
                </c:pt>
                <c:pt idx="1158">
                  <c:v>-1.449246713785391E-3</c:v>
                </c:pt>
                <c:pt idx="1159">
                  <c:v>-1.425180689288278E-3</c:v>
                </c:pt>
                <c:pt idx="1160">
                  <c:v>-1.4001478513819799E-3</c:v>
                </c:pt>
                <c:pt idx="1161">
                  <c:v>-1.374182948988551E-3</c:v>
                </c:pt>
                <c:pt idx="1162">
                  <c:v>-1.347321123343995E-3</c:v>
                </c:pt>
                <c:pt idx="1163">
                  <c:v>-1.319597870419562E-3</c:v>
                </c:pt>
                <c:pt idx="1164">
                  <c:v>-1.291049003520599E-3</c:v>
                </c:pt>
                <c:pt idx="1165">
                  <c:v>-1.2617106160960139E-3</c:v>
                </c:pt>
                <c:pt idx="1166">
                  <c:v>-1.2316190447908689E-3</c:v>
                </c:pt>
                <c:pt idx="1167">
                  <c:v>-1.2008108327737489E-3</c:v>
                </c:pt>
                <c:pt idx="1168">
                  <c:v>-1.1693226933699851E-3</c:v>
                </c:pt>
                <c:pt idx="1169">
                  <c:v>-1.1371914740311061E-3</c:v>
                </c:pt>
                <c:pt idx="1170">
                  <c:v>-1.104454120669967E-3</c:v>
                </c:pt>
                <c:pt idx="1171">
                  <c:v>-1.071147642390499E-3</c:v>
                </c:pt>
                <c:pt idx="1172">
                  <c:v>-1.037309076640141E-3</c:v>
                </c:pt>
                <c:pt idx="1173">
                  <c:v>-1.002975454811994E-3</c:v>
                </c:pt>
                <c:pt idx="1174">
                  <c:v>-9.6818376832338653E-4</c:v>
                </c:pt>
                <c:pt idx="1175">
                  <c:v>-9.3297093519629408E-4</c:v>
                </c:pt>
                <c:pt idx="1176">
                  <c:v>-8.9737376716442587E-4</c:v>
                </c:pt>
                <c:pt idx="1177">
                  <c:v>-8.6142893733093815E-4</c:v>
                </c:pt>
                <c:pt idx="1178">
                  <c:v>-8.2517294839971347E-4</c:v>
                </c:pt>
                <c:pt idx="1179">
                  <c:v>-7.8864210150251732E-4</c:v>
                </c:pt>
                <c:pt idx="1180">
                  <c:v>-7.5187246564326407E-4</c:v>
                </c:pt>
                <c:pt idx="1181">
                  <c:v>-7.1489984777974827E-4</c:v>
                </c:pt>
                <c:pt idx="1182">
                  <c:v>-6.7775976356241067E-4</c:v>
                </c:pt>
                <c:pt idx="1183">
                  <c:v>-6.4048740874872716E-4</c:v>
                </c:pt>
                <c:pt idx="1184">
                  <c:v>-6.0311763131086341E-4</c:v>
                </c:pt>
                <c:pt idx="1185">
                  <c:v>-5.6568490425338192E-4</c:v>
                </c:pt>
                <c:pt idx="1186">
                  <c:v>-5.2822329915687253E-4</c:v>
                </c:pt>
                <c:pt idx="1187">
                  <c:v>-4.9076646046235218E-4</c:v>
                </c:pt>
                <c:pt idx="1188">
                  <c:v>-4.5334758051050321E-4</c:v>
                </c:pt>
                <c:pt idx="1189">
                  <c:v>-4.15999375348832E-4</c:v>
                </c:pt>
                <c:pt idx="1190">
                  <c:v>-3.7875406131877718E-4</c:v>
                </c:pt>
                <c:pt idx="1191">
                  <c:v>-3.4164333243412822E-4</c:v>
                </c:pt>
                <c:pt idx="1192">
                  <c:v>-3.0469833856096448E-4</c:v>
                </c:pt>
                <c:pt idx="1193">
                  <c:v>-2.6794966440851591E-4</c:v>
                </c:pt>
                <c:pt idx="1194">
                  <c:v>-2.314273093394277E-4</c:v>
                </c:pt>
                <c:pt idx="1195">
                  <c:v>-1.9516066800691841E-4</c:v>
                </c:pt>
                <c:pt idx="1196">
                  <c:v>-1.591785118255917E-4</c:v>
                </c:pt>
                <c:pt idx="1197">
                  <c:v>-1.2350897128147231E-4</c:v>
                </c:pt>
                <c:pt idx="1198">
                  <c:v>-8.8179519086318495E-5</c:v>
                </c:pt>
                <c:pt idx="1199">
                  <c:v>-5.321695418001606E-5</c:v>
                </c:pt>
                <c:pt idx="1200">
                  <c:v>-1.8647386584241509E-5</c:v>
                </c:pt>
                <c:pt idx="1201">
                  <c:v>1.5503776890419232E-5</c:v>
                </c:pt>
                <c:pt idx="1202">
                  <c:v>4.9211846082518893E-5</c:v>
                </c:pt>
                <c:pt idx="1203">
                  <c:v>8.2452860062434035E-5</c:v>
                </c:pt>
                <c:pt idx="1204">
                  <c:v>1.1520359886001421E-4</c:v>
                </c:pt>
                <c:pt idx="1205">
                  <c:v>1.4744159433829719E-4</c:v>
                </c:pt>
                <c:pt idx="1206">
                  <c:v>1.79145140215261E-4</c:v>
                </c:pt>
                <c:pt idx="1207">
                  <c:v>2.1029330123633499E-4</c:v>
                </c:pt>
                <c:pt idx="1208">
                  <c:v>2.4086592150118549E-4</c:v>
                </c:pt>
                <c:pt idx="1209">
                  <c:v>2.708436319490649E-4</c:v>
                </c:pt>
                <c:pt idx="1210">
                  <c:v>3.0020785700775359E-4</c:v>
                </c:pt>
                <c:pt idx="1211">
                  <c:v>3.2894082041187879E-4</c:v>
                </c:pt>
                <c:pt idx="1212">
                  <c:v>3.5702555019708453E-4</c:v>
                </c:pt>
                <c:pt idx="1213">
                  <c:v>3.8444588287722789E-4</c:v>
                </c:pt>
                <c:pt idx="1214">
                  <c:v>4.11186466812568E-4</c:v>
                </c:pt>
                <c:pt idx="1215">
                  <c:v>4.3723276477736672E-4</c:v>
                </c:pt>
                <c:pt idx="1216">
                  <c:v>4.6257105573617522E-4</c:v>
                </c:pt>
                <c:pt idx="1217">
                  <c:v>4.8718843583862582E-4</c:v>
                </c:pt>
                <c:pt idx="1218">
                  <c:v>5.1107281864315565E-4</c:v>
                </c:pt>
                <c:pt idx="1219">
                  <c:v>5.3421293458067723E-4</c:v>
                </c:pt>
                <c:pt idx="1220">
                  <c:v>5.5659832966984963E-4</c:v>
                </c:pt>
                <c:pt idx="1221">
                  <c:v>5.7821936349603312E-4</c:v>
                </c:pt>
                <c:pt idx="1222">
                  <c:v>5.9906720646670452E-4</c:v>
                </c:pt>
                <c:pt idx="1223">
                  <c:v>6.1913383635648787E-4</c:v>
                </c:pt>
                <c:pt idx="1224">
                  <c:v>6.3841203415547531E-4</c:v>
                </c:pt>
                <c:pt idx="1225">
                  <c:v>6.5689537923508171E-4</c:v>
                </c:pt>
                <c:pt idx="1226">
                  <c:v>6.7457824384598909E-4</c:v>
                </c:pt>
                <c:pt idx="1227">
                  <c:v>6.9145578696325368E-4</c:v>
                </c:pt>
                <c:pt idx="1228">
                  <c:v>7.0752394749406492E-4</c:v>
                </c:pt>
                <c:pt idx="1229">
                  <c:v>7.227794368639054E-4</c:v>
                </c:pt>
                <c:pt idx="1230">
                  <c:v>7.3721973099748065E-4</c:v>
                </c:pt>
                <c:pt idx="1231">
                  <c:v>7.508430617108187E-4</c:v>
                </c:pt>
                <c:pt idx="1232">
                  <c:v>7.6364840753153707E-4</c:v>
                </c:pt>
                <c:pt idx="1233">
                  <c:v>7.7563548396436673E-4</c:v>
                </c:pt>
                <c:pt idx="1234">
                  <c:v>7.8680473321948306E-4</c:v>
                </c:pt>
                <c:pt idx="1235">
                  <c:v>7.9715731342129537E-4</c:v>
                </c:pt>
                <c:pt idx="1236">
                  <c:v>8.0669508731568535E-4</c:v>
                </c:pt>
                <c:pt idx="1237">
                  <c:v>8.1542061049389369E-4</c:v>
                </c:pt>
                <c:pt idx="1238">
                  <c:v>8.2333711915131473E-4</c:v>
                </c:pt>
                <c:pt idx="1239">
                  <c:v>8.3044851739991709E-4</c:v>
                </c:pt>
                <c:pt idx="1240">
                  <c:v>8.3675936415284272E-4</c:v>
                </c:pt>
                <c:pt idx="1241">
                  <c:v>8.4227485960003206E-4</c:v>
                </c:pt>
                <c:pt idx="1242">
                  <c:v>8.4700083129388886E-4</c:v>
                </c:pt>
                <c:pt idx="1243">
                  <c:v>8.509437198639413E-4</c:v>
                </c:pt>
                <c:pt idx="1244">
                  <c:v>8.5411056437961568E-4</c:v>
                </c:pt>
                <c:pt idx="1245">
                  <c:v>8.565089873803168E-4</c:v>
                </c:pt>
                <c:pt idx="1246">
                  <c:v>8.5814717959189156E-4</c:v>
                </c:pt>
                <c:pt idx="1247">
                  <c:v>8.590338843488044E-4</c:v>
                </c:pt>
                <c:pt idx="1248">
                  <c:v>8.5917838174109679E-4</c:v>
                </c:pt>
                <c:pt idx="1249">
                  <c:v>8.5859047250536849E-4</c:v>
                </c:pt>
                <c:pt idx="1250">
                  <c:v>8.572804616788015E-4</c:v>
                </c:pt>
                <c:pt idx="1251">
                  <c:v>8.5525914203537481E-4</c:v>
                </c:pt>
                <c:pt idx="1252">
                  <c:v>8.5253777732316959E-4</c:v>
                </c:pt>
                <c:pt idx="1253">
                  <c:v>8.4912808532168601E-4</c:v>
                </c:pt>
                <c:pt idx="1254">
                  <c:v>8.4504222073779507E-4</c:v>
                </c:pt>
                <c:pt idx="1255">
                  <c:v>8.4029275795916133E-4</c:v>
                </c:pt>
                <c:pt idx="1256">
                  <c:v>8.3489267368337802E-4</c:v>
                </c:pt>
                <c:pt idx="1257">
                  <c:v>8.2885532944128304E-4</c:v>
                </c:pt>
                <c:pt idx="1258">
                  <c:v>8.2219445403243626E-4</c:v>
                </c:pt>
                <c:pt idx="1259">
                  <c:v>8.1492412589081412E-4</c:v>
                </c:pt>
                <c:pt idx="1260">
                  <c:v>8.0705875539834038E-4</c:v>
                </c:pt>
                <c:pt idx="1261">
                  <c:v>7.9861306716376076E-4</c:v>
                </c:pt>
                <c:pt idx="1262">
                  <c:v>7.8960208228414709E-4</c:v>
                </c:pt>
                <c:pt idx="1263">
                  <c:v>7.8004110060592657E-4</c:v>
                </c:pt>
                <c:pt idx="1264">
                  <c:v>7.6994568300227124E-4</c:v>
                </c:pt>
                <c:pt idx="1265">
                  <c:v>7.5933163368321845E-4</c:v>
                </c:pt>
                <c:pt idx="1266">
                  <c:v>7.4821498255473319E-4</c:v>
                </c:pt>
                <c:pt idx="1267">
                  <c:v>7.3661196764247252E-4</c:v>
                </c:pt>
                <c:pt idx="1268">
                  <c:v>7.2453901759590928E-4</c:v>
                </c:pt>
                <c:pt idx="1269">
                  <c:v>7.1201273428793789E-4</c:v>
                </c:pt>
                <c:pt idx="1270">
                  <c:v>6.9904987552491687E-4</c:v>
                </c:pt>
                <c:pt idx="1271">
                  <c:v>6.8566733788155156E-4</c:v>
                </c:pt>
                <c:pt idx="1272">
                  <c:v>6.7188213967500979E-4</c:v>
                </c:pt>
                <c:pt idx="1273">
                  <c:v>6.5771140409188003E-4</c:v>
                </c:pt>
                <c:pt idx="1274">
                  <c:v>6.4317234248157903E-4</c:v>
                </c:pt>
                <c:pt idx="1275">
                  <c:v>6.282822378291576E-4</c:v>
                </c:pt>
                <c:pt idx="1276">
                  <c:v>6.1305842842031646E-4</c:v>
                </c:pt>
                <c:pt idx="1277">
                  <c:v>5.9751829171084049E-4</c:v>
                </c:pt>
                <c:pt idx="1278">
                  <c:v>5.8167922841238437E-4</c:v>
                </c:pt>
                <c:pt idx="1279">
                  <c:v>5.6555864680615082E-4</c:v>
                </c:pt>
                <c:pt idx="1280">
                  <c:v>5.491739472954255E-4</c:v>
                </c:pt>
                <c:pt idx="1281">
                  <c:v>5.3254250720781427E-4</c:v>
                </c:pt>
                <c:pt idx="1282">
                  <c:v>5.1568166585734868E-4</c:v>
                </c:pt>
                <c:pt idx="1283">
                  <c:v>4.9860870987627332E-4</c:v>
                </c:pt>
                <c:pt idx="1284">
                  <c:v>4.8134085882603418E-4</c:v>
                </c:pt>
                <c:pt idx="1285">
                  <c:v>4.6389525109638151E-4</c:v>
                </c:pt>
                <c:pt idx="1286">
                  <c:v>4.4628893010118182E-4</c:v>
                </c:pt>
                <c:pt idx="1287">
                  <c:v>4.2853883077909819E-4</c:v>
                </c:pt>
                <c:pt idx="1288">
                  <c:v>4.1066176640676172E-4</c:v>
                </c:pt>
                <c:pt idx="1289">
                  <c:v>3.9267441573184758E-4</c:v>
                </c:pt>
                <c:pt idx="1290">
                  <c:v>3.745933104327593E-4</c:v>
                </c:pt>
                <c:pt idx="1291">
                  <c:v>3.5643482291143283E-4</c:v>
                </c:pt>
                <c:pt idx="1292">
                  <c:v>3.3821515442516412E-4</c:v>
                </c:pt>
                <c:pt idx="1293">
                  <c:v>3.1995032356308648E-4</c:v>
                </c:pt>
                <c:pt idx="1294">
                  <c:v>3.0165615507236421E-4</c:v>
                </c:pt>
                <c:pt idx="1295">
                  <c:v>2.8334826903881759E-4</c:v>
                </c:pt>
                <c:pt idx="1296">
                  <c:v>2.6504207042628492E-4</c:v>
                </c:pt>
                <c:pt idx="1297">
                  <c:v>2.4675273897847372E-4</c:v>
                </c:pt>
                <c:pt idx="1298">
                  <c:v>2.2849521948686881E-4</c:v>
                </c:pt>
                <c:pt idx="1299">
                  <c:v>2.1028421242762051E-4</c:v>
                </c:pt>
                <c:pt idx="1300">
                  <c:v>1.9213416497003541E-4</c:v>
                </c:pt>
                <c:pt idx="1301">
                  <c:v>1.740592623589072E-4</c:v>
                </c:pt>
                <c:pt idx="1302">
                  <c:v>1.560734196724482E-4</c:v>
                </c:pt>
                <c:pt idx="1303">
                  <c:v>1.3819027395721141E-4</c:v>
                </c:pt>
                <c:pt idx="1304">
                  <c:v>1.204231767411218E-4</c:v>
                </c:pt>
                <c:pt idx="1305">
                  <c:v>1.027851869250405E-4</c:v>
                </c:pt>
                <c:pt idx="1306">
                  <c:v>8.5289064053310293E-5</c:v>
                </c:pt>
                <c:pt idx="1307">
                  <c:v>6.7947261963021322E-5</c:v>
                </c:pt>
                <c:pt idx="1308">
                  <c:v>5.0771922811553428E-5</c:v>
                </c:pt>
                <c:pt idx="1309">
                  <c:v>3.3774871481512577E-5</c:v>
                </c:pt>
                <c:pt idx="1310">
                  <c:v>1.696761036186142E-5</c:v>
                </c:pt>
                <c:pt idx="1311">
                  <c:v>3.6131450367868009E-7</c:v>
                </c:pt>
                <c:pt idx="1312">
                  <c:v>-1.6033172851357079E-5</c:v>
                </c:pt>
                <c:pt idx="1313">
                  <c:v>-3.2205344371963123E-5</c:v>
                </c:pt>
                <c:pt idx="1314">
                  <c:v>-4.814503237034304E-5</c:v>
                </c:pt>
                <c:pt idx="1315">
                  <c:v>-6.3842412170157532E-5</c:v>
                </c:pt>
                <c:pt idx="1316">
                  <c:v>-7.9288005112622298E-5</c:v>
                </c:pt>
                <c:pt idx="1317">
                  <c:v>-9.4472681204160096E-5</c:v>
                </c:pt>
                <c:pt idx="1318">
                  <c:v>-1.0938766140939941E-4</c:v>
                </c:pt>
                <c:pt idx="1319">
                  <c:v>-1.24024519593561E-4</c:v>
                </c:pt>
                <c:pt idx="1320">
                  <c:v>-1.383751841185112E-4</c:v>
                </c:pt>
                <c:pt idx="1321">
                  <c:v>-1.5243193909711511E-4</c:v>
                </c:pt>
                <c:pt idx="1322">
                  <c:v>-1.6618742531069149E-4</c:v>
                </c:pt>
                <c:pt idx="1323">
                  <c:v>-1.7963464079463301E-4</c:v>
                </c:pt>
                <c:pt idx="1324">
                  <c:v>-1.9276694109752451E-4</c:v>
                </c:pt>
                <c:pt idx="1325">
                  <c:v>-2.0557803921928669E-4</c:v>
                </c:pt>
                <c:pt idx="1326">
                  <c:v>-2.180620052340748E-4</c:v>
                </c:pt>
                <c:pt idx="1327">
                  <c:v>-2.3021326560391991E-4</c:v>
                </c:pt>
                <c:pt idx="1328">
                  <c:v>-2.420266021892324E-4</c:v>
                </c:pt>
                <c:pt idx="1329">
                  <c:v>-2.5349715096251879E-4</c:v>
                </c:pt>
                <c:pt idx="1330">
                  <c:v>-2.646204004318188E-4</c:v>
                </c:pt>
                <c:pt idx="1331">
                  <c:v>-2.7539218978053689E-4</c:v>
                </c:pt>
                <c:pt idx="1332">
                  <c:v>-2.8580870673050699E-4</c:v>
                </c:pt>
                <c:pt idx="1333">
                  <c:v>-2.9586648513527271E-4</c:v>
                </c:pt>
                <c:pt idx="1334">
                  <c:v>-3.0556240231067392E-4</c:v>
                </c:pt>
                <c:pt idx="1335">
                  <c:v>-3.1489367611002339E-4</c:v>
                </c:pt>
                <c:pt idx="1336">
                  <c:v>-3.2385786175120358E-4</c:v>
                </c:pt>
                <c:pt idx="1337">
                  <c:v>-3.324528484031546E-4</c:v>
                </c:pt>
                <c:pt idx="1338">
                  <c:v>-3.4067685553933029E-4</c:v>
                </c:pt>
                <c:pt idx="1339">
                  <c:v>-3.485284290657536E-4</c:v>
                </c:pt>
                <c:pt idx="1340">
                  <c:v>-3.5600643723142258E-4</c:v>
                </c:pt>
                <c:pt idx="1341">
                  <c:v>-3.6311006632885071E-4</c:v>
                </c:pt>
                <c:pt idx="1342">
                  <c:v>-3.6983881619262612E-4</c:v>
                </c:pt>
                <c:pt idx="1343">
                  <c:v>-3.7619249550384013E-4</c:v>
                </c:pt>
                <c:pt idx="1344">
                  <c:v>-3.8217121690841337E-4</c:v>
                </c:pt>
                <c:pt idx="1345">
                  <c:v>-3.8777539195724361E-4</c:v>
                </c:pt>
                <c:pt idx="1346">
                  <c:v>-3.9300572587621578E-4</c:v>
                </c:pt>
                <c:pt idx="1347">
                  <c:v>-3.9786321217405088E-4</c:v>
                </c:pt>
                <c:pt idx="1348">
                  <c:v>-4.023491270960799E-4</c:v>
                </c:pt>
                <c:pt idx="1349">
                  <c:v>-4.064650239319073E-4</c:v>
                </c:pt>
                <c:pt idx="1350">
                  <c:v>-4.1021272718504029E-4</c:v>
                </c:pt>
                <c:pt idx="1351">
                  <c:v>-4.135943266123726E-4</c:v>
                </c:pt>
                <c:pt idx="1352">
                  <c:v>-4.1661217114163631E-4</c:v>
                </c:pt>
                <c:pt idx="1353">
                  <c:v>-4.1926886267461169E-4</c:v>
                </c:pt>
                <c:pt idx="1354">
                  <c:v>-4.2156724978408748E-4</c:v>
                </c:pt>
                <c:pt idx="1355">
                  <c:v>-4.2351042131232291E-4</c:v>
                </c:pt>
                <c:pt idx="1356">
                  <c:v>-4.2510169987887848E-4</c:v>
                </c:pt>
                <c:pt idx="1357">
                  <c:v>-4.2634463530547039E-4</c:v>
                </c:pt>
                <c:pt idx="1358">
                  <c:v>-4.2724299796551859E-4</c:v>
                </c:pt>
                <c:pt idx="1359">
                  <c:v>-4.2780077206597489E-4</c:v>
                </c:pt>
                <c:pt idx="1360">
                  <c:v>-4.2802214886884988E-4</c:v>
                </c:pt>
                <c:pt idx="1361">
                  <c:v>-4.2791151985992378E-4</c:v>
                </c:pt>
                <c:pt idx="1362">
                  <c:v>-4.2747346987186379E-4</c:v>
                </c:pt>
                <c:pt idx="1363">
                  <c:v>-4.2671277016900061E-4</c:v>
                </c:pt>
                <c:pt idx="1364">
                  <c:v>-4.2563437150077289E-4</c:v>
                </c:pt>
                <c:pt idx="1365">
                  <c:v>-4.242433971309183E-4</c:v>
                </c:pt>
                <c:pt idx="1366">
                  <c:v>-4.2254513584915449E-4</c:v>
                </c:pt>
                <c:pt idx="1367">
                  <c:v>-4.2054503497221889E-4</c:v>
                </c:pt>
                <c:pt idx="1368">
                  <c:v>-4.1824869334069733E-4</c:v>
                </c:pt>
                <c:pt idx="1369">
                  <c:v>-4.1566185431827899E-4</c:v>
                </c:pt>
                <c:pt idx="1370">
                  <c:v>-4.1279039879967179E-4</c:v>
                </c:pt>
                <c:pt idx="1371">
                  <c:v>-4.0964033823343552E-4</c:v>
                </c:pt>
                <c:pt idx="1372">
                  <c:v>-4.0621780766570158E-4</c:v>
                </c:pt>
                <c:pt idx="1373">
                  <c:v>-4.0252905881079049E-4</c:v>
                </c:pt>
                <c:pt idx="1374">
                  <c:v>-3.985804531543947E-4</c:v>
                </c:pt>
                <c:pt idx="1375">
                  <c:v>-3.9437845509496011E-4</c:v>
                </c:pt>
                <c:pt idx="1376">
                  <c:v>-3.8992962512872359E-4</c:v>
                </c:pt>
                <c:pt idx="1377">
                  <c:v>-3.8524061308362528E-4</c:v>
                </c:pt>
                <c:pt idx="1378">
                  <c:v>-3.8031815140729917E-4</c:v>
                </c:pt>
                <c:pt idx="1379">
                  <c:v>-3.751690485140636E-4</c:v>
                </c:pt>
                <c:pt idx="1380">
                  <c:v>-3.6980018219565141E-4</c:v>
                </c:pt>
                <c:pt idx="1381">
                  <c:v>-3.6421849310040738E-4</c:v>
                </c:pt>
                <c:pt idx="1382">
                  <c:v>-3.5843097828530207E-4</c:v>
                </c:pt>
                <c:pt idx="1383">
                  <c:v>-3.5244468484514602E-4</c:v>
                </c:pt>
                <c:pt idx="1384">
                  <c:v>-3.4626670362303941E-4</c:v>
                </c:pt>
                <c:pt idx="1385">
                  <c:v>-3.3990416300601247E-4</c:v>
                </c:pt>
                <c:pt idx="1386">
                  <c:v>-3.333642228096787E-4</c:v>
                </c:pt>
                <c:pt idx="1387">
                  <c:v>-3.266540682554337E-4</c:v>
                </c:pt>
                <c:pt idx="1388">
                  <c:v>-3.1978090404368001E-4</c:v>
                </c:pt>
                <c:pt idx="1389">
                  <c:v>-3.1275194852625212E-4</c:v>
                </c:pt>
                <c:pt idx="1390">
                  <c:v>-3.0557442798121478E-4</c:v>
                </c:pt>
                <c:pt idx="1391">
                  <c:v>-2.9825557099286479E-4</c:v>
                </c:pt>
                <c:pt idx="1392">
                  <c:v>-2.9080260293972121E-4</c:v>
                </c:pt>
                <c:pt idx="1393">
                  <c:v>-2.8322274059301348E-4</c:v>
                </c:pt>
                <c:pt idx="1394">
                  <c:v>-2.7552318682812579E-4</c:v>
                </c:pt>
                <c:pt idx="1395">
                  <c:v>-2.6771112545116829E-4</c:v>
                </c:pt>
                <c:pt idx="1396">
                  <c:v>-2.5979371614278361E-4</c:v>
                </c:pt>
                <c:pt idx="1397">
                  <c:v>-2.5177808952100809E-4</c:v>
                </c:pt>
                <c:pt idx="1398">
                  <c:v>-2.4367134232498999E-4</c:v>
                </c:pt>
                <c:pt idx="1399">
                  <c:v>-2.354805327211145E-4</c:v>
                </c:pt>
                <c:pt idx="1400">
                  <c:v>-2.2721267573289289E-4</c:v>
                </c:pt>
                <c:pt idx="1401">
                  <c:v>-2.1887473879592529E-4</c:v>
                </c:pt>
                <c:pt idx="1402">
                  <c:v>-2.1047363743898051E-4</c:v>
                </c:pt>
                <c:pt idx="1403">
                  <c:v>-2.0201623109216701E-4</c:v>
                </c:pt>
                <c:pt idx="1404">
                  <c:v>-1.935093190229686E-4</c:v>
                </c:pt>
                <c:pt idx="1405">
                  <c:v>-1.8495963640076981E-4</c:v>
                </c:pt>
                <c:pt idx="1406">
                  <c:v>-1.7637385049038259E-4</c:v>
                </c:pt>
                <c:pt idx="1407">
                  <c:v>-1.6775855697492739E-4</c:v>
                </c:pt>
                <c:pt idx="1408">
                  <c:v>-1.5912027640826209E-4</c:v>
                </c:pt>
                <c:pt idx="1409">
                  <c:v>-1.504654507970562E-4</c:v>
                </c:pt>
                <c:pt idx="1410">
                  <c:v>-1.4180044031242601E-4</c:v>
                </c:pt>
                <c:pt idx="1411">
                  <c:v>-1.3313152013097039E-4</c:v>
                </c:pt>
                <c:pt idx="1412">
                  <c:v>-1.244648774048717E-4</c:v>
                </c:pt>
                <c:pt idx="1413">
                  <c:v>-1.158066083606482E-4</c:v>
                </c:pt>
                <c:pt idx="1414">
                  <c:v>-1.07162715525945E-4</c:v>
                </c:pt>
                <c:pt idx="1415">
                  <c:v>-9.8539105083787618E-5</c:v>
                </c:pt>
                <c:pt idx="1416">
                  <c:v>-8.9941584353412079E-5</c:v>
                </c:pt>
                <c:pt idx="1417">
                  <c:v>-8.1375859396840325E-5</c:v>
                </c:pt>
                <c:pt idx="1418">
                  <c:v>-7.284753275018231E-5</c:v>
                </c:pt>
                <c:pt idx="1419">
                  <c:v>-6.4362101278566579E-5</c:v>
                </c:pt>
                <c:pt idx="1420">
                  <c:v>-5.5924954153506478E-5</c:v>
                </c:pt>
                <c:pt idx="1421">
                  <c:v>-4.7541370951414237E-5</c:v>
                </c:pt>
                <c:pt idx="1422">
                  <c:v>-3.9216519871870608E-5</c:v>
                </c:pt>
                <c:pt idx="1423">
                  <c:v>-3.095545607420991E-5</c:v>
                </c:pt>
                <c:pt idx="1424">
                  <c:v>-2.276312013085792E-5</c:v>
                </c:pt>
                <c:pt idx="1425">
                  <c:v>-1.4644336595806849E-5</c:v>
                </c:pt>
                <c:pt idx="1426">
                  <c:v>-6.6038126865268984E-6</c:v>
                </c:pt>
                <c:pt idx="1427">
                  <c:v>1.353862922436467E-6</c:v>
                </c:pt>
                <c:pt idx="1428">
                  <c:v>9.2242211960256396E-6</c:v>
                </c:pt>
                <c:pt idx="1429">
                  <c:v>1.7002913727274521E-5</c:v>
                </c:pt>
                <c:pt idx="1430">
                  <c:v>2.4685713619918239E-5</c:v>
                </c:pt>
                <c:pt idx="1431">
                  <c:v>3.2268516266973728E-5</c:v>
                </c:pt>
                <c:pt idx="1432">
                  <c:v>3.9747340027387781E-5</c:v>
                </c:pt>
                <c:pt idx="1433">
                  <c:v>4.7118326802822507E-5</c:v>
                </c:pt>
                <c:pt idx="1434">
                  <c:v>5.437774251671715E-5</c:v>
                </c:pt>
                <c:pt idx="1435">
                  <c:v>6.1521977497826751E-5</c:v>
                </c:pt>
                <c:pt idx="1436">
                  <c:v>6.854754677040523E-5</c:v>
                </c:pt>
                <c:pt idx="1437">
                  <c:v>7.5451090253320693E-5</c:v>
                </c:pt>
                <c:pt idx="1438">
                  <c:v>8.2229372870347894E-5</c:v>
                </c:pt>
                <c:pt idx="1439">
                  <c:v>8.8879284573920568E-5</c:v>
                </c:pt>
                <c:pt idx="1440">
                  <c:v>9.539784028467647E-5</c:v>
                </c:pt>
                <c:pt idx="1441">
                  <c:v>1.017821797491072E-4</c:v>
                </c:pt>
                <c:pt idx="1442">
                  <c:v>1.080295673176526E-4</c:v>
                </c:pt>
                <c:pt idx="1443">
                  <c:v>1.141373916456049E-4</c:v>
                </c:pt>
                <c:pt idx="1444">
                  <c:v>1.201031653191384E-4</c:v>
                </c:pt>
                <c:pt idx="1445">
                  <c:v>1.2592452440887339E-4</c:v>
                </c:pt>
                <c:pt idx="1446">
                  <c:v>1.315992279532792E-4</c:v>
                </c:pt>
                <c:pt idx="1447">
                  <c:v>1.371251573743332E-4</c:v>
                </c:pt>
                <c:pt idx="1448">
                  <c:v>1.425003158276916E-4</c:v>
                </c:pt>
                <c:pt idx="1449">
                  <c:v>1.4772282748980219E-4</c:v>
                </c:pt>
                <c:pt idx="1450">
                  <c:v>1.5279093678422461E-4</c:v>
                </c:pt>
                <c:pt idx="1451">
                  <c:v>1.577030075494848E-4</c:v>
                </c:pt>
                <c:pt idx="1452">
                  <c:v>1.6245752215077281E-4</c:v>
                </c:pt>
                <c:pt idx="1453">
                  <c:v>1.6705308053770811E-4</c:v>
                </c:pt>
                <c:pt idx="1454">
                  <c:v>1.7148839925047271E-4</c:v>
                </c:pt>
                <c:pt idx="1455">
                  <c:v>1.7576231037653111E-4</c:v>
                </c:pt>
                <c:pt idx="1456">
                  <c:v>1.7987376046007191E-4</c:v>
                </c:pt>
                <c:pt idx="1457">
                  <c:v>1.838218093664268E-4</c:v>
                </c:pt>
                <c:pt idx="1458">
                  <c:v>1.8760562910353931E-4</c:v>
                </c:pt>
                <c:pt idx="1459">
                  <c:v>1.9122450260260671E-4</c:v>
                </c:pt>
                <c:pt idx="1460">
                  <c:v>1.9467782245997871E-4</c:v>
                </c:pt>
                <c:pt idx="1461">
                  <c:v>1.9796508964228861E-4</c:v>
                </c:pt>
                <c:pt idx="1462">
                  <c:v>2.010859121568827E-4</c:v>
                </c:pt>
                <c:pt idx="1463">
                  <c:v>2.040400036894232E-4</c:v>
                </c:pt>
                <c:pt idx="1464">
                  <c:v>2.0682718221066201E-4</c:v>
                </c:pt>
                <c:pt idx="1465">
                  <c:v>2.0944736855413209E-4</c:v>
                </c:pt>
                <c:pt idx="1466">
                  <c:v>2.119005849666968E-4</c:v>
                </c:pt>
                <c:pt idx="1467">
                  <c:v>2.141869536336591E-4</c:v>
                </c:pt>
                <c:pt idx="1468">
                  <c:v>2.163066951801825E-4</c:v>
                </c:pt>
                <c:pt idx="1469">
                  <c:v>2.1826012715072329E-4</c:v>
                </c:pt>
                <c:pt idx="1470">
                  <c:v>2.2004766246805431E-4</c:v>
                </c:pt>
                <c:pt idx="1471">
                  <c:v>2.216698078735299E-4</c:v>
                </c:pt>
                <c:pt idx="1472">
                  <c:v>2.231271623501036E-4</c:v>
                </c:pt>
                <c:pt idx="1473">
                  <c:v>2.2442041552953921E-4</c:v>
                </c:pt>
                <c:pt idx="1474">
                  <c:v>2.2555034608532769E-4</c:v>
                </c:pt>
                <c:pt idx="1475">
                  <c:v>2.2651782011263489E-4</c:v>
                </c:pt>
                <c:pt idx="1476">
                  <c:v>2.2732378949663119E-4</c:v>
                </c:pt>
                <c:pt idx="1477">
                  <c:v>2.279692902705025E-4</c:v>
                </c:pt>
                <c:pt idx="1478">
                  <c:v>2.2845544096432229E-4</c:v>
                </c:pt>
                <c:pt idx="1479">
                  <c:v>2.28783440946013E-4</c:v>
                </c:pt>
                <c:pt idx="1480">
                  <c:v>2.289545687555188E-4</c:v>
                </c:pt>
                <c:pt idx="1481">
                  <c:v>2.289701804332388E-4</c:v>
                </c:pt>
                <c:pt idx="1482">
                  <c:v>2.2883170784374521E-4</c:v>
                </c:pt>
                <c:pt idx="1483">
                  <c:v>2.285406569958064E-4</c:v>
                </c:pt>
                <c:pt idx="1484">
                  <c:v>2.2809860635958969E-4</c:v>
                </c:pt>
                <c:pt idx="1485">
                  <c:v>2.2750720518196081E-4</c:v>
                </c:pt>
                <c:pt idx="1486">
                  <c:v>2.2676817180065581E-4</c:v>
                </c:pt>
                <c:pt idx="1487">
                  <c:v>2.2588329195816781E-4</c:v>
                </c:pt>
                <c:pt idx="1488">
                  <c:v>2.2485441711602851E-4</c:v>
                </c:pt>
                <c:pt idx="1489">
                  <c:v>2.2368346277021071E-4</c:v>
                </c:pt>
                <c:pt idx="1490">
                  <c:v>2.2237240676823981E-4</c:v>
                </c:pt>
                <c:pt idx="1491">
                  <c:v>2.2092328762867089E-4</c:v>
                </c:pt>
                <c:pt idx="1492">
                  <c:v>2.193382028634402E-4</c:v>
                </c:pt>
                <c:pt idx="1493">
                  <c:v>2.17619307303611E-4</c:v>
                </c:pt>
                <c:pt idx="1494">
                  <c:v>2.1576881142899921E-4</c:v>
                </c:pt>
                <c:pt idx="1495">
                  <c:v>2.1378897970206469E-4</c:v>
                </c:pt>
                <c:pt idx="1496">
                  <c:v>2.1168212890650091E-4</c:v>
                </c:pt>
                <c:pt idx="1497">
                  <c:v>2.0945062649085829E-4</c:v>
                </c:pt>
                <c:pt idx="1498">
                  <c:v>2.07096888917508E-4</c:v>
                </c:pt>
                <c:pt idx="1499">
                  <c:v>2.046233800172161E-4</c:v>
                </c:pt>
                <c:pt idx="1500">
                  <c:v>2.0203260934960861E-4</c:v>
                </c:pt>
                <c:pt idx="1501">
                  <c:v>1.993271305697067E-4</c:v>
                </c:pt>
                <c:pt idx="1502">
                  <c:v>1.9650953980073681E-4</c:v>
                </c:pt>
                <c:pt idx="1503">
                  <c:v>1.9358247401334041E-4</c:v>
                </c:pt>
                <c:pt idx="1504">
                  <c:v>1.9054860941134861E-4</c:v>
                </c:pt>
                <c:pt idx="1505">
                  <c:v>1.8741065982418051E-4</c:v>
                </c:pt>
                <c:pt idx="1506">
                  <c:v>1.8417137510597269E-4</c:v>
                </c:pt>
                <c:pt idx="1507">
                  <c:v>1.808335395414578E-4</c:v>
                </c:pt>
                <c:pt idx="1508">
                  <c:v>1.773999702586526E-4</c:v>
                </c:pt>
                <c:pt idx="1509">
                  <c:v>1.7387351564834331E-4</c:v>
                </c:pt>
                <c:pt idx="1510">
                  <c:v>1.7025705379036731E-4</c:v>
                </c:pt>
                <c:pt idx="1511">
                  <c:v>1.6655349088666579E-4</c:v>
                </c:pt>
                <c:pt idx="1512">
                  <c:v>1.627657597010555E-4</c:v>
                </c:pt>
                <c:pt idx="1513">
                  <c:v>1.5889681800567801E-4</c:v>
                </c:pt>
                <c:pt idx="1514">
                  <c:v>1.549496470340578E-4</c:v>
                </c:pt>
                <c:pt idx="1515">
                  <c:v>1.5092724994067241E-4</c:v>
                </c:pt>
                <c:pt idx="1516">
                  <c:v>1.4683265026697439E-4</c:v>
                </c:pt>
                <c:pt idx="1517">
                  <c:v>1.4266889041375291E-4</c:v>
                </c:pt>
                <c:pt idx="1518">
                  <c:v>1.3843903011974041E-4</c:v>
                </c:pt>
                <c:pt idx="1519">
                  <c:v>1.3414614494636199E-4</c:v>
                </c:pt>
                <c:pt idx="1520">
                  <c:v>1.2979332476851431E-4</c:v>
                </c:pt>
                <c:pt idx="1521">
                  <c:v>1.2538367227127781E-4</c:v>
                </c:pt>
                <c:pt idx="1522">
                  <c:v>1.209203014524331E-4</c:v>
                </c:pt>
                <c:pt idx="1523">
                  <c:v>1.1640633613069961E-4</c:v>
                </c:pt>
                <c:pt idx="1524">
                  <c:v>1.118449084595742E-4</c:v>
                </c:pt>
                <c:pt idx="1525">
                  <c:v>1.072391574466794E-4</c:v>
                </c:pt>
                <c:pt idx="1526">
                  <c:v>1.025922274785249E-4</c:v>
                </c:pt>
                <c:pt idx="1527">
                  <c:v>9.7907266850598147E-5</c:v>
                </c:pt>
                <c:pt idx="1528">
                  <c:v>9.3187426302696974E-5</c:v>
                </c:pt>
                <c:pt idx="1529">
                  <c:v>8.843585755945524E-5</c:v>
                </c:pt>
                <c:pt idx="1530">
                  <c:v>8.3655711875979955E-5</c:v>
                </c:pt>
                <c:pt idx="1531">
                  <c:v>7.8850138588566234E-5</c:v>
                </c:pt>
                <c:pt idx="1532">
                  <c:v>7.4022283670462747E-5</c:v>
                </c:pt>
                <c:pt idx="1533">
                  <c:v>6.9175288292653192E-5</c:v>
                </c:pt>
                <c:pt idx="1534">
                  <c:v>6.4312287389659884E-5</c:v>
                </c:pt>
                <c:pt idx="1535">
                  <c:v>5.9436408230381199E-5</c:v>
                </c:pt>
                <c:pt idx="1536">
                  <c:v>5.455076899398188E-5</c:v>
                </c:pt>
                <c:pt idx="1537">
                  <c:v>4.9658477350901602E-5</c:v>
                </c:pt>
                <c:pt idx="1538">
                  <c:v>4.4762629049026582E-5</c:v>
                </c:pt>
                <c:pt idx="1539">
                  <c:v>3.9866306505116102E-5</c:v>
                </c:pt>
                <c:pt idx="1540">
                  <c:v>3.4972577401586752E-5</c:v>
                </c:pt>
                <c:pt idx="1541">
                  <c:v>3.0084493288793001E-5</c:v>
                </c:pt>
                <c:pt idx="1542">
                  <c:v>2.5205088192922949E-5</c:v>
                </c:pt>
                <c:pt idx="1543">
                  <c:v>2.033737722969935E-5</c:v>
                </c:pt>
                <c:pt idx="1544">
                  <c:v>1.548435522406524E-5</c:v>
                </c:pt>
                <c:pt idx="1545">
                  <c:v>1.064899533606182E-5</c:v>
                </c:pt>
                <c:pt idx="1546">
                  <c:v>5.8342476931649953E-6</c:v>
                </c:pt>
                <c:pt idx="1547">
                  <c:v>1.043038029280297E-6</c:v>
                </c:pt>
                <c:pt idx="1548">
                  <c:v>-3.7217336692696918E-6</c:v>
                </c:pt>
                <c:pt idx="1549">
                  <c:v>-8.4571945104698685E-6</c:v>
                </c:pt>
                <c:pt idx="1550">
                  <c:v>-1.316050003574698E-5</c:v>
                </c:pt>
                <c:pt idx="1551">
                  <c:v>-1.7828835551131681E-5</c:v>
                </c:pt>
                <c:pt idx="1552">
                  <c:v>-2.2459417450082649E-5</c:v>
                </c:pt>
                <c:pt idx="1553">
                  <c:v>-2.704949452758473E-5</c:v>
                </c:pt>
                <c:pt idx="1554">
                  <c:v>-3.1596349285056167E-5</c:v>
                </c:pt>
                <c:pt idx="1555">
                  <c:v>-3.6097299225680167E-5</c:v>
                </c:pt>
                <c:pt idx="1556">
                  <c:v>-4.0549698139630492E-5</c:v>
                </c:pt>
                <c:pt idx="1557">
                  <c:v>-4.4950937378743862E-5</c:v>
                </c:pt>
                <c:pt idx="1558">
                  <c:v>-4.9298447120076452E-5</c:v>
                </c:pt>
                <c:pt idx="1559">
                  <c:v>-5.3589697617856777E-5</c:v>
                </c:pt>
                <c:pt idx="1560">
                  <c:v>-5.7822200443238108E-5</c:v>
                </c:pt>
                <c:pt idx="1561">
                  <c:v>-6.1993509711284804E-5</c:v>
                </c:pt>
                <c:pt idx="1562">
                  <c:v>-6.6101223294586132E-5</c:v>
                </c:pt>
                <c:pt idx="1563">
                  <c:v>-7.014298402287846E-5</c:v>
                </c:pt>
                <c:pt idx="1564">
                  <c:v>-7.4116480868030216E-5</c:v>
                </c:pt>
                <c:pt idx="1565">
                  <c:v>-7.8019450113746161E-5</c:v>
                </c:pt>
                <c:pt idx="1566">
                  <c:v>-8.1849676509273157E-5</c:v>
                </c:pt>
                <c:pt idx="1567">
                  <c:v>-8.5604994406465458E-5</c:v>
                </c:pt>
                <c:pt idx="1568">
                  <c:v>-8.9283288879459124E-5</c:v>
                </c:pt>
                <c:pt idx="1569">
                  <c:v>-9.2882496826240843E-5</c:v>
                </c:pt>
                <c:pt idx="1570">
                  <c:v>-9.6400608051386164E-5</c:v>
                </c:pt>
                <c:pt idx="1571">
                  <c:v>-9.9835666329164692E-5</c:v>
                </c:pt>
                <c:pt idx="1572">
                  <c:v>-1.0318577044631391E-4</c:v>
                </c:pt>
                <c:pt idx="1573">
                  <c:v>-1.0644907522364261E-4</c:v>
                </c:pt>
                <c:pt idx="1574">
                  <c:v>-1.096237925157171E-4</c:v>
                </c:pt>
                <c:pt idx="1575">
                  <c:v>-1.1270819218778951E-4</c:v>
                </c:pt>
                <c:pt idx="1576">
                  <c:v>-1.157006030692092E-4</c:v>
                </c:pt>
                <c:pt idx="1577">
                  <c:v>-1.1859941388247301E-4</c:v>
                </c:pt>
                <c:pt idx="1578">
                  <c:v>-1.214030741470918E-4</c:v>
                </c:pt>
                <c:pt idx="1579">
                  <c:v>-1.2411009505749009E-4</c:v>
                </c:pt>
                <c:pt idx="1580">
                  <c:v>-1.2671905033404571E-4</c:v>
                </c:pt>
                <c:pt idx="1581">
                  <c:v>-1.292285770465016E-4</c:v>
                </c:pt>
                <c:pt idx="1582">
                  <c:v>-1.316373764088994E-4</c:v>
                </c:pt>
                <c:pt idx="1583">
                  <c:v>-1.3394421454517621E-4</c:v>
                </c:pt>
                <c:pt idx="1584">
                  <c:v>-1.3614792322465079E-4</c:v>
                </c:pt>
                <c:pt idx="1585">
                  <c:v>-1.382474005665337E-4</c:v>
                </c:pt>
                <c:pt idx="1586">
                  <c:v>-1.4024161171265659E-4</c:v>
                </c:pt>
                <c:pt idx="1587">
                  <c:v>-1.4212958946761549E-4</c:v>
                </c:pt>
                <c:pt idx="1588">
                  <c:v>-1.4391043490549529E-4</c:v>
                </c:pt>
                <c:pt idx="1589">
                  <c:v>-1.4558331794241159E-4</c:v>
                </c:pt>
                <c:pt idx="1590">
                  <c:v>-1.4714747787405579E-4</c:v>
                </c:pt>
                <c:pt idx="1591">
                  <c:v>-1.486022238774891E-4</c:v>
                </c:pt>
                <c:pt idx="1592">
                  <c:v>-1.4994693547638901E-4</c:v>
                </c:pt>
                <c:pt idx="1593">
                  <c:v>-1.5118106296904229E-4</c:v>
                </c:pt>
                <c:pt idx="1594">
                  <c:v>-1.523041278183084E-4</c:v>
                </c:pt>
                <c:pt idx="1595">
                  <c:v>-1.5331572300288299E-4</c:v>
                </c:pt>
                <c:pt idx="1596">
                  <c:v>-1.5421551332910001E-4</c:v>
                </c:pt>
                <c:pt idx="1597">
                  <c:v>-1.5500323570265671E-4</c:v>
                </c:pt>
                <c:pt idx="1598">
                  <c:v>-1.5567869935956139E-4</c:v>
                </c:pt>
                <c:pt idx="1599">
                  <c:v>-1.562417860556907E-4</c:v>
                </c:pt>
                <c:pt idx="1600">
                  <c:v>-1.5669245021431629E-4</c:v>
                </c:pt>
                <c:pt idx="1601">
                  <c:v>-1.570307190310466E-4</c:v>
                </c:pt>
                <c:pt idx="1602">
                  <c:v>-1.572566925355951E-4</c:v>
                </c:pt>
                <c:pt idx="1603">
                  <c:v>-1.5737054360984889E-4</c:v>
                </c:pt>
                <c:pt idx="1604">
                  <c:v>-1.5737251796173641E-4</c:v>
                </c:pt>
                <c:pt idx="1605">
                  <c:v>-1.5726293405439489E-4</c:v>
                </c:pt>
                <c:pt idx="1606">
                  <c:v>-1.5704218299022099E-4</c:v>
                </c:pt>
                <c:pt idx="1607">
                  <c:v>-1.5671072834936301E-4</c:v>
                </c:pt>
                <c:pt idx="1608">
                  <c:v>-1.5626910598229339E-4</c:v>
                </c:pt>
                <c:pt idx="1609">
                  <c:v>-1.5571792375608059E-4</c:v>
                </c:pt>
                <c:pt idx="1610">
                  <c:v>-1.550578612540904E-4</c:v>
                </c:pt>
                <c:pt idx="1611">
                  <c:v>-1.542896694288049E-4</c:v>
                </c:pt>
                <c:pt idx="1612">
                  <c:v>-1.5341417020751799E-4</c:v>
                </c:pt>
                <c:pt idx="1613">
                  <c:v>-1.524322560507294E-4</c:v>
                </c:pt>
                <c:pt idx="1614">
                  <c:v>-1.5134488946303961E-4</c:v>
                </c:pt>
                <c:pt idx="1615">
                  <c:v>-1.501531024564456E-4</c:v>
                </c:pt>
                <c:pt idx="1616">
                  <c:v>-1.4885799596592761E-4</c:v>
                </c:pt>
                <c:pt idx="1617">
                  <c:v>-1.474607392173038E-4</c:v>
                </c:pt>
                <c:pt idx="1618">
                  <c:v>-1.459625690473258E-4</c:v>
                </c:pt>
                <c:pt idx="1619">
                  <c:v>-1.4436478917606791E-4</c:v>
                </c:pt>
                <c:pt idx="1620">
                  <c:v>-1.4266876943169041E-4</c:v>
                </c:pt>
                <c:pt idx="1621">
                  <c:v>-1.408759449276801E-4</c:v>
                </c:pt>
                <c:pt idx="1622">
                  <c:v>-1.3898781519276339E-4</c:v>
                </c:pt>
                <c:pt idx="1623">
                  <c:v>-1.3700594325367479E-4</c:v>
                </c:pt>
                <c:pt idx="1624">
                  <c:v>-1.349319546710567E-4</c:v>
                </c:pt>
                <c:pt idx="1625">
                  <c:v>-1.3276753652877239E-4</c:v>
                </c:pt>
                <c:pt idx="1626">
                  <c:v>-1.3051443637698571E-4</c:v>
                </c:pt>
                <c:pt idx="1627">
                  <c:v>-1.2817446112939779E-4</c:v>
                </c:pt>
                <c:pt idx="1628">
                  <c:v>-1.257494759150613E-4</c:v>
                </c:pt>
                <c:pt idx="1629">
                  <c:v>-1.232414028852717E-4</c:v>
                </c:pt>
                <c:pt idx="1630">
                  <c:v>-1.206522199760358E-4</c:v>
                </c:pt>
                <c:pt idx="1631">
                  <c:v>-1.179839596267134E-4</c:v>
                </c:pt>
                <c:pt idx="1632">
                  <c:v>-1.15238707455419E-4</c:v>
                </c:pt>
                <c:pt idx="1633">
                  <c:v>-1.124186008918698E-4</c:v>
                </c:pt>
                <c:pt idx="1634">
                  <c:v>-1.0952582776836451E-4</c:v>
                </c:pt>
                <c:pt idx="1635">
                  <c:v>-1.065626248696477E-4</c:v>
                </c:pt>
                <c:pt idx="1636">
                  <c:v>-1.035312764424663E-4</c:v>
                </c:pt>
                <c:pt idx="1637">
                  <c:v>-1.0043411266562791E-4</c:v>
                </c:pt>
                <c:pt idx="1638">
                  <c:v>-9.7273508081474342E-5</c:v>
                </c:pt>
                <c:pt idx="1639">
                  <c:v>-9.40518799896623E-5</c:v>
                </c:pt>
                <c:pt idx="1640">
                  <c:v>-9.077168680425148E-5</c:v>
                </c:pt>
                <c:pt idx="1641">
                  <c:v>-8.7435426375067623E-5</c:v>
                </c:pt>
                <c:pt idx="1642">
                  <c:v>-8.404563427443385E-5</c:v>
                </c:pt>
                <c:pt idx="1643">
                  <c:v>-8.0604882050328952E-5</c:v>
                </c:pt>
                <c:pt idx="1644">
                  <c:v>-7.7115775447108675E-5</c:v>
                </c:pt>
                <c:pt idx="1645">
                  <c:v>-7.358095259497657E-5</c:v>
                </c:pt>
                <c:pt idx="1646">
                  <c:v>-7.0003082169384104E-5</c:v>
                </c:pt>
                <c:pt idx="1647">
                  <c:v>-6.6384861521638134E-5</c:v>
                </c:pt>
                <c:pt idx="1648">
                  <c:v>-6.2729014781952303E-5</c:v>
                </c:pt>
                <c:pt idx="1649">
                  <c:v>-5.9038290936315918E-5</c:v>
                </c:pt>
                <c:pt idx="1650">
                  <c:v>-5.5315461878471953E-5</c:v>
                </c:pt>
                <c:pt idx="1651">
                  <c:v>-5.1563320438432937E-5</c:v>
                </c:pt>
                <c:pt idx="1652">
                  <c:v>-4.7784678388939277E-5</c:v>
                </c:pt>
                <c:pt idx="1653">
                  <c:v>-4.3982364431282569E-5</c:v>
                </c:pt>
                <c:pt idx="1654">
                  <c:v>-4.015922216201473E-5</c:v>
                </c:pt>
                <c:pt idx="1655">
                  <c:v>-3.6318108022008283E-5</c:v>
                </c:pt>
                <c:pt idx="1656">
                  <c:v>-3.246188922943546E-5</c:v>
                </c:pt>
                <c:pt idx="1657">
                  <c:v>-2.8593441698183582E-5</c:v>
                </c:pt>
                <c:pt idx="1658">
                  <c:v>-2.4715647943337571E-5</c:v>
                </c:pt>
                <c:pt idx="1659">
                  <c:v>-2.0831394975301829E-5</c:v>
                </c:pt>
                <c:pt idx="1660">
                  <c:v>-1.694357218418982E-5</c:v>
                </c:pt>
                <c:pt idx="1661">
                  <c:v>-1.305506921616477E-5</c:v>
                </c:pt>
                <c:pt idx="1662">
                  <c:v>-9.1687738433432638E-6</c:v>
                </c:pt>
                <c:pt idx="1663">
                  <c:v>-5.2875698289983776E-6</c:v>
                </c:pt>
                <c:pt idx="1664">
                  <c:v>-1.4143347897251691E-6</c:v>
                </c:pt>
                <c:pt idx="1665">
                  <c:v>2.4480619436920391E-6</c:v>
                </c:pt>
                <c:pt idx="1666">
                  <c:v>6.2967614650161858E-6</c:v>
                </c:pt>
                <c:pt idx="1667">
                  <c:v>1.0128917429126749E-5</c:v>
                </c:pt>
                <c:pt idx="1668">
                  <c:v>1.394169818469071E-5</c:v>
                </c:pt>
                <c:pt idx="1669">
                  <c:v>1.773228890120251E-5</c:v>
                </c:pt>
                <c:pt idx="1670">
                  <c:v>2.149789368859759E-5</c:v>
                </c:pt>
                <c:pt idx="1671">
                  <c:v>2.5235737707696858E-5</c:v>
                </c:pt>
                <c:pt idx="1672">
                  <c:v>2.8943069269727941E-5</c:v>
                </c:pt>
                <c:pt idx="1673">
                  <c:v>3.2617161923142771E-5</c:v>
                </c:pt>
                <c:pt idx="1674">
                  <c:v>3.6255316525948597E-5</c:v>
                </c:pt>
                <c:pt idx="1675">
                  <c:v>3.9854863301853942E-5</c:v>
                </c:pt>
                <c:pt idx="1676">
                  <c:v>4.3413163878400338E-5</c:v>
                </c:pt>
                <c:pt idx="1677">
                  <c:v>4.6927613305370329E-5</c:v>
                </c:pt>
                <c:pt idx="1678">
                  <c:v>5.0395642051736878E-5</c:v>
                </c:pt>
                <c:pt idx="1679">
                  <c:v>5.3814717979392577E-5</c:v>
                </c:pt>
                <c:pt idx="1680">
                  <c:v>5.7182348291963611E-5</c:v>
                </c:pt>
                <c:pt idx="1681">
                  <c:v>6.0496081456986269E-5</c:v>
                </c:pt>
                <c:pt idx="1682">
                  <c:v>6.3753509099780315E-5</c:v>
                </c:pt>
                <c:pt idx="1683">
                  <c:v>6.6952267867303566E-5</c:v>
                </c:pt>
                <c:pt idx="1684">
                  <c:v>7.0090041260382536E-5</c:v>
                </c:pt>
                <c:pt idx="1685">
                  <c:v>7.3164561432641093E-5</c:v>
                </c:pt>
                <c:pt idx="1686">
                  <c:v>7.6173610954535014E-5</c:v>
                </c:pt>
                <c:pt idx="1687">
                  <c:v>7.9115024540915731E-5</c:v>
                </c:pt>
                <c:pt idx="1688">
                  <c:v>8.1986690740525634E-5</c:v>
                </c:pt>
                <c:pt idx="1689">
                  <c:v>8.478655358593165E-5</c:v>
                </c:pt>
                <c:pt idx="1690">
                  <c:v>8.7512614202335989E-5</c:v>
                </c:pt>
                <c:pt idx="1691">
                  <c:v>9.0162932373861977E-5</c:v>
                </c:pt>
                <c:pt idx="1692">
                  <c:v>9.2735628065784777E-5</c:v>
                </c:pt>
                <c:pt idx="1693">
                  <c:v>9.5228882901360559E-5</c:v>
                </c:pt>
                <c:pt idx="1694">
                  <c:v>9.7640941591854447E-5</c:v>
                </c:pt>
                <c:pt idx="1695">
                  <c:v>9.9970113318413064E-5</c:v>
                </c:pt>
                <c:pt idx="1696">
                  <c:v>1.0221477306451011E-4</c:v>
                </c:pt>
                <c:pt idx="1697">
                  <c:v>1.0437336289767569E-4</c:v>
                </c:pt>
                <c:pt idx="1698">
                  <c:v>1.064443931992981E-4</c:v>
                </c:pt>
                <c:pt idx="1699">
                  <c:v>1.084264438413172E-4</c:v>
                </c:pt>
                <c:pt idx="1700">
                  <c:v>1.103181653086809E-4</c:v>
                </c:pt>
                <c:pt idx="1701">
                  <c:v>1.1211827976645141E-4</c:v>
                </c:pt>
                <c:pt idx="1702">
                  <c:v>1.138255820705342E-4</c:v>
                </c:pt>
                <c:pt idx="1703">
                  <c:v>1.154389407210288E-4</c:v>
                </c:pt>
                <c:pt idx="1704">
                  <c:v>1.1695729875723621E-4</c:v>
                </c:pt>
                <c:pt idx="1705">
                  <c:v>1.183796745934427E-4</c:v>
                </c:pt>
                <c:pt idx="1706">
                  <c:v>1.197051627945971E-4</c:v>
                </c:pt>
                <c:pt idx="1707">
                  <c:v>1.209329347911303E-4</c:v>
                </c:pt>
                <c:pt idx="1708">
                  <c:v>1.220622395321037E-4</c:v>
                </c:pt>
                <c:pt idx="1709">
                  <c:v>1.2309240407606169E-4</c:v>
                </c:pt>
                <c:pt idx="1710">
                  <c:v>1.2402283411888651E-4</c:v>
                </c:pt>
                <c:pt idx="1711">
                  <c:v>1.2485301445810769E-4</c:v>
                </c:pt>
                <c:pt idx="1712">
                  <c:v>1.2558250939312179E-4</c:v>
                </c:pt>
                <c:pt idx="1713">
                  <c:v>1.262109630608486E-4</c:v>
                </c:pt>
                <c:pt idx="1714">
                  <c:v>1.2673809970640209E-4</c:v>
                </c:pt>
                <c:pt idx="1715">
                  <c:v>1.2716372388842291E-4</c:v>
                </c:pt>
                <c:pt idx="1716">
                  <c:v>1.2748772061877081E-4</c:v>
                </c:pt>
                <c:pt idx="1717">
                  <c:v>1.2771005543631489E-4</c:v>
                </c:pt>
                <c:pt idx="1718">
                  <c:v>1.2783077441466689E-4</c:v>
                </c:pt>
                <c:pt idx="1719">
                  <c:v>1.2785000410369651E-4</c:v>
                </c:pt>
                <c:pt idx="1720">
                  <c:v>1.2776795140478559E-4</c:v>
                </c:pt>
                <c:pt idx="1721">
                  <c:v>1.2758490337980949E-4</c:v>
                </c:pt>
                <c:pt idx="1722">
                  <c:v>1.273012269938812E-4</c:v>
                </c:pt>
                <c:pt idx="1723">
                  <c:v>1.2691736879199579E-4</c:v>
                </c:pt>
                <c:pt idx="1724">
                  <c:v>1.2643385450971829E-4</c:v>
                </c:pt>
                <c:pt idx="1725">
                  <c:v>1.258512886181763E-4</c:v>
                </c:pt>
                <c:pt idx="1726">
                  <c:v>1.251703538036171E-4</c:v>
                </c:pt>
                <c:pt idx="1727">
                  <c:v>1.2439181038190579E-4</c:v>
                </c:pt>
                <c:pt idx="1728">
                  <c:v>1.2351649564835819E-4</c:v>
                </c:pt>
                <c:pt idx="1729">
                  <c:v>1.225453231633851E-4</c:v>
                </c:pt>
                <c:pt idx="1730">
                  <c:v>1.2147928197447139E-4</c:v>
                </c:pt>
                <c:pt idx="1731">
                  <c:v>1.2031943577508201E-4</c:v>
                </c:pt>
                <c:pt idx="1732">
                  <c:v>1.190669220011277E-4</c:v>
                </c:pt>
                <c:pt idx="1733">
                  <c:v>1.177229508657096E-4</c:v>
                </c:pt>
                <c:pt idx="1734">
                  <c:v>1.162888043328824E-4</c:v>
                </c:pt>
                <c:pt idx="1735">
                  <c:v>1.147658350312637E-4</c:v>
                </c:pt>
                <c:pt idx="1736">
                  <c:v>1.131554651083575E-4</c:v>
                </c:pt>
                <c:pt idx="1737">
                  <c:v>1.114591850265122E-4</c:v>
                </c:pt>
                <c:pt idx="1738">
                  <c:v>1.096785523015016E-4</c:v>
                </c:pt>
                <c:pt idx="1739">
                  <c:v>1.078151901847495E-4</c:v>
                </c:pt>
                <c:pt idx="1740">
                  <c:v>1.0587078629030071E-4</c:v>
                </c:pt>
                <c:pt idx="1741">
                  <c:v>1.038470911676562E-4</c:v>
                </c:pt>
                <c:pt idx="1742">
                  <c:v>1.0174591682167091E-4</c:v>
                </c:pt>
                <c:pt idx="1743">
                  <c:v>9.9569135180753888E-5</c:v>
                </c:pt>
                <c:pt idx="1744">
                  <c:v>9.7318676514641621E-5</c:v>
                </c:pt>
                <c:pt idx="1745">
                  <c:v>9.4996527803098614E-5</c:v>
                </c:pt>
                <c:pt idx="1746">
                  <c:v>9.2604731056894704E-5</c:v>
                </c:pt>
                <c:pt idx="1747">
                  <c:v>9.0145381592514624E-5</c:v>
                </c:pt>
                <c:pt idx="1748">
                  <c:v>8.7620626262036619E-5</c:v>
                </c:pt>
                <c:pt idx="1749">
                  <c:v>8.5032661639715152E-5</c:v>
                </c:pt>
                <c:pt idx="1750">
                  <c:v>8.2383732166791822E-5</c:v>
                </c:pt>
                <c:pt idx="1751">
                  <c:v>7.9676128256141711E-5</c:v>
                </c:pt>
                <c:pt idx="1752">
                  <c:v>7.6912184358383944E-5</c:v>
                </c:pt>
                <c:pt idx="1753">
                  <c:v>7.4094276991090382E-5</c:v>
                </c:pt>
                <c:pt idx="1754">
                  <c:v>7.1224822732841145E-5</c:v>
                </c:pt>
                <c:pt idx="1755">
                  <c:v>6.8306276183798006E-5</c:v>
                </c:pt>
                <c:pt idx="1756">
                  <c:v>6.5341127894617988E-5</c:v>
                </c:pt>
                <c:pt idx="1757">
                  <c:v>6.2331902265449078E-5</c:v>
                </c:pt>
                <c:pt idx="1758">
                  <c:v>5.9281155416874862E-5</c:v>
                </c:pt>
                <c:pt idx="1759">
                  <c:v>5.6191473034613031E-5</c:v>
                </c:pt>
                <c:pt idx="1760">
                  <c:v>5.3065468189875582E-5</c:v>
                </c:pt>
                <c:pt idx="1761">
                  <c:v>4.9905779137278571E-5</c:v>
                </c:pt>
                <c:pt idx="1762">
                  <c:v>4.6715067092198621E-5</c:v>
                </c:pt>
                <c:pt idx="1763">
                  <c:v>4.3496013989548572E-5</c:v>
                </c:pt>
                <c:pt idx="1764">
                  <c:v>4.0251320225904737E-5</c:v>
                </c:pt>
                <c:pt idx="1765">
                  <c:v>3.6983702386956711E-5</c:v>
                </c:pt>
                <c:pt idx="1766">
                  <c:v>3.3695890962289333E-5</c:v>
                </c:pt>
                <c:pt idx="1767">
                  <c:v>3.0390628049458958E-5</c:v>
                </c:pt>
                <c:pt idx="1768">
                  <c:v>2.7070665049414641E-5</c:v>
                </c:pt>
                <c:pt idx="1769">
                  <c:v>2.3738760355240019E-5</c:v>
                </c:pt>
                <c:pt idx="1770">
                  <c:v>2.0397677036287799E-5</c:v>
                </c:pt>
                <c:pt idx="1771">
                  <c:v>1.705018051967638E-5</c:v>
                </c:pt>
                <c:pt idx="1772">
                  <c:v>1.369903627124857E-5</c:v>
                </c:pt>
                <c:pt idx="1773">
                  <c:v>1.0347007477963701E-5</c:v>
                </c:pt>
                <c:pt idx="1774">
                  <c:v>6.9968527338105506E-6</c:v>
                </c:pt>
                <c:pt idx="1775">
                  <c:v>3.651323731221615E-6</c:v>
                </c:pt>
                <c:pt idx="1776">
                  <c:v>3.1316296004537568E-7</c:v>
                </c:pt>
                <c:pt idx="1777">
                  <c:v>-3.0148985839077311E-6</c:v>
                </c:pt>
                <c:pt idx="1778">
                  <c:v>-6.3301436787500587E-6</c:v>
                </c:pt>
                <c:pt idx="1779">
                  <c:v>-9.6298711428124262E-6</c:v>
                </c:pt>
                <c:pt idx="1780">
                  <c:v>-1.291139808539066E-5</c:v>
                </c:pt>
                <c:pt idx="1781">
                  <c:v>-1.617206213993627E-5</c:v>
                </c:pt>
                <c:pt idx="1782">
                  <c:v>-1.940922367776107E-5</c:v>
                </c:pt>
                <c:pt idx="1783">
                  <c:v>-2.2620268000294761E-5</c:v>
                </c:pt>
                <c:pt idx="1784">
                  <c:v>-2.58026075079978E-5</c:v>
                </c:pt>
                <c:pt idx="1785">
                  <c:v>-2.8953683844014949E-5</c:v>
                </c:pt>
                <c:pt idx="1786">
                  <c:v>-3.2070970010679862E-5</c:v>
                </c:pt>
                <c:pt idx="1787">
                  <c:v>-3.5151972457072309E-5</c:v>
                </c:pt>
                <c:pt idx="1788">
                  <c:v>-3.8194233135726287E-5</c:v>
                </c:pt>
                <c:pt idx="1789">
                  <c:v>-4.1195331526774242E-5</c:v>
                </c:pt>
                <c:pt idx="1790">
                  <c:v>-4.41528866276973E-5</c:v>
                </c:pt>
                <c:pt idx="1791">
                  <c:v>-4.7064558906977362E-5</c:v>
                </c:pt>
                <c:pt idx="1792">
                  <c:v>-4.992805221995722E-5</c:v>
                </c:pt>
                <c:pt idx="1793">
                  <c:v>-5.2741115685215939E-5</c:v>
                </c:pt>
                <c:pt idx="1794">
                  <c:v>-5.5501545519853888E-5</c:v>
                </c:pt>
                <c:pt idx="1795">
                  <c:v>-5.8207186832077783E-5</c:v>
                </c:pt>
                <c:pt idx="1796">
                  <c:v>-6.0855935369554922E-5</c:v>
                </c:pt>
                <c:pt idx="1797">
                  <c:v>-6.3445739221999111E-5</c:v>
                </c:pt>
                <c:pt idx="1798">
                  <c:v>-6.5974600476538991E-5</c:v>
                </c:pt>
                <c:pt idx="1799">
                  <c:v>-6.8440576824430331E-5</c:v>
                </c:pt>
                <c:pt idx="1800">
                  <c:v>-7.0841783117739406E-5</c:v>
                </c:pt>
                <c:pt idx="1801">
                  <c:v>-7.3176392874668215E-5</c:v>
                </c:pt>
                <c:pt idx="1802">
                  <c:v>-7.5442639732206066E-5</c:v>
                </c:pt>
                <c:pt idx="1803">
                  <c:v>-7.7638818844910624E-5</c:v>
                </c:pt>
                <c:pt idx="1804">
                  <c:v>-7.9763288228583879E-5</c:v>
                </c:pt>
                <c:pt idx="1805">
                  <c:v>-8.1814470047752172E-5</c:v>
                </c:pt>
                <c:pt idx="1806">
                  <c:v>-8.3790851845820264E-5</c:v>
                </c:pt>
                <c:pt idx="1807">
                  <c:v>-8.5690987716893248E-5</c:v>
                </c:pt>
                <c:pt idx="1808">
                  <c:v>-8.7513499418270764E-5</c:v>
                </c:pt>
                <c:pt idx="1809">
                  <c:v>-8.9257077422706459E-5</c:v>
                </c:pt>
                <c:pt idx="1810">
                  <c:v>-9.0920481909533495E-5</c:v>
                </c:pt>
                <c:pt idx="1811">
                  <c:v>-9.2502543693876531E-5</c:v>
                </c:pt>
                <c:pt idx="1812">
                  <c:v>-9.4002165093162135E-5</c:v>
                </c:pt>
                <c:pt idx="1813">
                  <c:v>-9.5418320730246019E-5</c:v>
                </c:pt>
                <c:pt idx="1814">
                  <c:v>-9.6750058272514927E-5</c:v>
                </c:pt>
                <c:pt idx="1815">
                  <c:v>-9.7996499106371753E-5</c:v>
                </c:pt>
                <c:pt idx="1816">
                  <c:v>-9.9156838946582734E-5</c:v>
                </c:pt>
                <c:pt idx="1817">
                  <c:v>-1.002303483800369E-4</c:v>
                </c:pt>
                <c:pt idx="1818">
                  <c:v>-1.012163733434873E-4</c:v>
                </c:pt>
                <c:pt idx="1819">
                  <c:v>-1.021143355349592E-4</c:v>
                </c:pt>
                <c:pt idx="1820">
                  <c:v>-1.029237327585148E-4</c:v>
                </c:pt>
                <c:pt idx="1821">
                  <c:v>-1.036441392021821E-4</c:v>
                </c:pt>
                <c:pt idx="1822">
                  <c:v>-1.0427520564885571E-4</c:v>
                </c:pt>
                <c:pt idx="1823">
                  <c:v>-1.0481665962009569E-4</c:v>
                </c:pt>
                <c:pt idx="1824">
                  <c:v>-1.052683054527689E-4</c:v>
                </c:pt>
                <c:pt idx="1825">
                  <c:v>-1.0563002430855899E-4</c:v>
                </c:pt>
                <c:pt idx="1826">
                  <c:v>-1.05901774116435E-4</c:v>
                </c:pt>
                <c:pt idx="1827">
                  <c:v>-1.060835894482111E-4</c:v>
                </c:pt>
                <c:pt idx="1828">
                  <c:v>-1.0617558132741021E-4</c:v>
                </c:pt>
                <c:pt idx="1829">
                  <c:v>-1.061779369716907E-4</c:v>
                </c:pt>
                <c:pt idx="1830">
                  <c:v>-1.0609091946916781E-4</c:v>
                </c:pt>
                <c:pt idx="1831">
                  <c:v>-1.059148673890061E-4</c:v>
                </c:pt>
                <c:pt idx="1832">
                  <c:v>-1.0565019432673081E-4</c:v>
                </c:pt>
                <c:pt idx="1833">
                  <c:v>-1.052973883847629E-4</c:v>
                </c:pt>
                <c:pt idx="1834">
                  <c:v>-1.0485701158873211E-4</c:v>
                </c:pt>
                <c:pt idx="1835">
                  <c:v>-1.0432969924019301E-4</c:v>
                </c:pt>
                <c:pt idx="1836">
                  <c:v>-1.037161592064142E-4</c:v>
                </c:pt>
                <c:pt idx="1837">
                  <c:v>-1.030171711479727E-4</c:v>
                </c:pt>
                <c:pt idx="1838">
                  <c:v>-1.0223358568494659E-4</c:v>
                </c:pt>
                <c:pt idx="1839">
                  <c:v>-1.01366323502536E-4</c:v>
                </c:pt>
                <c:pt idx="1840">
                  <c:v>-1.004163743970209E-4</c:v>
                </c:pt>
                <c:pt idx="1841">
                  <c:v>-9.9384796262994704E-5</c:v>
                </c:pt>
                <c:pt idx="1842">
                  <c:v>-9.8272714022876547E-5</c:v>
                </c:pt>
                <c:pt idx="1843">
                  <c:v>-9.7081318499758551E-5</c:v>
                </c:pt>
                <c:pt idx="1844">
                  <c:v>-9.5811865234679485E-5</c:v>
                </c:pt>
                <c:pt idx="1845">
                  <c:v>-9.4465673249488627E-5</c:v>
                </c:pt>
                <c:pt idx="1846">
                  <c:v>-9.3044123756480472E-5</c:v>
                </c:pt>
                <c:pt idx="1847">
                  <c:v>-9.1548658816064472E-5</c:v>
                </c:pt>
                <c:pt idx="1848">
                  <c:v>-8.9980779943739275E-5</c:v>
                </c:pt>
                <c:pt idx="1849">
                  <c:v>-8.8342046667722925E-5</c:v>
                </c:pt>
                <c:pt idx="1850">
                  <c:v>-8.6634075038605711E-5</c:v>
                </c:pt>
                <c:pt idx="1851">
                  <c:v>-8.4858536092438934E-5</c:v>
                </c:pt>
                <c:pt idx="1852">
                  <c:v>-8.3017154268735205E-5</c:v>
                </c:pt>
                <c:pt idx="1853">
                  <c:v>-8.1111705784853172E-5</c:v>
                </c:pt>
                <c:pt idx="1854">
                  <c:v>-7.914401696832441E-5</c:v>
                </c:pt>
                <c:pt idx="1855">
                  <c:v>-7.7115962548665444E-5</c:v>
                </c:pt>
                <c:pt idx="1856">
                  <c:v>-7.5029463910303892E-5</c:v>
                </c:pt>
                <c:pt idx="1857">
                  <c:v>-7.2886487308236982E-5</c:v>
                </c:pt>
                <c:pt idx="1858">
                  <c:v>-7.068904204809229E-5</c:v>
                </c:pt>
                <c:pt idx="1859">
                  <c:v>-6.8439178632297783E-5</c:v>
                </c:pt>
                <c:pt idx="1860">
                  <c:v>-6.6138986874063869E-5</c:v>
                </c:pt>
                <c:pt idx="1861">
                  <c:v>-6.3790593980953423E-5</c:v>
                </c:pt>
                <c:pt idx="1862">
                  <c:v>-6.1396162609790372E-5</c:v>
                </c:pt>
                <c:pt idx="1863">
                  <c:v>-5.8957888894725152E-5</c:v>
                </c:pt>
                <c:pt idx="1864">
                  <c:v>-5.6478000450252401E-5</c:v>
                </c:pt>
                <c:pt idx="1865">
                  <c:v>-5.3958754351041858E-5</c:v>
                </c:pt>
                <c:pt idx="1866">
                  <c:v>-5.1402435090427513E-5</c:v>
                </c:pt>
                <c:pt idx="1867">
                  <c:v>-4.8811352519410727E-5</c:v>
                </c:pt>
                <c:pt idx="1868">
                  <c:v>-4.6187839768102797E-5</c:v>
                </c:pt>
                <c:pt idx="1869">
                  <c:v>-4.3534251151453028E-5</c:v>
                </c:pt>
                <c:pt idx="1870">
                  <c:v>-4.0852960061216183E-5</c:v>
                </c:pt>
                <c:pt idx="1871">
                  <c:v>-3.8146356846045298E-5</c:v>
                </c:pt>
                <c:pt idx="1872">
                  <c:v>-3.5416846681654957E-5</c:v>
                </c:pt>
                <c:pt idx="1873">
                  <c:v>-3.2666847432960097E-5</c:v>
                </c:pt>
                <c:pt idx="1874">
                  <c:v>-2.9898787510149289E-5</c:v>
                </c:pt>
                <c:pt idx="1875">
                  <c:v>-2.7115103720610561E-5</c:v>
                </c:pt>
                <c:pt idx="1876">
                  <c:v>-2.4318239118637881E-5</c:v>
                </c:pt>
                <c:pt idx="1877">
                  <c:v>-2.1510640854870499E-5</c:v>
                </c:pt>
                <c:pt idx="1878">
                  <c:v>-1.8694758027370871E-5</c:v>
                </c:pt>
                <c:pt idx="1879">
                  <c:v>-1.5873039536283561E-5</c:v>
                </c:pt>
                <c:pt idx="1880">
                  <c:v>-1.3047931943964159E-5</c:v>
                </c:pt>
                <c:pt idx="1881">
                  <c:v>-1.022187734251907E-5</c:v>
                </c:pt>
                <c:pt idx="1882">
                  <c:v>-7.3973112306110697E-6</c:v>
                </c:pt>
                <c:pt idx="1883">
                  <c:v>-4.5766604014482426E-6</c:v>
                </c:pt>
                <c:pt idx="1884">
                  <c:v>-1.762340843807462E-6</c:v>
                </c:pt>
                <c:pt idx="1885">
                  <c:v>1.043244342066467E-6</c:v>
                </c:pt>
                <c:pt idx="1886">
                  <c:v>3.8377070118220097E-6</c:v>
                </c:pt>
                <c:pt idx="1887">
                  <c:v>6.6186760258371612E-6</c:v>
                </c:pt>
                <c:pt idx="1888">
                  <c:v>9.383799277712495E-6</c:v>
                </c:pt>
                <c:pt idx="1889">
                  <c:v>1.2130745700676461E-5</c:v>
                </c:pt>
                <c:pt idx="1890">
                  <c:v>1.4857207250126479E-5</c:v>
                </c:pt>
                <c:pt idx="1891">
                  <c:v>1.7560900860601121E-5</c:v>
                </c:pt>
                <c:pt idx="1892">
                  <c:v>2.023957037549658E-5</c:v>
                </c:pt>
                <c:pt idx="1893">
                  <c:v>2.2890988447833199E-5</c:v>
                </c:pt>
                <c:pt idx="1894">
                  <c:v>2.5512958410474731E-5</c:v>
                </c:pt>
                <c:pt idx="1895">
                  <c:v>2.8103316114161779E-5</c:v>
                </c:pt>
                <c:pt idx="1896">
                  <c:v>3.0659931731814483E-5</c:v>
                </c:pt>
                <c:pt idx="1897">
                  <c:v>3.318071152754869E-5</c:v>
                </c:pt>
                <c:pt idx="1898">
                  <c:v>3.5663599588928692E-5</c:v>
                </c:pt>
                <c:pt idx="1899">
                  <c:v>3.810657952096811E-5</c:v>
                </c:pt>
                <c:pt idx="1900">
                  <c:v>4.0507676100466693E-5</c:v>
                </c:pt>
                <c:pt idx="1901">
                  <c:v>4.2864956889309402E-5</c:v>
                </c:pt>
                <c:pt idx="1902">
                  <c:v>4.5176533805357402E-5</c:v>
                </c:pt>
                <c:pt idx="1903">
                  <c:v>4.744056464964767E-5</c:v>
                </c:pt>
                <c:pt idx="1904">
                  <c:v>4.9655254588641657E-5</c:v>
                </c:pt>
                <c:pt idx="1905">
                  <c:v>5.1818857590297839E-5</c:v>
                </c:pt>
                <c:pt idx="1906">
                  <c:v>5.3929677812800717E-5</c:v>
                </c:pt>
                <c:pt idx="1907">
                  <c:v>5.598607094483558E-5</c:v>
                </c:pt>
                <c:pt idx="1908">
                  <c:v>5.7986445496310039E-5</c:v>
                </c:pt>
                <c:pt idx="1909">
                  <c:v>5.9929264038507762E-5</c:v>
                </c:pt>
                <c:pt idx="1910">
                  <c:v>6.1813044392696468E-5</c:v>
                </c:pt>
                <c:pt idx="1911">
                  <c:v>6.3636360766244541E-5</c:v>
                </c:pt>
                <c:pt idx="1912">
                  <c:v>6.5397844835381297E-5</c:v>
                </c:pt>
                <c:pt idx="1913">
                  <c:v>6.7096186773756952E-5</c:v>
                </c:pt>
                <c:pt idx="1914">
                  <c:v>6.8730136226042695E-5</c:v>
                </c:pt>
                <c:pt idx="1915">
                  <c:v>7.0298503225817757E-5</c:v>
                </c:pt>
                <c:pt idx="1916">
                  <c:v>7.1800159057101945E-5</c:v>
                </c:pt>
                <c:pt idx="1917">
                  <c:v>7.3234037058885024E-5</c:v>
                </c:pt>
                <c:pt idx="1918">
                  <c:v>7.4599133372100807E-5</c:v>
                </c:pt>
                <c:pt idx="1919">
                  <c:v>7.5894507628535847E-5</c:v>
                </c:pt>
                <c:pt idx="1920">
                  <c:v>7.7119283581201522E-5</c:v>
                </c:pt>
                <c:pt idx="1921">
                  <c:v>7.8272649675778803E-5</c:v>
                </c:pt>
                <c:pt idx="1922">
                  <c:v>7.9353859562774877E-5</c:v>
                </c:pt>
                <c:pt idx="1923">
                  <c:v>8.0362232550111574E-5</c:v>
                </c:pt>
                <c:pt idx="1924">
                  <c:v>8.1297153995891483E-5</c:v>
                </c:pt>
                <c:pt idx="1925">
                  <c:v>8.2158075641166082E-5</c:v>
                </c:pt>
                <c:pt idx="1926">
                  <c:v>8.2944515882581456E-5</c:v>
                </c:pt>
                <c:pt idx="1927">
                  <c:v>8.3656059984814262E-5</c:v>
                </c:pt>
                <c:pt idx="1928">
                  <c:v>8.429236023279654E-5</c:v>
                </c:pt>
                <c:pt idx="1929">
                  <c:v>8.4853136023751503E-5</c:v>
                </c:pt>
                <c:pt idx="1930">
                  <c:v>8.5338173899140112E-5</c:v>
                </c:pt>
                <c:pt idx="1931">
                  <c:v>8.5747327516660403E-5</c:v>
                </c:pt>
                <c:pt idx="1932">
                  <c:v>8.6080517562503572E-5</c:v>
                </c:pt>
                <c:pt idx="1933">
                  <c:v>8.6337731604115096E-5</c:v>
                </c:pt>
                <c:pt idx="1934">
                  <c:v>8.651902388377216E-5</c:v>
                </c:pt>
                <c:pt idx="1935">
                  <c:v>8.6624515053338971E-5</c:v>
                </c:pt>
                <c:pt idx="1936">
                  <c:v>8.6654391850609334E-5</c:v>
                </c:pt>
                <c:pt idx="1937">
                  <c:v>8.6608906717703342E-5</c:v>
                </c:pt>
                <c:pt idx="1938">
                  <c:v>8.6488377362037291E-5</c:v>
                </c:pt>
                <c:pt idx="1939">
                  <c:v>8.6293186260429832E-5</c:v>
                </c:pt>
                <c:pt idx="1940">
                  <c:v>8.6023780106966194E-5</c:v>
                </c:pt>
                <c:pt idx="1941">
                  <c:v>8.5680669205284848E-5</c:v>
                </c:pt>
                <c:pt idx="1942">
                  <c:v>8.5264426806003031E-5</c:v>
                </c:pt>
                <c:pt idx="1943">
                  <c:v>8.477568839004805E-5</c:v>
                </c:pt>
                <c:pt idx="1944">
                  <c:v>8.4215150898698341E-5</c:v>
                </c:pt>
                <c:pt idx="1945">
                  <c:v>8.3583571911200475E-5</c:v>
                </c:pt>
                <c:pt idx="1946">
                  <c:v>8.2881768770854926E-5</c:v>
                </c:pt>
                <c:pt idx="1947">
                  <c:v>8.2110617660526375E-5</c:v>
                </c:pt>
                <c:pt idx="1948">
                  <c:v>8.1271052628558306E-5</c:v>
                </c:pt>
                <c:pt idx="1949">
                  <c:v>8.0364064566135944E-5</c:v>
                </c:pt>
                <c:pt idx="1950">
                  <c:v>7.9390700137158668E-5</c:v>
                </c:pt>
                <c:pt idx="1951">
                  <c:v>7.8352060661742812E-5</c:v>
                </c:pt>
                <c:pt idx="1952">
                  <c:v>7.7249300954508403E-5</c:v>
                </c:pt>
                <c:pt idx="1953">
                  <c:v>7.6083628118829366E-5</c:v>
                </c:pt>
                <c:pt idx="1954">
                  <c:v>7.485630029828826E-5</c:v>
                </c:pt>
                <c:pt idx="1955">
                  <c:v>7.3568625386582822E-5</c:v>
                </c:pt>
                <c:pt idx="1956">
                  <c:v>7.2221959697194081E-5</c:v>
                </c:pt>
                <c:pt idx="1957">
                  <c:v>7.0817706594128568E-5</c:v>
                </c:pt>
                <c:pt idx="1958">
                  <c:v>6.9357315085109757E-5</c:v>
                </c:pt>
                <c:pt idx="1959">
                  <c:v>6.7842278378600287E-5</c:v>
                </c:pt>
                <c:pt idx="1960">
                  <c:v>6.6274132406069083E-5</c:v>
                </c:pt>
                <c:pt idx="1961">
                  <c:v>6.465445431096467E-5</c:v>
                </c:pt>
                <c:pt idx="1962">
                  <c:v>6.2984860905844625E-5</c:v>
                </c:pt>
                <c:pt idx="1963">
                  <c:v>6.1267007099178228E-5</c:v>
                </c:pt>
                <c:pt idx="1964">
                  <c:v>5.9502584293322927E-5</c:v>
                </c:pt>
                <c:pt idx="1965">
                  <c:v>5.7693318755232392E-5</c:v>
                </c:pt>
                <c:pt idx="1966">
                  <c:v>5.5840969961436773E-5</c:v>
                </c:pt>
                <c:pt idx="1967">
                  <c:v>5.3947328918890507E-5</c:v>
                </c:pt>
                <c:pt idx="1968">
                  <c:v>5.2014216463278949E-5</c:v>
                </c:pt>
                <c:pt idx="1969">
                  <c:v>5.0043481536384357E-5</c:v>
                </c:pt>
                <c:pt idx="1970">
                  <c:v>4.8036999444154213E-5</c:v>
                </c:pt>
                <c:pt idx="1971">
                  <c:v>4.5996670097092193E-5</c:v>
                </c:pt>
                <c:pt idx="1972">
                  <c:v>4.3924416234635512E-5</c:v>
                </c:pt>
                <c:pt idx="1973">
                  <c:v>4.182218163515665E-5</c:v>
                </c:pt>
                <c:pt idx="1974">
                  <c:v>3.9691929313279457E-5</c:v>
                </c:pt>
                <c:pt idx="1975">
                  <c:v>3.7535639706154841E-5</c:v>
                </c:pt>
                <c:pt idx="1976">
                  <c:v>3.5355308850390849E-5</c:v>
                </c:pt>
                <c:pt idx="1977">
                  <c:v>3.3152946551312059E-5</c:v>
                </c:pt>
                <c:pt idx="1978">
                  <c:v>3.0930574546215742E-5</c:v>
                </c:pt>
                <c:pt idx="1979">
                  <c:v>2.8690224663327321E-5</c:v>
                </c:pt>
                <c:pt idx="1980">
                  <c:v>2.6433936978109229E-5</c:v>
                </c:pt>
                <c:pt idx="1981">
                  <c:v>2.4163757968626088E-5</c:v>
                </c:pt>
                <c:pt idx="1982">
                  <c:v>2.188173867160176E-5</c:v>
                </c:pt>
                <c:pt idx="1983">
                  <c:v>1.9589932840871309E-5</c:v>
                </c:pt>
                <c:pt idx="1984">
                  <c:v>1.7290395109856449E-5</c:v>
                </c:pt>
                <c:pt idx="1985">
                  <c:v>1.4985179159717399E-5</c:v>
                </c:pt>
                <c:pt idx="1986">
                  <c:v>1.267633589483482E-5</c:v>
                </c:pt>
                <c:pt idx="1987">
                  <c:v>1.0365911627216979E-5</c:v>
                </c:pt>
                <c:pt idx="1988">
                  <c:v>8.0559462714729528E-6</c:v>
                </c:pt>
                <c:pt idx="1989">
                  <c:v>5.7484715519237029E-6</c:v>
                </c:pt>
                <c:pt idx="1990">
                  <c:v>3.4455092234500049E-6</c:v>
                </c:pt>
                <c:pt idx="1991">
                  <c:v>1.1490693076177171E-6</c:v>
                </c:pt>
                <c:pt idx="1992">
                  <c:v>-1.138851654359586E-6</c:v>
                </c:pt>
                <c:pt idx="1993">
                  <c:v>-3.41627233030283E-6</c:v>
                </c:pt>
                <c:pt idx="1994">
                  <c:v>-5.681228305910654E-6</c:v>
                </c:pt>
                <c:pt idx="1995">
                  <c:v>-7.9317737722618545E-6</c:v>
                </c:pt>
                <c:pt idx="1996">
                  <c:v>-1.016598319054776E-5</c:v>
                </c:pt>
                <c:pt idx="1997">
                  <c:v>-1.238195293259619E-5</c:v>
                </c:pt>
                <c:pt idx="1998">
                  <c:v>-1.4577802895797141E-5</c:v>
                </c:pt>
                <c:pt idx="1999">
                  <c:v>-1.675167809104352E-5</c:v>
                </c:pt>
                <c:pt idx="2000">
                  <c:v>-1.8901750202372681E-5</c:v>
                </c:pt>
                <c:pt idx="2001">
                  <c:v>-2.1026219116972381E-5</c:v>
                </c:pt>
                <c:pt idx="2002">
                  <c:v>-2.3123314424281311E-5</c:v>
                </c:pt>
                <c:pt idx="2003">
                  <c:v>-2.5191296882949729E-5</c:v>
                </c:pt>
                <c:pt idx="2004">
                  <c:v>-2.7228459854425759E-5</c:v>
                </c:pt>
                <c:pt idx="2005">
                  <c:v>-2.923313070200987E-5</c:v>
                </c:pt>
                <c:pt idx="2006">
                  <c:v>-3.1203672154217877E-5</c:v>
                </c:pt>
                <c:pt idx="2007">
                  <c:v>-3.3138483631368582E-5</c:v>
                </c:pt>
                <c:pt idx="2008">
                  <c:v>-3.5036002534300198E-5</c:v>
                </c:pt>
                <c:pt idx="2009">
                  <c:v>-3.689470549421491E-5</c:v>
                </c:pt>
                <c:pt idx="2010">
                  <c:v>-3.8713109582640061E-5</c:v>
                </c:pt>
                <c:pt idx="2011">
                  <c:v>-4.0489773480560022E-5</c:v>
                </c:pt>
                <c:pt idx="2012">
                  <c:v>-4.2223298605823518E-5</c:v>
                </c:pt>
                <c:pt idx="2013">
                  <c:v>-4.3912330197931398E-5</c:v>
                </c:pt>
                <c:pt idx="2014">
                  <c:v>-4.5555558359406257E-5</c:v>
                </c:pt>
                <c:pt idx="2015">
                  <c:v>-4.7151719052934223E-5</c:v>
                </c:pt>
                <c:pt idx="2016">
                  <c:v>-4.8699595053563839E-5</c:v>
                </c:pt>
                <c:pt idx="2017">
                  <c:v>-5.0198016855243847E-5</c:v>
                </c:pt>
                <c:pt idx="2018">
                  <c:v>-5.1645863531054481E-5</c:v>
                </c:pt>
                <c:pt idx="2019">
                  <c:v>-5.3042063546533851E-5</c:v>
                </c:pt>
                <c:pt idx="2020">
                  <c:v>-5.4385595525515838E-5</c:v>
                </c:pt>
                <c:pt idx="2021">
                  <c:v>-5.5675488967985003E-5</c:v>
                </c:pt>
                <c:pt idx="2022">
                  <c:v>-5.6910824919455819E-5</c:v>
                </c:pt>
                <c:pt idx="2023">
                  <c:v>-5.8090736591466073E-5</c:v>
                </c:pt>
                <c:pt idx="2024">
                  <c:v>-5.9214409932791982E-5</c:v>
                </c:pt>
                <c:pt idx="2025">
                  <c:v>-6.028108415106375E-5</c:v>
                </c:pt>
                <c:pt idx="2026">
                  <c:v>-6.1290052184484806E-5</c:v>
                </c:pt>
                <c:pt idx="2027">
                  <c:v>-6.2240661123415426E-5</c:v>
                </c:pt>
                <c:pt idx="2028">
                  <c:v>-6.3132312581637309E-5</c:v>
                </c:pt>
                <c:pt idx="2029">
                  <c:v>-6.3964463017135605E-5</c:v>
                </c:pt>
                <c:pt idx="2030">
                  <c:v>-6.473662400231168E-5</c:v>
                </c:pt>
                <c:pt idx="2031">
                  <c:v>-6.5448362443566304E-5</c:v>
                </c:pt>
                <c:pt idx="2032">
                  <c:v>-6.6099300750247248E-5</c:v>
                </c:pt>
                <c:pt idx="2033">
                  <c:v>-6.6689116952997943E-5</c:v>
                </c:pt>
                <c:pt idx="2034">
                  <c:v>-6.7217544771597682E-5</c:v>
                </c:pt>
                <c:pt idx="2035">
                  <c:v>-6.7684373632415613E-5</c:v>
                </c:pt>
                <c:pt idx="2036">
                  <c:v>-6.8089448635662059E-5</c:v>
                </c:pt>
                <c:pt idx="2037">
                  <c:v>-6.8432670472654174E-5</c:v>
                </c:pt>
                <c:pt idx="2038">
                  <c:v>-6.8713995293363586E-5</c:v>
                </c:pt>
                <c:pt idx="2039">
                  <c:v>-6.8933434524554764E-5</c:v>
                </c:pt>
                <c:pt idx="2040">
                  <c:v>-6.9091054638870895E-5</c:v>
                </c:pt>
                <c:pt idx="2041">
                  <c:v>-6.9186976875263106E-5</c:v>
                </c:pt>
                <c:pt idx="2042">
                  <c:v>-6.9221376911203264E-5</c:v>
                </c:pt>
                <c:pt idx="2043">
                  <c:v>-6.9194484487166167E-5</c:v>
                </c:pt>
                <c:pt idx="2044">
                  <c:v>-6.910658298390159E-5</c:v>
                </c:pt>
                <c:pt idx="2045">
                  <c:v>-6.8958008953065976E-5</c:v>
                </c:pt>
                <c:pt idx="2046">
                  <c:v>-6.8749151601816728E-5</c:v>
                </c:pt>
                <c:pt idx="2047">
                  <c:v>-6.8480452232017874E-5</c:v>
                </c:pt>
                <c:pt idx="2048">
                  <c:v>-6.8152403634738338E-5</c:v>
                </c:pt>
                <c:pt idx="2049">
                  <c:v>-6.7765549440770251E-5</c:v>
                </c:pt>
                <c:pt idx="2050">
                  <c:v>-6.7320483427923492E-5</c:v>
                </c:pt>
                <c:pt idx="2051">
                  <c:v>-6.6817848785894604E-5</c:v>
                </c:pt>
                <c:pt idx="2052">
                  <c:v>-6.6258337339546056E-5</c:v>
                </c:pt>
                <c:pt idx="2053">
                  <c:v>-6.5642688731454971E-5</c:v>
                </c:pt>
                <c:pt idx="2054">
                  <c:v>-6.4971689564643245E-5</c:v>
                </c:pt>
                <c:pt idx="2055">
                  <c:v>-6.4246172506411236E-5</c:v>
                </c:pt>
                <c:pt idx="2056">
                  <c:v>-6.3467015354251393E-5</c:v>
                </c:pt>
                <c:pt idx="2057">
                  <c:v>-6.2635140064829675E-5</c:v>
                </c:pt>
                <c:pt idx="2058">
                  <c:v>-6.1751511747068819E-5</c:v>
                </c:pt>
                <c:pt idx="2059">
                  <c:v>-6.0817137620381512E-5</c:v>
                </c:pt>
                <c:pt idx="2060">
                  <c:v>-5.9833065939139668E-5</c:v>
                </c:pt>
                <c:pt idx="2061">
                  <c:v>-5.8800384884493789E-5</c:v>
                </c:pt>
                <c:pt idx="2062">
                  <c:v>-5.772022142466457E-5</c:v>
                </c:pt>
                <c:pt idx="2063">
                  <c:v>-5.6593740144881512E-5</c:v>
                </c:pt>
                <c:pt idx="2064">
                  <c:v>-5.542214204813668E-5</c:v>
                </c:pt>
                <c:pt idx="2065">
                  <c:v>-5.4206663327970198E-5</c:v>
                </c:pt>
                <c:pt idx="2066">
                  <c:v>-5.2948574114501282E-5</c:v>
                </c:pt>
                <c:pt idx="2067">
                  <c:v>-5.1649177194956007E-5</c:v>
                </c:pt>
                <c:pt idx="2068">
                  <c:v>-5.0309806709954529E-5</c:v>
                </c:pt>
                <c:pt idx="2069">
                  <c:v>-4.8931826826834697E-5</c:v>
                </c:pt>
                <c:pt idx="2070">
                  <c:v>-4.7516630391311312E-5</c:v>
                </c:pt>
                <c:pt idx="2071">
                  <c:v>-4.6065637558776003E-5</c:v>
                </c:pt>
                <c:pt idx="2072">
                  <c:v>-4.4580294406569188E-5</c:v>
                </c:pt>
                <c:pt idx="2073">
                  <c:v>-4.3062071528552472E-5</c:v>
                </c:pt>
                <c:pt idx="2074">
                  <c:v>-4.1512462613335251E-5</c:v>
                </c:pt>
                <c:pt idx="2075">
                  <c:v>-3.993298300750341E-5</c:v>
                </c:pt>
                <c:pt idx="2076">
                  <c:v>-3.8325168265220262E-5</c:v>
                </c:pt>
                <c:pt idx="2077">
                  <c:v>-3.6690572685575227E-5</c:v>
                </c:pt>
                <c:pt idx="2078">
                  <c:v>-3.5030767839039938E-5</c:v>
                </c:pt>
                <c:pt idx="2079">
                  <c:v>-3.3347341084439621E-5</c:v>
                </c:pt>
                <c:pt idx="2080">
                  <c:v>-3.1641894077795073E-5</c:v>
                </c:pt>
                <c:pt idx="2081">
                  <c:v>-2.991604127444629E-5</c:v>
                </c:pt>
                <c:pt idx="2082">
                  <c:v>-2.8171408425828279E-5</c:v>
                </c:pt>
                <c:pt idx="2083">
                  <c:v>-2.6409631072294869E-5</c:v>
                </c:pt>
                <c:pt idx="2084">
                  <c:v>-2.4632353033365871E-5</c:v>
                </c:pt>
                <c:pt idx="2085">
                  <c:v>-2.284122489678338E-5</c:v>
                </c:pt>
                <c:pt idx="2086">
                  <c:v>-2.103790250775991E-5</c:v>
                </c:pt>
                <c:pt idx="2087">
                  <c:v>-1.922404545976694E-5</c:v>
                </c:pt>
                <c:pt idx="2088">
                  <c:v>-1.7401315588258849E-5</c:v>
                </c:pt>
                <c:pt idx="2089">
                  <c:v>-1.5571375468653839E-5</c:v>
                </c:pt>
                <c:pt idx="2090">
                  <c:v>-1.3735886919943939E-5</c:v>
                </c:pt>
                <c:pt idx="2091">
                  <c:v>-1.189650951525796E-5</c:v>
                </c:pt>
                <c:pt idx="2092">
                  <c:v>-1.005489910069197E-5</c:v>
                </c:pt>
                <c:pt idx="2093">
                  <c:v>-8.212706323739538E-6</c:v>
                </c:pt>
                <c:pt idx="2094">
                  <c:v>-6.3715751725920314E-6</c:v>
                </c:pt>
                <c:pt idx="2095">
                  <c:v>-4.5331415276146793E-6</c:v>
                </c:pt>
                <c:pt idx="2096">
                  <c:v>-2.699031726235019E-6</c:v>
                </c:pt>
                <c:pt idx="2097">
                  <c:v>-8.7086114252015273E-7</c:v>
                </c:pt>
                <c:pt idx="2098">
                  <c:v>9.4976721735649645E-7</c:v>
                </c:pt>
                <c:pt idx="2099">
                  <c:v>2.76126410252649E-6</c:v>
                </c:pt>
                <c:pt idx="2100">
                  <c:v>4.5620553865478157E-6</c:v>
                </c:pt>
                <c:pt idx="2101">
                  <c:v>6.3505834170616379E-6</c:v>
                </c:pt>
                <c:pt idx="2102">
                  <c:v>8.1253083448325916E-6</c:v>
                </c:pt>
                <c:pt idx="2103">
                  <c:v>9.8847094310720567E-6</c:v>
                </c:pt>
                <c:pt idx="2104">
                  <c:v>1.1627286331925779E-5</c:v>
                </c:pt>
                <c:pt idx="2105">
                  <c:v>1.3351560359082189E-5</c:v>
                </c:pt>
                <c:pt idx="2106">
                  <c:v>1.505607571542918E-5</c:v>
                </c:pt>
                <c:pt idx="2107">
                  <c:v>1.6739400704769069E-5</c:v>
                </c:pt>
                <c:pt idx="2108">
                  <c:v>1.8400128914579498E-5</c:v>
                </c:pt>
                <c:pt idx="2109">
                  <c:v>2.0036880370884299E-5</c:v>
                </c:pt>
                <c:pt idx="2110">
                  <c:v>2.1648302664282929E-5</c:v>
                </c:pt>
                <c:pt idx="2111">
                  <c:v>2.32330720462483E-5</c:v>
                </c:pt>
                <c:pt idx="2112">
                  <c:v>2.4789894494828548E-5</c:v>
                </c:pt>
                <c:pt idx="2113">
                  <c:v>2.6317506748900809E-5</c:v>
                </c:pt>
                <c:pt idx="2114">
                  <c:v>2.7814677310189049E-5</c:v>
                </c:pt>
                <c:pt idx="2115">
                  <c:v>2.9280207412258918E-5</c:v>
                </c:pt>
                <c:pt idx="2116">
                  <c:v>3.0712931955756612E-5</c:v>
                </c:pt>
                <c:pt idx="2117">
                  <c:v>3.2111720409193622E-5</c:v>
                </c:pt>
                <c:pt idx="2118">
                  <c:v>3.3475477674589859E-5</c:v>
                </c:pt>
                <c:pt idx="2119">
                  <c:v>3.4803144917358358E-5</c:v>
                </c:pt>
                <c:pt idx="2120">
                  <c:v>3.6093700359815377E-5</c:v>
                </c:pt>
                <c:pt idx="2121">
                  <c:v>3.734616003776538E-5</c:v>
                </c:pt>
                <c:pt idx="2122">
                  <c:v>3.8559578519620292E-5</c:v>
                </c:pt>
                <c:pt idx="2123">
                  <c:v>3.9733049587567512E-5</c:v>
                </c:pt>
                <c:pt idx="2124">
                  <c:v>4.0865706880334238E-5</c:v>
                </c:pt>
                <c:pt idx="2125">
                  <c:v>4.1956724497119391E-5</c:v>
                </c:pt>
                <c:pt idx="2126">
                  <c:v>4.3005317562327697E-5</c:v>
                </c:pt>
                <c:pt idx="2127">
                  <c:v>4.4010742750744963E-5</c:v>
                </c:pt>
                <c:pt idx="2128">
                  <c:v>4.497229877286531E-5</c:v>
                </c:pt>
                <c:pt idx="2129">
                  <c:v>4.5889326820087222E-5</c:v>
                </c:pt>
                <c:pt idx="2130">
                  <c:v>4.6761210969562961E-5</c:v>
                </c:pt>
                <c:pt idx="2131">
                  <c:v>4.7587378548494102E-5</c:v>
                </c:pt>
                <c:pt idx="2132">
                  <c:v>4.8367300457730703E-5</c:v>
                </c:pt>
                <c:pt idx="2133">
                  <c:v>4.9100491454547503E-5</c:v>
                </c:pt>
                <c:pt idx="2134">
                  <c:v>4.9786510394527397E-5</c:v>
                </c:pt>
                <c:pt idx="2135">
                  <c:v>5.0424960432501992E-5</c:v>
                </c:pt>
                <c:pt idx="2136">
                  <c:v>5.1015489182551473E-5</c:v>
                </c:pt>
                <c:pt idx="2137">
                  <c:v>5.1557788837095147E-5</c:v>
                </c:pt>
                <c:pt idx="2138">
                  <c:v>5.2051596245142201E-5</c:v>
                </c:pt>
                <c:pt idx="2139">
                  <c:v>5.2496692949812962E-5</c:v>
                </c:pt>
                <c:pt idx="2140">
                  <c:v>5.2892905185273607E-5</c:v>
                </c:pt>
                <c:pt idx="2141">
                  <c:v>5.3240103833265403E-5</c:v>
                </c:pt>
                <c:pt idx="2142">
                  <c:v>5.3538204339444401E-5</c:v>
                </c:pt>
                <c:pt idx="2143">
                  <c:v>5.3787166589787638E-5</c:v>
                </c:pt>
                <c:pt idx="2144">
                  <c:v>5.3986994747348777E-5</c:v>
                </c:pt>
                <c:pt idx="2145">
                  <c:v>5.4137737049691767E-5</c:v>
                </c:pt>
                <c:pt idx="2146">
                  <c:v>5.423948556735471E-5</c:v>
                </c:pt>
                <c:pt idx="2147">
                  <c:v>5.4292375923740082E-5</c:v>
                </c:pt>
                <c:pt idx="2148">
                  <c:v>5.4296586976852957E-5</c:v>
                </c:pt>
                <c:pt idx="2149">
                  <c:v>5.425234046334596E-5</c:v>
                </c:pt>
                <c:pt idx="2150">
                  <c:v>5.4159900605363453E-5</c:v>
                </c:pt>
                <c:pt idx="2151">
                  <c:v>5.4019573680703127E-5</c:v>
                </c:pt>
                <c:pt idx="2152">
                  <c:v>5.3831707556852457E-5</c:v>
                </c:pt>
                <c:pt idx="2153">
                  <c:v>5.3596691189480068E-5</c:v>
                </c:pt>
                <c:pt idx="2154">
                  <c:v>5.3314954085999277E-5</c:v>
                </c:pt>
                <c:pt idx="2155">
                  <c:v>5.2986965734843993E-5</c:v>
                </c:pt>
                <c:pt idx="2156">
                  <c:v>5.2613235001129009E-5</c:v>
                </c:pt>
                <c:pt idx="2157">
                  <c:v>5.2194309489395478E-5</c:v>
                </c:pt>
                <c:pt idx="2158">
                  <c:v>5.1730774874164068E-5</c:v>
                </c:pt>
                <c:pt idx="2159">
                  <c:v>5.1223254199052067E-5</c:v>
                </c:pt>
                <c:pt idx="2160">
                  <c:v>5.0672407145228331E-5</c:v>
                </c:pt>
                <c:pt idx="2161">
                  <c:v>5.0078929270010189E-5</c:v>
                </c:pt>
                <c:pt idx="2162">
                  <c:v>4.9443551216427843E-5</c:v>
                </c:pt>
                <c:pt idx="2163">
                  <c:v>4.8767037894603961E-5</c:v>
                </c:pt>
                <c:pt idx="2164">
                  <c:v>4.8050187635818052E-5</c:v>
                </c:pt>
                <c:pt idx="2165">
                  <c:v>4.7293831320153398E-5</c:v>
                </c:pt>
                <c:pt idx="2166">
                  <c:v>4.6498831478626532E-5</c:v>
                </c:pt>
                <c:pt idx="2167">
                  <c:v>4.5666081370739817E-5</c:v>
                </c:pt>
                <c:pt idx="2168">
                  <c:v>4.4796504038407972E-5</c:v>
                </c:pt>
                <c:pt idx="2169">
                  <c:v>4.3891051337209092E-5</c:v>
                </c:pt>
                <c:pt idx="2170">
                  <c:v>4.2950702945968368E-5</c:v>
                </c:pt>
                <c:pt idx="2171">
                  <c:v>4.1976465355643518E-5</c:v>
                </c:pt>
                <c:pt idx="2172">
                  <c:v>4.0969370838552283E-5</c:v>
                </c:pt>
                <c:pt idx="2173">
                  <c:v>3.99304763989464E-5</c:v>
                </c:pt>
                <c:pt idx="2174">
                  <c:v>3.8860862705983173E-5</c:v>
                </c:pt>
                <c:pt idx="2175">
                  <c:v>3.77616330101376E-5</c:v>
                </c:pt>
                <c:pt idx="2176">
                  <c:v>3.6633912044120538E-5</c:v>
                </c:pt>
                <c:pt idx="2177">
                  <c:v>3.5478844909365868E-5</c:v>
                </c:pt>
                <c:pt idx="2178">
                  <c:v>3.4297595949171678E-5</c:v>
                </c:pt>
                <c:pt idx="2179">
                  <c:v>3.3091347609574038E-5</c:v>
                </c:pt>
                <c:pt idx="2180">
                  <c:v>3.1861299289046852E-5</c:v>
                </c:pt>
                <c:pt idx="2181">
                  <c:v>3.0608666178132361E-5</c:v>
                </c:pt>
                <c:pt idx="2182">
                  <c:v>2.9334678090081488E-5</c:v>
                </c:pt>
                <c:pt idx="2183">
                  <c:v>2.8040578283640421E-5</c:v>
                </c:pt>
                <c:pt idx="2184">
                  <c:v>2.672762227905463E-5</c:v>
                </c:pt>
                <c:pt idx="2185">
                  <c:v>2.5397076668422991E-5</c:v>
                </c:pt>
                <c:pt idx="2186">
                  <c:v>2.4050217921505289E-5</c:v>
                </c:pt>
                <c:pt idx="2187">
                  <c:v>2.2688331188070949E-5</c:v>
                </c:pt>
                <c:pt idx="2188">
                  <c:v>2.1312709097922821E-5</c:v>
                </c:pt>
                <c:pt idx="2189">
                  <c:v>1.9924650559674559E-5</c:v>
                </c:pt>
                <c:pt idx="2190">
                  <c:v>1.8525459559388109E-5</c:v>
                </c:pt>
                <c:pt idx="2191">
                  <c:v>1.7116443960166349E-5</c:v>
                </c:pt>
                <c:pt idx="2192">
                  <c:v>1.5698914303782781E-5</c:v>
                </c:pt>
                <c:pt idx="2193">
                  <c:v>1.4274182615432E-5</c:v>
                </c:pt>
                <c:pt idx="2194">
                  <c:v>1.284356121267143E-5</c:v>
                </c:pt>
                <c:pt idx="2195">
                  <c:v>1.140836151961913E-5</c:v>
                </c:pt>
                <c:pt idx="2196">
                  <c:v>9.9698928874604685E-6</c:v>
                </c:pt>
                <c:pt idx="2197">
                  <c:v>8.5294614223088031E-6</c:v>
                </c:pt>
                <c:pt idx="2198">
                  <c:v>7.0883688214453759E-6</c:v>
                </c:pt>
                <c:pt idx="2199">
                  <c:v>5.6479112189756409E-6</c:v>
                </c:pt>
                <c:pt idx="2200">
                  <c:v>4.2093780418797913E-6</c:v>
                </c:pt>
                <c:pt idx="2201">
                  <c:v>2.774050877472532E-6</c:v>
                </c:pt>
                <c:pt idx="2202">
                  <c:v>1.3432023532501281E-6</c:v>
                </c:pt>
                <c:pt idx="2203">
                  <c:v>-8.1904969943477956E-8</c:v>
                </c:pt>
                <c:pt idx="2204">
                  <c:v>-1.5000196904402969E-6</c:v>
                </c:pt>
                <c:pt idx="2205">
                  <c:v>-2.9099026430861058E-6</c:v>
                </c:pt>
                <c:pt idx="2206">
                  <c:v>-4.310327960436265E-6</c:v>
                </c:pt>
                <c:pt idx="2207">
                  <c:v>-5.7000841169544141E-6</c:v>
                </c:pt>
                <c:pt idx="2208">
                  <c:v>-7.0779749553252604E-6</c:v>
                </c:pt>
                <c:pt idx="2209">
                  <c:v>-8.4428206940384288E-6</c:v>
                </c:pt>
                <c:pt idx="2210">
                  <c:v>-9.7934589154104786E-6</c:v>
                </c:pt>
                <c:pt idx="2211">
                  <c:v>-1.112874553324375E-5</c:v>
                </c:pt>
                <c:pt idx="2212">
                  <c:v>-1.244755573932944E-5</c:v>
                </c:pt>
                <c:pt idx="2213">
                  <c:v>-1.3748784928040719E-5</c:v>
                </c:pt>
                <c:pt idx="2214">
                  <c:v>-1.503134959827455E-5</c:v>
                </c:pt>
                <c:pt idx="2215">
                  <c:v>-1.629418823201948E-5</c:v>
                </c:pt>
                <c:pt idx="2216">
                  <c:v>-1.7536262148881741E-5</c:v>
                </c:pt>
                <c:pt idx="2217">
                  <c:v>-1.8756556335879001E-5</c:v>
                </c:pt>
                <c:pt idx="2218">
                  <c:v>-1.9954080251882521E-5</c:v>
                </c:pt>
                <c:pt idx="2219">
                  <c:v>-2.1127868606088019E-5</c:v>
                </c:pt>
                <c:pt idx="2220">
                  <c:v>-2.2276982109922099E-5</c:v>
                </c:pt>
                <c:pt idx="2221">
                  <c:v>-2.3400508201846551E-5</c:v>
                </c:pt>
                <c:pt idx="2222">
                  <c:v>-2.4497561744501419E-5</c:v>
                </c:pt>
                <c:pt idx="2223">
                  <c:v>-2.5567285693703979E-5</c:v>
                </c:pt>
                <c:pt idx="2224">
                  <c:v>-2.6608851738820129E-5</c:v>
                </c:pt>
                <c:pt idx="2225">
                  <c:v>-2.7621460914058719E-5</c:v>
                </c:pt>
                <c:pt idx="2226">
                  <c:v>-2.8604344180274409E-5</c:v>
                </c:pt>
                <c:pt idx="2227">
                  <c:v>-2.955676297688669E-5</c:v>
                </c:pt>
                <c:pt idx="2228">
                  <c:v>-3.047800974355454E-5</c:v>
                </c:pt>
                <c:pt idx="2229">
                  <c:v>-3.1367408411276193E-5</c:v>
                </c:pt>
                <c:pt idx="2230">
                  <c:v>-3.222431486261069E-5</c:v>
                </c:pt>
                <c:pt idx="2231">
                  <c:v>-3.3048117360749807E-5</c:v>
                </c:pt>
                <c:pt idx="2232">
                  <c:v>-3.3838236947199502E-5</c:v>
                </c:pt>
                <c:pt idx="2233">
                  <c:v>-3.4594127807849429E-5</c:v>
                </c:pt>
                <c:pt idx="2234">
                  <c:v>-3.5315277607262857E-5</c:v>
                </c:pt>
                <c:pt idx="2235">
                  <c:v>-3.6001207791020172E-5</c:v>
                </c:pt>
                <c:pt idx="2236">
                  <c:v>-3.665147385599427E-5</c:v>
                </c:pt>
                <c:pt idx="2237">
                  <c:v>-3.7265665588477078E-5</c:v>
                </c:pt>
                <c:pt idx="2238">
                  <c:v>-3.7843407270074527E-5</c:v>
                </c:pt>
                <c:pt idx="2239">
                  <c:v>-3.8384357851351759E-5</c:v>
                </c:pt>
                <c:pt idx="2240">
                  <c:v>-3.8888211093216818E-5</c:v>
                </c:pt>
                <c:pt idx="2241">
                  <c:v>-3.935469567606793E-5</c:v>
                </c:pt>
                <c:pt idx="2242">
                  <c:v>-3.9783575276764263E-5</c:v>
                </c:pt>
                <c:pt idx="2243">
                  <c:v>-4.0174648613495533E-5</c:v>
                </c:pt>
                <c:pt idx="2244">
                  <c:v>-4.0527749458669942E-5</c:v>
                </c:pt>
                <c:pt idx="2245">
                  <c:v>-4.0842746619958973E-5</c:v>
                </c:pt>
                <c:pt idx="2246">
                  <c:v>-4.1119543889667391E-5</c:v>
                </c:pt>
                <c:pt idx="2247">
                  <c:v>-4.1358079962628478E-5</c:v>
                </c:pt>
                <c:pt idx="2248">
                  <c:v>-4.1558328322848629E-5</c:v>
                </c:pt>
                <c:pt idx="2249">
                  <c:v>-4.1720297099152348E-5</c:v>
                </c:pt>
                <c:pt idx="2250">
                  <c:v>-4.1844028890112919E-5</c:v>
                </c:pt>
                <c:pt idx="2251">
                  <c:v>-4.1929600558568822E-5</c:v>
                </c:pt>
                <c:pt idx="2252">
                  <c:v>-4.1977122996063863E-5</c:v>
                </c:pt>
                <c:pt idx="2253">
                  <c:v>-4.1986740857567142E-5</c:v>
                </c:pt>
                <c:pt idx="2254">
                  <c:v>-4.1958632266857367E-5</c:v>
                </c:pt>
                <c:pt idx="2255">
                  <c:v>-4.1893008492982427E-5</c:v>
                </c:pt>
                <c:pt idx="2256">
                  <c:v>-4.1790113598224663E-5</c:v>
                </c:pt>
                <c:pt idx="2257">
                  <c:v>-4.1650224058032289E-5</c:v>
                </c:pt>
                <c:pt idx="2258">
                  <c:v>-4.1473648353395658E-5</c:v>
                </c:pt>
                <c:pt idx="2259">
                  <c:v>-4.1260726536173672E-5</c:v>
                </c:pt>
                <c:pt idx="2260">
                  <c:v>-4.1011829767894583E-5</c:v>
                </c:pt>
                <c:pt idx="2261">
                  <c:v>-4.0727359832580451E-5</c:v>
                </c:pt>
                <c:pt idx="2262">
                  <c:v>-4.0407748624162838E-5</c:v>
                </c:pt>
                <c:pt idx="2263">
                  <c:v>-4.0053457609079228E-5</c:v>
                </c:pt>
                <c:pt idx="2264">
                  <c:v>-3.9664977264659088E-5</c:v>
                </c:pt>
                <c:pt idx="2265">
                  <c:v>-3.9242826493927728E-5</c:v>
                </c:pt>
                <c:pt idx="2266">
                  <c:v>-3.8787552017474083E-5</c:v>
                </c:pt>
                <c:pt idx="2267">
                  <c:v>-3.8299727743047458E-5</c:v>
                </c:pt>
                <c:pt idx="2268">
                  <c:v>-3.7779954113564507E-5</c:v>
                </c:pt>
                <c:pt idx="2269">
                  <c:v>-3.7228857434222361E-5</c:v>
                </c:pt>
                <c:pt idx="2270">
                  <c:v>-3.6647089179438008E-5</c:v>
                </c:pt>
                <c:pt idx="2271">
                  <c:v>-3.6035325280330113E-5</c:v>
                </c:pt>
                <c:pt idx="2272">
                  <c:v>-3.5394265393501528E-5</c:v>
                </c:pt>
                <c:pt idx="2273">
                  <c:v>-3.4724632151865158E-5</c:v>
                </c:pt>
                <c:pt idx="2274">
                  <c:v>-3.4027170398289918E-5</c:v>
                </c:pt>
                <c:pt idx="2275">
                  <c:v>-3.3302646402846187E-5</c:v>
                </c:pt>
                <c:pt idx="2276">
                  <c:v>-3.255184706443786E-5</c:v>
                </c:pt>
                <c:pt idx="2277">
                  <c:v>-3.1775579097633229E-5</c:v>
                </c:pt>
                <c:pt idx="2278">
                  <c:v>-3.0974668205496298E-5</c:v>
                </c:pt>
                <c:pt idx="2279">
                  <c:v>-3.014995823924618E-5</c:v>
                </c:pt>
                <c:pt idx="2280">
                  <c:v>-2.9302310345570201E-5</c:v>
                </c:pt>
                <c:pt idx="2281">
                  <c:v>-2.8432602102428958E-5</c:v>
                </c:pt>
                <c:pt idx="2282">
                  <c:v>-2.7541726644190961E-5</c:v>
                </c:pt>
                <c:pt idx="2283">
                  <c:v>-2.6630591776956411E-5</c:v>
                </c:pt>
                <c:pt idx="2284">
                  <c:v>-2.5700119084905309E-5</c:v>
                </c:pt>
                <c:pt idx="2285">
                  <c:v>-2.4751243028542041E-5</c:v>
                </c:pt>
                <c:pt idx="2286">
                  <c:v>-2.378491003569464E-5</c:v>
                </c:pt>
                <c:pt idx="2287">
                  <c:v>-2.2802077586117079E-5</c:v>
                </c:pt>
                <c:pt idx="2288">
                  <c:v>-2.180371329058329E-5</c:v>
                </c:pt>
                <c:pt idx="2289">
                  <c:v>-2.0790793965309879E-5</c:v>
                </c:pt>
                <c:pt idx="2290">
                  <c:v>-1.9764304702597649E-5</c:v>
                </c:pt>
                <c:pt idx="2291">
                  <c:v>-1.872523793854168E-5</c:v>
                </c:pt>
                <c:pt idx="2292">
                  <c:v>-1.767459251866939E-5</c:v>
                </c:pt>
                <c:pt idx="2293">
                  <c:v>-1.6613372762384631E-5</c:v>
                </c:pt>
                <c:pt idx="2294">
                  <c:v>-1.5542587527054702E-5</c:v>
                </c:pt>
                <c:pt idx="2295">
                  <c:v>-1.4463249272606131E-5</c:v>
                </c:pt>
                <c:pt idx="2296">
                  <c:v>-1.337637312747292E-5</c:v>
                </c:pt>
                <c:pt idx="2297">
                  <c:v>-1.228297595674186E-5</c:v>
                </c:pt>
                <c:pt idx="2298">
                  <c:v>-1.1184075433331111E-5</c:v>
                </c:pt>
                <c:pt idx="2299">
                  <c:v>-1.008068911303256E-5</c:v>
                </c:pt>
                <c:pt idx="2300">
                  <c:v>-8.9738335142403776E-6</c:v>
                </c:pt>
                <c:pt idx="2301">
                  <c:v>-7.864523203179606E-6</c:v>
                </c:pt>
                <c:pt idx="2302">
                  <c:v>-6.7537698854408886E-6</c:v>
                </c:pt>
                <c:pt idx="2303">
                  <c:v>-5.6425815046120116E-6</c:v>
                </c:pt>
                <c:pt idx="2304">
                  <c:v>-4.531961348804915E-6</c:v>
                </c:pt>
                <c:pt idx="2305">
                  <c:v>-3.4229071658268671E-6</c:v>
                </c:pt>
                <c:pt idx="2306">
                  <c:v>-2.31641028778849E-6</c:v>
                </c:pt>
                <c:pt idx="2307">
                  <c:v>-1.2134547658733729E-6</c:v>
                </c:pt>
                <c:pt idx="2308">
                  <c:v>-1.150165160188509E-7</c:v>
                </c:pt>
                <c:pt idx="2309">
                  <c:v>9.7793752376889421E-7</c:v>
                </c:pt>
                <c:pt idx="2310">
                  <c:v>2.0644502237686039E-6</c:v>
                </c:pt>
                <c:pt idx="2311">
                  <c:v>3.1435750798511222E-6</c:v>
                </c:pt>
                <c:pt idx="2312">
                  <c:v>4.2143770170824169E-6</c:v>
                </c:pt>
                <c:pt idx="2313">
                  <c:v>5.2759331789466843E-6</c:v>
                </c:pt>
                <c:pt idx="2314">
                  <c:v>6.3273337015472728E-6</c:v>
                </c:pt>
                <c:pt idx="2315">
                  <c:v>7.3676824721550906E-6</c:v>
                </c:pt>
                <c:pt idx="2316">
                  <c:v>8.3960978714927593E-6</c:v>
                </c:pt>
                <c:pt idx="2317">
                  <c:v>9.4117134991586171E-6</c:v>
                </c:pt>
                <c:pt idx="2318">
                  <c:v>1.041367888161707E-5</c:v>
                </c:pt>
                <c:pt idx="2319">
                  <c:v>1.1401160162197771E-5</c:v>
                </c:pt>
                <c:pt idx="2320">
                  <c:v>1.237334077255808E-5</c:v>
                </c:pt>
                <c:pt idx="2321">
                  <c:v>1.332942208510868E-5</c:v>
                </c:pt>
                <c:pt idx="2322">
                  <c:v>1.4268624045877669E-5</c:v>
                </c:pt>
                <c:pt idx="2323">
                  <c:v>1.5190185787363519E-5</c:v>
                </c:pt>
                <c:pt idx="2324">
                  <c:v>1.609336622089423E-5</c:v>
                </c:pt>
                <c:pt idx="2325">
                  <c:v>1.6977444608070629E-5</c:v>
                </c:pt>
                <c:pt idx="2326">
                  <c:v>1.7841721110880749E-5</c:v>
                </c:pt>
                <c:pt idx="2327">
                  <c:v>1.868551732007586E-5</c:v>
                </c:pt>
                <c:pt idx="2328">
                  <c:v>1.9508176761453792E-5</c:v>
                </c:pt>
                <c:pt idx="2329">
                  <c:v>2.0309065379689348E-5</c:v>
                </c:pt>
                <c:pt idx="2330">
                  <c:v>2.108757199938717E-5</c:v>
                </c:pt>
                <c:pt idx="2331">
                  <c:v>2.184310876305191E-5</c:v>
                </c:pt>
                <c:pt idx="2332">
                  <c:v>2.2575111545692011E-5</c:v>
                </c:pt>
                <c:pt idx="2333">
                  <c:v>2.328304034579907E-5</c:v>
                </c:pt>
                <c:pt idx="2334">
                  <c:v>2.396637965246327E-5</c:v>
                </c:pt>
                <c:pt idx="2335">
                  <c:v>2.4624638788412621E-5</c:v>
                </c:pt>
                <c:pt idx="2336">
                  <c:v>2.525735222878418E-5</c:v>
                </c:pt>
                <c:pt idx="2337">
                  <c:v>2.5864079895461031E-5</c:v>
                </c:pt>
                <c:pt idx="2338">
                  <c:v>2.644440742682353E-5</c:v>
                </c:pt>
                <c:pt idx="2339">
                  <c:v>2.6997946422806399E-5</c:v>
                </c:pt>
                <c:pt idx="2340">
                  <c:v>2.7524334665147099E-5</c:v>
                </c:pt>
                <c:pt idx="2341">
                  <c:v>2.802323631276134E-5</c:v>
                </c:pt>
                <c:pt idx="2342">
                  <c:v>2.8494342072192141E-5</c:v>
                </c:pt>
                <c:pt idx="2343">
                  <c:v>2.8937369343096039E-5</c:v>
                </c:pt>
                <c:pt idx="2344">
                  <c:v>2.9352062338768339E-5</c:v>
                </c:pt>
                <c:pt idx="2345">
                  <c:v>2.9738192181719559E-5</c:v>
                </c:pt>
                <c:pt idx="2346">
                  <c:v>3.0095556974342399E-5</c:v>
                </c:pt>
                <c:pt idx="2347">
                  <c:v>3.0423981844731769E-5</c:v>
                </c:pt>
                <c:pt idx="2348">
                  <c:v>3.0723318967741153E-5</c:v>
                </c:pt>
                <c:pt idx="2349">
                  <c:v>3.0993447561381557E-5</c:v>
                </c:pt>
                <c:pt idx="2350">
                  <c:v>3.1234273858691427E-5</c:v>
                </c:pt>
                <c:pt idx="2351">
                  <c:v>3.1445731055226373E-5</c:v>
                </c:pt>
                <c:pt idx="2352">
                  <c:v>3.1627779232341278E-5</c:v>
                </c:pt>
                <c:pt idx="2353">
                  <c:v>3.1780405256456557E-5</c:v>
                </c:pt>
                <c:pt idx="2354">
                  <c:v>3.1903622654520442E-5</c:v>
                </c:pt>
                <c:pt idx="2355">
                  <c:v>3.1997471465905798E-5</c:v>
                </c:pt>
                <c:pt idx="2356">
                  <c:v>3.2062018070989392E-5</c:v>
                </c:pt>
                <c:pt idx="2357">
                  <c:v>3.2097354996694531E-5</c:v>
                </c:pt>
                <c:pt idx="2358">
                  <c:v>3.2103600699285548E-5</c:v>
                </c:pt>
                <c:pt idx="2359">
                  <c:v>3.2080899324730643E-5</c:v>
                </c:pt>
                <c:pt idx="2360">
                  <c:v>3.2029420446964213E-5</c:v>
                </c:pt>
                <c:pt idx="2361">
                  <c:v>3.1949358784398603E-5</c:v>
                </c:pt>
                <c:pt idx="2362">
                  <c:v>3.1840933895054768E-5</c:v>
                </c:pt>
                <c:pt idx="2363">
                  <c:v>3.1704389850697277E-5</c:v>
                </c:pt>
                <c:pt idx="2364">
                  <c:v>3.1539994890377788E-5</c:v>
                </c:pt>
                <c:pt idx="2365">
                  <c:v>3.1348041053806431E-5</c:v>
                </c:pt>
                <c:pt idx="2366">
                  <c:v>3.1128843794987818E-5</c:v>
                </c:pt>
                <c:pt idx="2367">
                  <c:v>3.0882741576574033E-5</c:v>
                </c:pt>
                <c:pt idx="2368">
                  <c:v>3.0610095445401393E-5</c:v>
                </c:pt>
                <c:pt idx="2369">
                  <c:v>3.0311288589693871E-5</c:v>
                </c:pt>
                <c:pt idx="2370">
                  <c:v>2.9986725878429589E-5</c:v>
                </c:pt>
                <c:pt idx="2371">
                  <c:v>2.963683338337887E-5</c:v>
                </c:pt>
                <c:pt idx="2372">
                  <c:v>2.9262057884342121E-5</c:v>
                </c:pt>
                <c:pt idx="2373">
                  <c:v>2.8862866358115279E-5</c:v>
                </c:pt>
                <c:pt idx="2374">
                  <c:v>2.8439745451740599E-5</c:v>
                </c:pt>
                <c:pt idx="2375">
                  <c:v>2.7993200940595808E-5</c:v>
                </c:pt>
                <c:pt idx="2376">
                  <c:v>2.7523757171892131E-5</c:v>
                </c:pt>
                <c:pt idx="2377">
                  <c:v>2.7031956494168831E-5</c:v>
                </c:pt>
                <c:pt idx="2378">
                  <c:v>2.6518358673366601E-5</c:v>
                </c:pt>
                <c:pt idx="2379">
                  <c:v>2.5983540296085919E-5</c:v>
                </c:pt>
                <c:pt idx="2380">
                  <c:v>2.5428094160635972E-5</c:v>
                </c:pt>
                <c:pt idx="2381">
                  <c:v>2.4852628656492371E-5</c:v>
                </c:pt>
                <c:pt idx="2382">
                  <c:v>2.4257767132786451E-5</c:v>
                </c:pt>
                <c:pt idx="2383">
                  <c:v>2.3644147256458481E-5</c:v>
                </c:pt>
                <c:pt idx="2384">
                  <c:v>2.3012420360710161E-5</c:v>
                </c:pt>
                <c:pt idx="2385">
                  <c:v>2.236325078440083E-5</c:v>
                </c:pt>
                <c:pt idx="2386">
                  <c:v>2.1697315203033592E-5</c:v>
                </c:pt>
                <c:pt idx="2387">
                  <c:v>2.101530195198257E-5</c:v>
                </c:pt>
                <c:pt idx="2388">
                  <c:v>2.0317910342622789E-5</c:v>
                </c:pt>
                <c:pt idx="2389">
                  <c:v>1.9605849972008741E-5</c:v>
                </c:pt>
                <c:pt idx="2390">
                  <c:v>1.8879840026780628E-5</c:v>
                </c:pt>
                <c:pt idx="2391">
                  <c:v>1.8140608581943699E-5</c:v>
                </c:pt>
                <c:pt idx="2392">
                  <c:v>1.7388891895195868E-5</c:v>
                </c:pt>
                <c:pt idx="2393">
                  <c:v>1.662543369747037E-5</c:v>
                </c:pt>
                <c:pt idx="2394">
                  <c:v>1.5850984480344501E-5</c:v>
                </c:pt>
                <c:pt idx="2395">
                  <c:v>1.506630078099782E-5</c:v>
                </c:pt>
                <c:pt idx="2396">
                  <c:v>1.4272144465368309E-5</c:v>
                </c:pt>
                <c:pt idx="2397">
                  <c:v>1.3469282010174371E-5</c:v>
                </c:pt>
                <c:pt idx="2398">
                  <c:v>1.265848378446202E-5</c:v>
                </c:pt>
                <c:pt idx="2399">
                  <c:v>1.184052333133043E-5</c:v>
                </c:pt>
                <c:pt idx="2400">
                  <c:v>1.1016176650491711E-5</c:v>
                </c:pt>
                <c:pt idx="2401">
                  <c:v>1.018622148231083E-5</c:v>
                </c:pt>
                <c:pt idx="2402">
                  <c:v>9.351436593970931E-6</c:v>
                </c:pt>
                <c:pt idx="2403">
                  <c:v>8.5126010684019033E-6</c:v>
                </c:pt>
                <c:pt idx="2404">
                  <c:v>7.6704935966055724E-6</c:v>
                </c:pt>
                <c:pt idx="2405">
                  <c:v>6.8258917740005846E-6</c:v>
                </c:pt>
                <c:pt idx="2406">
                  <c:v>5.9795714014157774E-6</c:v>
                </c:pt>
                <c:pt idx="2407">
                  <c:v>5.1323057913288778E-6</c:v>
                </c:pt>
                <c:pt idx="2408">
                  <c:v>4.2848650799668944E-6</c:v>
                </c:pt>
                <c:pt idx="2409">
                  <c:v>3.438015545864317E-6</c:v>
                </c:pt>
                <c:pt idx="2410">
                  <c:v>2.5925189354503851E-6</c:v>
                </c:pt>
                <c:pt idx="2411">
                  <c:v>1.749131796264481E-6</c:v>
                </c:pt>
                <c:pt idx="2412">
                  <c:v>9.086048183484183E-7</c:v>
                </c:pt>
                <c:pt idx="2413">
                  <c:v>7.1682184382268138E-8</c:v>
                </c:pt>
                <c:pt idx="2414">
                  <c:v>-7.6089907089356746E-7</c:v>
                </c:pt>
                <c:pt idx="2415">
                  <c:v>-1.5884096914349209E-6</c:v>
                </c:pt>
                <c:pt idx="2416">
                  <c:v>-2.410128820306545E-6</c:v>
                </c:pt>
                <c:pt idx="2417">
                  <c:v>-3.2253446092392019E-6</c:v>
                </c:pt>
                <c:pt idx="2418">
                  <c:v>-4.0333548168349091E-6</c:v>
                </c:pt>
                <c:pt idx="2419">
                  <c:v>-4.8334673949325651E-6</c:v>
                </c:pt>
                <c:pt idx="2420">
                  <c:v>-5.6250010626644501E-6</c:v>
                </c:pt>
                <c:pt idx="2421">
                  <c:v>-6.4072858677454671E-6</c:v>
                </c:pt>
                <c:pt idx="2422">
                  <c:v>-7.1796637345445634E-6</c:v>
                </c:pt>
                <c:pt idx="2423">
                  <c:v>-7.9414889985228254E-6</c:v>
                </c:pt>
                <c:pt idx="2424">
                  <c:v>-8.6921289266054086E-6</c:v>
                </c:pt>
                <c:pt idx="2425">
                  <c:v>-9.430964223098883E-6</c:v>
                </c:pt>
                <c:pt idx="2426">
                  <c:v>-1.0157389520770351E-5</c:v>
                </c:pt>
                <c:pt idx="2427">
                  <c:v>-1.0870813856705071E-5</c:v>
                </c:pt>
                <c:pt idx="2428">
                  <c:v>-1.157066113260935E-5</c:v>
                </c:pt>
                <c:pt idx="2429">
                  <c:v>-1.2256370559201411E-5</c:v>
                </c:pt>
                <c:pt idx="2430">
                  <c:v>-1.2927397084382811E-5</c:v>
                </c:pt>
                <c:pt idx="2431">
                  <c:v>-1.3583211804879689E-5</c:v>
                </c:pt>
                <c:pt idx="2432">
                  <c:v>-1.4223302361066E-5</c:v>
                </c:pt>
                <c:pt idx="2433">
                  <c:v>-1.484717331469861E-5</c:v>
                </c:pt>
                <c:pt idx="2434">
                  <c:v>-1.5454346509309491E-5</c:v>
                </c:pt>
                <c:pt idx="2435">
                  <c:v>-1.6044361413017499E-5</c:v>
                </c:pt>
                <c:pt idx="2436">
                  <c:v>-1.6616775443540449E-5</c:v>
                </c:pt>
                <c:pt idx="2437">
                  <c:v>-1.7171164275204271E-5</c:v>
                </c:pt>
                <c:pt idx="2438">
                  <c:v>-1.7707122127764588E-5</c:v>
                </c:pt>
                <c:pt idx="2439">
                  <c:v>-1.8224262036874621E-5</c:v>
                </c:pt>
                <c:pt idx="2440">
                  <c:v>-1.8722216106043811E-5</c:v>
                </c:pt>
                <c:pt idx="2441">
                  <c:v>-1.9200635739964811E-5</c:v>
                </c:pt>
                <c:pt idx="2442">
                  <c:v>-1.9659191859085449E-5</c:v>
                </c:pt>
                <c:pt idx="2443">
                  <c:v>-2.0097575095330049E-5</c:v>
                </c:pt>
                <c:pt idx="2444">
                  <c:v>-2.0515495968898481E-5</c:v>
                </c:pt>
                <c:pt idx="2445">
                  <c:v>-2.09126850460698E-5</c:v>
                </c:pt>
                <c:pt idx="2446">
                  <c:v>-2.1288893077976359E-5</c:v>
                </c:pt>
                <c:pt idx="2447">
                  <c:v>-2.1643891120316798E-5</c:v>
                </c:pt>
                <c:pt idx="2448">
                  <c:v>-2.1977470634001029E-5</c:v>
                </c:pt>
                <c:pt idx="2449">
                  <c:v>-2.2289443566735181E-5</c:v>
                </c:pt>
                <c:pt idx="2450">
                  <c:v>-2.257964241557302E-5</c:v>
                </c:pt>
                <c:pt idx="2451">
                  <c:v>-2.284792027047636E-5</c:v>
                </c:pt>
                <c:pt idx="2452">
                  <c:v>-2.309415083894531E-5</c:v>
                </c:pt>
                <c:pt idx="2453">
                  <c:v>-2.3318228451795288E-5</c:v>
                </c:pt>
                <c:pt idx="2454">
                  <c:v>-2.3520068050174499E-5</c:v>
                </c:pt>
                <c:pt idx="2455">
                  <c:v>-2.3699605153933659E-5</c:v>
                </c:pt>
                <c:pt idx="2456">
                  <c:v>-2.385679581147212E-5</c:v>
                </c:pt>
                <c:pt idx="2457">
                  <c:v>-2.3991616531207819E-5</c:v>
                </c:pt>
                <c:pt idx="2458">
                  <c:v>-2.4104064194826709E-5</c:v>
                </c:pt>
                <c:pt idx="2459">
                  <c:v>-2.4194155952487062E-5</c:v>
                </c:pt>
                <c:pt idx="2460">
                  <c:v>-2.426192910017213E-5</c:v>
                </c:pt>
                <c:pt idx="2461">
                  <c:v>-2.43074409393922E-5</c:v>
                </c:pt>
                <c:pt idx="2462">
                  <c:v>-2.4330768619461449E-5</c:v>
                </c:pt>
                <c:pt idx="2463">
                  <c:v>-2.4332008962581322E-5</c:v>
                </c:pt>
                <c:pt idx="2464">
                  <c:v>-2.4311278271982729E-5</c:v>
                </c:pt>
                <c:pt idx="2465">
                  <c:v>-2.4268712123390122E-5</c:v>
                </c:pt>
                <c:pt idx="2466">
                  <c:v>-2.4204465140085191E-5</c:v>
                </c:pt>
                <c:pt idx="2467">
                  <c:v>-2.4118710751861929E-5</c:v>
                </c:pt>
                <c:pt idx="2468">
                  <c:v>-2.4011640938177059E-5</c:v>
                </c:pt>
                <c:pt idx="2469">
                  <c:v>-2.388346595581332E-5</c:v>
                </c:pt>
                <c:pt idx="2470">
                  <c:v>-2.373441405138526E-5</c:v>
                </c:pt>
                <c:pt idx="2471">
                  <c:v>-2.3564731159028962E-5</c:v>
                </c:pt>
                <c:pt idx="2472">
                  <c:v>-2.3374680583629858E-5</c:v>
                </c:pt>
                <c:pt idx="2473">
                  <c:v>-2.3164542669951849E-5</c:v>
                </c:pt>
                <c:pt idx="2474">
                  <c:v>-2.293461445804624E-5</c:v>
                </c:pt>
                <c:pt idx="2475">
                  <c:v>-2.2685209325322779E-5</c:v>
                </c:pt>
                <c:pt idx="2476">
                  <c:v>-2.2416656615681759E-5</c:v>
                </c:pt>
                <c:pt idx="2477">
                  <c:v>-2.212930125611428E-5</c:v>
                </c:pt>
                <c:pt idx="2478">
                  <c:v>-2.182350336118046E-5</c:v>
                </c:pt>
                <c:pt idx="2479">
                  <c:v>-2.1499637825797151E-5</c:v>
                </c:pt>
                <c:pt idx="2480">
                  <c:v>-2.11580939067611E-5</c:v>
                </c:pt>
                <c:pt idx="2481">
                  <c:v>-2.0799274793452091E-5</c:v>
                </c:pt>
                <c:pt idx="2482">
                  <c:v>-2.0423597168161889E-5</c:v>
                </c:pt>
                <c:pt idx="2483">
                  <c:v>-2.003149075650529E-5</c:v>
                </c:pt>
                <c:pt idx="2484">
                  <c:v>-1.9623397868374001E-5</c:v>
                </c:pt>
                <c:pt idx="2485">
                  <c:v>-1.9199772929901889E-5</c:v>
                </c:pt>
                <c:pt idx="2486">
                  <c:v>-1.876108200691458E-5</c:v>
                </c:pt>
                <c:pt idx="2487">
                  <c:v>-1.8307802320342541E-5</c:v>
                </c:pt>
                <c:pt idx="2488">
                  <c:v>-1.784042175408128E-5</c:v>
                </c:pt>
                <c:pt idx="2489">
                  <c:v>-1.7359438355784781E-5</c:v>
                </c:pt>
                <c:pt idx="2490">
                  <c:v>-1.686535983108902E-5</c:v>
                </c:pt>
                <c:pt idx="2491">
                  <c:v>-1.63587030317524E-5</c:v>
                </c:pt>
                <c:pt idx="2492">
                  <c:v>-1.5839993438217911E-5</c:v>
                </c:pt>
                <c:pt idx="2493">
                  <c:v>-1.5309764637097449E-5</c:v>
                </c:pt>
                <c:pt idx="2494">
                  <c:v>-1.476855779407236E-5</c:v>
                </c:pt>
                <c:pt idx="2495">
                  <c:v>-1.4216921122727651E-5</c:v>
                </c:pt>
                <c:pt idx="2496">
                  <c:v>-1.365540934980958E-5</c:v>
                </c:pt>
                <c:pt idx="2497">
                  <c:v>-1.3084583177425861E-5</c:v>
                </c:pt>
                <c:pt idx="2498">
                  <c:v>-1.25050087426844E-5</c:v>
                </c:pt>
                <c:pt idx="2499">
                  <c:v>-1.191725707527982E-5</c:v>
                </c:pt>
                <c:pt idx="2500">
                  <c:v>-1.1321903553532051E-5</c:v>
                </c:pt>
                <c:pt idx="2501">
                  <c:v>-1.071952735937881E-5</c:v>
                </c:pt>
                <c:pt idx="2502">
                  <c:v>-1.011071093282428E-5</c:v>
                </c:pt>
                <c:pt idx="2503">
                  <c:v>-9.4960394263426484E-6</c:v>
                </c:pt>
                <c:pt idx="2504">
                  <c:v>-8.8761001597335084E-6</c:v>
                </c:pt>
                <c:pt idx="2505">
                  <c:v>-8.2514820759203674E-6</c:v>
                </c:pt>
                <c:pt idx="2506">
                  <c:v>-7.6227751981888334E-6</c:v>
                </c:pt>
                <c:pt idx="2507">
                  <c:v>-6.9905700893393441E-6</c:v>
                </c:pt>
                <c:pt idx="2508">
                  <c:v>-6.3554573132474056E-6</c:v>
                </c:pt>
                <c:pt idx="2509">
                  <c:v>-5.7180268993017279E-6</c:v>
                </c:pt>
                <c:pt idx="2510">
                  <c:v>-5.0788678101920322E-6</c:v>
                </c:pt>
                <c:pt idx="2511">
                  <c:v>-4.4385674135195332E-6</c:v>
                </c:pt>
                <c:pt idx="2512">
                  <c:v>-3.7977109576768652E-6</c:v>
                </c:pt>
                <c:pt idx="2513">
                  <c:v>-3.1568810524676682E-6</c:v>
                </c:pt>
                <c:pt idx="2514">
                  <c:v>-2.5166571548994141E-6</c:v>
                </c:pt>
                <c:pt idx="2515">
                  <c:v>-1.8776150605968061E-6</c:v>
                </c:pt>
                <c:pt idx="2516">
                  <c:v>-1.2403264012655909E-6</c:v>
                </c:pt>
                <c:pt idx="2517">
                  <c:v>-6.0535814863252648E-7</c:v>
                </c:pt>
                <c:pt idx="2518">
                  <c:v>2.6727874723280579E-8</c:v>
                </c:pt>
                <c:pt idx="2519">
                  <c:v>6.5537547723808485E-7</c:v>
                </c:pt>
                <c:pt idx="2520">
                  <c:v>1.280034572532716E-6</c:v>
                </c:pt>
                <c:pt idx="2521">
                  <c:v>1.9001616454921371E-6</c:v>
                </c:pt>
                <c:pt idx="2522">
                  <c:v>2.515220209875154E-6</c:v>
                </c:pt>
                <c:pt idx="2523">
                  <c:v>3.1246812570855228E-6</c:v>
                </c:pt>
                <c:pt idx="2524">
                  <c:v>3.7280236957371069E-6</c:v>
                </c:pt>
                <c:pt idx="2525">
                  <c:v>4.3247347816736751E-6</c:v>
                </c:pt>
                <c:pt idx="2526">
                  <c:v>4.9143105380939974E-6</c:v>
                </c:pt>
                <c:pt idx="2527">
                  <c:v>5.4962561654542794E-6</c:v>
                </c:pt>
                <c:pt idx="2528">
                  <c:v>6.0700864408392356E-6</c:v>
                </c:pt>
                <c:pt idx="2529">
                  <c:v>6.6353261064797403E-6</c:v>
                </c:pt>
                <c:pt idx="2530">
                  <c:v>7.1915102471391871E-6</c:v>
                </c:pt>
                <c:pt idx="2531">
                  <c:v>7.73818465606996E-6</c:v>
                </c:pt>
                <c:pt idx="2532">
                  <c:v>8.2749061892777816E-6</c:v>
                </c:pt>
                <c:pt idx="2533">
                  <c:v>8.801243107835074E-6</c:v>
                </c:pt>
                <c:pt idx="2534">
                  <c:v>9.3167754079881102E-6</c:v>
                </c:pt>
                <c:pt idx="2535">
                  <c:v>9.8210951388328856E-6</c:v>
                </c:pt>
                <c:pt idx="2536">
                  <c:v>1.031380670733225E-5</c:v>
                </c:pt>
                <c:pt idx="2537">
                  <c:v>1.0794527170466511E-5</c:v>
                </c:pt>
                <c:pt idx="2538">
                  <c:v>1.126288651432116E-5</c:v>
                </c:pt>
                <c:pt idx="2539">
                  <c:v>1.1718527919929509E-5</c:v>
                </c:pt>
                <c:pt idx="2540">
                  <c:v>1.2161108015695031E-5</c:v>
                </c:pt>
                <c:pt idx="2541">
                  <c:v>1.2590297116244759E-5</c:v>
                </c:pt>
                <c:pt idx="2542">
                  <c:v>1.300577944756083E-5</c:v>
                </c:pt>
                <c:pt idx="2543">
                  <c:v>1.3407253358264849E-5</c:v>
                </c:pt>
                <c:pt idx="2544">
                  <c:v>1.379443151693696E-5</c:v>
                </c:pt>
                <c:pt idx="2545">
                  <c:v>1.4167041095361391E-5</c:v>
                </c:pt>
                <c:pt idx="2546">
                  <c:v>1.452482393761635E-5</c:v>
                </c:pt>
                <c:pt idx="2547">
                  <c:v>1.4867536714920541E-5</c:v>
                </c:pt>
                <c:pt idx="2548">
                  <c:v>1.519495106618077E-5</c:v>
                </c:pt>
                <c:pt idx="2549">
                  <c:v>1.5506853724185689E-5</c:v>
                </c:pt>
                <c:pt idx="2550">
                  <c:v>1.5803046627409901E-5</c:v>
                </c:pt>
                <c:pt idx="2551">
                  <c:v>1.6083347017404072E-5</c:v>
                </c:pt>
                <c:pt idx="2552">
                  <c:v>1.634758752176083E-5</c:v>
                </c:pt>
                <c:pt idx="2553">
                  <c:v>1.6595616222658631E-5</c:v>
                </c:pt>
                <c:pt idx="2554">
                  <c:v>1.6827296710999459E-5</c:v>
                </c:pt>
                <c:pt idx="2555">
                  <c:v>1.7042508126168939E-5</c:v>
                </c:pt>
                <c:pt idx="2556">
                  <c:v>1.7241145181460702E-5</c:v>
                </c:pt>
                <c:pt idx="2557">
                  <c:v>1.7423118175219189E-5</c:v>
                </c:pt>
                <c:pt idx="2558">
                  <c:v>1.758835298776832E-5</c:v>
                </c:pt>
                <c:pt idx="2559">
                  <c:v>1.7736791064205621E-5</c:v>
                </c:pt>
                <c:pt idx="2560">
                  <c:v>1.7868389383154601E-5</c:v>
                </c:pt>
                <c:pt idx="2561">
                  <c:v>1.798312041157796E-5</c:v>
                </c:pt>
                <c:pt idx="2562">
                  <c:v>1.8080972045771829E-5</c:v>
                </c:pt>
                <c:pt idx="2563">
                  <c:v>1.8161947538665339E-5</c:v>
                </c:pt>
                <c:pt idx="2564">
                  <c:v>1.8226065413569179E-5</c:v>
                </c:pt>
                <c:pt idx="2565">
                  <c:v>1.8273359364523541E-5</c:v>
                </c:pt>
                <c:pt idx="2566">
                  <c:v>1.830387814340882E-5</c:v>
                </c:pt>
                <c:pt idx="2567">
                  <c:v>1.831768543399431E-5</c:v>
                </c:pt>
                <c:pt idx="2568">
                  <c:v>1.8314859713109142E-5</c:v>
                </c:pt>
                <c:pt idx="2569">
                  <c:v>1.829549409913258E-5</c:v>
                </c:pt>
                <c:pt idx="2570">
                  <c:v>1.8259696188010021E-5</c:v>
                </c:pt>
                <c:pt idx="2571">
                  <c:v>1.820758787701112E-5</c:v>
                </c:pt>
                <c:pt idx="2572">
                  <c:v>1.81393051764577E-5</c:v>
                </c:pt>
                <c:pt idx="2573">
                  <c:v>1.8054998009656891E-5</c:v>
                </c:pt>
                <c:pt idx="2574">
                  <c:v>1.795483000128696E-5</c:v>
                </c:pt>
                <c:pt idx="2575">
                  <c:v>1.783897825448947E-5</c:v>
                </c:pt>
                <c:pt idx="2576">
                  <c:v>1.7707633116932831E-5</c:v>
                </c:pt>
                <c:pt idx="2577">
                  <c:v>1.756099793612009E-5</c:v>
                </c:pt>
                <c:pt idx="2578">
                  <c:v>1.7399288804220529E-5</c:v>
                </c:pt>
                <c:pt idx="2579">
                  <c:v>1.7222734292716809E-5</c:v>
                </c:pt>
                <c:pt idx="2580">
                  <c:v>1.7031575177160369E-5</c:v>
                </c:pt>
                <c:pt idx="2581">
                  <c:v>1.6826064152343649E-5</c:v>
                </c:pt>
                <c:pt idx="2582">
                  <c:v>1.660646553819711E-5</c:v>
                </c:pt>
                <c:pt idx="2583">
                  <c:v>1.6373054976729289E-5</c:v>
                </c:pt>
                <c:pt idx="2584">
                  <c:v>1.6126119120336629E-5</c:v>
                </c:pt>
                <c:pt idx="2585">
                  <c:v>1.5865955311810281E-5</c:v>
                </c:pt>
                <c:pt idx="2586">
                  <c:v>1.559287125637844E-5</c:v>
                </c:pt>
                <c:pt idx="2587">
                  <c:v>1.5307184686124481E-5</c:v>
                </c:pt>
                <c:pt idx="2588">
                  <c:v>1.500922301712849E-5</c:v>
                </c:pt>
                <c:pt idx="2589">
                  <c:v>1.469932299968282E-5</c:v>
                </c:pt>
                <c:pt idx="2590">
                  <c:v>1.437783036193809E-5</c:v>
                </c:pt>
                <c:pt idx="2591">
                  <c:v>1.404509944733907E-5</c:v>
                </c:pt>
                <c:pt idx="2592">
                  <c:v>1.3701492846214301E-5</c:v>
                </c:pt>
                <c:pt idx="2593">
                  <c:v>1.3347381021886161E-5</c:v>
                </c:pt>
                <c:pt idx="2594">
                  <c:v>1.2983141931670449E-5</c:v>
                </c:pt>
                <c:pt idx="2595">
                  <c:v>1.260916064314117E-5</c:v>
                </c:pt>
                <c:pt idx="2596">
                  <c:v>1.222582894602909E-5</c:v>
                </c:pt>
                <c:pt idx="2597">
                  <c:v>1.1833544960138249E-5</c:v>
                </c:pt>
                <c:pt idx="2598">
                  <c:v>1.143271273965295E-5</c:v>
                </c:pt>
                <c:pt idx="2599">
                  <c:v>1.102374187421688E-5</c:v>
                </c:pt>
                <c:pt idx="2600">
                  <c:v>1.0607047087166199E-5</c:v>
                </c:pt>
                <c:pt idx="2601">
                  <c:v>1.0183047831292509E-5</c:v>
                </c:pt>
                <c:pt idx="2602">
                  <c:v>9.7521678825240793E-6</c:v>
                </c:pt>
                <c:pt idx="2603">
                  <c:v>9.3148349318992829E-6</c:v>
                </c:pt>
                <c:pt idx="2604">
                  <c:v>8.8714801762164108E-6</c:v>
                </c:pt>
                <c:pt idx="2605">
                  <c:v>8.4225379077382915E-6</c:v>
                </c:pt>
                <c:pt idx="2606">
                  <c:v>7.9684451033295742E-6</c:v>
                </c:pt>
                <c:pt idx="2607">
                  <c:v>7.5096410134040276E-6</c:v>
                </c:pt>
                <c:pt idx="2608">
                  <c:v>7.0465667510560124E-6</c:v>
                </c:pt>
                <c:pt idx="2609">
                  <c:v>6.5796648817489777E-6</c:v>
                </c:pt>
                <c:pt idx="2610">
                  <c:v>6.1093790139309302E-6</c:v>
                </c:pt>
                <c:pt idx="2611">
                  <c:v>5.6361533909442148E-6</c:v>
                </c:pt>
                <c:pt idx="2612">
                  <c:v>5.160432484591823E-6</c:v>
                </c:pt>
                <c:pt idx="2613">
                  <c:v>4.6826605907260551E-6</c:v>
                </c:pt>
                <c:pt idx="2614">
                  <c:v>4.2032814272061802E-6</c:v>
                </c:pt>
                <c:pt idx="2615">
                  <c:v>3.7227377345894759E-6</c:v>
                </c:pt>
                <c:pt idx="2616">
                  <c:v>3.2414708798954571E-6</c:v>
                </c:pt>
                <c:pt idx="2617">
                  <c:v>2.759920463786979E-6</c:v>
                </c:pt>
                <c:pt idx="2618">
                  <c:v>2.278523931513332E-6</c:v>
                </c:pt>
                <c:pt idx="2619">
                  <c:v>1.7977161879401599E-6</c:v>
                </c:pt>
                <c:pt idx="2620">
                  <c:v>1.317929216998946E-6</c:v>
                </c:pt>
                <c:pt idx="2621">
                  <c:v>8.3959170587595389E-7</c:v>
                </c:pt>
                <c:pt idx="2622">
                  <c:v>3.6312867425665602E-7</c:v>
                </c:pt>
                <c:pt idx="2623">
                  <c:v>-1.110388910651525E-7</c:v>
                </c:pt>
                <c:pt idx="2624">
                  <c:v>-5.8249439591072583E-7</c:v>
                </c:pt>
                <c:pt idx="2625">
                  <c:v>-1.050825992476477E-6</c:v>
                </c:pt>
                <c:pt idx="2626">
                  <c:v>-1.5156269268415969E-6</c:v>
                </c:pt>
                <c:pt idx="2627">
                  <c:v>-1.9764958799420472E-6</c:v>
                </c:pt>
                <c:pt idx="2628">
                  <c:v>-2.4330373017375742E-6</c:v>
                </c:pt>
                <c:pt idx="2629">
                  <c:v>-2.8848617383012291E-6</c:v>
                </c:pt>
                <c:pt idx="2630">
                  <c:v>-3.3315861515814592E-6</c:v>
                </c:pt>
                <c:pt idx="2631">
                  <c:v>-3.772834231575984E-6</c:v>
                </c:pt>
                <c:pt idx="2632">
                  <c:v>-4.2082367006824184E-6</c:v>
                </c:pt>
                <c:pt idx="2633">
                  <c:v>-4.63743160999243E-6</c:v>
                </c:pt>
                <c:pt idx="2634">
                  <c:v>-5.060064627296413E-6</c:v>
                </c:pt>
                <c:pt idx="2635">
                  <c:v>-5.4757893165945883E-6</c:v>
                </c:pt>
                <c:pt idx="2636">
                  <c:v>-5.8842674088950539E-6</c:v>
                </c:pt>
                <c:pt idx="2637">
                  <c:v>-6.2851690641094019E-6</c:v>
                </c:pt>
                <c:pt idx="2638">
                  <c:v>-6.6781731238526038E-6</c:v>
                </c:pt>
                <c:pt idx="2639">
                  <c:v>-7.0629673549681603E-6</c:v>
                </c:pt>
                <c:pt idx="2640">
                  <c:v>-7.4392486836088392E-6</c:v>
                </c:pt>
                <c:pt idx="2641">
                  <c:v>-7.8067234197115446E-6</c:v>
                </c:pt>
                <c:pt idx="2642">
                  <c:v>-8.1651074717155299E-6</c:v>
                </c:pt>
                <c:pt idx="2643">
                  <c:v>-8.5141265513823208E-6</c:v>
                </c:pt>
                <c:pt idx="2644">
                  <c:v>-8.8535163685867898E-6</c:v>
                </c:pt>
                <c:pt idx="2645">
                  <c:v>-9.1830228159537823E-6</c:v>
                </c:pt>
                <c:pt idx="2646">
                  <c:v>-9.502402143235917E-6</c:v>
                </c:pt>
                <c:pt idx="2647">
                  <c:v>-9.8114211213204424E-6</c:v>
                </c:pt>
                <c:pt idx="2648">
                  <c:v>-1.0109857195784139E-5</c:v>
                </c:pt>
                <c:pt idx="2649">
                  <c:v>-1.039749862990469E-5</c:v>
                </c:pt>
                <c:pt idx="2650">
                  <c:v>-1.067414463706266E-5</c:v>
                </c:pt>
                <c:pt idx="2651">
                  <c:v>-1.093960550247186E-5</c:v>
                </c:pt>
                <c:pt idx="2652">
                  <c:v>-1.1193702694182099E-5</c:v>
                </c:pt>
                <c:pt idx="2653">
                  <c:v>-1.1436268963317899E-5</c:v>
                </c:pt>
                <c:pt idx="2654">
                  <c:v>-1.1667148433518041E-5</c:v>
                </c:pt>
                <c:pt idx="2655">
                  <c:v>-1.188619667955561E-5</c:v>
                </c:pt>
                <c:pt idx="2656">
                  <c:v>-1.209328079512656E-5</c:v>
                </c:pt>
                <c:pt idx="2657">
                  <c:v>-1.228827944980483E-5</c:v>
                </c:pt>
                <c:pt idx="2658">
                  <c:v>-1.2471082935172361E-5</c:v>
                </c:pt>
                <c:pt idx="2659">
                  <c:v>-1.2641593200141721E-5</c:v>
                </c:pt>
                <c:pt idx="2660">
                  <c:v>-1.279972387549898E-5</c:v>
                </c:pt>
                <c:pt idx="2661">
                  <c:v>-1.2945400287704041E-5</c:v>
                </c:pt>
                <c:pt idx="2662">
                  <c:v>-1.307855946199569E-5</c:v>
                </c:pt>
                <c:pt idx="2663">
                  <c:v>-1.3199150114856271E-5</c:v>
                </c:pt>
                <c:pt idx="2664">
                  <c:v>-1.330713263590435E-5</c:v>
                </c:pt>
                <c:pt idx="2665">
                  <c:v>-1.340247905928709E-5</c:v>
                </c:pt>
                <c:pt idx="2666">
                  <c:v>-1.3485173024658541E-5</c:v>
                </c:pt>
                <c:pt idx="2667">
                  <c:v>-1.3555209727837E-5</c:v>
                </c:pt>
                <c:pt idx="2668">
                  <c:v>-1.361259586124137E-5</c:v>
                </c:pt>
                <c:pt idx="2669">
                  <c:v>-1.365734954421999E-5</c:v>
                </c:pt>
                <c:pt idx="2670">
                  <c:v>-1.3689500243388759E-5</c:v>
                </c:pt>
                <c:pt idx="2671">
                  <c:v>-1.370908868310785E-5</c:v>
                </c:pt>
                <c:pt idx="2672">
                  <c:v>-1.3716166746232309E-5</c:v>
                </c:pt>
                <c:pt idx="2673">
                  <c:v>-1.371079736528063E-5</c:v>
                </c:pt>
                <c:pt idx="2674">
                  <c:v>-1.369305440417354E-5</c:v>
                </c:pt>
                <c:pt idx="2675">
                  <c:v>-1.3663022530702481E-5</c:v>
                </c:pt>
                <c:pt idx="2676">
                  <c:v>-1.362079707989498E-5</c:v>
                </c:pt>
                <c:pt idx="2677">
                  <c:v>-1.356648390845209E-5</c:v>
                </c:pt>
                <c:pt idx="2678">
                  <c:v>-1.35001992404387E-5</c:v>
                </c:pt>
                <c:pt idx="2679">
                  <c:v>-1.3422069504416719E-5</c:v>
                </c:pt>
                <c:pt idx="2680">
                  <c:v>-1.3332231162215009E-5</c:v>
                </c:pt>
                <c:pt idx="2681">
                  <c:v>-1.323083052953991E-5</c:v>
                </c:pt>
                <c:pt idx="2682">
                  <c:v>-1.311802358863288E-5</c:v>
                </c:pt>
                <c:pt idx="2683">
                  <c:v>-1.299397579319054E-5</c:v>
                </c:pt>
                <c:pt idx="2684">
                  <c:v>-1.285886186576801E-5</c:v>
                </c:pt>
                <c:pt idx="2685">
                  <c:v>-1.2712865587889079E-5</c:v>
                </c:pt>
                <c:pt idx="2686">
                  <c:v>-1.255617958309744E-5</c:v>
                </c:pt>
                <c:pt idx="2687">
                  <c:v>-1.238900509318278E-5</c:v>
                </c:pt>
                <c:pt idx="2688">
                  <c:v>-1.2211551747824391E-5</c:v>
                </c:pt>
                <c:pt idx="2689">
                  <c:v>-1.2024037327897819E-5</c:v>
                </c:pt>
                <c:pt idx="2690">
                  <c:v>-1.182668752269467E-5</c:v>
                </c:pt>
                <c:pt idx="2691">
                  <c:v>-1.16197356813103E-5</c:v>
                </c:pt>
                <c:pt idx="2692">
                  <c:v>-1.140342255845754E-5</c:v>
                </c:pt>
                <c:pt idx="2693">
                  <c:v>-1.1177996054968409E-5</c:v>
                </c:pt>
                <c:pt idx="2694">
                  <c:v>-1.0943710953249319E-5</c:v>
                </c:pt>
                <c:pt idx="2695">
                  <c:v>-1.0700828647958069E-5</c:v>
                </c:pt>
                <c:pt idx="2696">
                  <c:v>-1.0449616872173479E-5</c:v>
                </c:pt>
                <c:pt idx="2697">
                  <c:v>-1.0190349419333659E-5</c:v>
                </c:pt>
                <c:pt idx="2698">
                  <c:v>-9.9233058612148985E-6</c:v>
                </c:pt>
                <c:pt idx="2699">
                  <c:v>-9.6487712622346586E-6</c:v>
                </c:pt>
                <c:pt idx="2700">
                  <c:v>-9.3670358903552022E-6</c:v>
                </c:pt>
                <c:pt idx="2701">
                  <c:v>-9.0783949248692167E-6</c:v>
                </c:pt>
                <c:pt idx="2702">
                  <c:v>-8.7831481613538797E-6</c:v>
                </c:pt>
                <c:pt idx="2703">
                  <c:v>-8.481599714073258E-6</c:v>
                </c:pt>
                <c:pt idx="2704">
                  <c:v>-8.1740577161157188E-6</c:v>
                </c:pt>
                <c:pt idx="2705">
                  <c:v>-7.8608340175513179E-6</c:v>
                </c:pt>
                <c:pt idx="2706">
                  <c:v>-7.5422438818938644E-6</c:v>
                </c:pt>
                <c:pt idx="2707">
                  <c:v>-7.2186056811534726E-6</c:v>
                </c:pt>
                <c:pt idx="2708">
                  <c:v>-6.8902405897642798E-6</c:v>
                </c:pt>
                <c:pt idx="2709">
                  <c:v>-6.557472277671756E-6</c:v>
                </c:pt>
                <c:pt idx="2710">
                  <c:v>-6.2206266028632358E-6</c:v>
                </c:pt>
                <c:pt idx="2711">
                  <c:v>-5.8800313036242948E-6</c:v>
                </c:pt>
                <c:pt idx="2712">
                  <c:v>-5.5360156908008976E-6</c:v>
                </c:pt>
                <c:pt idx="2713">
                  <c:v>-5.1889103403507744E-6</c:v>
                </c:pt>
                <c:pt idx="2714">
                  <c:v>-4.8390467864544999E-6</c:v>
                </c:pt>
                <c:pt idx="2715">
                  <c:v>-4.4867572154716774E-6</c:v>
                </c:pt>
                <c:pt idx="2716">
                  <c:v>-4.13237416100612E-6</c:v>
                </c:pt>
                <c:pt idx="2717">
                  <c:v>-3.7762302003569052E-6</c:v>
                </c:pt>
                <c:pt idx="2718">
                  <c:v>-3.41865765262354E-6</c:v>
                </c:pt>
                <c:pt idx="2719">
                  <c:v>-3.0599882787242309E-6</c:v>
                </c:pt>
                <c:pt idx="2720">
                  <c:v>-2.700552983597867E-6</c:v>
                </c:pt>
                <c:pt idx="2721">
                  <c:v>-2.3406815208408049E-6</c:v>
                </c:pt>
                <c:pt idx="2722">
                  <c:v>-1.9807022000372401E-6</c:v>
                </c:pt>
                <c:pt idx="2723">
                  <c:v>-1.6209415970326841E-6</c:v>
                </c:pt>
                <c:pt idx="2724">
                  <c:v>-1.2617242673976929E-6</c:v>
                </c:pt>
                <c:pt idx="2725">
                  <c:v>-9.0337246332419748E-7</c:v>
                </c:pt>
                <c:pt idx="2726">
                  <c:v>-5.4620585419278196E-7</c:v>
                </c:pt>
                <c:pt idx="2727">
                  <c:v>-1.905412510438979E-7</c:v>
                </c:pt>
                <c:pt idx="2728">
                  <c:v>1.6330766481795091E-7</c:v>
                </c:pt>
                <c:pt idx="2729">
                  <c:v>5.1503060886391475E-7</c:v>
                </c:pt>
                <c:pt idx="2730">
                  <c:v>8.6432095580678345E-7</c:v>
                </c:pt>
                <c:pt idx="2731">
                  <c:v>1.210875997277157E-6</c:v>
                </c:pt>
                <c:pt idx="2732">
                  <c:v>1.5543971945080761E-6</c:v>
                </c:pt>
                <c:pt idx="2733">
                  <c:v>1.89459042582153E-6</c:v>
                </c:pt>
                <c:pt idx="2734">
                  <c:v>2.2311662287212479E-6</c:v>
                </c:pt>
                <c:pt idx="2735">
                  <c:v>2.5638400364072381E-6</c:v>
                </c:pt>
                <c:pt idx="2736">
                  <c:v>2.892332408520631E-6</c:v>
                </c:pt>
                <c:pt idx="2737">
                  <c:v>3.216369255947803E-6</c:v>
                </c:pt>
                <c:pt idx="2738">
                  <c:v>3.5356820595096399E-6</c:v>
                </c:pt>
                <c:pt idx="2739">
                  <c:v>3.8500080823720388E-6</c:v>
                </c:pt>
                <c:pt idx="2740">
                  <c:v>4.159090576020213E-6</c:v>
                </c:pt>
                <c:pt idx="2741">
                  <c:v>4.4626789796451619E-6</c:v>
                </c:pt>
                <c:pt idx="2742">
                  <c:v>4.7605291127983431E-6</c:v>
                </c:pt>
                <c:pt idx="2743">
                  <c:v>5.0524033611771382E-6</c:v>
                </c:pt>
                <c:pt idx="2744">
                  <c:v>5.33807085541062E-6</c:v>
                </c:pt>
                <c:pt idx="2745">
                  <c:v>5.6173076427224852E-6</c:v>
                </c:pt>
                <c:pt idx="2746">
                  <c:v>5.8898968513557926E-6</c:v>
                </c:pt>
                <c:pt idx="2747">
                  <c:v>6.1556288476478287E-6</c:v>
                </c:pt>
                <c:pt idx="2748">
                  <c:v>6.4143013856591678E-6</c:v>
                </c:pt>
                <c:pt idx="2749">
                  <c:v>6.6657197492552211E-6</c:v>
                </c:pt>
                <c:pt idx="2750">
                  <c:v>6.9096968865607697E-6</c:v>
                </c:pt>
                <c:pt idx="2751">
                  <c:v>7.1460535367033534E-6</c:v>
                </c:pt>
                <c:pt idx="2752">
                  <c:v>7.3746183487738846E-6</c:v>
                </c:pt>
                <c:pt idx="2753">
                  <c:v>7.5952279929439594E-6</c:v>
                </c:pt>
                <c:pt idx="2754">
                  <c:v>7.8077272636771166E-6</c:v>
                </c:pt>
                <c:pt idx="2755">
                  <c:v>8.011969174989342E-6</c:v>
                </c:pt>
                <c:pt idx="2756">
                  <c:v>8.2078150477144541E-6</c:v>
                </c:pt>
                <c:pt idx="2757">
                  <c:v>8.3951345887405482E-6</c:v>
                </c:pt>
                <c:pt idx="2758">
                  <c:v>8.5738059621904539E-6</c:v>
                </c:pt>
                <c:pt idx="2759">
                  <c:v>8.7437158525269673E-6</c:v>
                </c:pt>
                <c:pt idx="2760">
                  <c:v>8.9047595195703836E-6</c:v>
                </c:pt>
                <c:pt idx="2761">
                  <c:v>9.0568408454241815E-6</c:v>
                </c:pt>
                <c:pt idx="2762">
                  <c:v>9.1998723733113416E-6</c:v>
                </c:pt>
                <c:pt idx="2763">
                  <c:v>9.3337753383313038E-6</c:v>
                </c:pt>
                <c:pt idx="2764">
                  <c:v>9.4584796901558642E-6</c:v>
                </c:pt>
                <c:pt idx="2765">
                  <c:v>9.5739241076864959E-6</c:v>
                </c:pt>
                <c:pt idx="2766">
                  <c:v>9.6800560057080402E-6</c:v>
                </c:pt>
                <c:pt idx="2767">
                  <c:v>9.776831533575016E-6</c:v>
                </c:pt>
                <c:pt idx="2768">
                  <c:v>9.8642155659769042E-6</c:v>
                </c:pt>
                <c:pt idx="2769">
                  <c:v>9.9421816858373469E-6</c:v>
                </c:pt>
                <c:pt idx="2770">
                  <c:v>1.00107121594037E-5</c:v>
                </c:pt>
                <c:pt idx="2771">
                  <c:v>1.0069797903596371E-5</c:v>
                </c:pt>
                <c:pt idx="2772">
                  <c:v>1.011943844568912E-5</c:v>
                </c:pt>
                <c:pt idx="2773">
                  <c:v>1.015964187540126E-5</c:v>
                </c:pt>
                <c:pt idx="2774">
                  <c:v>1.0190424789487061E-5</c:v>
                </c:pt>
                <c:pt idx="2775">
                  <c:v>1.0211812228915361E-5</c:v>
                </c:pt>
                <c:pt idx="2776">
                  <c:v>1.022383760873803E-5</c:v>
                </c:pt>
                <c:pt idx="2777">
                  <c:v>1.022654264075175E-5</c:v>
                </c:pt>
                <c:pt idx="2778">
                  <c:v>1.021997724906441E-5</c:v>
                </c:pt>
                <c:pt idx="2779">
                  <c:v>1.020419947868221E-5</c:v>
                </c:pt>
                <c:pt idx="2780">
                  <c:v>1.017927539724001E-5</c:v>
                </c:pt>
                <c:pt idx="2781">
                  <c:v>1.0145278990002801E-5</c:v>
                </c:pt>
                <c:pt idx="2782">
                  <c:v>1.0102292048271181E-5</c:v>
                </c:pt>
                <c:pt idx="2783">
                  <c:v>1.005040405132974E-5</c:v>
                </c:pt>
                <c:pt idx="2784">
                  <c:v>9.9897120420816689E-6</c:v>
                </c:pt>
                <c:pt idx="2785">
                  <c:v>9.920320496517856E-6</c:v>
                </c:pt>
                <c:pt idx="2786">
                  <c:v>9.8423411871744907E-6</c:v>
                </c:pt>
                <c:pt idx="2787">
                  <c:v>9.7558930407357373E-6</c:v>
                </c:pt>
                <c:pt idx="2788">
                  <c:v>9.6611019899454006E-6</c:v>
                </c:pt>
                <c:pt idx="2789">
                  <c:v>9.5581008199925715E-6</c:v>
                </c:pt>
                <c:pt idx="2790">
                  <c:v>9.4470290095429888E-6</c:v>
                </c:pt>
                <c:pt idx="2791">
                  <c:v>9.3280325665900187E-6</c:v>
                </c:pt>
                <c:pt idx="2792">
                  <c:v>9.2012638593038305E-6</c:v>
                </c:pt>
                <c:pt idx="2793">
                  <c:v>9.0668814420604686E-6</c:v>
                </c:pt>
                <c:pt idx="2794">
                  <c:v>8.9250498768359141E-6</c:v>
                </c:pt>
                <c:pt idx="2795">
                  <c:v>8.7759395501536355E-6</c:v>
                </c:pt>
                <c:pt idx="2796">
                  <c:v>8.6197264857766742E-6</c:v>
                </c:pt>
                <c:pt idx="2797">
                  <c:v>8.4565921533387923E-6</c:v>
                </c:pt>
                <c:pt idx="2798">
                  <c:v>8.2867232731103996E-6</c:v>
                </c:pt>
                <c:pt idx="2799">
                  <c:v>8.1103116171004219E-6</c:v>
                </c:pt>
                <c:pt idx="2800">
                  <c:v>7.9275538066924067E-6</c:v>
                </c:pt>
                <c:pt idx="2801">
                  <c:v>7.7386511070205803E-6</c:v>
                </c:pt>
                <c:pt idx="2802">
                  <c:v>7.5438092182910489E-6</c:v>
                </c:pt>
                <c:pt idx="2803">
                  <c:v>7.3432380642520358E-6</c:v>
                </c:pt>
                <c:pt idx="2804">
                  <c:v>7.1371515780255062E-6</c:v>
                </c:pt>
                <c:pt idx="2805">
                  <c:v>6.9257674855060289E-6</c:v>
                </c:pt>
                <c:pt idx="2806">
                  <c:v>6.7093070865391339E-6</c:v>
                </c:pt>
                <c:pt idx="2807">
                  <c:v>6.4879950340905198E-6</c:v>
                </c:pt>
                <c:pt idx="2808">
                  <c:v>6.2620591116158846E-6</c:v>
                </c:pt>
                <c:pt idx="2809">
                  <c:v>6.0317300088474376E-6</c:v>
                </c:pt>
                <c:pt idx="2810">
                  <c:v>5.7972410962058359E-6</c:v>
                </c:pt>
                <c:pt idx="2811">
                  <c:v>5.5588281980526093E-6</c:v>
                </c:pt>
                <c:pt idx="2812">
                  <c:v>5.3167293649945053E-6</c:v>
                </c:pt>
                <c:pt idx="2813">
                  <c:v>5.0711846454524222E-6</c:v>
                </c:pt>
                <c:pt idx="2814">
                  <c:v>4.8224358567053991E-6</c:v>
                </c:pt>
                <c:pt idx="2815">
                  <c:v>4.5707263556232902E-6</c:v>
                </c:pt>
                <c:pt idx="2816">
                  <c:v>4.3163008092938954E-6</c:v>
                </c:pt>
                <c:pt idx="2817">
                  <c:v>4.0594049657567449E-6</c:v>
                </c:pt>
                <c:pt idx="2818">
                  <c:v>3.8002854250514901E-6</c:v>
                </c:pt>
                <c:pt idx="2819">
                  <c:v>3.539189410782458E-6</c:v>
                </c:pt>
                <c:pt idx="2820">
                  <c:v>3.2763645424110621E-6</c:v>
                </c:pt>
                <c:pt idx="2821">
                  <c:v>3.0120586084708319E-6</c:v>
                </c:pt>
                <c:pt idx="2822">
                  <c:v>2.7465193409130712E-6</c:v>
                </c:pt>
                <c:pt idx="2823">
                  <c:v>2.479994190776256E-6</c:v>
                </c:pt>
                <c:pt idx="2824">
                  <c:v>2.2127301053783148E-6</c:v>
                </c:pt>
                <c:pt idx="2825">
                  <c:v>1.9449733072244538E-6</c:v>
                </c:pt>
                <c:pt idx="2826">
                  <c:v>1.6769690748219221E-6</c:v>
                </c:pt>
                <c:pt idx="2827">
                  <c:v>1.408961525589769E-6</c:v>
                </c:pt>
                <c:pt idx="2828">
                  <c:v>1.1411934010490119E-6</c:v>
                </c:pt>
                <c:pt idx="2829">
                  <c:v>8.7390585447534797E-7</c:v>
                </c:pt>
                <c:pt idx="2830">
                  <c:v>6.0733824119324994E-7</c:v>
                </c:pt>
                <c:pt idx="2831">
                  <c:v>3.4172791168700939E-7</c:v>
                </c:pt>
                <c:pt idx="2832">
                  <c:v>7.7310007700556593E-8</c:v>
                </c:pt>
                <c:pt idx="2833">
                  <c:v>-1.8568273850556319E-7</c:v>
                </c:pt>
                <c:pt idx="2834">
                  <c:v>-4.4702020157572531E-7</c:v>
                </c:pt>
                <c:pt idx="2835">
                  <c:v>-7.0647505699943405E-7</c:v>
                </c:pt>
                <c:pt idx="2836">
                  <c:v>-9.6382297141128404E-7</c:v>
                </c:pt>
                <c:pt idx="2837">
                  <c:v>-1.218842789103424E-6</c:v>
                </c:pt>
                <c:pt idx="2838">
                  <c:v>-1.471316714596533E-6</c:v>
                </c:pt>
                <c:pt idx="2839">
                  <c:v>-1.721030491130765E-6</c:v>
                </c:pt>
                <c:pt idx="2840">
                  <c:v>-1.9677735749351982E-6</c:v>
                </c:pt>
                <c:pt idx="2841">
                  <c:v>-2.211339305142078E-6</c:v>
                </c:pt>
                <c:pt idx="2842">
                  <c:v>-2.451525069216289E-6</c:v>
                </c:pt>
                <c:pt idx="2843">
                  <c:v>-2.688132463775201E-6</c:v>
                </c:pt>
                <c:pt idx="2844">
                  <c:v>-2.9209674506789282E-6</c:v>
                </c:pt>
                <c:pt idx="2845">
                  <c:v>-3.149840508276161E-6</c:v>
                </c:pt>
                <c:pt idx="2846">
                  <c:v>-3.3745667776955872E-6</c:v>
                </c:pt>
                <c:pt idx="2847">
                  <c:v>-3.594966204078152E-6</c:v>
                </c:pt>
                <c:pt idx="2848">
                  <c:v>-3.8108636726512198E-6</c:v>
                </c:pt>
                <c:pt idx="2849">
                  <c:v>-4.0220891395482028E-6</c:v>
                </c:pt>
                <c:pt idx="2850">
                  <c:v>-4.2284777572881927E-6</c:v>
                </c:pt>
                <c:pt idx="2851">
                  <c:v>-4.4298699948289546E-6</c:v>
                </c:pt>
                <c:pt idx="2852">
                  <c:v>-4.6261117521150973E-6</c:v>
                </c:pt>
                <c:pt idx="2853">
                  <c:v>-4.8170544690520027E-6</c:v>
                </c:pt>
                <c:pt idx="2854">
                  <c:v>-5.0025552288327511E-6</c:v>
                </c:pt>
                <c:pt idx="2855">
                  <c:v>-5.1824768555622227E-6</c:v>
                </c:pt>
                <c:pt idx="2856">
                  <c:v>-5.3566880061166506E-6</c:v>
                </c:pt>
                <c:pt idx="2857">
                  <c:v>-5.5250632561914976E-6</c:v>
                </c:pt>
                <c:pt idx="2858">
                  <c:v>-5.6874831804919751E-6</c:v>
                </c:pt>
                <c:pt idx="2859">
                  <c:v>-5.8438344270245067E-6</c:v>
                </c:pt>
                <c:pt idx="2860">
                  <c:v>-5.9940097854578526E-6</c:v>
                </c:pt>
                <c:pt idx="2861">
                  <c:v>-6.1379082495239279E-6</c:v>
                </c:pt>
                <c:pt idx="2862">
                  <c:v>-6.2754350734358329E-6</c:v>
                </c:pt>
                <c:pt idx="2863">
                  <c:v>-6.4065018223057929E-6</c:v>
                </c:pt>
                <c:pt idx="2864">
                  <c:v>-6.5310264165518732E-6</c:v>
                </c:pt>
                <c:pt idx="2865">
                  <c:v>-6.6489331702855423E-6</c:v>
                </c:pt>
                <c:pt idx="2866">
                  <c:v>-6.760152823682173E-6</c:v>
                </c:pt>
                <c:pt idx="2867">
                  <c:v>-6.8646225693365333E-6</c:v>
                </c:pt>
                <c:pt idx="2868">
                  <c:v>-6.9622860726149913E-6</c:v>
                </c:pt>
                <c:pt idx="2869">
                  <c:v>-7.0530934860201354E-6</c:v>
                </c:pt>
                <c:pt idx="2870">
                  <c:v>-7.137001457587226E-6</c:v>
                </c:pt>
                <c:pt idx="2871">
                  <c:v>-7.2139731333414404E-6</c:v>
                </c:pt>
                <c:pt idx="2872">
                  <c:v>-7.2839781538443681E-6</c:v>
                </c:pt>
                <c:pt idx="2873">
                  <c:v>-7.3469926448688052E-6</c:v>
                </c:pt>
                <c:pt idx="2874">
                  <c:v>-7.4029992022425703E-6</c:v>
                </c:pt>
                <c:pt idx="2875">
                  <c:v>-7.4519868709083844E-6</c:v>
                </c:pt>
                <c:pt idx="2876">
                  <c:v>-7.4939511182519361E-6</c:v>
                </c:pt>
                <c:pt idx="2877">
                  <c:v>-7.5288938017545597E-6</c:v>
                </c:pt>
                <c:pt idx="2878">
                  <c:v>-7.5568231310325273E-6</c:v>
                </c:pt>
                <c:pt idx="2879">
                  <c:v>-7.5777536243289952E-6</c:v>
                </c:pt>
                <c:pt idx="2880">
                  <c:v>-7.5917060595297748E-6</c:v>
                </c:pt>
                <c:pt idx="2881">
                  <c:v>-7.5987074197786237E-6</c:v>
                </c:pt>
                <c:pt idx="2882">
                  <c:v>-7.598790833771869E-6</c:v>
                </c:pt>
                <c:pt idx="2883">
                  <c:v>-7.5919955108171102E-6</c:v>
                </c:pt>
                <c:pt idx="2884">
                  <c:v>-7.5783666707445019E-6</c:v>
                </c:pt>
                <c:pt idx="2885">
                  <c:v>-7.557955468763541E-6</c:v>
                </c:pt>
                <c:pt idx="2886">
                  <c:v>-7.5308189153625547E-6</c:v>
                </c:pt>
                <c:pt idx="2887">
                  <c:v>-7.497019791351339E-6</c:v>
                </c:pt>
                <c:pt idx="2888">
                  <c:v>-7.4566265581523083E-6</c:v>
                </c:pt>
                <c:pt idx="2889">
                  <c:v>-7.4097132634478499E-6</c:v>
                </c:pt>
                <c:pt idx="2890">
                  <c:v>-7.3563594422967974E-6</c:v>
                </c:pt>
                <c:pt idx="2891">
                  <c:v>-7.2966500138349557E-6</c:v>
                </c:pt>
                <c:pt idx="2892">
                  <c:v>-7.2306751736785332E-6</c:v>
                </c:pt>
                <c:pt idx="2893">
                  <c:v>-7.1585302821533406E-6</c:v>
                </c:pt>
                <c:pt idx="2894">
                  <c:v>-7.0803157484739621E-6</c:v>
                </c:pt>
                <c:pt idx="2895">
                  <c:v>-6.9961369110019198E-6</c:v>
                </c:pt>
                <c:pt idx="2896">
                  <c:v>-6.9061039137132423E-6</c:v>
                </c:pt>
                <c:pt idx="2897">
                  <c:v>-6.81033157900968E-6</c:v>
                </c:pt>
                <c:pt idx="2898">
                  <c:v>-6.7089392770090848E-6</c:v>
                </c:pt>
                <c:pt idx="2899">
                  <c:v>-6.6020507914549344E-6</c:v>
                </c:pt>
                <c:pt idx="2900">
                  <c:v>-6.4897941823841654E-6</c:v>
                </c:pt>
                <c:pt idx="2901">
                  <c:v>-6.3723016456981007E-6</c:v>
                </c:pt>
                <c:pt idx="2902">
                  <c:v>-6.2497093697806959E-6</c:v>
                </c:pt>
                <c:pt idx="2903">
                  <c:v>-6.1221573893109042E-6</c:v>
                </c:pt>
                <c:pt idx="2904">
                  <c:v>-5.9897894364191221E-6</c:v>
                </c:pt>
                <c:pt idx="2905">
                  <c:v>-5.8527527893355579E-6</c:v>
                </c:pt>
                <c:pt idx="2906">
                  <c:v>-5.7111981186849919E-6</c:v>
                </c:pt>
                <c:pt idx="2907">
                  <c:v>-5.5652793315789796E-6</c:v>
                </c:pt>
                <c:pt idx="2908">
                  <c:v>-5.4151534136593573E-6</c:v>
                </c:pt>
                <c:pt idx="2909">
                  <c:v>-5.2609802692501479E-6</c:v>
                </c:pt>
                <c:pt idx="2910">
                  <c:v>-5.1029225597712634E-6</c:v>
                </c:pt>
                <c:pt idx="2911">
                  <c:v>-4.9411455405722144E-6</c:v>
                </c:pt>
                <c:pt idx="2912">
                  <c:v>-4.7758168963422042E-6</c:v>
                </c:pt>
                <c:pt idx="2913">
                  <c:v>-4.6071065752543684E-6</c:v>
                </c:pt>
                <c:pt idx="2914">
                  <c:v>-4.4351866220018019E-6</c:v>
                </c:pt>
                <c:pt idx="2915">
                  <c:v>-4.2602310098832627E-6</c:v>
                </c:pt>
                <c:pt idx="2916">
                  <c:v>-4.0824154720963927E-6</c:v>
                </c:pt>
                <c:pt idx="2917">
                  <c:v>-3.9019173323959901E-6</c:v>
                </c:pt>
                <c:pt idx="2918">
                  <c:v>-3.718915335274915E-6</c:v>
                </c:pt>
                <c:pt idx="2919">
                  <c:v>-3.5335894758236391E-6</c:v>
                </c:pt>
                <c:pt idx="2920">
                  <c:v>-3.34612082942682E-6</c:v>
                </c:pt>
                <c:pt idx="2921">
                  <c:v>-3.1566913814486299E-6</c:v>
                </c:pt>
                <c:pt idx="2922">
                  <c:v>-2.9654838570660072E-6</c:v>
                </c:pt>
                <c:pt idx="2923">
                  <c:v>-2.7726815513996609E-6</c:v>
                </c:pt>
                <c:pt idx="2924">
                  <c:v>-2.5784681600973161E-6</c:v>
                </c:pt>
                <c:pt idx="2925">
                  <c:v>-2.3830276105202361E-6</c:v>
                </c:pt>
                <c:pt idx="2926">
                  <c:v>-2.1865438936810251E-6</c:v>
                </c:pt>
                <c:pt idx="2927">
                  <c:v>-1.9892008970841778E-6</c:v>
                </c:pt>
                <c:pt idx="2928">
                  <c:v>-1.791182238612631E-6</c:v>
                </c:pt>
                <c:pt idx="2929">
                  <c:v>-1.5926711016071131E-6</c:v>
                </c:pt>
                <c:pt idx="2930">
                  <c:v>-1.3938500712804261E-6</c:v>
                </c:pt>
                <c:pt idx="2931">
                  <c:v>-1.1949009726076719E-6</c:v>
                </c:pt>
                <c:pt idx="2932">
                  <c:v>-9.9600470983100317E-7</c:v>
                </c:pt>
                <c:pt idx="2933">
                  <c:v>-7.9734110771545962E-7</c:v>
                </c:pt>
                <c:pt idx="2934">
                  <c:v>-5.9908875468980254E-7</c:v>
                </c:pt>
                <c:pt idx="2935">
                  <c:v>-4.0142484800407758E-7</c:v>
                </c:pt>
                <c:pt idx="2936">
                  <c:v>-2.0452504103285231E-7</c:v>
                </c:pt>
                <c:pt idx="2937">
                  <c:v>-8.5632928499200019E-9</c:v>
                </c:pt>
                <c:pt idx="2938">
                  <c:v>1.8628827980005569E-7</c:v>
                </c:pt>
                <c:pt idx="2939">
                  <c:v>3.7985954801606278E-7</c:v>
                </c:pt>
                <c:pt idx="2940">
                  <c:v>5.719825136192467E-7</c:v>
                </c:pt>
                <c:pt idx="2941">
                  <c:v>7.6249144928389612E-7</c:v>
                </c:pt>
                <c:pt idx="2942">
                  <c:v>9.5122303580942745E-7</c:v>
                </c:pt>
                <c:pt idx="2943">
                  <c:v>1.138016496422502E-6</c:v>
                </c:pt>
                <c:pt idx="2944">
                  <c:v>1.322713728007512E-6</c:v>
                </c:pt>
                <c:pt idx="2945">
                  <c:v>1.5051594291620559E-6</c:v>
                </c:pt>
                <c:pt idx="2946">
                  <c:v>1.6852012249798441E-6</c:v>
                </c:pt>
                <c:pt idx="2947">
                  <c:v>1.862689788466605E-6</c:v>
                </c:pt>
                <c:pt idx="2948">
                  <c:v>2.037478958497906E-6</c:v>
                </c:pt>
                <c:pt idx="2949">
                  <c:v>2.2094258542317151E-6</c:v>
                </c:pt>
                <c:pt idx="2950">
                  <c:v>2.3783909858921571E-6</c:v>
                </c:pt>
                <c:pt idx="2951">
                  <c:v>2.5442383618446162E-6</c:v>
                </c:pt>
                <c:pt idx="2952">
                  <c:v>2.7068355918862761E-6</c:v>
                </c:pt>
                <c:pt idx="2953">
                  <c:v>2.8660539866804412E-6</c:v>
                </c:pt>
                <c:pt idx="2954">
                  <c:v>3.0217686532648351E-6</c:v>
                </c:pt>
                <c:pt idx="2955">
                  <c:v>3.173858586572876E-6</c:v>
                </c:pt>
                <c:pt idx="2956">
                  <c:v>3.3222067569037631E-6</c:v>
                </c:pt>
                <c:pt idx="2957">
                  <c:v>3.46670019328805E-6</c:v>
                </c:pt>
                <c:pt idx="2958">
                  <c:v>3.6072300626962331E-6</c:v>
                </c:pt>
                <c:pt idx="2959">
                  <c:v>3.7436917450399519E-6</c:v>
                </c:pt>
                <c:pt idx="2960">
                  <c:v>3.8759849039256442E-6</c:v>
                </c:pt>
                <c:pt idx="2961">
                  <c:v>4.0040135531168173E-6</c:v>
                </c:pt>
                <c:pt idx="2962">
                  <c:v>4.1276861186722529E-6</c:v>
                </c:pt>
                <c:pt idx="2963">
                  <c:v>4.2469154967267638E-6</c:v>
                </c:pt>
                <c:pt idx="2964">
                  <c:v>4.3616191068877637E-6</c:v>
                </c:pt>
                <c:pt idx="2965">
                  <c:v>4.4717189412240113E-6</c:v>
                </c:pt>
                <c:pt idx="2966">
                  <c:v>4.5771416088274114E-6</c:v>
                </c:pt>
                <c:pt idx="2967">
                  <c:v>4.6778183759328693E-6</c:v>
                </c:pt>
                <c:pt idx="2968">
                  <c:v>4.7736852015849556E-6</c:v>
                </c:pt>
                <c:pt idx="2969">
                  <c:v>4.8646827688451724E-6</c:v>
                </c:pt>
                <c:pt idx="2970">
                  <c:v>4.9507565115356302E-6</c:v>
                </c:pt>
                <c:pt idx="2971">
                  <c:v>5.0318566365228081E-6</c:v>
                </c:pt>
                <c:pt idx="2972">
                  <c:v>5.1079381415437367E-6</c:v>
                </c:pt>
                <c:pt idx="2973">
                  <c:v>5.178960828586974E-6</c:v>
                </c:pt>
                <c:pt idx="2974">
                  <c:v>5.2448893128392052E-6</c:v>
                </c:pt>
                <c:pt idx="2975">
                  <c:v>5.3056930272161748E-6</c:v>
                </c:pt>
                <c:pt idx="2976">
                  <c:v>5.3613462224991929E-6</c:v>
                </c:pt>
                <c:pt idx="2977">
                  <c:v>5.4118279631010717E-6</c:v>
                </c:pt>
                <c:pt idx="2978">
                  <c:v>5.4571221184917151E-6</c:v>
                </c:pt>
                <c:pt idx="2979">
                  <c:v>5.4972173503153268E-6</c:v>
                </c:pt>
                <c:pt idx="2980">
                  <c:v>5.5321070952356589E-6</c:v>
                </c:pt>
                <c:pt idx="2981">
                  <c:v>5.5617895435495581E-6</c:v>
                </c:pt>
                <c:pt idx="2982">
                  <c:v>5.5862676136122519E-6</c:v>
                </c:pt>
                <c:pt idx="2983">
                  <c:v>5.6055489221217806E-6</c:v>
                </c:pt>
                <c:pt idx="2984">
                  <c:v>5.6196457503131037E-6</c:v>
                </c:pt>
                <c:pt idx="2985">
                  <c:v>5.628575006116074E-6</c:v>
                </c:pt>
                <c:pt idx="2986">
                  <c:v>5.6323581823348353E-6</c:v>
                </c:pt>
                <c:pt idx="2987">
                  <c:v>5.6310213109092217E-6</c:v>
                </c:pt>
                <c:pt idx="2988">
                  <c:v>5.6245949133222528E-6</c:v>
                </c:pt>
                <c:pt idx="2989">
                  <c:v>5.6131139472207838E-6</c:v>
                </c:pt>
                <c:pt idx="2990">
                  <c:v>5.5966177493194507E-6</c:v>
                </c:pt>
                <c:pt idx="2991">
                  <c:v>5.5751499746610309E-6</c:v>
                </c:pt>
                <c:pt idx="2992">
                  <c:v>5.5487585323091307E-6</c:v>
                </c:pt>
                <c:pt idx="2993">
                  <c:v>5.5174955175522941E-6</c:v>
                </c:pt>
                <c:pt idx="2994">
                  <c:v>5.481417140700551E-6</c:v>
                </c:pt>
                <c:pt idx="2995">
                  <c:v>5.4405836525591574E-6</c:v>
                </c:pt>
                <c:pt idx="2996">
                  <c:v>5.3950592666656219E-6</c:v>
                </c:pt>
                <c:pt idx="2997">
                  <c:v>5.344912078379593E-6</c:v>
                </c:pt>
                <c:pt idx="2998">
                  <c:v>5.2902139809167286E-6</c:v>
                </c:pt>
                <c:pt idx="2999">
                  <c:v>5.2310405784205188E-6</c:v>
                </c:pt>
                <c:pt idx="3000">
                  <c:v>5.1674710961677136E-6</c:v>
                </c:pt>
                <c:pt idx="3001">
                  <c:v>5.0995882880053907E-6</c:v>
                </c:pt>
                <c:pt idx="3002">
                  <c:v>5.0274783411195246E-6</c:v>
                </c:pt>
                <c:pt idx="3003">
                  <c:v>4.9512307782364888E-6</c:v>
                </c:pt>
                <c:pt idx="3004">
                  <c:v>4.8709383573617444E-6</c:v>
                </c:pt>
                <c:pt idx="3005">
                  <c:v>4.7866969691593377E-6</c:v>
                </c:pt>
                <c:pt idx="3006">
                  <c:v>4.6986055320807946E-6</c:v>
                </c:pt>
                <c:pt idx="3007">
                  <c:v>4.6067658853495208E-6</c:v>
                </c:pt>
                <c:pt idx="3008">
                  <c:v>4.5112826799113091E-6</c:v>
                </c:pt>
                <c:pt idx="3009">
                  <c:v>4.4122632674617083E-6</c:v>
                </c:pt>
                <c:pt idx="3010">
                  <c:v>4.3098175876604487E-6</c:v>
                </c:pt>
                <c:pt idx="3011">
                  <c:v>4.2040580536477671E-6</c:v>
                </c:pt>
                <c:pt idx="3012">
                  <c:v>4.0950994359744324E-6</c:v>
                </c:pt>
                <c:pt idx="3013">
                  <c:v>3.9830587450608854E-6</c:v>
                </c:pt>
                <c:pt idx="3014">
                  <c:v>3.8680551123001759E-6</c:v>
                </c:pt>
                <c:pt idx="3015">
                  <c:v>3.7502096699204689E-6</c:v>
                </c:pt>
                <c:pt idx="3016">
                  <c:v>3.6296454297231471E-6</c:v>
                </c:pt>
                <c:pt idx="3017">
                  <c:v>3.5064871608129791E-6</c:v>
                </c:pt>
                <c:pt idx="3018">
                  <c:v>3.380861266437127E-6</c:v>
                </c:pt>
                <c:pt idx="3019">
                  <c:v>3.2528956600496791E-6</c:v>
                </c:pt>
                <c:pt idx="3020">
                  <c:v>3.1227196407188162E-6</c:v>
                </c:pt>
                <c:pt idx="3021">
                  <c:v>2.990463767992798E-6</c:v>
                </c:pt>
                <c:pt idx="3022">
                  <c:v>2.8562597363428812E-6</c:v>
                </c:pt>
                <c:pt idx="3023">
                  <c:v>2.720240249296841E-6</c:v>
                </c:pt>
                <c:pt idx="3024">
                  <c:v>2.5825388933821768E-6</c:v>
                </c:pt>
                <c:pt idx="3025">
                  <c:v>2.443290011992243E-6</c:v>
                </c:pt>
                <c:pt idx="3026">
                  <c:v>2.3026285792902132E-6</c:v>
                </c:pt>
                <c:pt idx="3027">
                  <c:v>2.1606900742668968E-6</c:v>
                </c:pt>
                <c:pt idx="3028">
                  <c:v>2.0176103550634541E-6</c:v>
                </c:pt>
                <c:pt idx="3029">
                  <c:v>1.87352553367295E-6</c:v>
                </c:pt>
                <c:pt idx="3030">
                  <c:v>1.728571851131654E-6</c:v>
                </c:pt>
                <c:pt idx="3031">
                  <c:v>1.582885553310641E-6</c:v>
                </c:pt>
                <c:pt idx="3032">
                  <c:v>1.4366027674167979E-6</c:v>
                </c:pt>
                <c:pt idx="3033">
                  <c:v>1.2898593793112521E-6</c:v>
                </c:pt>
                <c:pt idx="3034">
                  <c:v>1.1427909117517251E-6</c:v>
                </c:pt>
                <c:pt idx="3035">
                  <c:v>9.9553240366398484E-7</c:v>
                </c:pt>
                <c:pt idx="3036">
                  <c:v>8.4821829054599431E-7</c:v>
                </c:pt>
                <c:pt idx="3037">
                  <c:v>7.0098228610626214E-7</c:v>
                </c:pt>
                <c:pt idx="3038">
                  <c:v>5.5395726523815729E-7</c:v>
                </c:pt>
                <c:pt idx="3039">
                  <c:v>4.0727514842570558E-7</c:v>
                </c:pt>
                <c:pt idx="3040">
                  <c:v>2.6106678768140888E-7</c:v>
                </c:pt>
                <c:pt idx="3041">
                  <c:v>1.15461854106832E-7</c:v>
                </c:pt>
                <c:pt idx="3042">
                  <c:v>-2.941127282890207E-8</c:v>
                </c:pt>
                <c:pt idx="3043">
                  <c:v>-1.7342561420224361E-7</c:v>
                </c:pt>
                <c:pt idx="3044">
                  <c:v>-3.1645569865390158E-7</c:v>
                </c:pt>
                <c:pt idx="3045">
                  <c:v>-4.5837766742359478E-7</c:v>
                </c:pt>
                <c:pt idx="3046">
                  <c:v>-5.9906937731979644E-7</c:v>
                </c:pt>
                <c:pt idx="3047">
                  <c:v>-7.3841050154153227E-7</c:v>
                </c:pt>
                <c:pt idx="3048">
                  <c:v>-8.7628262827356524E-7</c:v>
                </c:pt>
                <c:pt idx="3049">
                  <c:v>-1.012569356978357E-6</c:v>
                </c:pt>
                <c:pt idx="3050">
                  <c:v>-1.147156392310716E-6</c:v>
                </c:pt>
                <c:pt idx="3051">
                  <c:v>-1.2799316355836329E-6</c:v>
                </c:pt>
                <c:pt idx="3052">
                  <c:v>-1.4107852737164979E-6</c:v>
                </c:pt>
                <c:pt idx="3053">
                  <c:v>-1.539609865599482E-6</c:v>
                </c:pt>
                <c:pt idx="3054">
                  <c:v>-1.6663004258105929E-6</c:v>
                </c:pt>
                <c:pt idx="3055">
                  <c:v>-1.790754505625207E-6</c:v>
                </c:pt>
                <c:pt idx="3056">
                  <c:v>-1.9128722712588069E-6</c:v>
                </c:pt>
                <c:pt idx="3057">
                  <c:v>-2.0325565792901329E-6</c:v>
                </c:pt>
                <c:pt idx="3058">
                  <c:v>-2.149713049210728E-6</c:v>
                </c:pt>
                <c:pt idx="3059">
                  <c:v>-2.2642501330517202E-6</c:v>
                </c:pt>
                <c:pt idx="3060">
                  <c:v>-2.376079182043463E-6</c:v>
                </c:pt>
                <c:pt idx="3061">
                  <c:v>-2.4851145102618289E-6</c:v>
                </c:pt>
                <c:pt idx="3062">
                  <c:v>-2.5912734552232169E-6</c:v>
                </c:pt>
                <c:pt idx="3063">
                  <c:v>-2.694476435389561E-6</c:v>
                </c:pt>
                <c:pt idx="3064">
                  <c:v>-2.794647004549481E-6</c:v>
                </c:pt>
                <c:pt idx="3065">
                  <c:v>-2.8917119030441481E-6</c:v>
                </c:pt>
                <c:pt idx="3066">
                  <c:v>-2.985601105809583E-6</c:v>
                </c:pt>
                <c:pt idx="3067">
                  <c:v>-3.0762478672102708E-6</c:v>
                </c:pt>
                <c:pt idx="3068">
                  <c:v>-3.1635887626417589E-6</c:v>
                </c:pt>
                <c:pt idx="3069">
                  <c:v>-3.2475637268833211E-6</c:v>
                </c:pt>
                <c:pt idx="3070">
                  <c:v>-3.3281160891844509E-6</c:v>
                </c:pt>
                <c:pt idx="3071">
                  <c:v>-3.405192605072546E-6</c:v>
                </c:pt>
                <c:pt idx="3072">
                  <c:v>-3.4787434848709841E-6</c:v>
                </c:pt>
                <c:pt idx="3073">
                  <c:v>-3.5487224189222781E-6</c:v>
                </c:pt>
                <c:pt idx="3074">
                  <c:v>-3.6150865995103502E-6</c:v>
                </c:pt>
                <c:pt idx="3075">
                  <c:v>-3.6777967394830738E-6</c:v>
                </c:pt>
                <c:pt idx="3076">
                  <c:v>-3.7368170875760161E-6</c:v>
                </c:pt>
                <c:pt idx="3077">
                  <c:v>-3.7921154404424462E-6</c:v>
                </c:pt>
                <c:pt idx="3078">
                  <c:v>-3.8436631513988746E-6</c:v>
                </c:pt>
                <c:pt idx="3079">
                  <c:v>-3.8914351358955703E-6</c:v>
                </c:pt>
                <c:pt idx="3080">
                  <c:v>-3.9354098737271839E-6</c:v>
                </c:pt>
                <c:pt idx="3081">
                  <c:v>-3.9755694079997134E-6</c:v>
                </c:pt>
                <c:pt idx="3082">
                  <c:v>-4.0118993408735766E-6</c:v>
                </c:pt>
                <c:pt idx="3083">
                  <c:v>-4.0443888261052317E-6</c:v>
                </c:pt>
                <c:pt idx="3084">
                  <c:v>-4.0730305584126718E-6</c:v>
                </c:pt>
                <c:pt idx="3085">
                  <c:v>-4.0978207596925676E-6</c:v>
                </c:pt>
                <c:pt idx="3086">
                  <c:v>-4.1187591621199637E-6</c:v>
                </c:pt>
                <c:pt idx="3087">
                  <c:v>-4.1358489881635694E-6</c:v>
                </c:pt>
                <c:pt idx="3088">
                  <c:v>-4.1490969275528264E-6</c:v>
                </c:pt>
                <c:pt idx="3089">
                  <c:v>-4.1585131112350287E-6</c:v>
                </c:pt>
                <c:pt idx="3090">
                  <c:v>-4.1641110823635116E-6</c:v>
                </c:pt>
                <c:pt idx="3091">
                  <c:v>-4.165907764360504E-6</c:v>
                </c:pt>
                <c:pt idx="3092">
                  <c:v>-4.1639234261002321E-6</c:v>
                </c:pt>
                <c:pt idx="3093">
                  <c:v>-4.158181644260672E-6</c:v>
                </c:pt>
                <c:pt idx="3094">
                  <c:v>-4.1487092628943132E-6</c:v>
                </c:pt>
                <c:pt idx="3095">
                  <c:v>-4.135536350270713E-6</c:v>
                </c:pt>
                <c:pt idx="3096">
                  <c:v>-4.1186961530456178E-6</c:v>
                </c:pt>
                <c:pt idx="3097">
                  <c:v>-4.0982250478137851E-6</c:v>
                </c:pt>
                <c:pt idx="3098">
                  <c:v>-4.0741624901044222E-6</c:v>
                </c:pt>
                <c:pt idx="3099">
                  <c:v>-4.0465509608801946E-6</c:v>
                </c:pt>
                <c:pt idx="3100">
                  <c:v>-4.0154359106030042E-6</c:v>
                </c:pt>
                <c:pt idx="3101">
                  <c:v>-3.9808657009308934E-6</c:v>
                </c:pt>
                <c:pt idx="3102">
                  <c:v>-3.9428915441130084E-6</c:v>
                </c:pt>
                <c:pt idx="3103">
                  <c:v>-3.9015674401505293E-6</c:v>
                </c:pt>
                <c:pt idx="3104">
                  <c:v>-3.8569501117937491E-6</c:v>
                </c:pt>
                <c:pt idx="3105">
                  <c:v>-3.8090989374463359E-6</c:v>
                </c:pt>
                <c:pt idx="3106">
                  <c:v>-3.7580758820503201E-6</c:v>
                </c:pt>
                <c:pt idx="3107">
                  <c:v>-3.7039454260253331E-6</c:v>
                </c:pt>
                <c:pt idx="3108">
                  <c:v>-3.6467744923383289E-6</c:v>
                </c:pt>
                <c:pt idx="3109">
                  <c:v>-3.5866323717808389E-6</c:v>
                </c:pt>
                <c:pt idx="3110">
                  <c:v>-3.523590646530937E-6</c:v>
                </c:pt>
                <c:pt idx="3111">
                  <c:v>-3.457723112080565E-6</c:v>
                </c:pt>
                <c:pt idx="3112">
                  <c:v>-3.389105697606795E-6</c:v>
                </c:pt>
                <c:pt idx="3113">
                  <c:v>-3.3178163848697999E-6</c:v>
                </c:pt>
                <c:pt idx="3114">
                  <c:v>-3.243935125718332E-6</c:v>
                </c:pt>
                <c:pt idx="3115">
                  <c:v>-3.167543758286264E-6</c:v>
                </c:pt>
                <c:pt idx="3116">
                  <c:v>-3.0887259219634331E-6</c:v>
                </c:pt>
                <c:pt idx="3117">
                  <c:v>-3.0075669712250342E-6</c:v>
                </c:pt>
                <c:pt idx="3118">
                  <c:v>-2.924153888404318E-6</c:v>
                </c:pt>
                <c:pt idx="3119">
                  <c:v>-2.8385751954936692E-6</c:v>
                </c:pt>
                <c:pt idx="3120">
                  <c:v>-2.7509208650597781E-6</c:v>
                </c:pt>
                <c:pt idx="3121">
                  <c:v>-2.661282230358643E-6</c:v>
                </c:pt>
                <c:pt idx="3122">
                  <c:v>-2.5697518947366571E-6</c:v>
                </c:pt>
                <c:pt idx="3123">
                  <c:v>-2.476423640403927E-6</c:v>
                </c:pt>
                <c:pt idx="3124">
                  <c:v>-2.3813923366661901E-6</c:v>
                </c:pt>
                <c:pt idx="3125">
                  <c:v>-2.2847538477017652E-6</c:v>
                </c:pt>
                <c:pt idx="3126">
                  <c:v>-2.1866049399693108E-6</c:v>
                </c:pt>
                <c:pt idx="3127">
                  <c:v>-2.087043189333631E-6</c:v>
                </c:pt>
                <c:pt idx="3128">
                  <c:v>-1.9861668879933278E-6</c:v>
                </c:pt>
                <c:pt idx="3129">
                  <c:v>-1.88407495129825E-6</c:v>
                </c:pt>
                <c:pt idx="3130">
                  <c:v>-1.7808668245398269E-6</c:v>
                </c:pt>
                <c:pt idx="3131">
                  <c:v>-1.676642389800038E-6</c:v>
                </c:pt>
                <c:pt idx="3132">
                  <c:v>-1.5715018729430371E-6</c:v>
                </c:pt>
                <c:pt idx="3133">
                  <c:v>-1.4655457508319889E-6</c:v>
                </c:pt>
                <c:pt idx="3134">
                  <c:v>-1.3588746588556511E-6</c:v>
                </c:pt>
                <c:pt idx="3135">
                  <c:v>-1.251589298844964E-6</c:v>
                </c:pt>
                <c:pt idx="3136">
                  <c:v>-1.143790347461983E-6</c:v>
                </c:pt>
                <c:pt idx="3137">
                  <c:v>-1.035578365141023E-6</c:v>
                </c:pt>
                <c:pt idx="3138">
                  <c:v>-9.270537056615651E-7</c:v>
                </c:pt>
                <c:pt idx="3139">
                  <c:v>-8.1831642643079888E-7</c:v>
                </c:pt>
                <c:pt idx="3140">
                  <c:v>-7.0946619955416563E-7</c:v>
                </c:pt>
                <c:pt idx="3141">
                  <c:v>-6.0060222376816553E-7</c:v>
                </c:pt>
                <c:pt idx="3142">
                  <c:v>-4.9182313731173773E-7</c:v>
                </c:pt>
                <c:pt idx="3143">
                  <c:v>-3.8322693180979829E-7</c:v>
                </c:pt>
                <c:pt idx="3144">
                  <c:v>-2.7491086723935652E-7</c:v>
                </c:pt>
                <c:pt idx="3145">
                  <c:v>-1.6697138805188619E-7</c:v>
                </c:pt>
                <c:pt idx="3146">
                  <c:v>-5.9504040518131762E-8</c:v>
                </c:pt>
                <c:pt idx="3147">
                  <c:v>4.7396608633955177E-8</c:v>
                </c:pt>
                <c:pt idx="3148">
                  <c:v>1.5363705222364559E-7</c:v>
                </c:pt>
                <c:pt idx="3149">
                  <c:v>2.5912492119953912E-7</c:v>
                </c:pt>
                <c:pt idx="3150">
                  <c:v>3.6376906173490428E-7</c:v>
                </c:pt>
                <c:pt idx="3151">
                  <c:v>4.6747961077671192E-7</c:v>
                </c:pt>
                <c:pt idx="3152">
                  <c:v>5.70168069987765E-7</c:v>
                </c:pt>
                <c:pt idx="3153">
                  <c:v>6.7174737802455737E-7</c:v>
                </c:pt>
                <c:pt idx="3154">
                  <c:v>7.7213198109492026E-7</c:v>
                </c:pt>
                <c:pt idx="3155">
                  <c:v>8.7123790174148319E-7</c:v>
                </c:pt>
                <c:pt idx="3156">
                  <c:v>9.6898280579883989E-7</c:v>
                </c:pt>
                <c:pt idx="3157">
                  <c:v>1.0652860674743361E-6</c:v>
                </c:pt>
                <c:pt idx="3158">
                  <c:v>1.160068832504324E-6</c:v>
                </c:pt>
                <c:pt idx="3159">
                  <c:v>1.253254079339745E-6</c:v>
                </c:pt>
                <c:pt idx="3160">
                  <c:v>1.3447666783173321E-6</c:v>
                </c:pt>
                <c:pt idx="3161">
                  <c:v>1.4345334487734101E-6</c:v>
                </c:pt>
                <c:pt idx="3162">
                  <c:v>1.5224832140623739E-6</c:v>
                </c:pt>
                <c:pt idx="3163">
                  <c:v>1.6085468544397609E-6</c:v>
                </c:pt>
                <c:pt idx="3164">
                  <c:v>1.692657357776294E-6</c:v>
                </c:pt>
                <c:pt idx="3165">
                  <c:v>1.774749868068421E-6</c:v>
                </c:pt>
                <c:pt idx="3166">
                  <c:v>1.8547617317144869E-6</c:v>
                </c:pt>
                <c:pt idx="3167">
                  <c:v>1.932632541527531E-6</c:v>
                </c:pt>
                <c:pt idx="3168">
                  <c:v>2.0083041784578408E-6</c:v>
                </c:pt>
                <c:pt idx="3169">
                  <c:v>2.0817208510008079E-6</c:v>
                </c:pt>
                <c:pt idx="3170">
                  <c:v>2.152829132267699E-6</c:v>
                </c:pt>
                <c:pt idx="3171">
                  <c:v>2.22157799469931E-6</c:v>
                </c:pt>
                <c:pt idx="3172">
                  <c:v>2.287918842404734E-6</c:v>
                </c:pt>
                <c:pt idx="3173">
                  <c:v>2.3518055411095948E-6</c:v>
                </c:pt>
                <c:pt idx="3174">
                  <c:v>2.413194445700573E-6</c:v>
                </c:pt>
                <c:pt idx="3175">
                  <c:v>2.4720444253550499E-6</c:v>
                </c:pt>
                <c:pt idx="3176">
                  <c:v>2.5283168862473468E-6</c:v>
                </c:pt>
                <c:pt idx="3177">
                  <c:v>2.5819757918243828E-6</c:v>
                </c:pt>
                <c:pt idx="3178">
                  <c:v>2.632987680647634E-6</c:v>
                </c:pt>
                <c:pt idx="3179">
                  <c:v>2.6813216817977621E-6</c:v>
                </c:pt>
                <c:pt idx="3180">
                  <c:v>2.726949527843712E-6</c:v>
                </c:pt>
                <c:pt idx="3181">
                  <c:v>2.7698455653772271E-6</c:v>
                </c:pt>
                <c:pt idx="3182">
                  <c:v>2.8099867631182078E-6</c:v>
                </c:pt>
                <c:pt idx="3183">
                  <c:v>2.847352717597566E-6</c:v>
                </c:pt>
                <c:pt idx="3184">
                  <c:v>2.8819256564259239E-6</c:v>
                </c:pt>
                <c:pt idx="3185">
                  <c:v>2.9136904391598181E-6</c:v>
                </c:pt>
                <c:pt idx="3186">
                  <c:v>2.9426345557782421E-6</c:v>
                </c:pt>
                <c:pt idx="3187">
                  <c:v>2.968748122784737E-6</c:v>
                </c:pt>
                <c:pt idx="3188">
                  <c:v>2.992023876952473E-6</c:v>
                </c:pt>
                <c:pt idx="3189">
                  <c:v>3.0124571667315758E-6</c:v>
                </c:pt>
                <c:pt idx="3190">
                  <c:v>3.0300459413399019E-6</c:v>
                </c:pt>
                <c:pt idx="3191">
                  <c:v>3.0447907375609529E-6</c:v>
                </c:pt>
                <c:pt idx="3192">
                  <c:v>3.0566946642737318E-6</c:v>
                </c:pt>
                <c:pt idx="3193">
                  <c:v>3.0657633847420649E-6</c:v>
                </c:pt>
                <c:pt idx="3194">
                  <c:v>3.0720050966922358E-6</c:v>
                </c:pt>
                <c:pt idx="3195">
                  <c:v>3.07543051020985E-6</c:v>
                </c:pt>
                <c:pt idx="3196">
                  <c:v>3.0760528234886979E-6</c:v>
                </c:pt>
                <c:pt idx="3197">
                  <c:v>3.0738876964659089E-6</c:v>
                </c:pt>
                <c:pt idx="3198">
                  <c:v>3.068953222379642E-6</c:v>
                </c:pt>
                <c:pt idx="3199">
                  <c:v>3.0612698972870931E-6</c:v>
                </c:pt>
                <c:pt idx="3200">
                  <c:v>3.0508605875823179E-6</c:v>
                </c:pt>
                <c:pt idx="3201">
                  <c:v>3.037750495554824E-6</c:v>
                </c:pt>
                <c:pt idx="3202">
                  <c:v>3.021967123031587E-6</c:v>
                </c:pt>
                <c:pt idx="3203">
                  <c:v>3.0035402331465802E-6</c:v>
                </c:pt>
                <c:pt idx="3204">
                  <c:v>2.9825018102831151E-6</c:v>
                </c:pt>
                <c:pt idx="3205">
                  <c:v>2.9588860182362248E-6</c:v>
                </c:pt>
                <c:pt idx="3206">
                  <c:v>2.9327291566429888E-6</c:v>
                </c:pt>
                <c:pt idx="3207">
                  <c:v>2.904069615730692E-6</c:v>
                </c:pt>
                <c:pt idx="3208">
                  <c:v>2.8729478294331301E-6</c:v>
                </c:pt>
                <c:pt idx="3209">
                  <c:v>2.8394062269273988E-6</c:v>
                </c:pt>
                <c:pt idx="3210">
                  <c:v>2.803489182644248E-6</c:v>
                </c:pt>
                <c:pt idx="3211">
                  <c:v>2.7652429648057191E-6</c:v>
                </c:pt>
                <c:pt idx="3212">
                  <c:v>2.7247156825457398E-6</c:v>
                </c:pt>
                <c:pt idx="3213">
                  <c:v>2.6819572316696349E-6</c:v>
                </c:pt>
                <c:pt idx="3214">
                  <c:v>2.6370192391096098E-6</c:v>
                </c:pt>
                <c:pt idx="3215">
                  <c:v>2.5899550061338031E-6</c:v>
                </c:pt>
                <c:pt idx="3216">
                  <c:v>2.5408194503682869E-6</c:v>
                </c:pt>
                <c:pt idx="3217">
                  <c:v>2.489669046690897E-6</c:v>
                </c:pt>
                <c:pt idx="3218">
                  <c:v>2.436561767056852E-6</c:v>
                </c:pt>
                <c:pt idx="3219">
                  <c:v>2.3815570193176961E-6</c:v>
                </c:pt>
                <c:pt idx="3220">
                  <c:v>2.3247155850938051E-6</c:v>
                </c:pt>
                <c:pt idx="3221">
                  <c:v>2.26609955676331E-6</c:v>
                </c:pt>
                <c:pt idx="3222">
                  <c:v>2.2057722736285639E-6</c:v>
                </c:pt>
                <c:pt idx="3223">
                  <c:v>2.143798257323595E-6</c:v>
                </c:pt>
                <c:pt idx="3224">
                  <c:v>2.080243146525451E-6</c:v>
                </c:pt>
                <c:pt idx="3225">
                  <c:v>2.0151736310318348E-6</c:v>
                </c:pt>
                <c:pt idx="3226">
                  <c:v>1.948657385269489E-6</c:v>
                </c:pt>
                <c:pt idx="3227">
                  <c:v>1.8807630012960181E-6</c:v>
                </c:pt>
                <c:pt idx="3228">
                  <c:v>1.811559921359681E-6</c:v>
                </c:pt>
                <c:pt idx="3229">
                  <c:v>1.741118370079704E-6</c:v>
                </c:pt>
                <c:pt idx="3230">
                  <c:v>1.6695092863117091E-6</c:v>
                </c:pt>
                <c:pt idx="3231">
                  <c:v>1.5968042547616089E-6</c:v>
                </c:pt>
                <c:pt idx="3232">
                  <c:v>1.5230754374111629E-6</c:v>
                </c:pt>
                <c:pt idx="3233">
                  <c:v>1.448395504818213E-6</c:v>
                </c:pt>
                <c:pt idx="3234">
                  <c:v>1.372837567355511E-6</c:v>
                </c:pt>
                <c:pt idx="3235">
                  <c:v>1.2964751064498801E-6</c:v>
                </c:pt>
                <c:pt idx="3236">
                  <c:v>1.219381905884003E-6</c:v>
                </c:pt>
                <c:pt idx="3237">
                  <c:v>1.1416319832237341E-6</c:v>
                </c:pt>
                <c:pt idx="3238">
                  <c:v>1.0632995214308951E-6</c:v>
                </c:pt>
                <c:pt idx="3239">
                  <c:v>9.844588007239291E-7</c:v>
                </c:pt>
                <c:pt idx="3240">
                  <c:v>9.0518413074524898E-7</c:v>
                </c:pt>
                <c:pt idx="3241">
                  <c:v>8.2554978309599386E-7</c:v>
                </c:pt>
                <c:pt idx="3242">
                  <c:v>7.4562992429719626E-7</c:v>
                </c:pt>
                <c:pt idx="3243">
                  <c:v>6.6549854923463273E-7</c:v>
                </c:pt>
                <c:pt idx="3244">
                  <c:v>5.8522941514587782E-7</c:v>
                </c:pt>
                <c:pt idx="3245">
                  <c:v>5.0489597620596648E-7</c:v>
                </c:pt>
                <c:pt idx="3246">
                  <c:v>4.245713187672289E-7</c:v>
                </c:pt>
                <c:pt idx="3247">
                  <c:v>3.4432809730790801E-7</c:v>
                </c:pt>
                <c:pt idx="3248">
                  <c:v>2.6423847114453432E-7</c:v>
                </c:pt>
                <c:pt idx="3249">
                  <c:v>1.8437404195989079E-7</c:v>
                </c:pt>
                <c:pt idx="3250">
                  <c:v>1.048057921987085E-7</c:v>
                </c:pt>
                <c:pt idx="3251">
                  <c:v>2.560402438212513E-8</c:v>
                </c:pt>
                <c:pt idx="3252">
                  <c:v>-5.3161698609458992E-8</c:v>
                </c:pt>
                <c:pt idx="3253">
                  <c:v>-1.314226122369023E-7</c:v>
                </c:pt>
                <c:pt idx="3254">
                  <c:v>-2.0911080793921439E-7</c:v>
                </c:pt>
                <c:pt idx="3255">
                  <c:v>-2.8615928965965722E-7</c:v>
                </c:pt>
                <c:pt idx="3256">
                  <c:v>-3.6250202921782741E-7</c:v>
                </c:pt>
                <c:pt idx="3257">
                  <c:v>-4.3807402048270298E-7</c:v>
                </c:pt>
                <c:pt idx="3258">
                  <c:v>-5.1281133230605716E-7</c:v>
                </c:pt>
                <c:pt idx="3259">
                  <c:v>-5.8665116017440377E-7</c:v>
                </c:pt>
                <c:pt idx="3260">
                  <c:v>-6.5953187654017123E-7</c:v>
                </c:pt>
                <c:pt idx="3261">
                  <c:v>-7.313930797951078E-7</c:v>
                </c:pt>
                <c:pt idx="3262">
                  <c:v>-8.0217564184847721E-7</c:v>
                </c:pt>
                <c:pt idx="3263">
                  <c:v>-8.7182175427526653E-7</c:v>
                </c:pt>
                <c:pt idx="3264">
                  <c:v>-9.4027497300116793E-7</c:v>
                </c:pt>
                <c:pt idx="3265">
                  <c:v>-1.0074802614925431E-6</c:v>
                </c:pt>
                <c:pt idx="3266">
                  <c:v>-1.0733840324200001E-6</c:v>
                </c:pt>
                <c:pt idx="3267">
                  <c:v>-1.1379341877676619E-6</c:v>
                </c:pt>
                <c:pt idx="3268">
                  <c:v>-1.201080157360739E-6</c:v>
                </c:pt>
                <c:pt idx="3269">
                  <c:v>-1.2627729357848351E-6</c:v>
                </c:pt>
                <c:pt idx="3270">
                  <c:v>-1.3229651176741739E-6</c:v>
                </c:pt>
                <c:pt idx="3271">
                  <c:v>-1.3816109313447871E-6</c:v>
                </c:pt>
                <c:pt idx="3272">
                  <c:v>-1.43866627075369E-6</c:v>
                </c:pt>
                <c:pt idx="3273">
                  <c:v>-1.49408872576273E-6</c:v>
                </c:pt>
                <c:pt idx="3274">
                  <c:v>-1.5478376106910581E-6</c:v>
                </c:pt>
                <c:pt idx="3275">
                  <c:v>-1.599873991140017E-6</c:v>
                </c:pt>
                <c:pt idx="3276">
                  <c:v>-1.6501607090754469E-6</c:v>
                </c:pt>
                <c:pt idx="3277">
                  <c:v>-1.698662406155952E-6</c:v>
                </c:pt>
                <c:pt idx="3278">
                  <c:v>-1.7453455452950741E-6</c:v>
                </c:pt>
                <c:pt idx="3279">
                  <c:v>-1.790178430449147E-6</c:v>
                </c:pt>
                <c:pt idx="3280">
                  <c:v>-1.833131224622475E-6</c:v>
                </c:pt>
                <c:pt idx="3281">
                  <c:v>-1.8741759660840861E-6</c:v>
                </c:pt>
                <c:pt idx="3282">
                  <c:v>-1.913286582791951E-6</c:v>
                </c:pt>
                <c:pt idx="3283">
                  <c:v>-1.9504389050220309E-6</c:v>
                </c:pt>
                <c:pt idx="3284">
                  <c:v>-1.9856106762007331E-6</c:v>
                </c:pt>
                <c:pt idx="3285">
                  <c:v>-2.018781561941882E-6</c:v>
                </c:pt>
                <c:pt idx="3286">
                  <c:v>-2.049933157290445E-6</c:v>
                </c:pt>
                <c:pt idx="3287">
                  <c:v>-2.079048992176374E-6</c:v>
                </c:pt>
                <c:pt idx="3288">
                  <c:v>-2.1061145350847519E-6</c:v>
                </c:pt>
                <c:pt idx="3289">
                  <c:v>-2.131117194948633E-6</c:v>
                </c:pt>
                <c:pt idx="3290">
                  <c:v>-2.1540463212737452E-6</c:v>
                </c:pt>
                <c:pt idx="3291">
                  <c:v>-2.1748932025048988E-6</c:v>
                </c:pt>
                <c:pt idx="3292">
                  <c:v>-2.1936510626457999E-6</c:v>
                </c:pt>
                <c:pt idx="3293">
                  <c:v>-2.2103150561457661E-6</c:v>
                </c:pt>
                <c:pt idx="3294">
                  <c:v>-2.224882261067758E-6</c:v>
                </c:pt>
                <c:pt idx="3295">
                  <c:v>-2.2373516705541402E-6</c:v>
                </c:pt>
                <c:pt idx="3296">
                  <c:v>-2.247724182607586E-6</c:v>
                </c:pt>
                <c:pt idx="3297">
                  <c:v>-2.2560025882064318E-6</c:v>
                </c:pt>
                <c:pt idx="3298">
                  <c:v>-2.2621915577747712E-6</c:v>
                </c:pt>
                <c:pt idx="3299">
                  <c:v>-2.266297626029131E-6</c:v>
                </c:pt>
                <c:pt idx="3300">
                  <c:v>-2.2683291752249859E-6</c:v>
                </c:pt>
                <c:pt idx="3301">
                  <c:v>-2.2682964168275369E-6</c:v>
                </c:pt>
                <c:pt idx="3302">
                  <c:v>-2.2662113716325031E-6</c:v>
                </c:pt>
                <c:pt idx="3303">
                  <c:v>-2.2620878483640521E-6</c:v>
                </c:pt>
                <c:pt idx="3304">
                  <c:v>-2.255941420777997E-6</c:v>
                </c:pt>
                <c:pt idx="3305">
                  <c:v>-2.247789403299793E-6</c:v>
                </c:pt>
                <c:pt idx="3306">
                  <c:v>-2.2376508252278671E-6</c:v>
                </c:pt>
                <c:pt idx="3307">
                  <c:v>-2.2255464035340869E-6</c:v>
                </c:pt>
                <c:pt idx="3308">
                  <c:v>-2.2114985142940079E-6</c:v>
                </c:pt>
                <c:pt idx="3309">
                  <c:v>-2.1955311627809099E-6</c:v>
                </c:pt>
                <c:pt idx="3310">
                  <c:v>-2.1776699522584998E-6</c:v>
                </c:pt>
                <c:pt idx="3311">
                  <c:v>-2.1579420515078999E-6</c:v>
                </c:pt>
                <c:pt idx="3312">
                  <c:v>-2.1363761611259739E-6</c:v>
                </c:pt>
                <c:pt idx="3313">
                  <c:v>-2.1130024786325301E-6</c:v>
                </c:pt>
                <c:pt idx="3314">
                  <c:v>-2.0878526624250021E-6</c:v>
                </c:pt>
                <c:pt idx="3315">
                  <c:v>-2.060959794619765E-6</c:v>
                </c:pt>
                <c:pt idx="3316">
                  <c:v>-2.0323583428206018E-6</c:v>
                </c:pt>
                <c:pt idx="3317">
                  <c:v>-2.0020841208549E-6</c:v>
                </c:pt>
                <c:pt idx="3318">
                  <c:v>-1.970174248519138E-6</c:v>
                </c:pt>
                <c:pt idx="3319">
                  <c:v>-1.9366671103760771E-6</c:v>
                </c:pt>
                <c:pt idx="3320">
                  <c:v>-1.901602313646432E-6</c:v>
                </c:pt>
                <c:pt idx="3321">
                  <c:v>-1.865020645238419E-6</c:v>
                </c:pt>
                <c:pt idx="3322">
                  <c:v>-1.826964027958878E-6</c:v>
                </c:pt>
                <c:pt idx="3323">
                  <c:v>-1.7874754759509629E-6</c:v>
                </c:pt>
                <c:pt idx="3324">
                  <c:v>-1.746599049402794E-6</c:v>
                </c:pt>
                <c:pt idx="3325">
                  <c:v>-1.704379808572262E-6</c:v>
                </c:pt>
                <c:pt idx="3326">
                  <c:v>-1.660863767174219E-6</c:v>
                </c:pt>
                <c:pt idx="3327">
                  <c:v>-1.6160978451752009E-6</c:v>
                </c:pt>
                <c:pt idx="3328">
                  <c:v>-1.5701298210426429E-6</c:v>
                </c:pt>
                <c:pt idx="3329">
                  <c:v>-1.5230082834942769E-6</c:v>
                </c:pt>
                <c:pt idx="3330">
                  <c:v>-1.4747825827948771E-6</c:v>
                </c:pt>
                <c:pt idx="3331">
                  <c:v>-1.4255027816469849E-6</c:v>
                </c:pt>
                <c:pt idx="3332">
                  <c:v>-1.375219605722308E-6</c:v>
                </c:pt>
                <c:pt idx="3333">
                  <c:v>-1.323984393880549E-6</c:v>
                </c:pt>
                <c:pt idx="3334">
                  <c:v>-1.271849048123201E-6</c:v>
                </c:pt>
                <c:pt idx="3335">
                  <c:v>-1.2188659833285421E-6</c:v>
                </c:pt>
                <c:pt idx="3336">
                  <c:v>-1.165088076814657E-6</c:v>
                </c:pt>
                <c:pt idx="3337">
                  <c:v>-1.1105686177778221E-6</c:v>
                </c:pt>
                <c:pt idx="3338">
                  <c:v>-1.05536125665182E-6</c:v>
                </c:pt>
                <c:pt idx="3339">
                  <c:v>-9.9951995443549975E-7</c:v>
                </c:pt>
                <c:pt idx="3340">
                  <c:v>-9.4309893203364517E-7</c:v>
                </c:pt>
                <c:pt idx="3341">
                  <c:v>-8.861526196578213E-7</c:v>
                </c:pt>
                <c:pt idx="3342">
                  <c:v>-8.287356063323213E-7</c:v>
                </c:pt>
                <c:pt idx="3343">
                  <c:v>-7.709025895499648E-7</c:v>
                </c:pt>
                <c:pt idx="3344">
                  <c:v>-7.1270832512339787E-7</c:v>
                </c:pt>
                <c:pt idx="3345">
                  <c:v>-6.5420757727503931E-7</c:v>
                </c:pt>
                <c:pt idx="3346">
                  <c:v>-5.9545506901063526E-7</c:v>
                </c:pt>
                <c:pt idx="3347">
                  <c:v>-5.3650543281858172E-7</c:v>
                </c:pt>
                <c:pt idx="3348">
                  <c:v>-4.7741316173856558E-7</c:v>
                </c:pt>
                <c:pt idx="3349">
                  <c:v>-4.1823256084168142E-7</c:v>
                </c:pt>
                <c:pt idx="3350">
                  <c:v>-3.5901769916283109E-7</c:v>
                </c:pt>
                <c:pt idx="3351">
                  <c:v>-2.9982236212707139E-7</c:v>
                </c:pt>
                <c:pt idx="3352">
                  <c:v>-2.4070000450991282E-7</c:v>
                </c:pt>
                <c:pt idx="3353">
                  <c:v>-1.817037039709093E-7</c:v>
                </c:pt>
                <c:pt idx="3354">
                  <c:v>-1.2288611519906709E-7</c:v>
                </c:pt>
                <c:pt idx="3355">
                  <c:v>-6.4299424708877508E-8</c:v>
                </c:pt>
                <c:pt idx="3356">
                  <c:v>-5.9953063229728547E-9</c:v>
                </c:pt>
                <c:pt idx="3357">
                  <c:v>5.1975122621109692E-8</c:v>
                </c:pt>
                <c:pt idx="3358">
                  <c:v>1.0956134430575771E-7</c:v>
                </c:pt>
                <c:pt idx="3359">
                  <c:v>1.6671348267434889E-7</c:v>
                </c:pt>
                <c:pt idx="3360">
                  <c:v>2.2338234484493351E-7</c:v>
                </c:pt>
                <c:pt idx="3361">
                  <c:v>2.7951946166458449E-7</c:v>
                </c:pt>
                <c:pt idx="3362">
                  <c:v>3.3507712737194092E-7</c:v>
                </c:pt>
                <c:pt idx="3363">
                  <c:v>3.9000843833740709E-7</c:v>
                </c:pt>
                <c:pt idx="3364">
                  <c:v>4.4426733085150988E-7</c:v>
                </c:pt>
                <c:pt idx="3365">
                  <c:v>4.9780861793271885E-7</c:v>
                </c:pt>
                <c:pt idx="3366">
                  <c:v>5.5058802512693291E-7</c:v>
                </c:pt>
                <c:pt idx="3367">
                  <c:v>6.0256222527193097E-7</c:v>
                </c:pt>
                <c:pt idx="3368">
                  <c:v>6.5368887220204114E-7</c:v>
                </c:pt>
                <c:pt idx="3369">
                  <c:v>7.0392663336796762E-7</c:v>
                </c:pt>
                <c:pt idx="3370">
                  <c:v>7.5323522134875683E-7</c:v>
                </c:pt>
                <c:pt idx="3371">
                  <c:v>8.0157542423396996E-7</c:v>
                </c:pt>
                <c:pt idx="3372">
                  <c:v>8.489091348552942E-7</c:v>
                </c:pt>
                <c:pt idx="3373">
                  <c:v>8.9519937884715512E-7</c:v>
                </c:pt>
                <c:pt idx="3374">
                  <c:v>9.4041034151842636E-7</c:v>
                </c:pt>
                <c:pt idx="3375">
                  <c:v>9.8450739351778371E-7</c:v>
                </c:pt>
                <c:pt idx="3376">
                  <c:v>1.027457115275855E-6</c:v>
                </c:pt>
                <c:pt idx="3377">
                  <c:v>1.0692273202100979E-6</c:v>
                </c:pt>
                <c:pt idx="3378">
                  <c:v>1.109787076677676E-6</c:v>
                </c:pt>
                <c:pt idx="3379">
                  <c:v>1.149106728664629E-6</c:v>
                </c:pt>
                <c:pt idx="3380">
                  <c:v>1.1871579151993379E-6</c:v>
                </c:pt>
                <c:pt idx="3381">
                  <c:v>1.2239135884803009E-6</c:v>
                </c:pt>
                <c:pt idx="3382">
                  <c:v>1.2593480307094601E-6</c:v>
                </c:pt>
                <c:pt idx="3383">
                  <c:v>1.2934368696234061E-6</c:v>
                </c:pt>
                <c:pt idx="3384">
                  <c:v>1.3261570927155949E-6</c:v>
                </c:pt>
                <c:pt idx="3385">
                  <c:v>1.357487060144774E-6</c:v>
                </c:pt>
                <c:pt idx="3386">
                  <c:v>1.3874065163255391E-6</c:v>
                </c:pt>
                <c:pt idx="3387">
                  <c:v>1.415896600197825E-6</c:v>
                </c:pt>
                <c:pt idx="3388">
                  <c:v>1.442939854174252E-6</c:v>
                </c:pt>
                <c:pt idx="3389">
                  <c:v>1.468520231764544E-6</c:v>
                </c:pt>
                <c:pt idx="3390">
                  <c:v>1.4926231038781709E-6</c:v>
                </c:pt>
                <c:pt idx="3391">
                  <c:v>1.5152352638068021E-6</c:v>
                </c:pt>
                <c:pt idx="3392">
                  <c:v>1.5363449308901331E-6</c:v>
                </c:pt>
                <c:pt idx="3393">
                  <c:v>1.555941752869365E-6</c:v>
                </c:pt>
                <c:pt idx="3394">
                  <c:v>1.574016806933603E-6</c:v>
                </c:pt>
                <c:pt idx="3395">
                  <c:v>1.590562599466272E-6</c:v>
                </c:pt>
                <c:pt idx="3396">
                  <c:v>1.605573064498944E-6</c:v>
                </c:pt>
                <c:pt idx="3397">
                  <c:v>1.619043560881866E-6</c:v>
                </c:pt>
                <c:pt idx="3398">
                  <c:v>1.630970868181042E-6</c:v>
                </c:pt>
                <c:pt idx="3399">
                  <c:v>1.6413531813129831E-6</c:v>
                </c:pt>
                <c:pt idx="3400">
                  <c:v>1.6501901039295311E-6</c:v>
                </c:pt>
                <c:pt idx="3401">
                  <c:v>1.6574826405658891E-6</c:v>
                </c:pt>
                <c:pt idx="3402">
                  <c:v>1.663233187566185E-6</c:v>
                </c:pt>
                <c:pt idx="3403">
                  <c:v>1.6674455228020189E-6</c:v>
                </c:pt>
                <c:pt idx="3404">
                  <c:v>1.6701247942002619E-6</c:v>
                </c:pt>
                <c:pt idx="3405">
                  <c:v>1.671277507097444E-6</c:v>
                </c:pt>
                <c:pt idx="3406">
                  <c:v>1.6709115104390809E-6</c:v>
                </c:pt>
                <c:pt idx="3407">
                  <c:v>1.6690359818431279E-6</c:v>
                </c:pt>
                <c:pt idx="3408">
                  <c:v>1.6656614115477189E-6</c:v>
                </c:pt>
                <c:pt idx="3409">
                  <c:v>1.660799585264252E-6</c:v>
                </c:pt>
                <c:pt idx="3410">
                  <c:v>1.6544635659577551E-6</c:v>
                </c:pt>
                <c:pt idx="3411">
                  <c:v>1.6466676745771929E-6</c:v>
                </c:pt>
                <c:pt idx="3412">
                  <c:v>1.6374274697594209E-6</c:v>
                </c:pt>
                <c:pt idx="3413">
                  <c:v>1.6267597265310429E-6</c:v>
                </c:pt>
                <c:pt idx="3414">
                  <c:v>1.6146824140334149E-6</c:v>
                </c:pt>
                <c:pt idx="3415">
                  <c:v>1.601214672296497E-6</c:v>
                </c:pt>
                <c:pt idx="3416">
                  <c:v>1.5863767880883001E-6</c:v>
                </c:pt>
                <c:pt idx="3417">
                  <c:v>1.570190169867171E-6</c:v>
                </c:pt>
                <c:pt idx="3418">
                  <c:v>1.552677321864654E-6</c:v>
                </c:pt>
                <c:pt idx="3419">
                  <c:v>1.533861817327682E-6</c:v>
                </c:pt>
                <c:pt idx="3420">
                  <c:v>1.513768270949163E-6</c:v>
                </c:pt>
                <c:pt idx="3421">
                  <c:v>1.492422310516611E-6</c:v>
                </c:pt>
                <c:pt idx="3422">
                  <c:v>1.469850547809013E-6</c:v>
                </c:pt>
                <c:pt idx="3423">
                  <c:v>1.446080548772882E-6</c:v>
                </c:pt>
                <c:pt idx="3424">
                  <c:v>1.4211408030085211E-6</c:v>
                </c:pt>
                <c:pt idx="3425">
                  <c:v>1.395060692598052E-6</c:v>
                </c:pt>
                <c:pt idx="3426">
                  <c:v>1.3678704603076611E-6</c:v>
                </c:pt>
                <c:pt idx="3427">
                  <c:v>1.339601177196028E-6</c:v>
                </c:pt>
                <c:pt idx="3428">
                  <c:v>1.310284709662184E-6</c:v>
                </c:pt>
                <c:pt idx="3429">
                  <c:v>1.279953685965456E-6</c:v>
                </c:pt>
                <c:pt idx="3430">
                  <c:v>1.2486414622512241E-6</c:v>
                </c:pt>
                <c:pt idx="3431">
                  <c:v>1.216382088116157E-6</c:v>
                </c:pt>
                <c:pt idx="3432">
                  <c:v>1.1832102717463801E-6</c:v>
                </c:pt>
                <c:pt idx="3433">
                  <c:v>1.1491613446631549E-6</c:v>
                </c:pt>
                <c:pt idx="3434">
                  <c:v>1.114271226109866E-6</c:v>
                </c:pt>
                <c:pt idx="3435">
                  <c:v>1.0785763871150359E-6</c:v>
                </c:pt>
                <c:pt idx="3436">
                  <c:v>1.0421138142653171E-6</c:v>
                </c:pt>
                <c:pt idx="3437">
                  <c:v>1.0049209732233491E-6</c:v>
                </c:pt>
                <c:pt idx="3438">
                  <c:v>9.6703577202492709E-7</c:v>
                </c:pt>
                <c:pt idx="3439">
                  <c:v>9.2849652418988242E-7</c:v>
                </c:pt>
                <c:pt idx="3440">
                  <c:v>8.893419116810346E-7</c:v>
                </c:pt>
                <c:pt idx="3441">
                  <c:v>8.496109477461385E-7</c:v>
                </c:pt>
                <c:pt idx="3442">
                  <c:v>8.0934293967665633E-7</c:v>
                </c:pt>
                <c:pt idx="3443">
                  <c:v>7.6857745151756612E-7</c:v>
                </c:pt>
                <c:pt idx="3444">
                  <c:v>7.273542667627731E-7</c:v>
                </c:pt>
                <c:pt idx="3445">
                  <c:v>6.8571335106922334E-7</c:v>
                </c:pt>
                <c:pt idx="3446">
                  <c:v>6.4369481502416089E-7</c:v>
                </c:pt>
                <c:pt idx="3447">
                  <c:v>6.0133887699813437E-7</c:v>
                </c:pt>
                <c:pt idx="3448">
                  <c:v>5.5868582611744597E-7</c:v>
                </c:pt>
                <c:pt idx="3449">
                  <c:v>5.1577598538885962E-7</c:v>
                </c:pt>
                <c:pt idx="3450">
                  <c:v>4.7264967500854172E-7</c:v>
                </c:pt>
                <c:pt idx="3451">
                  <c:v>4.2934717588792318E-7</c:v>
                </c:pt>
                <c:pt idx="3452">
                  <c:v>3.8590869342808639E-7</c:v>
                </c:pt>
                <c:pt idx="3453">
                  <c:v>3.423743215739227E-7</c:v>
                </c:pt>
                <c:pt idx="3454">
                  <c:v>2.9878400717879972E-7</c:v>
                </c:pt>
                <c:pt idx="3455">
                  <c:v>2.55177514710772E-7</c:v>
                </c:pt>
                <c:pt idx="3456">
                  <c:v>2.115943913297086E-7</c:v>
                </c:pt>
                <c:pt idx="3457">
                  <c:v>1.680739323649345E-7</c:v>
                </c:pt>
                <c:pt idx="3458">
                  <c:v>1.246551472224416E-7</c:v>
                </c:pt>
                <c:pt idx="3459">
                  <c:v>8.1376725750016715E-8</c:v>
                </c:pt>
                <c:pt idx="3460">
                  <c:v>3.8277005087924638E-8</c:v>
                </c:pt>
                <c:pt idx="3461">
                  <c:v>-4.6060629678298229E-9</c:v>
                </c:pt>
                <c:pt idx="3462">
                  <c:v>-4.7234944062496421E-8</c:v>
                </c:pt>
                <c:pt idx="3463">
                  <c:v>-8.9572552814763275E-8</c:v>
                </c:pt>
                <c:pt idx="3464">
                  <c:v>-1.3158228375803259E-7</c:v>
                </c:pt>
                <c:pt idx="3465">
                  <c:v>-1.7322804166706191E-7</c:v>
                </c:pt>
                <c:pt idx="3466">
                  <c:v>-2.1447427124551631E-7</c:v>
                </c:pt>
                <c:pt idx="3467">
                  <c:v>-2.5528598615130661E-7</c:v>
                </c:pt>
                <c:pt idx="3468">
                  <c:v>-2.9562879733783129E-7</c:v>
                </c:pt>
                <c:pt idx="3469">
                  <c:v>-3.3546894068891312E-7</c:v>
                </c:pt>
                <c:pt idx="3470">
                  <c:v>-3.7477330392668171E-7</c:v>
                </c:pt>
                <c:pt idx="3471">
                  <c:v>-4.1350945277241339E-7</c:v>
                </c:pt>
                <c:pt idx="3472">
                  <c:v>-4.5164565634113279E-7</c:v>
                </c:pt>
                <c:pt idx="3473">
                  <c:v>-4.8915091175093699E-7</c:v>
                </c:pt>
                <c:pt idx="3474">
                  <c:v>-5.25994967929879E-7</c:v>
                </c:pt>
                <c:pt idx="3475">
                  <c:v>-5.621483486035235E-7</c:v>
                </c:pt>
                <c:pt idx="3476">
                  <c:v>-5.9758237444663064E-7</c:v>
                </c:pt>
                <c:pt idx="3477">
                  <c:v>-6.3226918438455273E-7</c:v>
                </c:pt>
                <c:pt idx="3478">
                  <c:v>-6.6618175602927205E-7</c:v>
                </c:pt>
                <c:pt idx="3479">
                  <c:v>-6.9929392523737443E-7</c:v>
                </c:pt>
                <c:pt idx="3480">
                  <c:v>-7.3158040477677387E-7</c:v>
                </c:pt>
                <c:pt idx="3481">
                  <c:v>-7.6301680209076562E-7</c:v>
                </c:pt>
                <c:pt idx="3482">
                  <c:v>-7.935796361487997E-7</c:v>
                </c:pt>
                <c:pt idx="3483">
                  <c:v>-8.2324635337350407E-7</c:v>
                </c:pt>
                <c:pt idx="3484">
                  <c:v>-8.5199534263561638E-7</c:v>
                </c:pt>
                <c:pt idx="3485">
                  <c:v>-8.7980594930804556E-7</c:v>
                </c:pt>
                <c:pt idx="3486">
                  <c:v>-9.0665848837243003E-7</c:v>
                </c:pt>
                <c:pt idx="3487">
                  <c:v>-9.3253425657146447E-7</c:v>
                </c:pt>
                <c:pt idx="3488">
                  <c:v>-9.5741554360164378E-7</c:v>
                </c:pt>
                <c:pt idx="3489">
                  <c:v>-9.8128564234202284E-7</c:v>
                </c:pt>
                <c:pt idx="3490">
                  <c:v>-1.0041288581153899E-6</c:v>
                </c:pt>
                <c:pt idx="3491">
                  <c:v>-1.025930516978835E-6</c:v>
                </c:pt>
                <c:pt idx="3492">
                  <c:v>-1.046676973042206E-6</c:v>
                </c:pt>
                <c:pt idx="3493">
                  <c:v>-1.0663556148134489E-6</c:v>
                </c:pt>
                <c:pt idx="3494">
                  <c:v>-1.0849548705705279E-6</c:v>
                </c:pt>
                <c:pt idx="3495">
                  <c:v>-1.102464212761144E-6</c:v>
                </c:pt>
                <c:pt idx="3496">
                  <c:v>-1.118874161431555E-6</c:v>
                </c:pt>
                <c:pt idx="3497">
                  <c:v>-1.1341762866874211E-6</c:v>
                </c:pt>
                <c:pt idx="3498">
                  <c:v>-1.148363210189886E-6</c:v>
                </c:pt>
                <c:pt idx="3499">
                  <c:v>-1.1614286056911669E-6</c:v>
                </c:pt>
                <c:pt idx="3500">
                  <c:v>-1.1733671986149769E-6</c:v>
                </c:pt>
                <c:pt idx="3501">
                  <c:v>-1.184174764687562E-6</c:v>
                </c:pt>
                <c:pt idx="3502">
                  <c:v>-1.1938481276261741E-6</c:v>
                </c:pt>
                <c:pt idx="3503">
                  <c:v>-1.2023851558926461E-6</c:v>
                </c:pt>
                <c:pt idx="3504">
                  <c:v>-1.209784758520441E-6</c:v>
                </c:pt>
                <c:pt idx="3505">
                  <c:v>-1.2160468800243459E-6</c:v>
                </c:pt>
                <c:pt idx="3506">
                  <c:v>-1.2211724944027801E-6</c:v>
                </c:pt>
                <c:pt idx="3507">
                  <c:v>-1.2251635982434981E-6</c:v>
                </c:pt>
                <c:pt idx="3508">
                  <c:v>-1.228023202944143E-6</c:v>
                </c:pt>
                <c:pt idx="3509">
                  <c:v>-1.229755326059819E-6</c:v>
                </c:pt>
                <c:pt idx="3510">
                  <c:v>-1.2303649817907161E-6</c:v>
                </c:pt>
                <c:pt idx="3511">
                  <c:v>-1.2298581706233319E-6</c:v>
                </c:pt>
                <c:pt idx="3512">
                  <c:v>-1.2282418681396609E-6</c:v>
                </c:pt>
                <c:pt idx="3513">
                  <c:v>-1.225524013009356E-6</c:v>
                </c:pt>
                <c:pt idx="3514">
                  <c:v>-1.221713494180458E-6</c:v>
                </c:pt>
                <c:pt idx="3515">
                  <c:v>-1.216820137285019E-6</c:v>
                </c:pt>
                <c:pt idx="3516">
                  <c:v>-1.210854690276489E-6</c:v>
                </c:pt>
                <c:pt idx="3517">
                  <c:v>-1.203828808316397E-6</c:v>
                </c:pt>
                <c:pt idx="3518">
                  <c:v>-1.1957550379283021E-6</c:v>
                </c:pt>
                <c:pt idx="3519">
                  <c:v>-1.1866468004377459E-6</c:v>
                </c:pt>
                <c:pt idx="3520">
                  <c:v>-1.1765183747173289E-6</c:v>
                </c:pt>
                <c:pt idx="3521">
                  <c:v>-1.1653848792565771E-6</c:v>
                </c:pt>
                <c:pt idx="3522">
                  <c:v>-1.153262253576745E-6</c:v>
                </c:pt>
                <c:pt idx="3523">
                  <c:v>-1.140167239011314E-6</c:v>
                </c:pt>
                <c:pt idx="3524">
                  <c:v>-1.126117358873216E-6</c:v>
                </c:pt>
                <c:pt idx="3525">
                  <c:v>-1.111130898030228E-6</c:v>
                </c:pt>
                <c:pt idx="3526">
                  <c:v>-1.09522688191072E-6</c:v>
                </c:pt>
                <c:pt idx="3527">
                  <c:v>-1.0784250549618539E-6</c:v>
                </c:pt>
                <c:pt idx="3528">
                  <c:v>-1.0607458585830879E-6</c:v>
                </c:pt>
                <c:pt idx="3529">
                  <c:v>-1.0422104085578661E-6</c:v>
                </c:pt>
                <c:pt idx="3530">
                  <c:v>-1.022840472007084E-6</c:v>
                </c:pt>
                <c:pt idx="3531">
                  <c:v>-1.0026584438878039E-6</c:v>
                </c:pt>
                <c:pt idx="3532">
                  <c:v>-9.8168732306109958E-7</c:v>
                </c:pt>
                <c:pt idx="3533">
                  <c:v>-9.5995068795348685E-7</c:v>
                </c:pt>
                <c:pt idx="3534">
                  <c:v>-9.3747267183599896E-7</c:v>
                </c:pt>
                <c:pt idx="3535">
                  <c:v>-9.1427793774584913E-7</c:v>
                </c:pt>
                <c:pt idx="3536">
                  <c:v>-8.9039165307512937E-7</c:v>
                </c:pt>
                <c:pt idx="3537">
                  <c:v>-8.6583946385175954E-7</c:v>
                </c:pt>
                <c:pt idx="3538">
                  <c:v>-8.4064746873768234E-7</c:v>
                </c:pt>
                <c:pt idx="3539">
                  <c:v>-8.1484219276947074E-7</c:v>
                </c:pt>
                <c:pt idx="3540">
                  <c:v>-7.8845056086648545E-7</c:v>
                </c:pt>
                <c:pt idx="3541">
                  <c:v>-7.6149987113227615E-7</c:v>
                </c:pt>
                <c:pt idx="3542">
                  <c:v>-7.3401776797426932E-7</c:v>
                </c:pt>
                <c:pt idx="3543">
                  <c:v>-7.0603221506712743E-7</c:v>
                </c:pt>
                <c:pt idx="3544">
                  <c:v>-6.7757146818553095E-7</c:v>
                </c:pt>
                <c:pt idx="3545">
                  <c:v>-6.4866404793120203E-7</c:v>
                </c:pt>
                <c:pt idx="3546">
                  <c:v>-6.193387123800285E-7</c:v>
                </c:pt>
                <c:pt idx="3547">
                  <c:v>-5.8962442967395895E-7</c:v>
                </c:pt>
                <c:pt idx="3548">
                  <c:v>-5.5955035058317425E-7</c:v>
                </c:pt>
                <c:pt idx="3549">
                  <c:v>-5.291457810636308E-7</c:v>
                </c:pt>
                <c:pt idx="3550">
                  <c:v>-4.9844015483417704E-7</c:v>
                </c:pt>
                <c:pt idx="3551">
                  <c:v>-4.6746300599890418E-7</c:v>
                </c:pt>
                <c:pt idx="3552">
                  <c:v>-4.3624394173836412E-7</c:v>
                </c:pt>
                <c:pt idx="3553">
                  <c:v>-4.0481261509466461E-7</c:v>
                </c:pt>
                <c:pt idx="3554">
                  <c:v>-3.7319869787391769E-7</c:v>
                </c:pt>
                <c:pt idx="3555">
                  <c:v>-3.4143185369028591E-7</c:v>
                </c:pt>
                <c:pt idx="3556">
                  <c:v>-3.0954171117521169E-7</c:v>
                </c:pt>
                <c:pt idx="3557">
                  <c:v>-2.7755783737469608E-7</c:v>
                </c:pt>
                <c:pt idx="3558">
                  <c:v>-2.4550971135802361E-7</c:v>
                </c:pt>
                <c:pt idx="3559">
                  <c:v>-2.134266980604667E-7</c:v>
                </c:pt>
                <c:pt idx="3560">
                  <c:v>-1.8133802238219689E-7</c:v>
                </c:pt>
                <c:pt idx="3561">
                  <c:v>-1.4927274356522279E-7</c:v>
                </c:pt>
                <c:pt idx="3562">
                  <c:v>-1.172597298703751E-7</c:v>
                </c:pt>
                <c:pt idx="3563">
                  <c:v>-8.5327633574881632E-8</c:v>
                </c:pt>
                <c:pt idx="3564">
                  <c:v>-5.3504866311913542E-8</c:v>
                </c:pt>
                <c:pt idx="3565">
                  <c:v>-2.181957477180082E-8</c:v>
                </c:pt>
                <c:pt idx="3566">
                  <c:v>9.7003832147724504E-9</c:v>
                </c:pt>
                <c:pt idx="3567">
                  <c:v>4.1027462192186107E-8</c:v>
                </c:pt>
                <c:pt idx="3568">
                  <c:v>7.2134452175388284E-8</c:v>
                </c:pt>
                <c:pt idx="3569">
                  <c:v>1.029945013066224E-7</c:v>
                </c:pt>
                <c:pt idx="3570">
                  <c:v>1.3358113805554901E-7</c:v>
                </c:pt>
                <c:pt idx="3571">
                  <c:v>1.6386829294543419E-7</c:v>
                </c:pt>
                <c:pt idx="3572">
                  <c:v>1.9383031978861539E-7</c:v>
                </c:pt>
                <c:pt idx="3573">
                  <c:v>2.2344201641449089E-7</c:v>
                </c:pt>
                <c:pt idx="3574">
                  <c:v>2.5267864487466079E-7</c:v>
                </c:pt>
                <c:pt idx="3575">
                  <c:v>2.815159511098828E-7</c:v>
                </c:pt>
                <c:pt idx="3576">
                  <c:v>3.0993018406409747E-7</c:v>
                </c:pt>
                <c:pt idx="3577">
                  <c:v>3.3789811423146659E-7</c:v>
                </c:pt>
                <c:pt idx="3578">
                  <c:v>3.6539705162306349E-7</c:v>
                </c:pt>
                <c:pt idx="3579">
                  <c:v>3.924048631404251E-7</c:v>
                </c:pt>
                <c:pt idx="3580">
                  <c:v>4.1889998934335988E-7</c:v>
                </c:pt>
                <c:pt idx="3581">
                  <c:v>4.4486146060074078E-7</c:v>
                </c:pt>
                <c:pt idx="3582">
                  <c:v>4.7026891261326632E-7</c:v>
                </c:pt>
                <c:pt idx="3583">
                  <c:v>4.9510260129744964E-7</c:v>
                </c:pt>
                <c:pt idx="3584">
                  <c:v>5.1934341702163534E-7</c:v>
                </c:pt>
                <c:pt idx="3585">
                  <c:v>5.429728981844252E-7</c:v>
                </c:pt>
                <c:pt idx="3586">
                  <c:v>5.6597324412756379E-7</c:v>
                </c:pt>
                <c:pt idx="3587">
                  <c:v>5.8832732737515425E-7</c:v>
                </c:pt>
                <c:pt idx="3588">
                  <c:v>6.1001870519213637E-7</c:v>
                </c:pt>
                <c:pt idx="3589">
                  <c:v>6.3103163045564956E-7</c:v>
                </c:pt>
                <c:pt idx="3590">
                  <c:v>6.5135106183349488E-7</c:v>
                </c:pt>
                <c:pt idx="3591">
                  <c:v>6.7096267326428087E-7</c:v>
                </c:pt>
                <c:pt idx="3592">
                  <c:v>6.8985286273504424E-7</c:v>
                </c:pt>
                <c:pt idx="3593">
                  <c:v>7.0800876035247439E-7</c:v>
                </c:pt>
                <c:pt idx="3594">
                  <c:v>7.2541823570433187E-7</c:v>
                </c:pt>
                <c:pt idx="3595">
                  <c:v>7.4206990450893238E-7</c:v>
                </c:pt>
                <c:pt idx="3596">
                  <c:v>7.5795313455041135E-7</c:v>
                </c:pt>
                <c:pt idx="3597">
                  <c:v>7.7305805089910952E-7</c:v>
                </c:pt>
                <c:pt idx="3598">
                  <c:v>7.8737554041596387E-7</c:v>
                </c:pt>
                <c:pt idx="3599">
                  <c:v>8.008972555414417E-7</c:v>
                </c:pt>
                <c:pt idx="3600">
                  <c:v>8.1361561736965972E-7</c:v>
                </c:pt>
                <c:pt idx="3601">
                  <c:v>8.2552381800894782E-7</c:v>
                </c:pt>
                <c:pt idx="3602">
                  <c:v>8.3661582223114912E-7</c:v>
                </c:pt>
                <c:pt idx="3603">
                  <c:v>8.4688636841207305E-7</c:v>
                </c:pt>
                <c:pt idx="3604">
                  <c:v>8.5633096876662258E-7</c:v>
                </c:pt>
                <c:pt idx="3605">
                  <c:v>8.6494590888237524E-7</c:v>
                </c:pt>
                <c:pt idx="3606">
                  <c:v>8.7272824655613907E-7</c:v>
                </c:pt>
                <c:pt idx="3607">
                  <c:v>8.7967580993873331E-7</c:v>
                </c:pt>
                <c:pt idx="3608">
                  <c:v>8.8578719499361748E-7</c:v>
                </c:pt>
                <c:pt idx="3609">
                  <c:v>8.910617622756939E-7</c:v>
                </c:pt>
                <c:pt idx="3610">
                  <c:v>8.9549963303723725E-7</c:v>
                </c:pt>
                <c:pt idx="3611">
                  <c:v>8.9910168466837715E-7</c:v>
                </c:pt>
                <c:pt idx="3612">
                  <c:v>9.0186954548011877E-7</c:v>
                </c:pt>
                <c:pt idx="3613">
                  <c:v>9.0380558883856503E-7</c:v>
                </c:pt>
                <c:pt idx="3614">
                  <c:v>9.0491292665932949E-7</c:v>
                </c:pt>
                <c:pt idx="3615">
                  <c:v>9.0519540227188188E-7</c:v>
                </c:pt>
                <c:pt idx="3616">
                  <c:v>9.0465758266389814E-7</c:v>
                </c:pt>
                <c:pt idx="3617">
                  <c:v>9.0330475011629293E-7</c:v>
                </c:pt>
                <c:pt idx="3618">
                  <c:v>9.0114289324005527E-7</c:v>
                </c:pt>
                <c:pt idx="3619">
                  <c:v>8.9817869742652E-7</c:v>
                </c:pt>
                <c:pt idx="3620">
                  <c:v>8.9441953472313616E-7</c:v>
                </c:pt>
                <c:pt idx="3621">
                  <c:v>8.8987345314725678E-7</c:v>
                </c:pt>
                <c:pt idx="3622">
                  <c:v>8.8454916545090582E-7</c:v>
                </c:pt>
                <c:pt idx="3623">
                  <c:v>8.7845603734990933E-7</c:v>
                </c:pt>
                <c:pt idx="3624">
                  <c:v>8.716040752312057E-7</c:v>
                </c:pt>
                <c:pt idx="3625">
                  <c:v>8.6400391335242692E-7</c:v>
                </c:pt>
                <c:pt idx="3626">
                  <c:v>8.5566680054840002E-7</c:v>
                </c:pt>
                <c:pt idx="3627">
                  <c:v>8.4660458645944865E-7</c:v>
                </c:pt>
                <c:pt idx="3628">
                  <c:v>8.368297072967445E-7</c:v>
                </c:pt>
                <c:pt idx="3629">
                  <c:v>8.2635517116026737E-7</c:v>
                </c:pt>
                <c:pt idx="3630">
                  <c:v>8.1519454292538746E-7</c:v>
                </c:pt>
                <c:pt idx="3631">
                  <c:v>8.0336192871416383E-7</c:v>
                </c:pt>
                <c:pt idx="3632">
                  <c:v>7.9087195996783049E-7</c:v>
                </c:pt>
                <c:pt idx="3633">
                  <c:v>7.7773977713735811E-7</c:v>
                </c:pt>
                <c:pt idx="3634">
                  <c:v>7.6398101300888819E-7</c:v>
                </c:pt>
                <c:pt idx="3635">
                  <c:v>7.4961177568146589E-7</c:v>
                </c:pt>
                <c:pt idx="3636">
                  <c:v>7.346486312142998E-7</c:v>
                </c:pt>
                <c:pt idx="3637">
                  <c:v>7.1910858596135417E-7</c:v>
                </c:pt>
                <c:pt idx="3638">
                  <c:v>7.0300906861102686E-7</c:v>
                </c:pt>
                <c:pt idx="3639">
                  <c:v>6.8636791194889095E-7</c:v>
                </c:pt>
                <c:pt idx="3640">
                  <c:v>6.6920333436153103E-7</c:v>
                </c:pt>
                <c:pt idx="3641">
                  <c:v>6.5153392109994803E-7</c:v>
                </c:pt>
                <c:pt idx="3642">
                  <c:v>6.3337860532068333E-7</c:v>
                </c:pt>
                <c:pt idx="3643">
                  <c:v>6.1475664892316321E-7</c:v>
                </c:pt>
                <c:pt idx="3644">
                  <c:v>5.9568762320185967E-7</c:v>
                </c:pt>
                <c:pt idx="3645">
                  <c:v>5.7619138933183763E-7</c:v>
                </c:pt>
                <c:pt idx="3646">
                  <c:v>5.5628807870629432E-7</c:v>
                </c:pt>
                <c:pt idx="3647">
                  <c:v>5.3599807314465653E-7</c:v>
                </c:pt>
                <c:pt idx="3648">
                  <c:v>5.1534198499014838E-7</c:v>
                </c:pt>
                <c:pt idx="3649">
                  <c:v>4.9434063711527165E-7</c:v>
                </c:pt>
                <c:pt idx="3650">
                  <c:v>4.7301504285378502E-7</c:v>
                </c:pt>
                <c:pt idx="3651">
                  <c:v>4.5138638587807282E-7</c:v>
                </c:pt>
                <c:pt idx="3652">
                  <c:v>4.294760000400168E-7</c:v>
                </c:pt>
                <c:pt idx="3653">
                  <c:v>4.0730534919424718E-7</c:v>
                </c:pt>
                <c:pt idx="3654">
                  <c:v>3.8489600702171732E-7</c:v>
                </c:pt>
                <c:pt idx="3655">
                  <c:v>3.6226963687213591E-7</c:v>
                </c:pt>
                <c:pt idx="3656">
                  <c:v>3.3944797164340568E-7</c:v>
                </c:pt>
                <c:pt idx="3657">
                  <c:v>3.1645279371575541E-7</c:v>
                </c:pt>
                <c:pt idx="3658">
                  <c:v>2.9330591495870431E-7</c:v>
                </c:pt>
                <c:pt idx="3659">
                  <c:v>2.7002915682843348E-7</c:v>
                </c:pt>
                <c:pt idx="3660">
                  <c:v>2.4664433057299579E-7</c:v>
                </c:pt>
                <c:pt idx="3661">
                  <c:v>2.2317321756254719E-7</c:v>
                </c:pt>
                <c:pt idx="3662">
                  <c:v>1.9963754976199339E-7</c:v>
                </c:pt>
                <c:pt idx="3663">
                  <c:v>1.760589903624442E-7</c:v>
                </c:pt>
                <c:pt idx="3664">
                  <c:v>1.524591145885184E-7</c:v>
                </c:pt>
                <c:pt idx="3665">
                  <c:v>1.288593906973763E-7</c:v>
                </c:pt>
                <c:pt idx="3666">
                  <c:v>1.05281161185929E-7</c:v>
                </c:pt>
                <c:pt idx="3667">
                  <c:v>8.1745624221857234E-8</c:v>
                </c:pt>
                <c:pt idx="3668">
                  <c:v>5.8273815313767169E-8</c:v>
                </c:pt>
                <c:pt idx="3669">
                  <c:v>3.4886589236055309E-8</c:v>
                </c:pt>
                <c:pt idx="3670">
                  <c:v>1.1604602222878999E-8</c:v>
                </c:pt>
                <c:pt idx="3671">
                  <c:v>-1.155170555377385E-8</c:v>
                </c:pt>
                <c:pt idx="3672">
                  <c:v>-3.4562127208178781E-8</c:v>
                </c:pt>
                <c:pt idx="3673">
                  <c:v>-5.7406706052975378E-8</c:v>
                </c:pt>
                <c:pt idx="3674">
                  <c:v>-8.0065752185805039E-8</c:v>
                </c:pt>
                <c:pt idx="3675">
                  <c:v>-1.025198587376798E-7</c:v>
                </c:pt>
                <c:pt idx="3676">
                  <c:v>-1.247499177700593E-7</c:v>
                </c:pt>
                <c:pt idx="3677">
                  <c:v>-1.4673713580838999E-7</c:v>
                </c:pt>
                <c:pt idx="3678">
                  <c:v>-1.6846304900025129E-7</c:v>
                </c:pt>
                <c:pt idx="3679">
                  <c:v>-1.8990953788665929E-7</c:v>
                </c:pt>
                <c:pt idx="3680">
                  <c:v>-2.110588417751453E-7</c:v>
                </c:pt>
                <c:pt idx="3681">
                  <c:v>-2.318935727042214E-7</c:v>
                </c:pt>
                <c:pt idx="3682">
                  <c:v>-2.523967289889882E-7</c:v>
                </c:pt>
                <c:pt idx="3683">
                  <c:v>-2.7255170833778942E-7</c:v>
                </c:pt>
                <c:pt idx="3684">
                  <c:v>-2.923423205309791E-7</c:v>
                </c:pt>
                <c:pt idx="3685">
                  <c:v>-3.1175279965247971E-7</c:v>
                </c:pt>
                <c:pt idx="3686">
                  <c:v>-3.3076781586607621E-7</c:v>
                </c:pt>
                <c:pt idx="3687">
                  <c:v>-3.4937248672818441E-7</c:v>
                </c:pt>
                <c:pt idx="3688">
                  <c:v>-3.6755238802963282E-7</c:v>
                </c:pt>
                <c:pt idx="3689">
                  <c:v>-3.8529356415948708E-7</c:v>
                </c:pt>
                <c:pt idx="3690">
                  <c:v>-4.0258253798432088E-7</c:v>
                </c:pt>
                <c:pt idx="3691">
                  <c:v>-4.1940632023678993E-7</c:v>
                </c:pt>
                <c:pt idx="3692">
                  <c:v>-4.3575241840783059E-7</c:v>
                </c:pt>
                <c:pt idx="3693">
                  <c:v>-4.5160884513757138E-7</c:v>
                </c:pt>
                <c:pt idx="3694">
                  <c:v>-4.6696412610008492E-7</c:v>
                </c:pt>
                <c:pt idx="3695">
                  <c:v>-4.8180730737785983E-7</c:v>
                </c:pt>
                <c:pt idx="3696">
                  <c:v>-4.9612796232237894E-7</c:v>
                </c:pt>
                <c:pt idx="3697">
                  <c:v>-5.0991619789762641E-7</c:v>
                </c:pt>
                <c:pt idx="3698">
                  <c:v>-5.2316266050363816E-7</c:v>
                </c:pt>
                <c:pt idx="3699">
                  <c:v>-5.3585854127806894E-7</c:v>
                </c:pt>
                <c:pt idx="3700">
                  <c:v>-5.4799558087400601E-7</c:v>
                </c:pt>
                <c:pt idx="3701">
                  <c:v>-5.5956607371262022E-7</c:v>
                </c:pt>
                <c:pt idx="3702">
                  <c:v>-5.7056287171012615E-7</c:v>
                </c:pt>
                <c:pt idx="3703">
                  <c:v>-5.8097938747851581E-7</c:v>
                </c:pt>
                <c:pt idx="3704">
                  <c:v>-5.9080959700047625E-7</c:v>
                </c:pt>
                <c:pt idx="3705">
                  <c:v>-6.00048041779006E-7</c:v>
                </c:pt>
                <c:pt idx="3706">
                  <c:v>-6.0868983046286629E-7</c:v>
                </c:pt>
                <c:pt idx="3707">
                  <c:v>-6.1673063994958516E-7</c:v>
                </c:pt>
                <c:pt idx="3708">
                  <c:v>-6.2416671596796517E-7</c:v>
                </c:pt>
                <c:pt idx="3709">
                  <c:v>-6.3099487314263443E-7</c:v>
                </c:pt>
                <c:pt idx="3710">
                  <c:v>-6.3721249454366611E-7</c:v>
                </c:pt>
                <c:pt idx="3711">
                  <c:v>-6.428175307246789E-7</c:v>
                </c:pt>
                <c:pt idx="3712">
                  <c:v>-6.4780849825321741E-7</c:v>
                </c:pt>
                <c:pt idx="3713">
                  <c:v>-6.5218447773782615E-7</c:v>
                </c:pt>
                <c:pt idx="3714">
                  <c:v>-6.5594511135645094E-7</c:v>
                </c:pt>
                <c:pt idx="3715">
                  <c:v>-6.5909059989141754E-7</c:v>
                </c:pt>
                <c:pt idx="3716">
                  <c:v>-6.6162169927646371E-7</c:v>
                </c:pt>
                <c:pt idx="3717">
                  <c:v>-6.6353971666189531E-7</c:v>
                </c:pt>
                <c:pt idx="3718">
                  <c:v>-6.6484650600420362E-7</c:v>
                </c:pt>
                <c:pt idx="3719">
                  <c:v>-6.6554446318691429E-7</c:v>
                </c:pt>
                <c:pt idx="3720">
                  <c:v>-6.6563652067987232E-7</c:v>
                </c:pt>
                <c:pt idx="3721">
                  <c:v>-6.651261417444408E-7</c:v>
                </c:pt>
                <c:pt idx="3722">
                  <c:v>-6.6401731419256652E-7</c:v>
                </c:pt>
                <c:pt idx="3723">
                  <c:v>-6.6231454370794963E-7</c:v>
                </c:pt>
                <c:pt idx="3724">
                  <c:v>-6.6002284673791976E-7</c:v>
                </c:pt>
                <c:pt idx="3725">
                  <c:v>-6.571477429649773E-7</c:v>
                </c:pt>
                <c:pt idx="3726">
                  <c:v>-6.5369524736726809E-7</c:v>
                </c:pt>
                <c:pt idx="3727">
                  <c:v>-6.4967186187758658E-7</c:v>
                </c:pt>
                <c:pt idx="3728">
                  <c:v>-6.4508456665079902E-7</c:v>
                </c:pt>
                <c:pt idx="3729">
                  <c:v>-6.3994081094986838E-7</c:v>
                </c:pt>
                <c:pt idx="3730">
                  <c:v>-6.3424850366100405E-7</c:v>
                </c:pt>
                <c:pt idx="3731">
                  <c:v>-6.280160034486474E-7</c:v>
                </c:pt>
                <c:pt idx="3732">
                  <c:v>-6.2125210856129803E-7</c:v>
                </c:pt>
                <c:pt idx="3733">
                  <c:v>-6.1396604629952201E-7</c:v>
                </c:pt>
                <c:pt idx="3734">
                  <c:v>-6.0616746215754827E-7</c:v>
                </c:pt>
                <c:pt idx="3735">
                  <c:v>-5.9786640865030598E-7</c:v>
                </c:pt>
                <c:pt idx="3736">
                  <c:v>-5.8907333383768471E-7</c:v>
                </c:pt>
                <c:pt idx="3737">
                  <c:v>-5.7979906955839001E-7</c:v>
                </c:pt>
                <c:pt idx="3738">
                  <c:v>-5.7005481938552107E-7</c:v>
                </c:pt>
                <c:pt idx="3739">
                  <c:v>-5.5985214631659485E-7</c:v>
                </c:pt>
                <c:pt idx="3740">
                  <c:v>-5.4920296021052031E-7</c:v>
                </c:pt>
                <c:pt idx="3741">
                  <c:v>-5.3811950498450523E-7</c:v>
                </c:pt>
                <c:pt idx="3742">
                  <c:v>-5.2661434558387401E-7</c:v>
                </c:pt>
                <c:pt idx="3743">
                  <c:v>-5.1470035473779771E-7</c:v>
                </c:pt>
                <c:pt idx="3744">
                  <c:v>-5.0239069951430346E-7</c:v>
                </c:pt>
                <c:pt idx="3745">
                  <c:v>-4.8969882768785283E-7</c:v>
                </c:pt>
                <c:pt idx="3746">
                  <c:v>-4.766384539329167E-7</c:v>
                </c:pt>
                <c:pt idx="3747">
                  <c:v>-4.6322354585698578E-7</c:v>
                </c:pt>
                <c:pt idx="3748">
                  <c:v>-4.4946830988675918E-7</c:v>
                </c:pt>
                <c:pt idx="3749">
                  <c:v>-4.3538717702099621E-7</c:v>
                </c:pt>
                <c:pt idx="3750">
                  <c:v>-4.2099478846367448E-7</c:v>
                </c:pt>
                <c:pt idx="3751">
                  <c:v>-4.0630598115134792E-7</c:v>
                </c:pt>
                <c:pt idx="3752">
                  <c:v>-3.9133577318814389E-7</c:v>
                </c:pt>
                <c:pt idx="3753">
                  <c:v>-3.7609934920240112E-7</c:v>
                </c:pt>
                <c:pt idx="3754">
                  <c:v>-3.6061204563836808E-7</c:v>
                </c:pt>
                <c:pt idx="3755">
                  <c:v>-3.448893359968441E-7</c:v>
                </c:pt>
                <c:pt idx="3756">
                  <c:v>-3.2894681603842071E-7</c:v>
                </c:pt>
                <c:pt idx="3757">
                  <c:v>-3.1280018896272059E-7</c:v>
                </c:pt>
                <c:pt idx="3758">
                  <c:v>-2.9646525057743632E-7</c:v>
                </c:pt>
                <c:pt idx="3759">
                  <c:v>-2.7995787447042991E-7</c:v>
                </c:pt>
                <c:pt idx="3760">
                  <c:v>-2.6329399719850812E-7</c:v>
                </c:pt>
                <c:pt idx="3761">
                  <c:v>-2.4648960350589993E-7</c:v>
                </c:pt>
                <c:pt idx="3762">
                  <c:v>-2.295607115858503E-7</c:v>
                </c:pt>
                <c:pt idx="3763">
                  <c:v>-2.125233583983618E-7</c:v>
                </c:pt>
                <c:pt idx="3764">
                  <c:v>-1.953935850569868E-7</c:v>
                </c:pt>
                <c:pt idx="3765">
                  <c:v>-1.7818742229741871E-7</c:v>
                </c:pt>
                <c:pt idx="3766">
                  <c:v>-1.609208760407787E-7</c:v>
                </c:pt>
                <c:pt idx="3767">
                  <c:v>-1.4360991306388151E-7</c:v>
                </c:pt>
                <c:pt idx="3768">
                  <c:v>-1.262704467888105E-7</c:v>
                </c:pt>
                <c:pt idx="3769">
                  <c:v>-1.089183232041916E-7</c:v>
                </c:pt>
                <c:pt idx="3770">
                  <c:v>-9.1569306929798379E-8</c:v>
                </c:pt>
                <c:pt idx="3771">
                  <c:v>-7.4239067436589447E-8</c:v>
                </c:pt>
                <c:pt idx="3772">
                  <c:v>-5.6943165433396867E-8</c:v>
                </c:pt>
                <c:pt idx="3773">
                  <c:v>-3.9697039431840793E-8</c:v>
                </c:pt>
                <c:pt idx="3774">
                  <c:v>-2.2515992500572529E-8</c:v>
                </c:pt>
                <c:pt idx="3775">
                  <c:v>-5.4151792194998458E-9</c:v>
                </c:pt>
                <c:pt idx="3776">
                  <c:v>1.159040715515309E-8</c:v>
                </c:pt>
                <c:pt idx="3777">
                  <c:v>2.8485947304634159E-8</c:v>
                </c:pt>
                <c:pt idx="3778">
                  <c:v>4.5256808230238661E-8</c:v>
                </c:pt>
                <c:pt idx="3779">
                  <c:v>6.1888555394881168E-8</c:v>
                </c:pt>
                <c:pt idx="3780">
                  <c:v>7.8366964613873223E-8</c:v>
                </c:pt>
                <c:pt idx="3781">
                  <c:v>9.4678033685846849E-8</c:v>
                </c:pt>
                <c:pt idx="3782">
                  <c:v>1.108079937547704E-7</c:v>
                </c:pt>
                <c:pt idx="3783">
                  <c:v>1.267433203943011E-7</c:v>
                </c:pt>
                <c:pt idx="3784">
                  <c:v>1.4247074440608049E-7</c:v>
                </c:pt>
                <c:pt idx="3785">
                  <c:v>1.5797726232393969E-7</c:v>
                </c:pt>
                <c:pt idx="3786">
                  <c:v>1.7325014661628129E-7</c:v>
                </c:pt>
                <c:pt idx="3787">
                  <c:v>1.8827695557896521E-7</c:v>
                </c:pt>
                <c:pt idx="3788">
                  <c:v>2.03045542911867E-7</c:v>
                </c:pt>
                <c:pt idx="3789">
                  <c:v>2.175440669719939E-7</c:v>
                </c:pt>
                <c:pt idx="3790">
                  <c:v>2.3176099969697961E-7</c:v>
                </c:pt>
                <c:pt idx="3791">
                  <c:v>2.4568513519261842E-7</c:v>
                </c:pt>
                <c:pt idx="3792">
                  <c:v>2.5930559797864188E-7</c:v>
                </c:pt>
                <c:pt idx="3793">
                  <c:v>2.7261185088746362E-7</c:v>
                </c:pt>
                <c:pt idx="3794">
                  <c:v>2.8559370261060132E-7</c:v>
                </c:pt>
                <c:pt idx="3795">
                  <c:v>2.982413148880582E-7</c:v>
                </c:pt>
                <c:pt idx="3796">
                  <c:v>3.105452093363036E-7</c:v>
                </c:pt>
                <c:pt idx="3797">
                  <c:v>3.2249627391082259E-7</c:v>
                </c:pt>
                <c:pt idx="3798">
                  <c:v>3.340857689993759E-7</c:v>
                </c:pt>
                <c:pt idx="3799">
                  <c:v>3.4530533314278892E-7</c:v>
                </c:pt>
                <c:pt idx="3800">
                  <c:v>3.5614698838025961E-7</c:v>
                </c:pt>
                <c:pt idx="3801">
                  <c:v>3.6660314521641092E-7</c:v>
                </c:pt>
                <c:pt idx="3802">
                  <c:v>3.7666660720802629E-7</c:v>
                </c:pt>
                <c:pt idx="3803">
                  <c:v>3.8633057516833452E-7</c:v>
                </c:pt>
                <c:pt idx="3804">
                  <c:v>3.9558865098748841E-7</c:v>
                </c:pt>
                <c:pt idx="3805">
                  <c:v>4.0443484106787022E-7</c:v>
                </c:pt>
                <c:pt idx="3806">
                  <c:v>4.1286355937344528E-7</c:v>
                </c:pt>
                <c:pt idx="3807">
                  <c:v>4.2086963009271323E-7</c:v>
                </c:pt>
                <c:pt idx="3808">
                  <c:v>4.2844828991498351E-7</c:v>
                </c:pt>
                <c:pt idx="3809">
                  <c:v>4.3559518992034929E-7</c:v>
                </c:pt>
                <c:pt idx="3810">
                  <c:v>4.4230639708375271E-7</c:v>
                </c:pt>
                <c:pt idx="3811">
                  <c:v>4.4857839539418998E-7</c:v>
                </c:pt>
                <c:pt idx="3812">
                  <c:v>4.5440808659020562E-7</c:v>
                </c:pt>
                <c:pt idx="3813">
                  <c:v>4.59792790513277E-7</c:v>
                </c:pt>
                <c:pt idx="3814">
                  <c:v>4.64730245081034E-7</c:v>
                </c:pt>
                <c:pt idx="3815">
                  <c:v>4.692186058825829E-7</c:v>
                </c:pt>
                <c:pt idx="3816">
                  <c:v>4.7325644539844278E-7</c:v>
                </c:pt>
                <c:pt idx="3817">
                  <c:v>4.7684275184807247E-7</c:v>
                </c:pt>
                <c:pt idx="3818">
                  <c:v>4.7997692766820906E-7</c:v>
                </c:pt>
                <c:pt idx="3819">
                  <c:v>4.8265878762549609E-7</c:v>
                </c:pt>
                <c:pt idx="3820">
                  <c:v>4.848885565673469E-7</c:v>
                </c:pt>
                <c:pt idx="3821">
                  <c:v>4.8666686681510088E-7</c:v>
                </c:pt>
                <c:pt idx="3822">
                  <c:v>4.8799475520401631E-7</c:v>
                </c:pt>
                <c:pt idx="3823">
                  <c:v>4.8887365977479358E-7</c:v>
                </c:pt>
                <c:pt idx="3824">
                  <c:v>4.8930541612166493E-7</c:v>
                </c:pt>
                <c:pt idx="3825">
                  <c:v>4.8929225340240352E-7</c:v>
                </c:pt>
                <c:pt idx="3826">
                  <c:v>4.8883679001581001E-7</c:v>
                </c:pt>
                <c:pt idx="3827">
                  <c:v>4.8794202895254669E-7</c:v>
                </c:pt>
                <c:pt idx="3828">
                  <c:v>4.8661135282544199E-7</c:v>
                </c:pt>
                <c:pt idx="3829">
                  <c:v>4.8484851858563353E-7</c:v>
                </c:pt>
                <c:pt idx="3830">
                  <c:v>4.8265765193117981E-7</c:v>
                </c:pt>
                <c:pt idx="3831">
                  <c:v>4.8004324141499247E-7</c:v>
                </c:pt>
                <c:pt idx="3832">
                  <c:v>4.7701013225917902E-7</c:v>
                </c:pt>
                <c:pt idx="3833">
                  <c:v>4.7356351988312149E-7</c:v>
                </c:pt>
                <c:pt idx="3834">
                  <c:v>4.6970894315282091E-7</c:v>
                </c:pt>
                <c:pt idx="3835">
                  <c:v>4.6545227735924232E-7</c:v>
                </c:pt>
                <c:pt idx="3836">
                  <c:v>4.6079972693358522E-7</c:v>
                </c:pt>
                <c:pt idx="3837">
                  <c:v>4.5575781790766158E-7</c:v>
                </c:pt>
                <c:pt idx="3838">
                  <c:v>4.5033339012761668E-7</c:v>
                </c:pt>
                <c:pt idx="3839">
                  <c:v>4.4453358922957178E-7</c:v>
                </c:pt>
                <c:pt idx="3840">
                  <c:v>4.3836585838575102E-7</c:v>
                </c:pt>
                <c:pt idx="3841">
                  <c:v>4.3183792982995659E-7</c:v>
                </c:pt>
                <c:pt idx="3842">
                  <c:v>4.2495781617137518E-7</c:v>
                </c:pt>
                <c:pt idx="3843">
                  <c:v>4.177338015057189E-7</c:v>
                </c:pt>
                <c:pt idx="3844">
                  <c:v>4.1017443233302038E-7</c:v>
                </c:pt>
                <c:pt idx="3845">
                  <c:v>4.0228850829139371E-7</c:v>
                </c:pt>
                <c:pt idx="3846">
                  <c:v>3.9408507271622361E-7</c:v>
                </c:pt>
                <c:pt idx="3847">
                  <c:v>3.855734030343018E-7</c:v>
                </c:pt>
                <c:pt idx="3848">
                  <c:v>3.767630010026622E-7</c:v>
                </c:pt>
                <c:pt idx="3849">
                  <c:v>3.6766358280177732E-7</c:v>
                </c:pt>
                <c:pt idx="3850">
                  <c:v>3.582850689929003E-7</c:v>
                </c:pt>
                <c:pt idx="3851">
                  <c:v>3.4863757434956162E-7</c:v>
                </c:pt>
                <c:pt idx="3852">
                  <c:v>3.387313975729991E-7</c:v>
                </c:pt>
                <c:pt idx="3853">
                  <c:v>3.2857701090163269E-7</c:v>
                </c:pt>
                <c:pt idx="3854">
                  <c:v>3.1818504962446938E-7</c:v>
                </c:pt>
                <c:pt idx="3855">
                  <c:v>3.075663015086395E-7</c:v>
                </c:pt>
                <c:pt idx="3856">
                  <c:v>2.9673169615101761E-7</c:v>
                </c:pt>
                <c:pt idx="3857">
                  <c:v>2.8569229426398271E-7</c:v>
                </c:pt>
                <c:pt idx="3858">
                  <c:v>2.744592769055399E-7</c:v>
                </c:pt>
                <c:pt idx="3859">
                  <c:v>2.630439346636737E-7</c:v>
                </c:pt>
                <c:pt idx="3860">
                  <c:v>2.5145765680518372E-7</c:v>
                </c:pt>
                <c:pt idx="3861">
                  <c:v>2.3971192039882011E-7</c:v>
                </c:pt>
                <c:pt idx="3862">
                  <c:v>2.2781827942285541E-7</c:v>
                </c:pt>
                <c:pt idx="3863">
                  <c:v>2.157883538670025E-7</c:v>
                </c:pt>
                <c:pt idx="3864">
                  <c:v>2.036338188385374E-7</c:v>
                </c:pt>
                <c:pt idx="3865">
                  <c:v>1.9136639368240269E-7</c:v>
                </c:pt>
                <c:pt idx="3866">
                  <c:v>1.78997831125215E-7</c:v>
                </c:pt>
                <c:pt idx="3867">
                  <c:v>1.6653990645270061E-7</c:v>
                </c:pt>
                <c:pt idx="3868">
                  <c:v>1.5400440673014359E-7</c:v>
                </c:pt>
                <c:pt idx="3869">
                  <c:v>1.4140312007551039E-7</c:v>
                </c:pt>
                <c:pt idx="3870">
                  <c:v>1.2874782499441049E-7</c:v>
                </c:pt>
                <c:pt idx="3871">
                  <c:v>1.1605027978641289E-7</c:v>
                </c:pt>
                <c:pt idx="3872">
                  <c:v>1.0332221203163999E-7</c:v>
                </c:pt>
                <c:pt idx="3873">
                  <c:v>9.0575308166842695E-8</c:v>
                </c:pt>
                <c:pt idx="3874">
                  <c:v>7.7821203159897534E-8</c:v>
                </c:pt>
                <c:pt idx="3875">
                  <c:v>6.5071470291195381E-8</c:v>
                </c:pt>
                <c:pt idx="3876">
                  <c:v>5.233761105094933E-8</c:v>
                </c:pt>
                <c:pt idx="3877">
                  <c:v>3.9631045160505627E-8</c:v>
                </c:pt>
                <c:pt idx="3878">
                  <c:v>2.696310072624362E-8</c:v>
                </c:pt>
                <c:pt idx="3879">
                  <c:v>1.434500453393889E-8</c:v>
                </c:pt>
                <c:pt idx="3880">
                  <c:v>1.787872491717999E-9</c:v>
                </c:pt>
                <c:pt idx="3881">
                  <c:v>-1.06972997706276E-8</c:v>
                </c:pt>
                <c:pt idx="3882">
                  <c:v>-2.309964613854434E-8</c:v>
                </c:pt>
                <c:pt idx="3883">
                  <c:v>-3.5408439078277808E-8</c:v>
                </c:pt>
                <c:pt idx="3884">
                  <c:v>-4.7613098523942158E-8</c:v>
                </c:pt>
                <c:pt idx="3885">
                  <c:v>-5.9703200579145013E-8</c:v>
                </c:pt>
                <c:pt idx="3886">
                  <c:v>-7.1668486026424589E-8</c:v>
                </c:pt>
                <c:pt idx="3887">
                  <c:v>-8.3498868637761172E-8</c:v>
                </c:pt>
                <c:pt idx="3888">
                  <c:v>-9.5184443280049718E-8</c:v>
                </c:pt>
                <c:pt idx="3889">
                  <c:v>-1.067154938091688E-7</c:v>
                </c:pt>
                <c:pt idx="3890">
                  <c:v>-1.180825007469766E-7</c:v>
                </c:pt>
                <c:pt idx="3891">
                  <c:v>-1.2927614873540539E-7</c:v>
                </c:pt>
                <c:pt idx="3892">
                  <c:v>-1.4028733376222439E-7</c:v>
                </c:pt>
                <c:pt idx="3893">
                  <c:v>-1.5110717015341769E-7</c:v>
                </c:pt>
                <c:pt idx="3894">
                  <c:v>-1.6172699732707869E-7</c:v>
                </c:pt>
                <c:pt idx="3895">
                  <c:v>-1.7213838630414589E-7</c:v>
                </c:pt>
                <c:pt idx="3896">
                  <c:v>-1.8233314597156319E-7</c:v>
                </c:pt>
                <c:pt idx="3897">
                  <c:v>-1.9230332909364161E-7</c:v>
                </c:pt>
                <c:pt idx="3898">
                  <c:v>-2.0204123806763891E-7</c:v>
                </c:pt>
                <c:pt idx="3899">
                  <c:v>-2.1153943041981769E-7</c:v>
                </c:pt>
                <c:pt idx="3900">
                  <c:v>-2.207907240386636E-7</c:v>
                </c:pt>
                <c:pt idx="3901">
                  <c:v>-2.2978820214194841E-7</c:v>
                </c:pt>
                <c:pt idx="3902">
                  <c:v>-2.3852521797473488E-7</c:v>
                </c:pt>
                <c:pt idx="3903">
                  <c:v>-2.4699539923569101E-7</c:v>
                </c:pt>
                <c:pt idx="3904">
                  <c:v>-2.5519265222931769E-7</c:v>
                </c:pt>
                <c:pt idx="3905">
                  <c:v>-2.6311116574184138E-7</c:v>
                </c:pt>
                <c:pt idx="3906">
                  <c:v>-2.707454146389961E-7</c:v>
                </c:pt>
                <c:pt idx="3907">
                  <c:v>-2.780901631840631E-7</c:v>
                </c:pt>
                <c:pt idx="3908">
                  <c:v>-2.8514046807470802E-7</c:v>
                </c:pt>
                <c:pt idx="3909">
                  <c:v>-2.9189168119766981E-7</c:v>
                </c:pt>
                <c:pt idx="3910">
                  <c:v>-2.9833945210031499E-7</c:v>
                </c:pt>
                <c:pt idx="3911">
                  <c:v>-3.0447973017861972E-7</c:v>
                </c:pt>
                <c:pt idx="3912">
                  <c:v>-3.103087665811735E-7</c:v>
                </c:pt>
                <c:pt idx="3913">
                  <c:v>-3.1582311582916722E-7</c:v>
                </c:pt>
                <c:pt idx="3914">
                  <c:v>-3.2101963715258558E-7</c:v>
                </c:pt>
                <c:pt idx="3915">
                  <c:v>-3.2589549554308231E-7</c:v>
                </c:pt>
                <c:pt idx="3916">
                  <c:v>-3.3044816252416749E-7</c:v>
                </c:pt>
                <c:pt idx="3917">
                  <c:v>-3.346754166397468E-7</c:v>
                </c:pt>
                <c:pt idx="3918">
                  <c:v>-3.385753436622157E-7</c:v>
                </c:pt>
                <c:pt idx="3919">
                  <c:v>-3.4214633652150328E-7</c:v>
                </c:pt>
                <c:pt idx="3920">
                  <c:v>-3.4538709495685039E-7</c:v>
                </c:pt>
                <c:pt idx="3921">
                  <c:v>-3.4829662489319402E-7</c:v>
                </c:pt>
                <c:pt idx="3922">
                  <c:v>-3.5087423754440071E-7</c:v>
                </c:pt>
                <c:pt idx="3923">
                  <c:v>-3.531195482456957E-7</c:v>
                </c:pt>
                <c:pt idx="3924">
                  <c:v>-3.5503247501798299E-7</c:v>
                </c:pt>
                <c:pt idx="3925">
                  <c:v>-3.5661323686692059E-7</c:v>
                </c:pt>
                <c:pt idx="3926">
                  <c:v>-3.5786235181981E-7</c:v>
                </c:pt>
                <c:pt idx="3927">
                  <c:v>-3.5878063470366691E-7</c:v>
                </c:pt>
                <c:pt idx="3928">
                  <c:v>-3.5936919466794589E-7</c:v>
                </c:pt>
                <c:pt idx="3929">
                  <c:v>-3.596294324557051E-7</c:v>
                </c:pt>
                <c:pt idx="3930">
                  <c:v>-3.5956303742712561E-7</c:v>
                </c:pt>
                <c:pt idx="3931">
                  <c:v>-3.5917198433953131E-7</c:v>
                </c:pt>
                <c:pt idx="3932">
                  <c:v>-3.5845852988826408E-7</c:v>
                </c:pt>
                <c:pt idx="3933">
                  <c:v>-3.5742520901293581E-7</c:v>
                </c:pt>
                <c:pt idx="3934">
                  <c:v>-3.5607483097376568E-7</c:v>
                </c:pt>
                <c:pt idx="3935">
                  <c:v>-3.5441047520292309E-7</c:v>
                </c:pt>
                <c:pt idx="3936">
                  <c:v>-3.5243548693591533E-7</c:v>
                </c:pt>
                <c:pt idx="3937">
                  <c:v>-3.5015347262829568E-7</c:v>
                </c:pt>
                <c:pt idx="3938">
                  <c:v>-3.4756829516305881E-7</c:v>
                </c:pt>
                <c:pt idx="3939">
                  <c:v>-3.446840688543264E-7</c:v>
                </c:pt>
                <c:pt idx="3940">
                  <c:v>-3.4150515425299333E-7</c:v>
                </c:pt>
                <c:pt idx="3941">
                  <c:v>-3.3803615276021752E-7</c:v>
                </c:pt>
                <c:pt idx="3942">
                  <c:v>-3.3428190105476482E-7</c:v>
                </c:pt>
                <c:pt idx="3943">
                  <c:v>-3.3024746534029231E-7</c:v>
                </c:pt>
                <c:pt idx="3944">
                  <c:v>-3.259381354188845E-7</c:v>
                </c:pt>
                <c:pt idx="3945">
                  <c:v>-3.2135941859716778E-7</c:v>
                </c:pt>
                <c:pt idx="3946">
                  <c:v>-3.1651703343155568E-7</c:v>
                </c:pt>
                <c:pt idx="3947">
                  <c:v>-3.1141690331915218E-7</c:v>
                </c:pt>
                <c:pt idx="3948">
                  <c:v>-3.0606514994106479E-7</c:v>
                </c:pt>
                <c:pt idx="3949">
                  <c:v>-3.0046808656493231E-7</c:v>
                </c:pt>
                <c:pt idx="3950">
                  <c:v>-2.9463221121348101E-7</c:v>
                </c:pt>
                <c:pt idx="3951">
                  <c:v>-2.8856419970614148E-7</c:v>
                </c:pt>
                <c:pt idx="3952">
                  <c:v>-2.8227089858073789E-7</c:v>
                </c:pt>
                <c:pt idx="3953">
                  <c:v>-2.7575931790235303E-7</c:v>
                </c:pt>
                <c:pt idx="3954">
                  <c:v>-2.690366239664987E-7</c:v>
                </c:pt>
                <c:pt idx="3955">
                  <c:v>-2.6211013190389068E-7</c:v>
                </c:pt>
                <c:pt idx="3956">
                  <c:v>-2.5498729819402499E-7</c:v>
                </c:pt>
                <c:pt idx="3957">
                  <c:v>-2.4767571309484521E-7</c:v>
                </c:pt>
                <c:pt idx="3958">
                  <c:v>-2.4018309299593098E-7</c:v>
                </c:pt>
                <c:pt idx="3959">
                  <c:v>-2.3251727270244839E-7</c:v>
                </c:pt>
                <c:pt idx="3960">
                  <c:v>-2.2468619765737171E-7</c:v>
                </c:pt>
                <c:pt idx="3961">
                  <c:v>-2.1669791610923989E-7</c:v>
                </c:pt>
                <c:pt idx="3962">
                  <c:v>-2.0856057123294641E-7</c:v>
                </c:pt>
                <c:pt idx="3963">
                  <c:v>-2.0028239321094211E-7</c:v>
                </c:pt>
                <c:pt idx="3964">
                  <c:v>-1.9187169128222429E-7</c:v>
                </c:pt>
                <c:pt idx="3965">
                  <c:v>-1.833368457664516E-7</c:v>
                </c:pt>
                <c:pt idx="3966">
                  <c:v>-1.7468630007065931E-7</c:v>
                </c:pt>
                <c:pt idx="3967">
                  <c:v>-1.65928552685795E-7</c:v>
                </c:pt>
                <c:pt idx="3968">
                  <c:v>-1.57072149180392E-7</c:v>
                </c:pt>
                <c:pt idx="3969">
                  <c:v>-1.4812567419866739E-7</c:v>
                </c:pt>
                <c:pt idx="3970">
                  <c:v>-1.390977434702542E-7</c:v>
                </c:pt>
                <c:pt idx="3971">
                  <c:v>-1.2999699583869661E-7</c:v>
                </c:pt>
                <c:pt idx="3972">
                  <c:v>-1.208320853157698E-7</c:v>
                </c:pt>
                <c:pt idx="3973">
                  <c:v>-1.116116731687797E-7</c:v>
                </c:pt>
                <c:pt idx="3974">
                  <c:v>-1.023444200476897E-7</c:v>
                </c:pt>
                <c:pt idx="3975">
                  <c:v>-9.3038978158952525E-8</c:v>
                </c:pt>
                <c:pt idx="3976">
                  <c:v>-8.3703983492979605E-8</c:v>
                </c:pt>
                <c:pt idx="3977">
                  <c:v>-7.4348048111780675E-8</c:v>
                </c:pt>
                <c:pt idx="3978">
                  <c:v>-6.4979752503576046E-8</c:v>
                </c:pt>
                <c:pt idx="3979">
                  <c:v>-5.5607638010721288E-8</c:v>
                </c:pt>
                <c:pt idx="3980">
                  <c:v>-4.6240199337488687E-8</c:v>
                </c:pt>
                <c:pt idx="3981">
                  <c:v>-3.6885877144009637E-8</c:v>
                </c:pt>
                <c:pt idx="3982">
                  <c:v>-2.7553050732448671E-8</c:v>
                </c:pt>
                <c:pt idx="3983">
                  <c:v>-1.8250030831605739E-8</c:v>
                </c:pt>
                <c:pt idx="3984">
                  <c:v>-8.985052485859661E-9</c:v>
                </c:pt>
                <c:pt idx="3985">
                  <c:v>2.3373194575548671E-10</c:v>
                </c:pt>
                <c:pt idx="3986">
                  <c:v>9.3982596746892089E-9</c:v>
                </c:pt>
                <c:pt idx="3987">
                  <c:v>1.850056424655146E-8</c:v>
                </c:pt>
                <c:pt idx="3988">
                  <c:v>2.753278217810436E-8</c:v>
                </c:pt>
                <c:pt idx="3989">
                  <c:v>3.6487159462129962E-8</c:v>
                </c:pt>
                <c:pt idx="3990">
                  <c:v>4.5356057935248458E-8</c:v>
                </c:pt>
                <c:pt idx="3991">
                  <c:v>5.4131961503584502E-8</c:v>
                </c:pt>
                <c:pt idx="3992">
                  <c:v>6.2807482221548259E-8</c:v>
                </c:pt>
                <c:pt idx="3993">
                  <c:v>7.1375366219153291E-8</c:v>
                </c:pt>
                <c:pt idx="3994">
                  <c:v>7.9828499473257864E-8</c:v>
                </c:pt>
                <c:pt idx="3995">
                  <c:v>8.8159913418600631E-8</c:v>
                </c:pt>
                <c:pt idx="3996">
                  <c:v>9.6362790394327076E-8</c:v>
                </c:pt>
                <c:pt idx="3997">
                  <c:v>1.044304689222113E-7</c:v>
                </c:pt>
                <c:pt idx="3998">
                  <c:v>1.123564488126754E-7</c:v>
                </c:pt>
                <c:pt idx="3999">
                  <c:v>1.201343960950014E-7</c:v>
                </c:pt>
                <c:pt idx="4000">
                  <c:v>1.2775814776841209E-7</c:v>
                </c:pt>
                <c:pt idx="4001">
                  <c:v>1.352217163706718E-7</c:v>
                </c:pt>
                <c:pt idx="4002">
                  <c:v>1.4251929436117251E-7</c:v>
                </c:pt>
                <c:pt idx="4003">
                  <c:v>1.4964525831565879E-7</c:v>
                </c:pt>
                <c:pt idx="4004">
                  <c:v>1.5659417292991969E-7</c:v>
                </c:pt>
                <c:pt idx="4005">
                  <c:v>1.6336079482985811E-7</c:v>
                </c:pt>
                <c:pt idx="4006">
                  <c:v>1.6994007618572429E-7</c:v>
                </c:pt>
                <c:pt idx="4007">
                  <c:v>1.763271681283858E-7</c:v>
                </c:pt>
                <c:pt idx="4008">
                  <c:v>1.8251742396561991E-7</c:v>
                </c:pt>
                <c:pt idx="4009">
                  <c:v>1.8850640219682561E-7</c:v>
                </c:pt>
                <c:pt idx="4010">
                  <c:v>1.9428986932447519E-7</c:v>
                </c:pt>
                <c:pt idx="4011">
                  <c:v>1.9986380246108939E-7</c:v>
                </c:pt>
                <c:pt idx="4012">
                  <c:v>2.052243917304832E-7</c:v>
                </c:pt>
                <c:pt idx="4013">
                  <c:v>2.1036804246234429E-7</c:v>
                </c:pt>
                <c:pt idx="4014">
                  <c:v>2.152913771793906E-7</c:v>
                </c:pt>
                <c:pt idx="4015">
                  <c:v>2.1999123737652649E-7</c:v>
                </c:pt>
                <c:pt idx="4016">
                  <c:v>2.2446468509159421E-7</c:v>
                </c:pt>
                <c:pt idx="4017">
                  <c:v>2.287090042675028E-7</c:v>
                </c:pt>
                <c:pt idx="4018">
                  <c:v>2.327217019057996E-7</c:v>
                </c:pt>
                <c:pt idx="4019">
                  <c:v>2.365005090117953E-7</c:v>
                </c:pt>
                <c:pt idx="4020">
                  <c:v>2.400433813316314E-7</c:v>
                </c:pt>
                <c:pt idx="4021">
                  <c:v>2.433484998818563E-7</c:v>
                </c:pt>
                <c:pt idx="4022">
                  <c:v>2.4641427127225992E-7</c:v>
                </c:pt>
                <c:pt idx="4023">
                  <c:v>2.4923932782284012E-7</c:v>
                </c:pt>
                <c:pt idx="4024">
                  <c:v>2.5182252747604908E-7</c:v>
                </c:pt>
                <c:pt idx="4025">
                  <c:v>2.5416295350560049E-7</c:v>
                </c:pt>
                <c:pt idx="4026">
                  <c:v>2.5625991402324968E-7</c:v>
                </c:pt>
                <c:pt idx="4027">
                  <c:v>2.5811294128523628E-7</c:v>
                </c:pt>
                <c:pt idx="4028">
                  <c:v>2.597217908001424E-7</c:v>
                </c:pt>
                <c:pt idx="4029">
                  <c:v>2.6108644024017918E-7</c:v>
                </c:pt>
                <c:pt idx="4030">
                  <c:v>2.622070881580151E-7</c:v>
                </c:pt>
                <c:pt idx="4031">
                  <c:v>2.6308415251144111E-7</c:v>
                </c:pt>
                <c:pt idx="4032">
                  <c:v>2.6371826899836549E-7</c:v>
                </c:pt>
                <c:pt idx="4033">
                  <c:v>2.6411028920472971E-7</c:v>
                </c:pt>
                <c:pt idx="4034">
                  <c:v>2.642612785681188E-7</c:v>
                </c:pt>
                <c:pt idx="4035">
                  <c:v>2.6417251416000821E-7</c:v>
                </c:pt>
                <c:pt idx="4036">
                  <c:v>2.638454822896958E-7</c:v>
                </c:pt>
                <c:pt idx="4037">
                  <c:v>2.632818759331468E-7</c:v>
                </c:pt>
                <c:pt idx="4038">
                  <c:v>2.6248359199008771E-7</c:v>
                </c:pt>
                <c:pt idx="4039">
                  <c:v>2.614527283728575E-7</c:v>
                </c:pt>
                <c:pt idx="4040">
                  <c:v>2.60191580930616E-7</c:v>
                </c:pt>
                <c:pt idx="4041">
                  <c:v>2.5870264021266631E-7</c:v>
                </c:pt>
                <c:pt idx="4042">
                  <c:v>2.5698858807476589E-7</c:v>
                </c:pt>
                <c:pt idx="4043">
                  <c:v>2.5505229413239772E-7</c:v>
                </c:pt>
                <c:pt idx="4044">
                  <c:v>2.5289681206513299E-7</c:v>
                </c:pt>
                <c:pt idx="4045">
                  <c:v>2.505253757762696E-7</c:v>
                </c:pt>
                <c:pt idx="4046">
                  <c:v>2.4794139541210192E-7</c:v>
                </c:pt>
                <c:pt idx="4047">
                  <c:v>2.4514845324520957E-7</c:v>
                </c:pt>
                <c:pt idx="4048">
                  <c:v>2.4215029942630502E-7</c:v>
                </c:pt>
                <c:pt idx="4049">
                  <c:v>2.3895084760926271E-7</c:v>
                </c:pt>
                <c:pt idx="4050">
                  <c:v>2.355541704539941E-7</c:v>
                </c:pt>
                <c:pt idx="4051">
                  <c:v>2.3196449501197969E-7</c:v>
                </c:pt>
                <c:pt idx="4052">
                  <c:v>2.2818619799931809E-7</c:v>
                </c:pt>
                <c:pt idx="4053">
                  <c:v>2.242238009622141E-7</c:v>
                </c:pt>
                <c:pt idx="4054">
                  <c:v>2.2008196533989461E-7</c:v>
                </c:pt>
                <c:pt idx="4055">
                  <c:v>2.1576548743006009E-7</c:v>
                </c:pt>
                <c:pt idx="4056">
                  <c:v>2.1127929326196201E-7</c:v>
                </c:pt>
                <c:pt idx="4057">
                  <c:v>2.0662843338226801E-7</c:v>
                </c:pt>
                <c:pt idx="4058">
                  <c:v>2.0181807755899749E-7</c:v>
                </c:pt>
                <c:pt idx="4059">
                  <c:v>1.968535094087351E-7</c:v>
                </c:pt>
                <c:pt idx="4060">
                  <c:v>1.9174012095247831E-7</c:v>
                </c:pt>
                <c:pt idx="4061">
                  <c:v>1.8648340710540169E-7</c:v>
                </c:pt>
                <c:pt idx="4062">
                  <c:v>1.8108896010598881E-7</c:v>
                </c:pt>
                <c:pt idx="4063">
                  <c:v>1.755624638898304E-7</c:v>
                </c:pt>
                <c:pt idx="4064">
                  <c:v>1.6990968841359801E-7</c:v>
                </c:pt>
                <c:pt idx="4065">
                  <c:v>1.641364839345118E-7</c:v>
                </c:pt>
                <c:pt idx="4066">
                  <c:v>1.5824877525081541E-7</c:v>
                </c:pt>
                <c:pt idx="4067">
                  <c:v>1.5225255590868869E-7</c:v>
                </c:pt>
                <c:pt idx="4068">
                  <c:v>1.4615388238096071E-7</c:v>
                </c:pt>
                <c:pt idx="4069">
                  <c:v>1.3995886822313001E-7</c:v>
                </c:pt>
                <c:pt idx="4070">
                  <c:v>1.3367367821208451E-7</c:v>
                </c:pt>
                <c:pt idx="4071">
                  <c:v>1.2730452247291041E-7</c:v>
                </c:pt>
                <c:pt idx="4072">
                  <c:v>1.2085765059914109E-7</c:v>
                </c:pt>
                <c:pt idx="4073">
                  <c:v>1.143393457718874E-7</c:v>
                </c:pt>
                <c:pt idx="4074">
                  <c:v>1.07755918883093E-7</c:v>
                </c:pt>
                <c:pt idx="4075">
                  <c:v>1.011137026681973E-7</c:v>
                </c:pt>
                <c:pt idx="4076">
                  <c:v>9.4419045853547158E-8</c:v>
                </c:pt>
                <c:pt idx="4077">
                  <c:v>8.7678307323635991E-8</c:v>
                </c:pt>
                <c:pt idx="4078">
                  <c:v>8.089785031345456E-8</c:v>
                </c:pt>
                <c:pt idx="4079">
                  <c:v>7.4084036630928096E-8</c:v>
                </c:pt>
                <c:pt idx="4080">
                  <c:v>6.7243220914579238E-8</c:v>
                </c:pt>
                <c:pt idx="4081">
                  <c:v>6.0381744931399588E-8</c:v>
                </c:pt>
                <c:pt idx="4082">
                  <c:v>5.3505931919758532E-8</c:v>
                </c:pt>
                <c:pt idx="4083">
                  <c:v>4.6622080982312987E-8</c:v>
                </c:pt>
                <c:pt idx="4084">
                  <c:v>3.9736461533601518E-8</c:v>
                </c:pt>
                <c:pt idx="4085">
                  <c:v>3.2855307807112398E-8</c:v>
                </c:pt>
                <c:pt idx="4086">
                  <c:v>2.598481342632771E-8</c:v>
                </c:pt>
                <c:pt idx="4087">
                  <c:v>1.9131126044371359E-8</c:v>
                </c:pt>
                <c:pt idx="4088">
                  <c:v>1.2300342056679129E-8</c:v>
                </c:pt>
                <c:pt idx="4089">
                  <c:v>5.4985013910239786E-9</c:v>
                </c:pt>
                <c:pt idx="4090">
                  <c:v>-1.2684176208714569E-9</c:v>
                </c:pt>
                <c:pt idx="4091">
                  <c:v>-7.9945032858870864E-9</c:v>
                </c:pt>
                <c:pt idx="4092">
                  <c:v>-1.467391550225556E-8</c:v>
                </c:pt>
                <c:pt idx="4093">
                  <c:v>-2.130089061855936E-8</c:v>
                </c:pt>
                <c:pt idx="4094">
                  <c:v>-2.7869746195041008E-8</c:v>
                </c:pt>
                <c:pt idx="4095">
                  <c:v>-3.4374885663625487E-8</c:v>
                </c:pt>
                <c:pt idx="4096">
                  <c:v>-4.0810802882905233E-8</c:v>
                </c:pt>
                <c:pt idx="4097">
                  <c:v>-4.7172086584713502E-8</c:v>
                </c:pt>
                <c:pt idx="4098">
                  <c:v>-5.3453424708813997E-8</c:v>
                </c:pt>
                <c:pt idx="4099">
                  <c:v>-5.9649608622446015E-8</c:v>
                </c:pt>
                <c:pt idx="4100">
                  <c:v>-6.5755537221666442E-8</c:v>
                </c:pt>
                <c:pt idx="4101">
                  <c:v>-7.1766220911392681E-8</c:v>
                </c:pt>
                <c:pt idx="4102">
                  <c:v>-7.7676785461281083E-8</c:v>
                </c:pt>
                <c:pt idx="4103">
                  <c:v>-8.348247573470204E-8</c:v>
                </c:pt>
                <c:pt idx="4104">
                  <c:v>-8.917865928820496E-8</c:v>
                </c:pt>
                <c:pt idx="4105">
                  <c:v>-9.4760829838900067E-8</c:v>
                </c:pt>
                <c:pt idx="4106">
                  <c:v>-1.002246105974799E-7</c:v>
                </c:pt>
                <c:pt idx="4107">
                  <c:v>-1.055657574646305E-7</c:v>
                </c:pt>
                <c:pt idx="4108">
                  <c:v>-1.107801620887312E-7</c:v>
                </c:pt>
                <c:pt idx="4109">
                  <c:v>-1.1586385478289171E-7</c:v>
                </c:pt>
                <c:pt idx="4110">
                  <c:v>-1.2081300729953349E-7</c:v>
                </c:pt>
                <c:pt idx="4111">
                  <c:v>-1.2562393546086019E-7</c:v>
                </c:pt>
                <c:pt idx="4112">
                  <c:v>-1.302931016436123E-7</c:v>
                </c:pt>
                <c:pt idx="4113">
                  <c:v>-1.3481711711681509E-7</c:v>
                </c:pt>
                <c:pt idx="4114">
                  <c:v>-1.3919274423116751E-7</c:v>
                </c:pt>
                <c:pt idx="4115">
                  <c:v>-1.4341689845906239E-7</c:v>
                </c:pt>
                <c:pt idx="4116">
                  <c:v>-1.474866502842019E-7</c:v>
                </c:pt>
                <c:pt idx="4117">
                  <c:v>-1.5139922693998461E-7</c:v>
                </c:pt>
                <c:pt idx="4118">
                  <c:v>-1.5515201399603881E-7</c:v>
                </c:pt>
                <c:pt idx="4119">
                  <c:v>-1.5874255679229909E-7</c:v>
                </c:pt>
                <c:pt idx="4120">
                  <c:v>-1.6216856172024191E-7</c:v>
                </c:pt>
                <c:pt idx="4121">
                  <c:v>-1.6542789735102871E-7</c:v>
                </c:pt>
                <c:pt idx="4122">
                  <c:v>-1.685185954104477E-7</c:v>
                </c:pt>
                <c:pt idx="4123">
                  <c:v>-1.7143885160062489E-7</c:v>
                </c:pt>
                <c:pt idx="4124">
                  <c:v>-1.7418702626870671E-7</c:v>
                </c:pt>
                <c:pt idx="4125">
                  <c:v>-1.7676164492280461E-7</c:v>
                </c:pt>
                <c:pt idx="4126">
                  <c:v>-1.79161398595593E-7</c:v>
                </c:pt>
                <c:pt idx="4127">
                  <c:v>-1.8138514405617909E-7</c:v>
                </c:pt>
                <c:pt idx="4128">
                  <c:v>-1.834319038708937E-7</c:v>
                </c:pt>
                <c:pt idx="4129">
                  <c:v>-1.8530086631388261E-7</c:v>
                </c:pt>
                <c:pt idx="4130">
                  <c:v>-1.8699138512842219E-7</c:v>
                </c:pt>
                <c:pt idx="4131">
                  <c:v>-1.8850297914006659E-7</c:v>
                </c:pt>
                <c:pt idx="4132">
                  <c:v>-1.898353317228582E-7</c:v>
                </c:pt>
                <c:pt idx="4133">
                  <c:v>-1.909882901199182E-7</c:v>
                </c:pt>
                <c:pt idx="4134">
                  <c:v>-1.9196186461991519E-7</c:v>
                </c:pt>
                <c:pt idx="4135">
                  <c:v>-1.9275622759097839E-7</c:v>
                </c:pt>
                <c:pt idx="4136">
                  <c:v>-1.9337171237378591E-7</c:v>
                </c:pt>
                <c:pt idx="4137">
                  <c:v>-1.938088120356434E-7</c:v>
                </c:pt>
                <c:pt idx="4138">
                  <c:v>-1.940681779874907E-7</c:v>
                </c:pt>
                <c:pt idx="4139">
                  <c:v>-1.9415061846590681E-7</c:v>
                </c:pt>
                <c:pt idx="4140">
                  <c:v>-1.940570968822682E-7</c:v>
                </c:pt>
                <c:pt idx="4141">
                  <c:v>-1.9378873004132731E-7</c:v>
                </c:pt>
                <c:pt idx="4142">
                  <c:v>-1.9334678623160219E-7</c:v>
                </c:pt>
                <c:pt idx="4143">
                  <c:v>-1.9273268319004399E-7</c:v>
                </c:pt>
                <c:pt idx="4144">
                  <c:v>-1.9194798594356391E-7</c:v>
                </c:pt>
                <c:pt idx="4145">
                  <c:v>-1.909944045300948E-7</c:v>
                </c:pt>
                <c:pt idx="4146">
                  <c:v>-1.8987379160195649E-7</c:v>
                </c:pt>
                <c:pt idx="4147">
                  <c:v>-1.8858813991437399E-7</c:v>
                </c:pt>
                <c:pt idx="4148">
                  <c:v>-1.8713957970209889E-7</c:v>
                </c:pt>
                <c:pt idx="4149">
                  <c:v>-1.8553037594716879E-7</c:v>
                </c:pt>
                <c:pt idx="4150">
                  <c:v>-1.8376292554089631E-7</c:v>
                </c:pt>
                <c:pt idx="4151">
                  <c:v>-1.8183975434328649E-7</c:v>
                </c:pt>
                <c:pt idx="4152">
                  <c:v>-1.797635141431446E-7</c:v>
                </c:pt>
                <c:pt idx="4153">
                  <c:v>-1.775369795221985E-7</c:v>
                </c:pt>
                <c:pt idx="4154">
                  <c:v>-1.7516304462663049E-7</c:v>
                </c:pt>
                <c:pt idx="4155">
                  <c:v>-1.72644719849487E-7</c:v>
                </c:pt>
                <c:pt idx="4156">
                  <c:v>-1.6998512842749791E-7</c:v>
                </c:pt>
                <c:pt idx="4157">
                  <c:v>-1.67187502955856E-7</c:v>
                </c:pt>
                <c:pt idx="4158">
                  <c:v>-1.6425518182461101E-7</c:v>
                </c:pt>
                <c:pt idx="4159">
                  <c:v>-1.6119160558036061E-7</c:v>
                </c:pt>
                <c:pt idx="4160">
                  <c:v>-1.5800031321695609E-7</c:v>
                </c:pt>
                <c:pt idx="4161">
                  <c:v>-1.5468493839897981E-7</c:v>
                </c:pt>
                <c:pt idx="4162">
                  <c:v>-1.51249205621843E-7</c:v>
                </c:pt>
                <c:pt idx="4163">
                  <c:v>-1.4769692631229581E-7</c:v>
                </c:pt>
                <c:pt idx="4164">
                  <c:v>-1.440319948732793E-7</c:v>
                </c:pt>
                <c:pt idx="4165">
                  <c:v>-1.4025838467695929E-7</c:v>
                </c:pt>
                <c:pt idx="4166">
                  <c:v>-1.3638014400991629E-7</c:v>
                </c:pt>
                <c:pt idx="4167">
                  <c:v>-1.324013919744381E-7</c:v>
                </c:pt>
                <c:pt idx="4168">
                  <c:v>-1.2832631434982639E-7</c:v>
                </c:pt>
                <c:pt idx="4169">
                  <c:v>-1.241591594177497E-7</c:v>
                </c:pt>
                <c:pt idx="4170">
                  <c:v>-1.1990423375560679E-7</c:v>
                </c:pt>
                <c:pt idx="4171">
                  <c:v>-1.155658980018877E-7</c:v>
                </c:pt>
                <c:pt idx="4172">
                  <c:v>-1.1114856259750299E-7</c:v>
                </c:pt>
                <c:pt idx="4173">
                  <c:v>-1.0665668350713041E-7</c:v>
                </c:pt>
                <c:pt idx="4174">
                  <c:v>-1.020947579245103E-7</c:v>
                </c:pt>
                <c:pt idx="4175">
                  <c:v>-9.7467319965674061E-8</c:v>
                </c:pt>
                <c:pt idx="4176">
                  <c:v>-9.2778936354088273E-8</c:v>
                </c:pt>
                <c:pt idx="4177">
                  <c:v>-8.8034202101660204E-8</c:v>
                </c:pt>
                <c:pt idx="4178">
                  <c:v>-8.3237736189520501E-8</c:v>
                </c:pt>
                <c:pt idx="4179">
                  <c:v>-7.8394177252468269E-8</c:v>
                </c:pt>
                <c:pt idx="4180">
                  <c:v>-7.3508179271023425E-8</c:v>
                </c:pt>
                <c:pt idx="4181">
                  <c:v>-6.8584407274876083E-8</c:v>
                </c:pt>
                <c:pt idx="4182">
                  <c:v>-6.3627533061544652E-8</c:v>
                </c:pt>
                <c:pt idx="4183">
                  <c:v>-5.864223093409416E-8</c:v>
                </c:pt>
                <c:pt idx="4184">
                  <c:v>-5.3633173461559218E-8</c:v>
                </c:pt>
                <c:pt idx="4185">
                  <c:v>-4.8605027265867922E-8</c:v>
                </c:pt>
                <c:pt idx="4186">
                  <c:v>-4.3562448838822631E-8</c:v>
                </c:pt>
                <c:pt idx="4187">
                  <c:v>-3.8510080392814551E-8</c:v>
                </c:pt>
                <c:pt idx="4188">
                  <c:v>-3.3452545748805599E-8</c:v>
                </c:pt>
                <c:pt idx="4189">
                  <c:v>-2.839444626506379E-8</c:v>
                </c:pt>
                <c:pt idx="4190">
                  <c:v>-2.3340356810073528E-8</c:v>
                </c:pt>
                <c:pt idx="4191">
                  <c:v>-1.829482178307007E-8</c:v>
                </c:pt>
                <c:pt idx="4192">
                  <c:v>-1.3262351185450561E-8</c:v>
                </c:pt>
                <c:pt idx="4193">
                  <c:v>-8.2474167463133063E-9</c:v>
                </c:pt>
                <c:pt idx="4194">
                  <c:v>-3.2544481053793461E-9</c:v>
                </c:pt>
                <c:pt idx="4195">
                  <c:v>1.712170943688182E-9</c:v>
                </c:pt>
                <c:pt idx="4196">
                  <c:v>6.6481061464266924E-9</c:v>
                </c:pt>
                <c:pt idx="4197">
                  <c:v>1.154907641431011E-8</c:v>
                </c:pt>
                <c:pt idx="4198">
                  <c:v>1.641085738212395E-8</c:v>
                </c:pt>
                <c:pt idx="4199">
                  <c:v>2.1229284893156011E-8</c:v>
                </c:pt>
                <c:pt idx="4200">
                  <c:v>2.600025840958892E-8</c:v>
                </c:pt>
                <c:pt idx="4201">
                  <c:v>3.071974434529004E-8</c:v>
                </c:pt>
                <c:pt idx="4202">
                  <c:v>3.5383779318586992E-8</c:v>
                </c:pt>
                <c:pt idx="4203">
                  <c:v>3.9988473322445858E-8</c:v>
                </c:pt>
                <c:pt idx="4204">
                  <c:v>4.4530012809767547E-8</c:v>
                </c:pt>
                <c:pt idx="4205">
                  <c:v>4.900466369144565E-8</c:v>
                </c:pt>
                <c:pt idx="4206">
                  <c:v>5.3408774244990383E-8</c:v>
                </c:pt>
                <c:pt idx="4207">
                  <c:v>5.7738777931671103E-8</c:v>
                </c:pt>
                <c:pt idx="4208">
                  <c:v>6.1991196120109469E-8</c:v>
                </c:pt>
                <c:pt idx="4209">
                  <c:v>6.6162640714425465E-8</c:v>
                </c:pt>
                <c:pt idx="4210">
                  <c:v>7.0249816685133404E-8</c:v>
                </c:pt>
                <c:pt idx="4211">
                  <c:v>7.4249524501085501E-8</c:v>
                </c:pt>
                <c:pt idx="4212">
                  <c:v>7.8158662460785139E-8</c:v>
                </c:pt>
                <c:pt idx="4213">
                  <c:v>8.1974228921636257E-8</c:v>
                </c:pt>
                <c:pt idx="4214">
                  <c:v>8.5693324425628877E-8</c:v>
                </c:pt>
                <c:pt idx="4215">
                  <c:v>8.9313153720228144E-8</c:v>
                </c:pt>
                <c:pt idx="4216">
                  <c:v>9.2831027673199934E-8</c:v>
                </c:pt>
                <c:pt idx="4217">
                  <c:v>9.6244365080264867E-8</c:v>
                </c:pt>
                <c:pt idx="4218">
                  <c:v>9.9550694364625718E-8</c:v>
                </c:pt>
                <c:pt idx="4219">
                  <c:v>1.027476551674169E-7</c:v>
                </c:pt>
                <c:pt idx="4220">
                  <c:v>1.0583299982828961E-7</c:v>
                </c:pt>
                <c:pt idx="4221">
                  <c:v>1.088045947554552E-7</c:v>
                </c:pt>
                <c:pt idx="4222">
                  <c:v>1.1166042168459279E-7</c:v>
                </c:pt>
                <c:pt idx="4223">
                  <c:v>1.143985788261264E-7</c:v>
                </c:pt>
                <c:pt idx="4224">
                  <c:v>1.170172819004812E-7</c:v>
                </c:pt>
                <c:pt idx="4225">
                  <c:v>1.19514865061079E-7</c:v>
                </c:pt>
                <c:pt idx="4226">
                  <c:v>1.218897817048606E-7</c:v>
                </c:pt>
                <c:pt idx="4227">
                  <c:v>1.2414060517026929E-7</c:v>
                </c:pt>
                <c:pt idx="4228">
                  <c:v>1.262660293227388E-7</c:v>
                </c:pt>
                <c:pt idx="4229">
                  <c:v>1.282648690278179E-7</c:v>
                </c:pt>
                <c:pt idx="4230">
                  <c:v>1.3013606051213661E-7</c:v>
                </c:pt>
                <c:pt idx="4231">
                  <c:v>1.31878661612575E-7</c:v>
                </c:pt>
                <c:pt idx="4232">
                  <c:v>1.334918519140638E-7</c:v>
                </c:pt>
                <c:pt idx="4233">
                  <c:v>1.3497493277651991E-7</c:v>
                </c:pt>
                <c:pt idx="4234">
                  <c:v>1.363273272515782E-7</c:v>
                </c:pt>
                <c:pt idx="4235">
                  <c:v>1.3754857988981051E-7</c:v>
                </c:pt>
                <c:pt idx="4236">
                  <c:v>1.386383564392779E-7</c:v>
                </c:pt>
                <c:pt idx="4237">
                  <c:v>1.395964434363033E-7</c:v>
                </c:pt>
                <c:pt idx="4238">
                  <c:v>1.404227476894756E-7</c:v>
                </c:pt>
                <c:pt idx="4239">
                  <c:v>1.4111729565798241E-7</c:v>
                </c:pt>
                <c:pt idx="4240">
                  <c:v>1.4168023272545339E-7</c:v>
                </c:pt>
                <c:pt idx="4241">
                  <c:v>1.421118223705711E-7</c:v>
                </c:pt>
                <c:pt idx="4242">
                  <c:v>1.424124452358222E-7</c:v>
                </c:pt>
                <c:pt idx="4243">
                  <c:v>1.4258259809582219E-7</c:v>
                </c:pt>
                <c:pt idx="4244">
                  <c:v>1.426228927267278E-7</c:v>
                </c:pt>
                <c:pt idx="4245">
                  <c:v>1.4253405467835259E-7</c:v>
                </c:pt>
                <c:pt idx="4246">
                  <c:v>1.423169219506589E-7</c:v>
                </c:pt>
                <c:pt idx="4247">
                  <c:v>1.4197244357638579E-7</c:v>
                </c:pt>
                <c:pt idx="4248">
                  <c:v>1.415016781116429E-7</c:v>
                </c:pt>
                <c:pt idx="4249">
                  <c:v>1.4090579203638019E-7</c:v>
                </c:pt>
                <c:pt idx="4250">
                  <c:v>1.401860580667025E-7</c:v>
                </c:pt>
                <c:pt idx="4251">
                  <c:v>1.3934385338107401E-7</c:v>
                </c:pt>
                <c:pt idx="4252">
                  <c:v>1.3838065776252251E-7</c:v>
                </c:pt>
                <c:pt idx="4253">
                  <c:v>1.3729805165901669E-7</c:v>
                </c:pt>
                <c:pt idx="4254">
                  <c:v>1.3609771416424411E-7</c:v>
                </c:pt>
                <c:pt idx="4255">
                  <c:v>1.34781420921086E-7</c:v>
                </c:pt>
                <c:pt idx="4256">
                  <c:v>1.333510419501445E-7</c:v>
                </c:pt>
                <c:pt idx="4257">
                  <c:v>1.318085394057096E-7</c:v>
                </c:pt>
                <c:pt idx="4258">
                  <c:v>1.3015596526163071E-7</c:v>
                </c:pt>
                <c:pt idx="4259">
                  <c:v>1.283954589295973E-7</c:v>
                </c:pt>
                <c:pt idx="4260">
                  <c:v>1.265292448123751E-7</c:v>
                </c:pt>
                <c:pt idx="4261">
                  <c:v>1.2455962979457829E-7</c:v>
                </c:pt>
                <c:pt idx="4262">
                  <c:v>1.2248900067364261E-7</c:v>
                </c:pt>
                <c:pt idx="4263">
                  <c:v>1.2031982153363639E-7</c:v>
                </c:pt>
                <c:pt idx="4264">
                  <c:v>1.18054631064656E-7</c:v>
                </c:pt>
                <c:pt idx="4265">
                  <c:v>1.156960398305071E-7</c:v>
                </c:pt>
                <c:pt idx="4266">
                  <c:v>1.132467274874768E-7</c:v>
                </c:pt>
                <c:pt idx="4267">
                  <c:v>1.1070943995699631E-7</c:v>
                </c:pt>
                <c:pt idx="4268">
                  <c:v>1.0808698655498811E-7</c:v>
                </c:pt>
                <c:pt idx="4269">
                  <c:v>1.0538223708078901E-7</c:v>
                </c:pt>
                <c:pt idx="4270">
                  <c:v>1.0259811886848211E-7</c:v>
                </c:pt>
                <c:pt idx="4271">
                  <c:v>9.9737613803558705E-8</c:v>
                </c:pt>
                <c:pt idx="4272">
                  <c:v>9.6803755307765235E-8</c:v>
                </c:pt>
                <c:pt idx="4273">
                  <c:v>9.3799625295084265E-8</c:v>
                </c:pt>
                <c:pt idx="4274">
                  <c:v>9.0728351101771055E-8</c:v>
                </c:pt>
                <c:pt idx="4275">
                  <c:v>8.759310239332431E-8</c:v>
                </c:pt>
                <c:pt idx="4276">
                  <c:v>8.4397088051400685E-8</c:v>
                </c:pt>
                <c:pt idx="4277">
                  <c:v>8.1143553043515783E-8</c:v>
                </c:pt>
                <c:pt idx="4278">
                  <c:v>7.7835775278552807E-8</c:v>
                </c:pt>
                <c:pt idx="4279">
                  <c:v>7.4477062450912734E-8</c:v>
                </c:pt>
                <c:pt idx="4280">
                  <c:v>7.1070748876301258E-8</c:v>
                </c:pt>
                <c:pt idx="4281">
                  <c:v>6.7620192322028137E-8</c:v>
                </c:pt>
                <c:pt idx="4282">
                  <c:v>6.4128770834703884E-8</c:v>
                </c:pt>
                <c:pt idx="4283">
                  <c:v>6.0599879568232262E-8</c:v>
                </c:pt>
                <c:pt idx="4284">
                  <c:v>5.7036927614973107E-8</c:v>
                </c:pt>
                <c:pt idx="4285">
                  <c:v>5.3443334842914241E-8</c:v>
                </c:pt>
                <c:pt idx="4286">
                  <c:v>4.9822528741637032E-8</c:v>
                </c:pt>
                <c:pt idx="4287">
                  <c:v>4.6177941279958791E-8</c:v>
                </c:pt>
                <c:pt idx="4288">
                  <c:v>4.2513005777920468E-8</c:v>
                </c:pt>
                <c:pt idx="4289">
                  <c:v>3.8831153795967632E-8</c:v>
                </c:pt>
                <c:pt idx="4290">
                  <c:v>3.5135812043929793E-8</c:v>
                </c:pt>
                <c:pt idx="4291">
                  <c:v>3.1430399312579108E-8</c:v>
                </c:pt>
                <c:pt idx="4292">
                  <c:v>2.771832343032514E-8</c:v>
                </c:pt>
                <c:pt idx="4293">
                  <c:v>2.400297824768413E-8</c:v>
                </c:pt>
                <c:pt idx="4294">
                  <c:v>2.0287740652101118E-8</c:v>
                </c:pt>
                <c:pt idx="4295">
                  <c:v>1.6575967615609079E-8</c:v>
                </c:pt>
                <c:pt idx="4296">
                  <c:v>1.2870993277834931E-8</c:v>
                </c:pt>
                <c:pt idx="4297">
                  <c:v>9.1761260667471866E-9</c:v>
                </c:pt>
                <c:pt idx="4298">
                  <c:v>5.4946458595393473E-9</c:v>
                </c:pt>
                <c:pt idx="4299">
                  <c:v>1.829801186017597E-9</c:v>
                </c:pt>
                <c:pt idx="4300">
                  <c:v>-1.8151935233126551E-9</c:v>
                </c:pt>
                <c:pt idx="4301">
                  <c:v>-5.4371606421530993E-9</c:v>
                </c:pt>
                <c:pt idx="4302">
                  <c:v>-9.0329620041816793E-9</c:v>
                </c:pt>
                <c:pt idx="4303">
                  <c:v>-1.2599501507582911E-8</c:v>
                </c:pt>
                <c:pt idx="4304">
                  <c:v>-1.6133727666272321E-8</c:v>
                </c:pt>
                <c:pt idx="4305">
                  <c:v>-1.9632636105808809E-8</c:v>
                </c:pt>
                <c:pt idx="4306">
                  <c:v>-2.3093272002074729E-8</c:v>
                </c:pt>
                <c:pt idx="4307">
                  <c:v>-2.65127324608914E-8</c:v>
                </c:pt>
                <c:pt idx="4308">
                  <c:v>-2.9888168836683809E-8</c:v>
                </c:pt>
                <c:pt idx="4309">
                  <c:v>-3.3216788988559312E-8</c:v>
                </c:pt>
                <c:pt idx="4310">
                  <c:v>-3.6495859472023128E-8</c:v>
                </c:pt>
                <c:pt idx="4311">
                  <c:v>-3.9722707664829192E-8</c:v>
                </c:pt>
                <c:pt idx="4312">
                  <c:v>-4.2894723825351017E-8</c:v>
                </c:pt>
                <c:pt idx="4313">
                  <c:v>-4.6009363082043398E-8</c:v>
                </c:pt>
                <c:pt idx="4314">
                  <c:v>-4.9064147352612039E-8</c:v>
                </c:pt>
                <c:pt idx="4315">
                  <c:v>-5.2056667191554348E-8</c:v>
                </c:pt>
                <c:pt idx="4316">
                  <c:v>-5.4984583564812688E-8</c:v>
                </c:pt>
                <c:pt idx="4317">
                  <c:v>-5.7845629550374889E-8</c:v>
                </c:pt>
                <c:pt idx="4318">
                  <c:v>-6.0637611963731901E-8</c:v>
                </c:pt>
                <c:pt idx="4319">
                  <c:v>-6.3358412907153364E-8</c:v>
                </c:pt>
                <c:pt idx="4320">
                  <c:v>-6.6005991241814932E-8</c:v>
                </c:pt>
                <c:pt idx="4321">
                  <c:v>-6.8578383981912575E-8</c:v>
                </c:pt>
                <c:pt idx="4322">
                  <c:v>-7.107370760998649E-8</c:v>
                </c:pt>
                <c:pt idx="4323">
                  <c:v>-7.3490159312669017E-8</c:v>
                </c:pt>
                <c:pt idx="4324">
                  <c:v>-7.5826018136267265E-8</c:v>
                </c:pt>
                <c:pt idx="4325">
                  <c:v>-7.8079646061577847E-8</c:v>
                </c:pt>
                <c:pt idx="4326">
                  <c:v>-8.0249488997429645E-8</c:v>
                </c:pt>
                <c:pt idx="4327">
                  <c:v>-8.2334077692554271E-8</c:v>
                </c:pt>
                <c:pt idx="4328">
                  <c:v>-8.4332028565420459E-8</c:v>
                </c:pt>
                <c:pt idx="4329">
                  <c:v>-8.6242044451783472E-8</c:v>
                </c:pt>
                <c:pt idx="4330">
                  <c:v>-8.8062915269747788E-8</c:v>
                </c:pt>
                <c:pt idx="4331">
                  <c:v>-8.9793518602206956E-8</c:v>
                </c:pt>
                <c:pt idx="4332">
                  <c:v>-9.1432820196663466E-8</c:v>
                </c:pt>
                <c:pt idx="4333">
                  <c:v>-9.2979874382418867E-8</c:v>
                </c:pt>
                <c:pt idx="4334">
                  <c:v>-9.4433824405259784E-8</c:v>
                </c:pt>
                <c:pt idx="4335">
                  <c:v>-9.579390267983127E-8</c:v>
                </c:pt>
                <c:pt idx="4336">
                  <c:v>-9.7059430959940421E-8</c:v>
                </c:pt>
                <c:pt idx="4337">
                  <c:v>-9.8229820427114467E-8</c:v>
                </c:pt>
                <c:pt idx="4338">
                  <c:v>-9.9304571697821258E-8</c:v>
                </c:pt>
                <c:pt idx="4339">
                  <c:v>-1.0028327474982719E-7</c:v>
                </c:pt>
                <c:pt idx="4340">
                  <c:v>-1.0116560876822641E-7</c:v>
                </c:pt>
                <c:pt idx="4341">
                  <c:v>-1.019513419117485E-7</c:v>
                </c:pt>
                <c:pt idx="4342">
                  <c:v>-1.026403310000312E-7</c:v>
                </c:pt>
                <c:pt idx="4343">
                  <c:v>-1.032325211226106E-7</c:v>
                </c:pt>
                <c:pt idx="4344">
                  <c:v>-1.0372794517041991E-7</c:v>
                </c:pt>
                <c:pt idx="4345">
                  <c:v>-1.04126723290704E-7</c:v>
                </c:pt>
                <c:pt idx="4346">
                  <c:v>-1.044290622662648E-7</c:v>
                </c:pt>
                <c:pt idx="4347">
                  <c:v>-1.0463525482006491E-7</c:v>
                </c:pt>
                <c:pt idx="4348">
                  <c:v>-1.047456788462395E-7</c:v>
                </c:pt>
                <c:pt idx="4349">
                  <c:v>-1.047607965686533E-7</c:v>
                </c:pt>
                <c:pt idx="4350">
                  <c:v>-1.04681153628187E-7</c:v>
                </c:pt>
                <c:pt idx="4351">
                  <c:v>-1.045073780999925E-7</c:v>
                </c:pt>
                <c:pt idx="4352">
                  <c:v>-1.0424017944201989E-7</c:v>
                </c:pt>
                <c:pt idx="4353">
                  <c:v>-1.038803473761703E-7</c:v>
                </c:pt>
                <c:pt idx="4354">
                  <c:v>-1.034287507034762E-7</c:v>
                </c:pt>
                <c:pt idx="4355">
                  <c:v>-1.0288633605477489E-7</c:v>
                </c:pt>
                <c:pt idx="4356">
                  <c:v>-1.022541265783782E-7</c:v>
                </c:pt>
                <c:pt idx="4357">
                  <c:v>-1.0153322056629221E-7</c:v>
                </c:pt>
                <c:pt idx="4358">
                  <c:v>-1.007247900205957E-7</c:v>
                </c:pt>
                <c:pt idx="4359">
                  <c:v>-9.9830079161618436E-8</c:v>
                </c:pt>
                <c:pt idx="4360">
                  <c:v>-9.8850402879615755E-8</c:v>
                </c:pt>
                <c:pt idx="4361">
                  <c:v>-9.7787145131660072E-8</c:v>
                </c:pt>
                <c:pt idx="4362">
                  <c:v>-9.6641757285528908E-8</c:v>
                </c:pt>
                <c:pt idx="4363">
                  <c:v>-9.5415756412394667E-8</c:v>
                </c:pt>
                <c:pt idx="4364">
                  <c:v>-9.4110723530162715E-8</c:v>
                </c:pt>
                <c:pt idx="4365">
                  <c:v>-9.2728301799324506E-8</c:v>
                </c:pt>
                <c:pt idx="4366">
                  <c:v>-9.1270194673243344E-8</c:v>
                </c:pt>
                <c:pt idx="4367">
                  <c:v>-8.9738164004821979E-8</c:v>
                </c:pt>
                <c:pt idx="4368">
                  <c:v>-8.813402811148945E-8</c:v>
                </c:pt>
                <c:pt idx="4369">
                  <c:v>-8.64596598005335E-8</c:v>
                </c:pt>
                <c:pt idx="4370">
                  <c:v>-8.4716984356779315E-8</c:v>
                </c:pt>
                <c:pt idx="4371">
                  <c:v>-8.2907977494653437E-8</c:v>
                </c:pt>
                <c:pt idx="4372">
                  <c:v>-8.1034663276691457E-8</c:v>
                </c:pt>
                <c:pt idx="4373">
                  <c:v>-7.909911200058106E-8</c:v>
                </c:pt>
                <c:pt idx="4374">
                  <c:v>-7.7103438056827519E-8</c:v>
                </c:pt>
                <c:pt idx="4375">
                  <c:v>-7.5049797759129475E-8</c:v>
                </c:pt>
                <c:pt idx="4376">
                  <c:v>-7.2940387149632186E-8</c:v>
                </c:pt>
                <c:pt idx="4377">
                  <c:v>-7.0777439781132967E-8</c:v>
                </c:pt>
                <c:pt idx="4378">
                  <c:v>-6.8563224478436762E-8</c:v>
                </c:pt>
                <c:pt idx="4379">
                  <c:v>-6.6300043080948267E-8</c:v>
                </c:pt>
                <c:pt idx="4380">
                  <c:v>-6.3990228168700587E-8</c:v>
                </c:pt>
                <c:pt idx="4381">
                  <c:v>-6.1636140773951423E-8</c:v>
                </c:pt>
                <c:pt idx="4382">
                  <c:v>-5.9240168080490372E-8</c:v>
                </c:pt>
                <c:pt idx="4383">
                  <c:v>-5.680472111282087E-8</c:v>
                </c:pt>
                <c:pt idx="4384">
                  <c:v>-5.4332232417369411E-8</c:v>
                </c:pt>
                <c:pt idx="4385">
                  <c:v>-5.1825153737859468E-8</c:v>
                </c:pt>
                <c:pt idx="4386">
                  <c:v>-4.928595368697251E-8</c:v>
                </c:pt>
                <c:pt idx="4387">
                  <c:v>-4.6717115416434207E-8</c:v>
                </c:pt>
                <c:pt idx="4388">
                  <c:v>-4.4121134287647861E-8</c:v>
                </c:pt>
                <c:pt idx="4389">
                  <c:v>-4.1500515544970552E-8</c:v>
                </c:pt>
                <c:pt idx="4390">
                  <c:v>-3.8857771993693737E-8</c:v>
                </c:pt>
                <c:pt idx="4391">
                  <c:v>-3.6195421684855393E-8</c:v>
                </c:pt>
                <c:pt idx="4392">
                  <c:v>-3.3515985608879528E-8</c:v>
                </c:pt>
                <c:pt idx="4393">
                  <c:v>-3.0821985400099892E-8</c:v>
                </c:pt>
                <c:pt idx="4394">
                  <c:v>-2.8115941054190471E-8</c:v>
                </c:pt>
                <c:pt idx="4395">
                  <c:v>-2.540036866046432E-8</c:v>
                </c:pt>
                <c:pt idx="4396">
                  <c:v>-2.2677778151027111E-8</c:v>
                </c:pt>
                <c:pt idx="4397">
                  <c:v>-1.995067106869633E-8</c:v>
                </c:pt>
                <c:pt idx="4398">
                  <c:v>-1.7221538355602631E-8</c:v>
                </c:pt>
                <c:pt idx="4399">
                  <c:v>-1.44928581643785E-8</c:v>
                </c:pt>
                <c:pt idx="4400">
                  <c:v>-1.17670936937183E-8</c:v>
                </c:pt>
                <c:pt idx="4401">
                  <c:v>-9.0466910501843271E-9</c:v>
                </c:pt>
                <c:pt idx="4402">
                  <c:v>-6.3340771380086121E-9</c:v>
                </c:pt>
                <c:pt idx="4403">
                  <c:v>-3.631657578625564E-9</c:v>
                </c:pt>
                <c:pt idx="4404">
                  <c:v>-9.4181466165118542E-10</c:v>
                </c:pt>
                <c:pt idx="4405">
                  <c:v>1.7330946710137249E-9</c:v>
                </c:pt>
                <c:pt idx="4406">
                  <c:v>4.3907408063395068E-9</c:v>
                </c:pt>
                <c:pt idx="4407">
                  <c:v>7.0288234050062778E-9</c:v>
                </c:pt>
                <c:pt idx="4408">
                  <c:v>9.6450733083707583E-9</c:v>
                </c:pt>
                <c:pt idx="4409">
                  <c:v>1.223725440605039E-8</c:v>
                </c:pt>
                <c:pt idx="4410">
                  <c:v>1.4803165462675809E-8</c:v>
                </c:pt>
                <c:pt idx="4411">
                  <c:v>1.7340641902427718E-8</c:v>
                </c:pt>
                <c:pt idx="4412">
                  <c:v>1.9847557549931742E-8</c:v>
                </c:pt>
                <c:pt idx="4413">
                  <c:v>2.2321826326270031E-8</c:v>
                </c:pt>
                <c:pt idx="4414">
                  <c:v>2.4761403898763061E-8</c:v>
                </c:pt>
                <c:pt idx="4415">
                  <c:v>2.7164289283376269E-8</c:v>
                </c:pt>
                <c:pt idx="4416">
                  <c:v>2.9528526398522361E-8</c:v>
                </c:pt>
                <c:pt idx="4417">
                  <c:v>3.1852205569166398E-8</c:v>
                </c:pt>
                <c:pt idx="4418">
                  <c:v>3.4133464980173147E-8</c:v>
                </c:pt>
                <c:pt idx="4419">
                  <c:v>3.6370492077872112E-8</c:v>
                </c:pt>
                <c:pt idx="4420">
                  <c:v>3.8561524918867798E-8</c:v>
                </c:pt>
                <c:pt idx="4421">
                  <c:v>4.0704853465194917E-8</c:v>
                </c:pt>
                <c:pt idx="4422">
                  <c:v>4.2798820824984587E-8</c:v>
                </c:pt>
                <c:pt idx="4423">
                  <c:v>4.4841824437790569E-8</c:v>
                </c:pt>
                <c:pt idx="4424">
                  <c:v>4.6832317203879147E-8</c:v>
                </c:pt>
                <c:pt idx="4425">
                  <c:v>4.8768808556767869E-8</c:v>
                </c:pt>
                <c:pt idx="4426">
                  <c:v>5.0649865478370308E-8</c:v>
                </c:pt>
                <c:pt idx="4427">
                  <c:v>5.2474113456184513E-8</c:v>
                </c:pt>
                <c:pt idx="4428">
                  <c:v>5.4240237381983292E-8</c:v>
                </c:pt>
                <c:pt idx="4429">
                  <c:v>5.5946982391554922E-8</c:v>
                </c:pt>
                <c:pt idx="4430">
                  <c:v>5.75931546450735E-8</c:v>
                </c:pt>
                <c:pt idx="4431">
                  <c:v>5.917762204772504E-8</c:v>
                </c:pt>
                <c:pt idx="4432">
                  <c:v>6.0699314910329768E-8</c:v>
                </c:pt>
                <c:pt idx="4433">
                  <c:v>6.2157226549665849E-8</c:v>
                </c:pt>
                <c:pt idx="4434">
                  <c:v>6.3550413828356095E-8</c:v>
                </c:pt>
                <c:pt idx="4435">
                  <c:v>6.4877997634136321E-8</c:v>
                </c:pt>
                <c:pt idx="4436">
                  <c:v>6.6139163298474006E-8</c:v>
                </c:pt>
                <c:pt idx="4437">
                  <c:v>6.7333160954477392E-8</c:v>
                </c:pt>
                <c:pt idx="4438">
                  <c:v>6.8459305834146452E-8</c:v>
                </c:pt>
                <c:pt idx="4439">
                  <c:v>6.9516978505055689E-8</c:v>
                </c:pt>
                <c:pt idx="4440">
                  <c:v>7.050562504660395E-8</c:v>
                </c:pt>
                <c:pt idx="4441">
                  <c:v>7.1424757166022797E-8</c:v>
                </c:pt>
                <c:pt idx="4442">
                  <c:v>7.2273952254398538E-8</c:v>
                </c:pt>
                <c:pt idx="4443">
                  <c:v>7.3052853383017322E-8</c:v>
                </c:pt>
                <c:pt idx="4444">
                  <c:v>7.3761169240362988E-8</c:v>
                </c:pt>
                <c:pt idx="4445">
                  <c:v>7.4398674010203768E-8</c:v>
                </c:pt>
                <c:pt idx="4446">
                  <c:v>7.4965207191194718E-8</c:v>
                </c:pt>
                <c:pt idx="4447">
                  <c:v>7.5460673358526079E-8</c:v>
                </c:pt>
                <c:pt idx="4448">
                  <c:v>7.5885041868156596E-8</c:v>
                </c:pt>
                <c:pt idx="4449">
                  <c:v>7.6238346504243698E-8</c:v>
                </c:pt>
                <c:pt idx="4450">
                  <c:v>7.6520685070423427E-8</c:v>
                </c:pt>
                <c:pt idx="4451">
                  <c:v>7.6732218925636214E-8</c:v>
                </c:pt>
                <c:pt idx="4452">
                  <c:v>7.6873172465242949E-8</c:v>
                </c:pt>
                <c:pt idx="4453">
                  <c:v>7.6943832548224648E-8</c:v>
                </c:pt>
                <c:pt idx="4454">
                  <c:v>7.6944547871296831E-8</c:v>
                </c:pt>
                <c:pt idx="4455">
                  <c:v>7.6875728290819444E-8</c:v>
                </c:pt>
                <c:pt idx="4456">
                  <c:v>7.6737844093416642E-8</c:v>
                </c:pt>
                <c:pt idx="4457">
                  <c:v>7.6531425216271895E-8</c:v>
                </c:pt>
                <c:pt idx="4458">
                  <c:v>7.6257060418093582E-8</c:v>
                </c:pt>
                <c:pt idx="4459">
                  <c:v>7.5915396401794283E-8</c:v>
                </c:pt>
                <c:pt idx="4460">
                  <c:v>7.5507136889958413E-8</c:v>
                </c:pt>
                <c:pt idx="4461">
                  <c:v>7.5033041654207482E-8</c:v>
                </c:pt>
                <c:pt idx="4462">
                  <c:v>7.4493925499617207E-8</c:v>
                </c:pt>
                <c:pt idx="4463">
                  <c:v>7.3890657205362512E-8</c:v>
                </c:pt>
                <c:pt idx="4464">
                  <c:v>7.3224158422809941E-8</c:v>
                </c:pt>
                <c:pt idx="4465">
                  <c:v>7.2495402532296035E-8</c:v>
                </c:pt>
                <c:pt idx="4466">
                  <c:v>7.1705413459872446E-8</c:v>
                </c:pt>
                <c:pt idx="4467">
                  <c:v>7.0855264455326293E-8</c:v>
                </c:pt>
                <c:pt idx="4468">
                  <c:v>6.9946076832792425E-8</c:v>
                </c:pt>
                <c:pt idx="4469">
                  <c:v>6.8979018675332895E-8</c:v>
                </c:pt>
                <c:pt idx="4470">
                  <c:v>6.7955303504856428E-8</c:v>
                </c:pt>
                <c:pt idx="4471">
                  <c:v>6.6876188918783404E-8</c:v>
                </c:pt>
                <c:pt idx="4472">
                  <c:v>6.5742975194882174E-8</c:v>
                </c:pt>
                <c:pt idx="4473">
                  <c:v>6.4557003865732322E-8</c:v>
                </c:pt>
                <c:pt idx="4474">
                  <c:v>6.3319656264277956E-8</c:v>
                </c:pt>
                <c:pt idx="4475">
                  <c:v>6.2032352041941593E-8</c:v>
                </c:pt>
                <c:pt idx="4476">
                  <c:v>6.0696547660827447E-8</c:v>
                </c:pt>
                <c:pt idx="4477">
                  <c:v>5.9313734861494492E-8</c:v>
                </c:pt>
                <c:pt idx="4478">
                  <c:v>5.7885439107863018E-8</c:v>
                </c:pt>
                <c:pt idx="4479">
                  <c:v>5.6413218010756333E-8</c:v>
                </c:pt>
                <c:pt idx="4480">
                  <c:v>5.4898659731666287E-8</c:v>
                </c:pt>
                <c:pt idx="4481">
                  <c:v>5.3343381368270658E-8</c:v>
                </c:pt>
                <c:pt idx="4482">
                  <c:v>5.1749027323278999E-8</c:v>
                </c:pt>
                <c:pt idx="4483">
                  <c:v>5.0117267658188269E-8</c:v>
                </c:pt>
                <c:pt idx="4484">
                  <c:v>4.8449796433508552E-8</c:v>
                </c:pt>
                <c:pt idx="4485">
                  <c:v>4.674833003705363E-8</c:v>
                </c:pt>
                <c:pt idx="4486">
                  <c:v>4.5014605501860622E-8</c:v>
                </c:pt>
                <c:pt idx="4487">
                  <c:v>4.325037881532926E-8</c:v>
                </c:pt>
                <c:pt idx="4488">
                  <c:v>4.1457423221164787E-8</c:v>
                </c:pt>
                <c:pt idx="4489">
                  <c:v>3.9637527515697447E-8</c:v>
                </c:pt>
                <c:pt idx="4490">
                  <c:v>3.7792494340133277E-8</c:v>
                </c:pt>
                <c:pt idx="4491">
                  <c:v>3.5924138470341893E-8</c:v>
                </c:pt>
                <c:pt idx="4492">
                  <c:v>3.4034285105703141E-8</c:v>
                </c:pt>
                <c:pt idx="4493">
                  <c:v>3.2124768158579891E-8</c:v>
                </c:pt>
                <c:pt idx="4494">
                  <c:v>3.0197428545968791E-8</c:v>
                </c:pt>
                <c:pt idx="4495">
                  <c:v>2.8254112484841271E-8</c:v>
                </c:pt>
                <c:pt idx="4496">
                  <c:v>2.629666979271113E-8</c:v>
                </c:pt>
                <c:pt idx="4497">
                  <c:v>2.4326952194916268E-8</c:v>
                </c:pt>
                <c:pt idx="4498">
                  <c:v>2.234681164011206E-8</c:v>
                </c:pt>
                <c:pt idx="4499">
                  <c:v>2.0358098625469339E-8</c:v>
                </c:pt>
                <c:pt idx="4500">
                  <c:v>1.836266053298916E-8</c:v>
                </c:pt>
                <c:pt idx="4501">
                  <c:v>1.636233997842848E-8</c:v>
                </c:pt>
                <c:pt idx="4502">
                  <c:v>1.435897317419616E-8</c:v>
                </c:pt>
                <c:pt idx="4503">
                  <c:v>1.235438830767536E-8</c:v>
                </c:pt>
                <c:pt idx="4504">
                  <c:v>1.035040393629014E-8</c:v>
                </c:pt>
                <c:pt idx="4505">
                  <c:v>8.3488274007146001E-9</c:v>
                </c:pt>
                <c:pt idx="4506">
                  <c:v>6.351453257531289E-9</c:v>
                </c:pt>
                <c:pt idx="4507">
                  <c:v>4.3600617326356373E-9</c:v>
                </c:pt>
                <c:pt idx="4508">
                  <c:v>2.376417196669554E-9</c:v>
                </c:pt>
                <c:pt idx="4509">
                  <c:v>4.0226666374000052E-10</c:v>
                </c:pt>
                <c:pt idx="4510">
                  <c:v>-1.5606616853631801E-9</c:v>
                </c:pt>
                <c:pt idx="4511">
                  <c:v>-3.5106599542799238E-9</c:v>
                </c:pt>
                <c:pt idx="4512">
                  <c:v>-5.4460419553161059E-9</c:v>
                </c:pt>
                <c:pt idx="4513">
                  <c:v>-7.3651446057314086E-9</c:v>
                </c:pt>
                <c:pt idx="4514">
                  <c:v>-9.2663292949222285E-9</c:v>
                </c:pt>
                <c:pt idx="4515">
                  <c:v>-1.114798322149191E-8</c:v>
                </c:pt>
                <c:pt idx="4516">
                  <c:v>-1.3008520699131231E-8</c:v>
                </c:pt>
                <c:pt idx="4517">
                  <c:v>-1.48463844303322E-8</c:v>
                </c:pt>
                <c:pt idx="4518">
                  <c:v>-1.666004674697857E-8</c:v>
                </c:pt>
                <c:pt idx="4519">
                  <c:v>-1.8448010816879018E-8</c:v>
                </c:pt>
                <c:pt idx="4520">
                  <c:v>-2.0208811815345559E-8</c:v>
                </c:pt>
                <c:pt idx="4521">
                  <c:v>-2.194101806096972E-8</c:v>
                </c:pt>
                <c:pt idx="4522">
                  <c:v>-2.36432321147986E-8</c:v>
                </c:pt>
                <c:pt idx="4523">
                  <c:v>-2.5314091842091251E-8</c:v>
                </c:pt>
                <c:pt idx="4524">
                  <c:v>-2.695227143595754E-8</c:v>
                </c:pt>
                <c:pt idx="4525">
                  <c:v>-2.8556482402157769E-8</c:v>
                </c:pt>
                <c:pt idx="4526">
                  <c:v>-3.0125474504398259E-8</c:v>
                </c:pt>
                <c:pt idx="4527">
                  <c:v>-3.1658036669505743E-8</c:v>
                </c:pt>
                <c:pt idx="4528">
                  <c:v>-3.3152997851905923E-8</c:v>
                </c:pt>
                <c:pt idx="4529">
                  <c:v>-3.4609227856855901E-8</c:v>
                </c:pt>
                <c:pt idx="4530">
                  <c:v>-3.6025638121923522E-8</c:v>
                </c:pt>
                <c:pt idx="4531">
                  <c:v>-3.7401182456258192E-8</c:v>
                </c:pt>
                <c:pt idx="4532">
                  <c:v>-3.8734857737246697E-8</c:v>
                </c:pt>
                <c:pt idx="4533">
                  <c:v>-4.0025704564141329E-8</c:v>
                </c:pt>
                <c:pt idx="4534">
                  <c:v>-4.1272807868363338E-8</c:v>
                </c:pt>
                <c:pt idx="4535">
                  <c:v>-4.247529748014326E-8</c:v>
                </c:pt>
                <c:pt idx="4536">
                  <c:v>-4.3632348651281689E-8</c:v>
                </c:pt>
                <c:pt idx="4537">
                  <c:v>-4.4743182533783988E-8</c:v>
                </c:pt>
                <c:pt idx="4538">
                  <c:v>-4.5807066614210102E-8</c:v>
                </c:pt>
                <c:pt idx="4539">
                  <c:v>-4.6823315103610638E-8</c:v>
                </c:pt>
                <c:pt idx="4540">
                  <c:v>-4.7791289282950228E-8</c:v>
                </c:pt>
                <c:pt idx="4541">
                  <c:v>-4.8710397803966293E-8</c:v>
                </c:pt>
                <c:pt idx="4542">
                  <c:v>-4.9580096945455253E-8</c:v>
                </c:pt>
                <c:pt idx="4543">
                  <c:v>-5.0399890825026402E-8</c:v>
                </c:pt>
                <c:pt idx="4544">
                  <c:v>-5.1169331566369721E-8</c:v>
                </c:pt>
                <c:pt idx="4545">
                  <c:v>-5.1888019422177292E-8</c:v>
                </c:pt>
                <c:pt idx="4546">
                  <c:v>-5.2555602852838832E-8</c:v>
                </c:pt>
                <c:pt idx="4547">
                  <c:v>-5.3171778561125231E-8</c:v>
                </c:pt>
                <c:pt idx="4548">
                  <c:v>-5.373629148306497E-8</c:v>
                </c:pt>
                <c:pt idx="4549">
                  <c:v>-5.4248934735296997E-8</c:v>
                </c:pt>
                <c:pt idx="4550">
                  <c:v>-5.4709549519193573E-8</c:v>
                </c:pt>
                <c:pt idx="4551">
                  <c:v>-5.5118024982092422E-8</c:v>
                </c:pt>
                <c:pt idx="4552">
                  <c:v>-5.5474298036021737E-8</c:v>
                </c:pt>
                <c:pt idx="4553">
                  <c:v>-5.5778353134326113E-8</c:v>
                </c:pt>
                <c:pt idx="4554">
                  <c:v>-5.6030222006644997E-8</c:v>
                </c:pt>
                <c:pt idx="4555">
                  <c:v>-5.6229983352728857E-8</c:v>
                </c:pt>
                <c:pt idx="4556">
                  <c:v>-5.6377762495605179E-8</c:v>
                </c:pt>
                <c:pt idx="4557">
                  <c:v>-5.6473730994655689E-8</c:v>
                </c:pt>
                <c:pt idx="4558">
                  <c:v>-5.6518106219180969E-8</c:v>
                </c:pt>
                <c:pt idx="4559">
                  <c:v>-5.6511150883075103E-8</c:v>
                </c:pt>
                <c:pt idx="4560">
                  <c:v>-5.6453172541258968E-8</c:v>
                </c:pt>
                <c:pt idx="4561">
                  <c:v>-5.6344523048548173E-8</c:v>
                </c:pt>
                <c:pt idx="4562">
                  <c:v>-5.6185597981668733E-8</c:v>
                </c:pt>
                <c:pt idx="4563">
                  <c:v>-5.5976836025157401E-8</c:v>
                </c:pt>
                <c:pt idx="4564">
                  <c:v>-5.5718718321914998E-8</c:v>
                </c:pt>
                <c:pt idx="4565">
                  <c:v>-5.5411767789204382E-8</c:v>
                </c:pt>
                <c:pt idx="4566">
                  <c:v>-5.5056548400916612E-8</c:v>
                </c:pt>
                <c:pt idx="4567">
                  <c:v>-5.4653664436952897E-8</c:v>
                </c:pt>
                <c:pt idx="4568">
                  <c:v>-5.4203759700587667E-8</c:v>
                </c:pt>
                <c:pt idx="4569">
                  <c:v>-5.3707516704715747E-8</c:v>
                </c:pt>
                <c:pt idx="4570">
                  <c:v>-5.3165655827897097E-8</c:v>
                </c:pt>
                <c:pt idx="4571">
                  <c:v>-5.2578934441140042E-8</c:v>
                </c:pt>
                <c:pt idx="4572">
                  <c:v>-5.1948146006381179E-8</c:v>
                </c:pt>
                <c:pt idx="4573">
                  <c:v>-5.127411914764873E-8</c:v>
                </c:pt>
                <c:pt idx="4574">
                  <c:v>-5.0557716695905961E-8</c:v>
                </c:pt>
                <c:pt idx="4575">
                  <c:v>-4.9799834708588538E-8</c:v>
                </c:pt>
                <c:pt idx="4576">
                  <c:v>-4.9001401464874977E-8</c:v>
                </c:pt>
                <c:pt idx="4577">
                  <c:v>-4.8163376437740519E-8</c:v>
                </c:pt>
                <c:pt idx="4578">
                  <c:v>-4.7286749243860668E-8</c:v>
                </c:pt>
                <c:pt idx="4579">
                  <c:v>-4.6372538572432449E-8</c:v>
                </c:pt>
                <c:pt idx="4580">
                  <c:v>-4.5421791094024738E-8</c:v>
                </c:pt>
                <c:pt idx="4581">
                  <c:v>-4.4435580350543143E-8</c:v>
                </c:pt>
                <c:pt idx="4582">
                  <c:v>-4.3415005627428757E-8</c:v>
                </c:pt>
                <c:pt idx="4583">
                  <c:v>-4.2361190809221131E-8</c:v>
                </c:pt>
                <c:pt idx="4584">
                  <c:v>-4.1275283219606723E-8</c:v>
                </c:pt>
                <c:pt idx="4585">
                  <c:v>-4.0158452447102278E-8</c:v>
                </c:pt>
                <c:pt idx="4586">
                  <c:v>-3.9011889157507232E-8</c:v>
                </c:pt>
                <c:pt idx="4587">
                  <c:v>-3.7836803894283162E-8</c:v>
                </c:pt>
                <c:pt idx="4588">
                  <c:v>-3.6634425868017158E-8</c:v>
                </c:pt>
                <c:pt idx="4589">
                  <c:v>-3.5406001736125169E-8</c:v>
                </c:pt>
                <c:pt idx="4590">
                  <c:v>-3.4152794373943363E-8</c:v>
                </c:pt>
                <c:pt idx="4591">
                  <c:v>-3.2876081638393921E-8</c:v>
                </c:pt>
                <c:pt idx="4592">
                  <c:v>-3.1577155125361318E-8</c:v>
                </c:pt>
                <c:pt idx="4593">
                  <c:v>-3.0257318921948068E-8</c:v>
                </c:pt>
                <c:pt idx="4594">
                  <c:v>-2.8917888354773919E-8</c:v>
                </c:pt>
                <c:pt idx="4595">
                  <c:v>-2.7560188735466979E-8</c:v>
                </c:pt>
                <c:pt idx="4596">
                  <c:v>-2.6185554104491891E-8</c:v>
                </c:pt>
                <c:pt idx="4597">
                  <c:v>-2.479532597446461E-8</c:v>
                </c:pt>
                <c:pt idx="4598">
                  <c:v>-2.3390852074097979E-8</c:v>
                </c:pt>
                <c:pt idx="4599">
                  <c:v>-2.1973485093905031E-8</c:v>
                </c:pt>
                <c:pt idx="4600">
                  <c:v>-2.0544581434769421E-8</c:v>
                </c:pt>
                <c:pt idx="4601">
                  <c:v>-1.9105499960528879E-8</c:v>
                </c:pt>
                <c:pt idx="4602">
                  <c:v>-1.7657600755635389E-8</c:v>
                </c:pt>
                <c:pt idx="4603">
                  <c:v>-1.620224388902621E-8</c:v>
                </c:pt>
                <c:pt idx="4604">
                  <c:v>-1.474078818524585E-8</c:v>
                </c:pt>
                <c:pt idx="4605">
                  <c:v>-1.327459000391988E-8</c:v>
                </c:pt>
                <c:pt idx="4606">
                  <c:v>-1.1805002028619721E-8</c:v>
                </c:pt>
                <c:pt idx="4607">
                  <c:v>-1.0333372066153559E-8</c:v>
                </c:pt>
                <c:pt idx="4608">
                  <c:v>-8.8610418573127349E-9</c:v>
                </c:pt>
                <c:pt idx="4609">
                  <c:v>-7.3893459000861222E-9</c:v>
                </c:pt>
                <c:pt idx="4610">
                  <c:v>-5.9196102863288164E-9</c:v>
                </c:pt>
                <c:pt idx="4611">
                  <c:v>-4.4531515528421137E-9</c:v>
                </c:pt>
                <c:pt idx="4612">
                  <c:v>-2.991275547852761E-9</c:v>
                </c:pt>
                <c:pt idx="4613">
                  <c:v>-1.535276313782576E-9</c:v>
                </c:pt>
                <c:pt idx="4614">
                  <c:v>-8.6434987266463409E-11</c:v>
                </c:pt>
                <c:pt idx="4615">
                  <c:v>1.353981282732555E-9</c:v>
                </c:pt>
                <c:pt idx="4616">
                  <c:v>2.7847203977973669E-9</c:v>
                </c:pt>
                <c:pt idx="4617">
                  <c:v>4.2045463531053398E-9</c:v>
                </c:pt>
                <c:pt idx="4618">
                  <c:v>5.6122402598101707E-9</c:v>
                </c:pt>
                <c:pt idx="4619">
                  <c:v>7.0066013459492756E-9</c:v>
                </c:pt>
                <c:pt idx="4620">
                  <c:v>8.3864479351116964E-9</c:v>
                </c:pt>
                <c:pt idx="4621">
                  <c:v>9.7506184020996225E-9</c:v>
                </c:pt>
                <c:pt idx="4622">
                  <c:v>1.109797210486817E-8</c:v>
                </c:pt>
                <c:pt idx="4623">
                  <c:v>1.2427390292035089E-8</c:v>
                </c:pt>
                <c:pt idx="4624">
                  <c:v>1.373777698527003E-8</c:v>
                </c:pt>
                <c:pt idx="4625">
                  <c:v>1.5028059835943949E-8</c:v>
                </c:pt>
                <c:pt idx="4626">
                  <c:v>1.629719095538537E-8</c:v>
                </c:pt>
                <c:pt idx="4627">
                  <c:v>1.7544147718161919E-8</c:v>
                </c:pt>
                <c:pt idx="4628">
                  <c:v>1.8767933537823949E-8</c:v>
                </c:pt>
                <c:pt idx="4629">
                  <c:v>1.9967578614565091E-8</c:v>
                </c:pt>
                <c:pt idx="4630">
                  <c:v>2.1142140654284631E-8</c:v>
                </c:pt>
                <c:pt idx="4631">
                  <c:v>2.2290705558574169E-8</c:v>
                </c:pt>
                <c:pt idx="4632">
                  <c:v>2.3412388085187291E-8</c:v>
                </c:pt>
                <c:pt idx="4633">
                  <c:v>2.450633247854128E-8</c:v>
                </c:pt>
                <c:pt idx="4634">
                  <c:v>2.5571713069890972E-8</c:v>
                </c:pt>
                <c:pt idx="4635">
                  <c:v>2.6607734846776111E-8</c:v>
                </c:pt>
                <c:pt idx="4636">
                  <c:v>2.7613633991440931E-8</c:v>
                </c:pt>
                <c:pt idx="4637">
                  <c:v>2.8588678387894982E-8</c:v>
                </c:pt>
                <c:pt idx="4638">
                  <c:v>2.9532168097353288E-8</c:v>
                </c:pt>
                <c:pt idx="4639">
                  <c:v>3.0443435801814993E-8</c:v>
                </c:pt>
                <c:pt idx="4640">
                  <c:v>3.132184721556088E-8</c:v>
                </c:pt>
                <c:pt idx="4641">
                  <c:v>3.216680146438474E-8</c:v>
                </c:pt>
                <c:pt idx="4642">
                  <c:v>3.2977731432408258E-8</c:v>
                </c:pt>
                <c:pt idx="4643">
                  <c:v>3.3754104076359847E-8</c:v>
                </c:pt>
                <c:pt idx="4644">
                  <c:v>3.4495420707220439E-8</c:v>
                </c:pt>
                <c:pt idx="4645">
                  <c:v>3.5201217239170743E-8</c:v>
                </c:pt>
                <c:pt idx="4646">
                  <c:v>3.5871064405809982E-8</c:v>
                </c:pt>
                <c:pt idx="4647">
                  <c:v>3.6504567943649363E-8</c:v>
                </c:pt>
                <c:pt idx="4648">
                  <c:v>3.7101368742890717E-8</c:v>
                </c:pt>
                <c:pt idx="4649">
                  <c:v>3.7661142965562908E-8</c:v>
                </c:pt>
                <c:pt idx="4650">
                  <c:v>3.8183602131092277E-8</c:v>
                </c:pt>
                <c:pt idx="4651">
                  <c:v>3.8668493169418952E-8</c:v>
                </c:pt>
                <c:pt idx="4652">
                  <c:v>3.9115598441808542E-8</c:v>
                </c:pt>
                <c:pt idx="4653">
                  <c:v>3.9524735729523838E-8</c:v>
                </c:pt>
                <c:pt idx="4654">
                  <c:v>3.9895758190559792E-8</c:v>
                </c:pt>
                <c:pt idx="4655">
                  <c:v>4.0228554284667583E-8</c:v>
                </c:pt>
                <c:pt idx="4656">
                  <c:v>4.0523047666916629E-8</c:v>
                </c:pt>
                <c:pt idx="4657">
                  <c:v>4.0779197050084268E-8</c:v>
                </c:pt>
                <c:pt idx="4658">
                  <c:v>4.0996996036172653E-8</c:v>
                </c:pt>
                <c:pt idx="4659">
                  <c:v>4.1176472917389399E-8</c:v>
                </c:pt>
                <c:pt idx="4660">
                  <c:v>4.1317690446953459E-8</c:v>
                </c:pt>
                <c:pt idx="4661">
                  <c:v>4.1420745580105958E-8</c:v>
                </c:pt>
                <c:pt idx="4662">
                  <c:v>4.1485769185737657E-8</c:v>
                </c:pt>
                <c:pt idx="4663">
                  <c:v>4.1512925729064897E-8</c:v>
                </c:pt>
                <c:pt idx="4664">
                  <c:v>4.1502412925813102E-8</c:v>
                </c:pt>
                <c:pt idx="4665">
                  <c:v>4.1454461368383933E-8</c:v>
                </c:pt>
                <c:pt idx="4666">
                  <c:v>4.1369334124510897E-8</c:v>
                </c:pt>
                <c:pt idx="4667">
                  <c:v>4.1247326308927663E-8</c:v>
                </c:pt>
                <c:pt idx="4668">
                  <c:v>4.1088764628592159E-8</c:v>
                </c:pt>
                <c:pt idx="4669">
                  <c:v>4.0894006902036068E-8</c:v>
                </c:pt>
                <c:pt idx="4670">
                  <c:v>4.0663441553422532E-8</c:v>
                </c:pt>
                <c:pt idx="4671">
                  <c:v>4.0397487081921282E-8</c:v>
                </c:pt>
                <c:pt idx="4672">
                  <c:v>4.009659150702083E-8</c:v>
                </c:pt>
                <c:pt idx="4673">
                  <c:v>3.9761231790425092E-8</c:v>
                </c:pt>
                <c:pt idx="4674">
                  <c:v>3.9391913235192358E-8</c:v>
                </c:pt>
                <c:pt idx="4675">
                  <c:v>3.8989168862791042E-8</c:v>
                </c:pt>
                <c:pt idx="4676">
                  <c:v>3.8553558768767421E-8</c:v>
                </c:pt>
                <c:pt idx="4677">
                  <c:v>3.8085669457732632E-8</c:v>
                </c:pt>
                <c:pt idx="4678">
                  <c:v>3.7586113158392391E-8</c:v>
                </c:pt>
                <c:pt idx="4679">
                  <c:v>3.7055527119349148E-8</c:v>
                </c:pt>
                <c:pt idx="4680">
                  <c:v>3.6494572886436807E-8</c:v>
                </c:pt>
                <c:pt idx="4681">
                  <c:v>3.5903935562339937E-8</c:v>
                </c:pt>
                <c:pt idx="4682">
                  <c:v>3.5284323049272569E-8</c:v>
                </c:pt>
                <c:pt idx="4683">
                  <c:v>3.4636465275505307E-8</c:v>
                </c:pt>
                <c:pt idx="4684">
                  <c:v>3.3961113406527648E-8</c:v>
                </c:pt>
                <c:pt idx="4685">
                  <c:v>3.3259039041655038E-8</c:v>
                </c:pt>
                <c:pt idx="4686">
                  <c:v>3.2531033396884827E-8</c:v>
                </c:pt>
                <c:pt idx="4687">
                  <c:v>3.1777906474824652E-8</c:v>
                </c:pt>
                <c:pt idx="4688">
                  <c:v>3.1000486222520779E-8</c:v>
                </c:pt>
                <c:pt idx="4689">
                  <c:v>3.0199617678015973E-8</c:v>
                </c:pt>
                <c:pt idx="4690">
                  <c:v>2.9376162106471988E-8</c:v>
                </c:pt>
                <c:pt idx="4691">
                  <c:v>2.8530996126700311E-8</c:v>
                </c:pt>
                <c:pt idx="4692">
                  <c:v>2.7665010828953879E-8</c:v>
                </c:pt>
                <c:pt idx="4693">
                  <c:v>2.6779110884811851E-8</c:v>
                </c:pt>
                <c:pt idx="4694">
                  <c:v>2.587421365002514E-8</c:v>
                </c:pt>
                <c:pt idx="4695">
                  <c:v>2.4951248261167021E-8</c:v>
                </c:pt>
                <c:pt idx="4696">
                  <c:v>2.401115472693857E-8</c:v>
                </c:pt>
                <c:pt idx="4697">
                  <c:v>2.305488301498438E-8</c:v>
                </c:pt>
                <c:pt idx="4698">
                  <c:v>2.2083392135074011E-8</c:v>
                </c:pt>
                <c:pt idx="4699">
                  <c:v>2.1097649219495872E-8</c:v>
                </c:pt>
                <c:pt idx="4700">
                  <c:v>2.0098628601501641E-8</c:v>
                </c:pt>
                <c:pt idx="4701">
                  <c:v>1.9087310892667049E-8</c:v>
                </c:pt>
                <c:pt idx="4702">
                  <c:v>1.8064682059981789E-8</c:v>
                </c:pt>
                <c:pt idx="4703">
                  <c:v>1.7031732503532381E-8</c:v>
                </c:pt>
                <c:pt idx="4704">
                  <c:v>1.5989456135580142E-8</c:v>
                </c:pt>
                <c:pt idx="4705">
                  <c:v>1.4938849461880939E-8</c:v>
                </c:pt>
                <c:pt idx="4706">
                  <c:v>1.388091066605354E-8</c:v>
                </c:pt>
                <c:pt idx="4707">
                  <c:v>1.28166386978031E-8</c:v>
                </c:pt>
                <c:pt idx="4708">
                  <c:v>1.1747032365804911E-8</c:v>
                </c:pt>
                <c:pt idx="4709">
                  <c:v>1.067308943604411E-8</c:v>
                </c:pt>
                <c:pt idx="4710">
                  <c:v>9.595805736391053E-9</c:v>
                </c:pt>
                <c:pt idx="4711">
                  <c:v>8.5161742681798947E-9</c:v>
                </c:pt>
                <c:pt idx="4712">
                  <c:v>7.4351843255567096E-9</c:v>
                </c:pt>
                <c:pt idx="4713">
                  <c:v>6.353820623350633E-9</c:v>
                </c:pt>
                <c:pt idx="4714">
                  <c:v>5.2730624342036333E-9</c:v>
                </c:pt>
                <c:pt idx="4715">
                  <c:v>4.1938827356727314E-9</c:v>
                </c:pt>
                <c:pt idx="4716">
                  <c:v>3.1172473680410219E-9</c:v>
                </c:pt>
                <c:pt idx="4717">
                  <c:v>2.0441142035116121E-9</c:v>
                </c:pt>
                <c:pt idx="4718">
                  <c:v>9.7543232747912267E-10</c:v>
                </c:pt>
                <c:pt idx="4719">
                  <c:v>-8.7858767448074833E-11</c:v>
                </c:pt>
                <c:pt idx="4720">
                  <c:v>-1.1448299740317409E-9</c:v>
                </c:pt>
                <c:pt idx="4721">
                  <c:v>-2.194563348946091E-9</c:v>
                </c:pt>
                <c:pt idx="4722">
                  <c:v>-3.2361528766676448E-9</c:v>
                </c:pt>
                <c:pt idx="4723">
                  <c:v>-4.2687052181042477E-9</c:v>
                </c:pt>
                <c:pt idx="4724">
                  <c:v>-5.2913404433656742E-9</c:v>
                </c:pt>
                <c:pt idx="4725">
                  <c:v>-6.3031927481304259E-9</c:v>
                </c:pt>
                <c:pt idx="4726">
                  <c:v>-7.3034111530341511E-9</c:v>
                </c:pt>
                <c:pt idx="4727">
                  <c:v>-8.291160185558177E-9</c:v>
                </c:pt>
                <c:pt idx="4728">
                  <c:v>-9.2656205439078403E-9</c:v>
                </c:pt>
                <c:pt idx="4729">
                  <c:v>-1.022598974238228E-8</c:v>
                </c:pt>
                <c:pt idx="4730">
                  <c:v>-1.1171482737757521E-8</c:v>
                </c:pt>
                <c:pt idx="4731">
                  <c:v>-1.2101332536232591E-8</c:v>
                </c:pt>
                <c:pt idx="4732">
                  <c:v>-1.301479078050741E-8</c:v>
                </c:pt>
                <c:pt idx="4733">
                  <c:v>-1.391112831657521E-8</c:v>
                </c:pt>
                <c:pt idx="4734">
                  <c:v>-1.4789635739832869E-8</c:v>
                </c:pt>
                <c:pt idx="4735">
                  <c:v>-1.5649623920139961E-8</c:v>
                </c:pt>
                <c:pt idx="4736">
                  <c:v>-1.649042450548501E-8</c:v>
                </c:pt>
                <c:pt idx="4737">
                  <c:v>-1.73113904039079E-8</c:v>
                </c:pt>
                <c:pt idx="4738">
                  <c:v>-1.811189624339727E-8</c:v>
                </c:pt>
                <c:pt idx="4739">
                  <c:v>-1.8891338809449879E-8</c:v>
                </c:pt>
                <c:pt idx="4740">
                  <c:v>-1.9649137460052449E-8</c:v>
                </c:pt>
                <c:pt idx="4741">
                  <c:v>-2.0384734517824389E-8</c:v>
                </c:pt>
                <c:pt idx="4742">
                  <c:v>-2.1097595639109551E-8</c:v>
                </c:pt>
                <c:pt idx="4743">
                  <c:v>-2.1787210159820958E-8</c:v>
                </c:pt>
                <c:pt idx="4744">
                  <c:v>-2.2453091417859301E-8</c:v>
                </c:pt>
                <c:pt idx="4745">
                  <c:v>-2.309477705194872E-8</c:v>
                </c:pt>
                <c:pt idx="4746">
                  <c:v>-2.3711829276761219E-8</c:v>
                </c:pt>
                <c:pt idx="4747">
                  <c:v>-2.430383513422602E-8</c:v>
                </c:pt>
                <c:pt idx="4748">
                  <c:v>-2.4870406720922362E-8</c:v>
                </c:pt>
                <c:pt idx="4749">
                  <c:v>-2.5411181391505891E-8</c:v>
                </c:pt>
                <c:pt idx="4750">
                  <c:v>-2.5925821938117089E-8</c:v>
                </c:pt>
                <c:pt idx="4751">
                  <c:v>-2.6414016745750338E-8</c:v>
                </c:pt>
                <c:pt idx="4752">
                  <c:v>-2.6875479923588872E-8</c:v>
                </c:pt>
                <c:pt idx="4753">
                  <c:v>-2.7309951412323319E-8</c:v>
                </c:pt>
                <c:pt idx="4754">
                  <c:v>-2.771719706750204E-8</c:v>
                </c:pt>
                <c:pt idx="4755">
                  <c:v>-2.809700871897746E-8</c:v>
                </c:pt>
                <c:pt idx="4756">
                  <c:v>-2.8449204206530178E-8</c:v>
                </c:pt>
                <c:pt idx="4757">
                  <c:v>-2.8773627391787999E-8</c:v>
                </c:pt>
                <c:pt idx="4758">
                  <c:v>-2.9070148146557388E-8</c:v>
                </c:pt>
                <c:pt idx="4759">
                  <c:v>-2.9338662317727488E-8</c:v>
                </c:pt>
                <c:pt idx="4760">
                  <c:v>-2.9579091668905011E-8</c:v>
                </c:pt>
                <c:pt idx="4761">
                  <c:v>-2.979138379897887E-8</c:v>
                </c:pt>
                <c:pt idx="4762">
                  <c:v>-2.9975512037816858E-8</c:v>
                </c:pt>
                <c:pt idx="4763">
                  <c:v>-3.0131475319325409E-8</c:v>
                </c:pt>
                <c:pt idx="4764">
                  <c:v>-3.0259298032121662E-8</c:v>
                </c:pt>
                <c:pt idx="4765">
                  <c:v>-3.0359029848081078E-8</c:v>
                </c:pt>
                <c:pt idx="4766">
                  <c:v>-3.043074552904697E-8</c:v>
                </c:pt>
                <c:pt idx="4767">
                  <c:v>-3.0474544712004719E-8</c:v>
                </c:pt>
                <c:pt idx="4768">
                  <c:v>-3.0490551673041571E-8</c:v>
                </c:pt>
                <c:pt idx="4769">
                  <c:v>-3.0478915070428421E-8</c:v>
                </c:pt>
                <c:pt idx="4770">
                  <c:v>-3.0439807667180332E-8</c:v>
                </c:pt>
                <c:pt idx="4771">
                  <c:v>-3.03734260334652E-8</c:v>
                </c:pt>
                <c:pt idx="4772">
                  <c:v>-3.0279990229248197E-8</c:v>
                </c:pt>
                <c:pt idx="4773">
                  <c:v>-3.0159743467575363E-8</c:v>
                </c:pt>
                <c:pt idx="4774">
                  <c:v>-3.0012951758914131E-8</c:v>
                </c:pt>
                <c:pt idx="4775">
                  <c:v>-2.9839903536982102E-8</c:v>
                </c:pt>
                <c:pt idx="4776">
                  <c:v>-2.9640909266512539E-8</c:v>
                </c:pt>
                <c:pt idx="4777">
                  <c:v>-2.9416301033415791E-8</c:v>
                </c:pt>
                <c:pt idx="4778">
                  <c:v>-2.9166432117811831E-8</c:v>
                </c:pt>
                <c:pt idx="4779">
                  <c:v>-2.8891676550417472E-8</c:v>
                </c:pt>
                <c:pt idx="4780">
                  <c:v>-2.8592428652789171E-8</c:v>
                </c:pt>
                <c:pt idx="4781">
                  <c:v>-2.8269102561932701E-8</c:v>
                </c:pt>
                <c:pt idx="4782">
                  <c:v>-2.7922131739795739E-8</c:v>
                </c:pt>
                <c:pt idx="4783">
                  <c:v>-2.755196846818159E-8</c:v>
                </c:pt>
                <c:pt idx="4784">
                  <c:v>-2.7159083329623151E-8</c:v>
                </c:pt>
                <c:pt idx="4785">
                  <c:v>-2.6743964674767261E-8</c:v>
                </c:pt>
                <c:pt idx="4786">
                  <c:v>-2.6307118076831189E-8</c:v>
                </c:pt>
                <c:pt idx="4787">
                  <c:v>-2.584906577370141E-8</c:v>
                </c:pt>
                <c:pt idx="4788">
                  <c:v>-2.5370346098251E-8</c:v>
                </c:pt>
                <c:pt idx="4789">
                  <c:v>-2.4871512897453999E-8</c:v>
                </c:pt>
                <c:pt idx="4790">
                  <c:v>-2.4353134940898359E-8</c:v>
                </c:pt>
                <c:pt idx="4791">
                  <c:v>-2.3815795319281311E-8</c:v>
                </c:pt>
                <c:pt idx="4792">
                  <c:v>-2.3260090833502182E-8</c:v>
                </c:pt>
                <c:pt idx="4793">
                  <c:v>-2.2686631374947301E-8</c:v>
                </c:pt>
                <c:pt idx="4794">
                  <c:v>-2.2096039297589151E-8</c:v>
                </c:pt>
                <c:pt idx="4795">
                  <c:v>-2.148894878251078E-8</c:v>
                </c:pt>
                <c:pt idx="4796">
                  <c:v>-2.0866005195472031E-8</c:v>
                </c:pt>
                <c:pt idx="4797">
                  <c:v>-2.0227864438140849E-8</c:v>
                </c:pt>
                <c:pt idx="4798">
                  <c:v>-1.9575192293615769E-8</c:v>
                </c:pt>
                <c:pt idx="4799">
                  <c:v>-1.890866376686231E-8</c:v>
                </c:pt>
                <c:pt idx="4800">
                  <c:v>-1.8228962420682991E-8</c:v>
                </c:pt>
                <c:pt idx="4801">
                  <c:v>-1.7536779707861939E-8</c:v>
                </c:pt>
                <c:pt idx="4802">
                  <c:v>-1.6832814300090951E-8</c:v>
                </c:pt>
                <c:pt idx="4803">
                  <c:v>-1.611777141432234E-8</c:v>
                </c:pt>
                <c:pt idx="4804">
                  <c:v>-1.5392362137152021E-8</c:v>
                </c:pt>
                <c:pt idx="4805">
                  <c:v>-1.465730274787475E-8</c:v>
                </c:pt>
                <c:pt idx="4806">
                  <c:v>-1.391331404081478E-8</c:v>
                </c:pt>
                <c:pt idx="4807">
                  <c:v>-1.3161120647555431E-8</c:v>
                </c:pt>
                <c:pt idx="4808">
                  <c:v>-1.2401450359683689E-8</c:v>
                </c:pt>
                <c:pt idx="4809">
                  <c:v>-1.1635033452651491E-8</c:v>
                </c:pt>
                <c:pt idx="4810">
                  <c:v>-1.086260201136544E-8</c:v>
                </c:pt>
                <c:pt idx="4811">
                  <c:v>-1.0084889258096761E-8</c:v>
                </c:pt>
                <c:pt idx="4812">
                  <c:v>-9.3026288833081783E-9</c:v>
                </c:pt>
                <c:pt idx="4813">
                  <c:v>-8.5165543799928846E-9</c:v>
                </c:pt>
                <c:pt idx="4814">
                  <c:v>-7.7273983820893724E-9</c:v>
                </c:pt>
                <c:pt idx="4815">
                  <c:v>-6.9358920075632932E-9</c:v>
                </c:pt>
                <c:pt idx="4816">
                  <c:v>-6.1427642067142963E-9</c:v>
                </c:pt>
                <c:pt idx="4817">
                  <c:v>-5.3487411162642244E-9</c:v>
                </c:pt>
                <c:pt idx="4818">
                  <c:v>-4.5545454197787594E-9</c:v>
                </c:pt>
                <c:pt idx="4819">
                  <c:v>-3.7608957149673224E-9</c:v>
                </c:pt>
                <c:pt idx="4820">
                  <c:v>-2.9685058883848511E-9</c:v>
                </c:pt>
                <c:pt idx="4821">
                  <c:v>-2.178084498064611E-9</c:v>
                </c:pt>
                <c:pt idx="4822">
                  <c:v>-1.390334164585709E-9</c:v>
                </c:pt>
                <c:pt idx="4823">
                  <c:v>-6.0595097107903616E-10</c:v>
                </c:pt>
                <c:pt idx="4824">
                  <c:v>1.743761273305738E-10</c:v>
                </c:pt>
                <c:pt idx="4825">
                  <c:v>9.4996588418629804E-10</c:v>
                </c:pt>
                <c:pt idx="4826">
                  <c:v>1.7201453319759091E-9</c:v>
                </c:pt>
                <c:pt idx="4827">
                  <c:v>2.4842503415922741E-9</c:v>
                </c:pt>
                <c:pt idx="4828">
                  <c:v>3.2416261705122988E-9</c:v>
                </c:pt>
                <c:pt idx="4829">
                  <c:v>3.9916279992878843E-9</c:v>
                </c:pt>
                <c:pt idx="4830">
                  <c:v>4.7336214559145048E-9</c:v>
                </c:pt>
                <c:pt idx="4831">
                  <c:v>5.4669831276829746E-9</c:v>
                </c:pt>
                <c:pt idx="4832">
                  <c:v>6.1911010601273391E-9</c:v>
                </c:pt>
                <c:pt idx="4833">
                  <c:v>6.9053752426909702E-9</c:v>
                </c:pt>
                <c:pt idx="4834">
                  <c:v>7.6092180807472907E-9</c:v>
                </c:pt>
                <c:pt idx="4835">
                  <c:v>8.3020548536309413E-9</c:v>
                </c:pt>
                <c:pt idx="4836">
                  <c:v>8.9833241583550073E-9</c:v>
                </c:pt>
                <c:pt idx="4837">
                  <c:v>9.6524783386811306E-9</c:v>
                </c:pt>
                <c:pt idx="4838">
                  <c:v>1.0308983899257269E-8</c:v>
                </c:pt>
                <c:pt idx="4839">
                  <c:v>1.0952321904528741E-8</c:v>
                </c:pt>
                <c:pt idx="4840">
                  <c:v>1.15819883621492E-8</c:v>
                </c:pt>
                <c:pt idx="4841">
                  <c:v>1.2197494590642579E-8</c:v>
                </c:pt>
                <c:pt idx="4842">
                  <c:v>1.279836757106998E-8</c:v>
                </c:pt>
                <c:pt idx="4843">
                  <c:v>1.3384150282483629E-8</c:v>
                </c:pt>
                <c:pt idx="4844">
                  <c:v>1.3954402020957031E-8</c:v>
                </c:pt>
                <c:pt idx="4845">
                  <c:v>1.4508698701997E-8</c:v>
                </c:pt>
                <c:pt idx="4846">
                  <c:v>1.5046633146164271E-8</c:v>
                </c:pt>
                <c:pt idx="4847">
                  <c:v>1.5567815347748279E-8</c:v>
                </c:pt>
                <c:pt idx="4848">
                  <c:v>1.6071872726340499E-8</c:v>
                </c:pt>
                <c:pt idx="4849">
                  <c:v>1.6558450361192461E-8</c:v>
                </c:pt>
                <c:pt idx="4850">
                  <c:v>1.702721120824066E-8</c:v>
                </c:pt>
                <c:pt idx="4851">
                  <c:v>1.747783629970408E-8</c:v>
                </c:pt>
                <c:pt idx="4852">
                  <c:v>1.7910024926177361E-8</c:v>
                </c:pt>
                <c:pt idx="4853">
                  <c:v>1.8323494801160492E-8</c:v>
                </c:pt>
                <c:pt idx="4854">
                  <c:v>1.8717982207976169E-8</c:v>
                </c:pt>
                <c:pt idx="4855">
                  <c:v>1.909324212904522E-8</c:v>
                </c:pt>
                <c:pt idx="4856">
                  <c:v>1.9449048357507841E-8</c:v>
                </c:pt>
                <c:pt idx="4857">
                  <c:v>1.9785193591196919E-8</c:v>
                </c:pt>
                <c:pt idx="4858">
                  <c:v>2.0101489508973551E-8</c:v>
                </c:pt>
                <c:pt idx="4859">
                  <c:v>2.0397766829470341E-8</c:v>
                </c:pt>
                <c:pt idx="4860">
                  <c:v>2.067387535228142E-8</c:v>
                </c:pt>
                <c:pt idx="4861">
                  <c:v>2.0929683981675142E-8</c:v>
                </c:pt>
                <c:pt idx="4862">
                  <c:v>2.1165080732903E-8</c:v>
                </c:pt>
                <c:pt idx="4863">
                  <c:v>2.137997272120493E-8</c:v>
                </c:pt>
                <c:pt idx="4864">
                  <c:v>2.157428613362227E-8</c:v>
                </c:pt>
                <c:pt idx="4865">
                  <c:v>2.1747966183744719E-8</c:v>
                </c:pt>
                <c:pt idx="4866">
                  <c:v>2.1900977049530571E-8</c:v>
                </c:pt>
                <c:pt idx="4867">
                  <c:v>2.2033301794357619E-8</c:v>
                </c:pt>
                <c:pt idx="4868">
                  <c:v>2.214494227147514E-8</c:v>
                </c:pt>
                <c:pt idx="4869">
                  <c:v>2.2235919012037478E-8</c:v>
                </c:pt>
                <c:pt idx="4870">
                  <c:v>2.23062710969213E-8</c:v>
                </c:pt>
                <c:pt idx="4871">
                  <c:v>2.235605601253306E-8</c:v>
                </c:pt>
                <c:pt idx="4872">
                  <c:v>2.2385349490834401E-8</c:v>
                </c:pt>
                <c:pt idx="4873">
                  <c:v>2.2394245333820139E-8</c:v>
                </c:pt>
                <c:pt idx="4874">
                  <c:v>2.2382855222701111E-8</c:v>
                </c:pt>
                <c:pt idx="4875">
                  <c:v>2.2351308512051601E-8</c:v>
                </c:pt>
                <c:pt idx="4876">
                  <c:v>2.229975200919739E-8</c:v>
                </c:pt>
                <c:pt idx="4877">
                  <c:v>2.2228349739129749E-8</c:v>
                </c:pt>
                <c:pt idx="4878">
                  <c:v>2.213728269524263E-8</c:v>
                </c:pt>
                <c:pt idx="4879">
                  <c:v>2.2026748576201781E-8</c:v>
                </c:pt>
                <c:pt idx="4880">
                  <c:v>2.1896961509264479E-8</c:v>
                </c:pt>
                <c:pt idx="4881">
                  <c:v>2.1748151760380702E-8</c:v>
                </c:pt>
                <c:pt idx="4882">
                  <c:v>2.158056543141268E-8</c:v>
                </c:pt>
                <c:pt idx="4883">
                  <c:v>2.1394464144824911E-8</c:v>
                </c:pt>
                <c:pt idx="4884">
                  <c:v>2.119012471620171E-8</c:v>
                </c:pt>
                <c:pt idx="4885">
                  <c:v>2.0967838814959208E-8</c:v>
                </c:pt>
                <c:pt idx="4886">
                  <c:v>2.072791261362792E-8</c:v>
                </c:pt>
                <c:pt idx="4887">
                  <c:v>2.047066642609075E-8</c:v>
                </c:pt>
                <c:pt idx="4888">
                  <c:v>2.0196434335168201E-8</c:v>
                </c:pt>
                <c:pt idx="4889">
                  <c:v>1.9905563809946301E-8</c:v>
                </c:pt>
                <c:pt idx="4890">
                  <c:v>1.9598415313259682E-8</c:v>
                </c:pt>
                <c:pt idx="4891">
                  <c:v>1.9275361899734962E-8</c:v>
                </c:pt>
                <c:pt idx="4892">
                  <c:v>1.8936788804820182E-8</c:v>
                </c:pt>
                <c:pt idx="4893">
                  <c:v>1.858309302521693E-8</c:v>
                </c:pt>
                <c:pt idx="4894">
                  <c:v>1.8214682891153169E-8</c:v>
                </c:pt>
                <c:pt idx="4895">
                  <c:v>1.7831977630922178E-8</c:v>
                </c:pt>
                <c:pt idx="4896">
                  <c:v>1.7435406928135568E-8</c:v>
                </c:pt>
                <c:pt idx="4897">
                  <c:v>1.702541047212388E-8</c:v>
                </c:pt>
                <c:pt idx="4898">
                  <c:v>1.6602437501939349E-8</c:v>
                </c:pt>
                <c:pt idx="4899">
                  <c:v>1.616694634440642E-8</c:v>
                </c:pt>
                <c:pt idx="4900">
                  <c:v>1.57194039466715E-8</c:v>
                </c:pt>
                <c:pt idx="4901">
                  <c:v>1.5260285403708169E-8</c:v>
                </c:pt>
                <c:pt idx="4902">
                  <c:v>1.479007348123502E-8</c:v>
                </c:pt>
                <c:pt idx="4903">
                  <c:v>1.430925813450445E-8</c:v>
                </c:pt>
                <c:pt idx="4904">
                  <c:v>1.3818336023415479E-8</c:v>
                </c:pt>
                <c:pt idx="4905">
                  <c:v>1.331781002442126E-8</c:v>
                </c:pt>
                <c:pt idx="4906">
                  <c:v>1.280818873968045E-8</c:v>
                </c:pt>
                <c:pt idx="4907">
                  <c:v>1.228998600391672E-8</c:v>
                </c:pt>
                <c:pt idx="4908">
                  <c:v>1.176372038944783E-8</c:v>
                </c:pt>
                <c:pt idx="4909">
                  <c:v>1.122991470983683E-8</c:v>
                </c:pt>
                <c:pt idx="4910">
                  <c:v>1.068909552262759E-8</c:v>
                </c:pt>
                <c:pt idx="4911">
                  <c:v>1.014179263161355E-8</c:v>
                </c:pt>
                <c:pt idx="4912">
                  <c:v>9.5885385890949397E-9</c:v>
                </c:pt>
                <c:pt idx="4913">
                  <c:v>9.0298681985789283E-9</c:v>
                </c:pt>
                <c:pt idx="4914">
                  <c:v>8.4663180183580097E-9</c:v>
                </c:pt>
                <c:pt idx="4915">
                  <c:v>7.8984258664218942E-9</c:v>
                </c:pt>
                <c:pt idx="4916">
                  <c:v>7.3267303271366188E-9</c:v>
                </c:pt>
                <c:pt idx="4917">
                  <c:v>6.7517702601251723E-9</c:v>
                </c:pt>
                <c:pt idx="4918">
                  <c:v>6.1740843117819156E-9</c:v>
                </c:pt>
                <c:pt idx="4919">
                  <c:v>5.5942104298491362E-9</c:v>
                </c:pt>
                <c:pt idx="4920">
                  <c:v>5.0126853814742518E-9</c:v>
                </c:pt>
                <c:pt idx="4921">
                  <c:v>4.430044275160508E-9</c:v>
                </c:pt>
                <c:pt idx="4922">
                  <c:v>3.8468200870222263E-9</c:v>
                </c:pt>
                <c:pt idx="4923">
                  <c:v>3.2635431917496591E-9</c:v>
                </c:pt>
                <c:pt idx="4924">
                  <c:v>2.6807408986780308E-9</c:v>
                </c:pt>
                <c:pt idx="4925">
                  <c:v>2.0989369933438659E-9</c:v>
                </c:pt>
                <c:pt idx="4926">
                  <c:v>1.5186512849242321E-9</c:v>
                </c:pt>
                <c:pt idx="4927">
                  <c:v>9.4039915991644996E-10</c:v>
                </c:pt>
                <c:pt idx="4928">
                  <c:v>3.6469114244225088E-10</c:v>
                </c:pt>
                <c:pt idx="4929">
                  <c:v>-2.0796753848209021E-10</c:v>
                </c:pt>
                <c:pt idx="4930">
                  <c:v>-7.770773743459408E-10</c:v>
                </c:pt>
                <c:pt idx="4931">
                  <c:v>-1.342144994879489E-9</c:v>
                </c:pt>
                <c:pt idx="4932">
                  <c:v>-1.9026835777931071E-9</c:v>
                </c:pt>
                <c:pt idx="4933">
                  <c:v>-2.458213250195398E-9</c:v>
                </c:pt>
                <c:pt idx="4934">
                  <c:v>-3.0082614813740211E-9</c:v>
                </c:pt>
                <c:pt idx="4935">
                  <c:v>-3.552363466636729E-9</c:v>
                </c:pt>
                <c:pt idx="4936">
                  <c:v>-4.0900625019240451E-9</c:v>
                </c:pt>
                <c:pt idx="4937">
                  <c:v>-4.6209103488966387E-9</c:v>
                </c:pt>
                <c:pt idx="4938">
                  <c:v>-5.1444675902361732E-9</c:v>
                </c:pt>
                <c:pt idx="4939">
                  <c:v>-5.6603039748900847E-9</c:v>
                </c:pt>
                <c:pt idx="4940">
                  <c:v>-6.1679987530059642E-9</c:v>
                </c:pt>
                <c:pt idx="4941">
                  <c:v>-6.667141000315598E-9</c:v>
                </c:pt>
                <c:pt idx="4942">
                  <c:v>-7.157329931739515E-9</c:v>
                </c:pt>
                <c:pt idx="4943">
                  <c:v>-7.6381752039895615E-9</c:v>
                </c:pt>
                <c:pt idx="4944">
                  <c:v>-8.109297206958846E-9</c:v>
                </c:pt>
                <c:pt idx="4945">
                  <c:v>-8.5703273437059787E-9</c:v>
                </c:pt>
                <c:pt idx="4946">
                  <c:v>-9.0209082988432234E-9</c:v>
                </c:pt>
                <c:pt idx="4947">
                  <c:v>-9.460694295158313E-9</c:v>
                </c:pt>
                <c:pt idx="4948">
                  <c:v>-9.8893513383056733E-9</c:v>
                </c:pt>
                <c:pt idx="4949">
                  <c:v>-1.030655744941113E-8</c:v>
                </c:pt>
                <c:pt idx="4950">
                  <c:v>-1.071200288546093E-8</c:v>
                </c:pt>
                <c:pt idx="4951">
                  <c:v>-1.1105390347337959E-8</c:v>
                </c:pt>
                <c:pt idx="4952">
                  <c:v>-1.1486435175393871E-8</c:v>
                </c:pt>
                <c:pt idx="4953">
                  <c:v>-1.18548655324554E-8</c:v>
                </c:pt>
                <c:pt idx="4954">
                  <c:v>-1.2210422574170579E-8</c:v>
                </c:pt>
                <c:pt idx="4955">
                  <c:v>-1.2552860606614869E-8</c:v>
                </c:pt>
                <c:pt idx="4956">
                  <c:v>-1.288194723109035E-8</c:v>
                </c:pt>
                <c:pt idx="4957">
                  <c:v>-1.319746347606579E-8</c:v>
                </c:pt>
                <c:pt idx="4958">
                  <c:v>-1.3499203916205871E-8</c:v>
                </c:pt>
                <c:pt idx="4959">
                  <c:v>-1.3786976778467789E-8</c:v>
                </c:pt>
                <c:pt idx="4960">
                  <c:v>-1.4060604035235271E-8</c:v>
                </c:pt>
                <c:pt idx="4961">
                  <c:v>-1.43199214844909E-8</c:v>
                </c:pt>
                <c:pt idx="4962">
                  <c:v>-1.4564778817023809E-8</c:v>
                </c:pt>
                <c:pt idx="4963">
                  <c:v>-1.479503967069088E-8</c:v>
                </c:pt>
                <c:pt idx="4964">
                  <c:v>-1.501058167175898E-8</c:v>
                </c:pt>
                <c:pt idx="4965">
                  <c:v>-1.5211296463366149E-8</c:v>
                </c:pt>
                <c:pt idx="4966">
                  <c:v>-1.5397089721150081E-8</c:v>
                </c:pt>
                <c:pt idx="4967">
                  <c:v>-1.5567881156106951E-8</c:v>
                </c:pt>
                <c:pt idx="4968">
                  <c:v>-1.572360450475261E-8</c:v>
                </c:pt>
                <c:pt idx="4969">
                  <c:v>-1.5864207506669909E-8</c:v>
                </c:pt>
                <c:pt idx="4970">
                  <c:v>-1.5989651869534881E-8</c:v>
                </c:pt>
                <c:pt idx="4971">
                  <c:v>-1.6099913221727891E-8</c:v>
                </c:pt>
                <c:pt idx="4972">
                  <c:v>-1.6194981052647049E-8</c:v>
                </c:pt>
                <c:pt idx="4973">
                  <c:v>-1.6274858640846311E-8</c:v>
                </c:pt>
                <c:pt idx="4974">
                  <c:v>-1.63395629701386E-8</c:v>
                </c:pt>
                <c:pt idx="4975">
                  <c:v>-1.6389124633807711E-8</c:v>
                </c:pt>
                <c:pt idx="4976">
                  <c:v>-1.64235877270861E-8</c:v>
                </c:pt>
                <c:pt idx="4977">
                  <c:v>-1.644300972806532E-8</c:v>
                </c:pt>
                <c:pt idx="4978">
                  <c:v>-1.644746136721325E-8</c:v>
                </c:pt>
                <c:pt idx="4979">
                  <c:v>-1.643702648568422E-8</c:v>
                </c:pt>
                <c:pt idx="4980">
                  <c:v>-1.6411801882615039E-8</c:v>
                </c:pt>
                <c:pt idx="4981">
                  <c:v>-1.6371897151609679E-8</c:v>
                </c:pt>
                <c:pt idx="4982">
                  <c:v>-1.6317434506623779E-8</c:v>
                </c:pt>
                <c:pt idx="4983">
                  <c:v>-1.6248548597468772E-8</c:v>
                </c:pt>
                <c:pt idx="4984">
                  <c:v>-1.6165386315163139E-8</c:v>
                </c:pt>
                <c:pt idx="4985">
                  <c:v>-1.606810658736603E-8</c:v>
                </c:pt>
                <c:pt idx="4986">
                  <c:v>-1.595688016413637E-8</c:v>
                </c:pt>
                <c:pt idx="4987">
                  <c:v>-1.5831889394268049E-8</c:v>
                </c:pt>
                <c:pt idx="4988">
                  <c:v>-1.5693327992458822E-8</c:v>
                </c:pt>
                <c:pt idx="4989">
                  <c:v>-1.5541400797575929E-8</c:v>
                </c:pt>
                <c:pt idx="4990">
                  <c:v>-1.5376323522290149E-8</c:v>
                </c:pt>
                <c:pt idx="4991">
                  <c:v>-1.519832249435524E-8</c:v>
                </c:pt>
                <c:pt idx="4992">
                  <c:v>-1.500763438981527E-8</c:v>
                </c:pt>
                <c:pt idx="4993">
                  <c:v>-1.480450595842699E-8</c:v>
                </c:pt>
                <c:pt idx="4994">
                  <c:v>-1.45891937415944E-8</c:v>
                </c:pt>
                <c:pt idx="4995">
                  <c:v>-1.4361963783109519E-8</c:v>
                </c:pt>
                <c:pt idx="4996">
                  <c:v>-1.4123091333008509E-8</c:v>
                </c:pt>
                <c:pt idx="4997">
                  <c:v>-1.387286054484514E-8</c:v>
                </c:pt>
                <c:pt idx="4998">
                  <c:v>-1.361156416669902E-8</c:v>
                </c:pt>
                <c:pt idx="4999">
                  <c:v>-1.333950322623192E-8</c:v>
                </c:pt>
                <c:pt idx="5000">
                  <c:v>-1.305698671011134E-8</c:v>
                </c:pt>
                <c:pt idx="5001">
                  <c:v>-1.276433123812477E-8</c:v>
                </c:pt>
                <c:pt idx="5002">
                  <c:v>-1.246186073231091E-8</c:v>
                </c:pt>
                <c:pt idx="5003">
                  <c:v>-1.214990608143597E-8</c:v>
                </c:pt>
                <c:pt idx="5004">
                  <c:v>-1.182880480114216E-8</c:v>
                </c:pt>
                <c:pt idx="5005">
                  <c:v>-1.1498900690107299E-8</c:v>
                </c:pt>
                <c:pt idx="5006">
                  <c:v>-1.1160543482543279E-8</c:v>
                </c:pt>
                <c:pt idx="5007">
                  <c:v>-1.0814088497371569E-8</c:v>
                </c:pt>
                <c:pt idx="5008">
                  <c:v>-1.0459896284413699E-8</c:v>
                </c:pt>
                <c:pt idx="5009">
                  <c:v>-1.009833226793044E-8</c:v>
                </c:pt>
                <c:pt idx="5010">
                  <c:v>-9.7297663878527601E-9</c:v>
                </c:pt>
                <c:pt idx="5011">
                  <c:v>-9.354572739032363E-9</c:v>
                </c:pt>
                <c:pt idx="5012">
                  <c:v>-8.9731292088615381E-9</c:v>
                </c:pt>
                <c:pt idx="5013">
                  <c:v>-8.5858171135922529E-9</c:v>
                </c:pt>
                <c:pt idx="5014">
                  <c:v>-8.1930208336885759E-9</c:v>
                </c:pt>
                <c:pt idx="5015">
                  <c:v>-7.7951274485562652E-9</c:v>
                </c:pt>
                <c:pt idx="5016">
                  <c:v>-7.3925263709720899E-9</c:v>
                </c:pt>
                <c:pt idx="5017">
                  <c:v>-6.985608981556525E-9</c:v>
                </c:pt>
                <c:pt idx="5018">
                  <c:v>-6.5747682636085239E-9</c:v>
                </c:pt>
                <c:pt idx="5019">
                  <c:v>-6.1603984386391969E-9</c:v>
                </c:pt>
                <c:pt idx="5020">
                  <c:v>-5.7428946029258073E-9</c:v>
                </c:pt>
                <c:pt idx="5021">
                  <c:v>-5.3226523654071744E-9</c:v>
                </c:pt>
                <c:pt idx="5022">
                  <c:v>-4.9000674872411982E-9</c:v>
                </c:pt>
                <c:pt idx="5023">
                  <c:v>-4.4755355233420077E-9</c:v>
                </c:pt>
                <c:pt idx="5024">
                  <c:v>-4.0494514662080023E-9</c:v>
                </c:pt>
                <c:pt idx="5025">
                  <c:v>-3.622209392344598E-9</c:v>
                </c:pt>
                <c:pt idx="5026">
                  <c:v>-3.1942021115957949E-9</c:v>
                </c:pt>
                <c:pt idx="5027">
                  <c:v>-2.765820819672196E-9</c:v>
                </c:pt>
                <c:pt idx="5028">
                  <c:v>-2.3374547541831908E-9</c:v>
                </c:pt>
                <c:pt idx="5029">
                  <c:v>-1.909490854451262E-9</c:v>
                </c:pt>
                <c:pt idx="5030">
                  <c:v>-1.4823134254034849E-9</c:v>
                </c:pt>
                <c:pt idx="5031">
                  <c:v>-1.056303805815664E-9</c:v>
                </c:pt>
                <c:pt idx="5032">
                  <c:v>-6.3184004118198302E-10</c:v>
                </c:pt>
                <c:pt idx="5033">
                  <c:v>-2.092965614802517E-10</c:v>
                </c:pt>
                <c:pt idx="5034">
                  <c:v>2.109561359032662E-10</c:v>
                </c:pt>
                <c:pt idx="5035">
                  <c:v>6.2855179783486521E-10</c:v>
                </c:pt>
                <c:pt idx="5036">
                  <c:v>1.043128721432031E-9</c:v>
                </c:pt>
                <c:pt idx="5037">
                  <c:v>1.4543300541552389E-9</c:v>
                </c:pt>
                <c:pt idx="5038">
                  <c:v>1.861804087752166E-9</c:v>
                </c:pt>
                <c:pt idx="5039">
                  <c:v>2.2652045458342351E-9</c:v>
                </c:pt>
                <c:pt idx="5040">
                  <c:v>2.6641908648536111E-9</c:v>
                </c:pt>
                <c:pt idx="5041">
                  <c:v>3.058428468269894E-9</c:v>
                </c:pt>
                <c:pt idx="5042">
                  <c:v>3.4475890336999389E-9</c:v>
                </c:pt>
                <c:pt idx="5043">
                  <c:v>3.8313507528488793E-9</c:v>
                </c:pt>
                <c:pt idx="5044">
                  <c:v>4.2093985840282627E-9</c:v>
                </c:pt>
                <c:pt idx="5045">
                  <c:v>4.5814244970802206E-9</c:v>
                </c:pt>
                <c:pt idx="5046">
                  <c:v>4.9471277105274414E-9</c:v>
                </c:pt>
                <c:pt idx="5047">
                  <c:v>5.3062149207837073E-9</c:v>
                </c:pt>
                <c:pt idx="5048">
                  <c:v>5.6584005232632822E-9</c:v>
                </c:pt>
                <c:pt idx="5049">
                  <c:v>6.0034068252329831E-9</c:v>
                </c:pt>
                <c:pt idx="5050">
                  <c:v>6.3409642502713522E-9</c:v>
                </c:pt>
                <c:pt idx="5051">
                  <c:v>6.6708115341913643E-9</c:v>
                </c:pt>
                <c:pt idx="5052">
                  <c:v>6.9926959123034191E-9</c:v>
                </c:pt>
                <c:pt idx="5053">
                  <c:v>7.3063732979014239E-9</c:v>
                </c:pt>
                <c:pt idx="5054">
                  <c:v>7.6116084518604076E-9</c:v>
                </c:pt>
                <c:pt idx="5055">
                  <c:v>7.9081751432439039E-9</c:v>
                </c:pt>
                <c:pt idx="5056">
                  <c:v>8.1958563008298606E-9</c:v>
                </c:pt>
                <c:pt idx="5057">
                  <c:v>8.4744441554724437E-9</c:v>
                </c:pt>
                <c:pt idx="5058">
                  <c:v>8.7437403732240316E-9</c:v>
                </c:pt>
                <c:pt idx="5059">
                  <c:v>9.0035561791498984E-9</c:v>
                </c:pt>
                <c:pt idx="5060">
                  <c:v>9.2537124717796587E-9</c:v>
                </c:pt>
                <c:pt idx="5061">
                  <c:v>9.4940399281493831E-9</c:v>
                </c:pt>
                <c:pt idx="5062">
                  <c:v>9.7243790993889021E-9</c:v>
                </c:pt>
                <c:pt idx="5063">
                  <c:v>9.9445804968295798E-9</c:v>
                </c:pt>
                <c:pt idx="5064">
                  <c:v>1.0154504668607E-8</c:v>
                </c:pt>
                <c:pt idx="5065">
                  <c:v>1.035402226674506E-8</c:v>
                </c:pt>
                <c:pt idx="5066">
                  <c:v>1.054301410471844E-8</c:v>
                </c:pt>
                <c:pt idx="5067">
                  <c:v>1.0721371205495601E-8</c:v>
                </c:pt>
                <c:pt idx="5068">
                  <c:v>1.0888994840076311E-8</c:v>
                </c:pt>
                <c:pt idx="5069">
                  <c:v>1.1045796556544141E-8</c:v>
                </c:pt>
                <c:pt idx="5070">
                  <c:v>1.119169819966239E-8</c:v>
                </c:pt>
                <c:pt idx="5071">
                  <c:v>1.1326631921051789E-8</c:v>
                </c:pt>
                <c:pt idx="5072">
                  <c:v>1.145054017999806E-8</c:v>
                </c:pt>
                <c:pt idx="5073">
                  <c:v>1.156337573493952E-8</c:v>
                </c:pt>
                <c:pt idx="5074">
                  <c:v>1.1665101625701229E-8</c:v>
                </c:pt>
                <c:pt idx="5075">
                  <c:v>1.175569114654367E-8</c:v>
                </c:pt>
                <c:pt idx="5076">
                  <c:v>1.1835127810104411E-8</c:v>
                </c:pt>
                <c:pt idx="5077">
                  <c:v>1.190340530231993E-8</c:v>
                </c:pt>
                <c:pt idx="5078">
                  <c:v>1.1960527428419741E-8</c:v>
                </c:pt>
                <c:pt idx="5079">
                  <c:v>1.2006508050095451E-8</c:v>
                </c:pt>
                <c:pt idx="5080">
                  <c:v>1.204137101395272E-8</c:v>
                </c:pt>
                <c:pt idx="5081">
                  <c:v>1.206515007136118E-8</c:v>
                </c:pt>
                <c:pt idx="5082">
                  <c:v>1.2077888789826711E-8</c:v>
                </c:pt>
                <c:pt idx="5083">
                  <c:v>1.207964045601445E-8</c:v>
                </c:pt>
                <c:pt idx="5084">
                  <c:v>1.2070467970560589E-8</c:v>
                </c:pt>
                <c:pt idx="5085">
                  <c:v>1.205044373481462E-8</c:v>
                </c:pt>
                <c:pt idx="5086">
                  <c:v>1.201964952966314E-8</c:v>
                </c:pt>
                <c:pt idx="5087">
                  <c:v>1.19781763865903E-8</c:v>
                </c:pt>
                <c:pt idx="5088">
                  <c:v>1.19261244511373E-8</c:v>
                </c:pt>
                <c:pt idx="5089">
                  <c:v>1.1863602838928811E-8</c:v>
                </c:pt>
                <c:pt idx="5090">
                  <c:v>1.1790729484440021E-8</c:v>
                </c:pt>
                <c:pt idx="5091">
                  <c:v>1.170763098268371E-8</c:v>
                </c:pt>
                <c:pt idx="5092">
                  <c:v>1.1614442424001861E-8</c:v>
                </c:pt>
                <c:pt idx="5093">
                  <c:v>1.1511307222151E-8</c:v>
                </c:pt>
                <c:pt idx="5094">
                  <c:v>1.139837693587744E-8</c:v>
                </c:pt>
                <c:pt idx="5095">
                  <c:v>1.1275811084179601E-8</c:v>
                </c:pt>
                <c:pt idx="5096">
                  <c:v>1.114377695546405E-8</c:v>
                </c:pt>
                <c:pt idx="5097">
                  <c:v>1.1002449410800621E-8</c:v>
                </c:pt>
                <c:pt idx="5098">
                  <c:v>1.0852010681491601E-8</c:v>
                </c:pt>
                <c:pt idx="5099">
                  <c:v>1.069265016116993E-8</c:v>
                </c:pt>
                <c:pt idx="5100">
                  <c:v>1.0524564192646201E-8</c:v>
                </c:pt>
                <c:pt idx="5101">
                  <c:v>1.0347955849728271E-8</c:v>
                </c:pt>
                <c:pt idx="5102">
                  <c:v>1.016303471424033E-8</c:v>
                </c:pt>
                <c:pt idx="5103">
                  <c:v>9.9700166484711986E-9</c:v>
                </c:pt>
                <c:pt idx="5104">
                  <c:v>9.7691235632830501E-9</c:v>
                </c:pt>
                <c:pt idx="5105">
                  <c:v>9.5605831821163219E-9</c:v>
                </c:pt>
                <c:pt idx="5106">
                  <c:v>9.3446288011297528E-9</c:v>
                </c:pt>
                <c:pt idx="5107">
                  <c:v>9.1214990457109632E-9</c:v>
                </c:pt>
                <c:pt idx="5108">
                  <c:v>8.8914376236031642E-9</c:v>
                </c:pt>
                <c:pt idx="5109">
                  <c:v>8.6546930748886315E-9</c:v>
                </c:pt>
                <c:pt idx="5110">
                  <c:v>8.4115185190731982E-9</c:v>
                </c:pt>
                <c:pt idx="5111">
                  <c:v>8.1621713995174615E-9</c:v>
                </c:pt>
                <c:pt idx="5112">
                  <c:v>7.9069132254623296E-9</c:v>
                </c:pt>
                <c:pt idx="5113">
                  <c:v>7.646009311895662E-9</c:v>
                </c:pt>
                <c:pt idx="5114">
                  <c:v>7.3797285175048582E-9</c:v>
                </c:pt>
                <c:pt idx="5115">
                  <c:v>7.1083429809693658E-9</c:v>
                </c:pt>
                <c:pt idx="5116">
                  <c:v>6.8321278558336952E-9</c:v>
                </c:pt>
                <c:pt idx="5117">
                  <c:v>6.5513610442166182E-9</c:v>
                </c:pt>
                <c:pt idx="5118">
                  <c:v>6.2663229295962949E-9</c:v>
                </c:pt>
                <c:pt idx="5119">
                  <c:v>5.9772961089243239E-9</c:v>
                </c:pt>
                <c:pt idx="5120">
                  <c:v>5.6845651243121274E-9</c:v>
                </c:pt>
                <c:pt idx="5121">
                  <c:v>5.3884161945337311E-9</c:v>
                </c:pt>
                <c:pt idx="5122">
                  <c:v>5.0891369465894764E-9</c:v>
                </c:pt>
                <c:pt idx="5123">
                  <c:v>4.7870161475740508E-9</c:v>
                </c:pt>
                <c:pt idx="5124">
                  <c:v>4.4823434370886027E-9</c:v>
                </c:pt>
                <c:pt idx="5125">
                  <c:v>4.1754090604322983E-9</c:v>
                </c:pt>
                <c:pt idx="5126">
                  <c:v>3.8665036028167524E-9</c:v>
                </c:pt>
                <c:pt idx="5127">
                  <c:v>3.5559177248289419E-9</c:v>
                </c:pt>
                <c:pt idx="5128">
                  <c:v>3.243941899383181E-9</c:v>
                </c:pt>
                <c:pt idx="5129">
                  <c:v>2.9308661503819232E-9</c:v>
                </c:pt>
                <c:pt idx="5130">
                  <c:v>2.6169797933205299E-9</c:v>
                </c:pt>
                <c:pt idx="5131">
                  <c:v>2.302571178051649E-9</c:v>
                </c:pt>
                <c:pt idx="5132">
                  <c:v>1.9879274339320859E-9</c:v>
                </c:pt>
                <c:pt idx="5133">
                  <c:v>1.6733342175696541E-9</c:v>
                </c:pt>
                <c:pt idx="5134">
                  <c:v>1.3590754633797451E-9</c:v>
                </c:pt>
                <c:pt idx="5135">
                  <c:v>1.04543313716341E-9</c:v>
                </c:pt>
                <c:pt idx="5136">
                  <c:v>7.3268699290887132E-10</c:v>
                </c:pt>
                <c:pt idx="5137">
                  <c:v>4.2111433301853049E-10</c:v>
                </c:pt>
                <c:pt idx="5138">
                  <c:v>1.1098977216116459E-10</c:v>
                </c:pt>
                <c:pt idx="5139">
                  <c:v>-1.97414995065637E-10</c:v>
                </c:pt>
                <c:pt idx="5140">
                  <c:v>-5.038314224681981E-10</c:v>
                </c:pt>
                <c:pt idx="5141">
                  <c:v>-8.0799433640509189E-10</c:v>
                </c:pt>
                <c:pt idx="5142">
                  <c:v>-1.1096421555740161E-9</c:v>
                </c:pt>
                <c:pt idx="5143">
                  <c:v>-1.4085171062630201E-9</c:v>
                </c:pt>
                <c:pt idx="5144">
                  <c:v>-1.7043654328968381E-9</c:v>
                </c:pt>
                <c:pt idx="5145">
                  <c:v>-1.9969376037185648E-9</c:v>
                </c:pt>
                <c:pt idx="5146">
                  <c:v>-2.2859885114465959E-9</c:v>
                </c:pt>
                <c:pt idx="5147">
                  <c:v>-2.5712776687577679E-9</c:v>
                </c:pt>
                <c:pt idx="5148">
                  <c:v>-2.8525693984493908E-9</c:v>
                </c:pt>
                <c:pt idx="5149">
                  <c:v>-3.129633018136582E-9</c:v>
                </c:pt>
                <c:pt idx="5150">
                  <c:v>-3.402243019356838E-9</c:v>
                </c:pt>
                <c:pt idx="5151">
                  <c:v>-3.6701792409445949E-9</c:v>
                </c:pt>
                <c:pt idx="5152">
                  <c:v>-3.9332270365612474E-9</c:v>
                </c:pt>
                <c:pt idx="5153">
                  <c:v>-4.1911774362551662E-9</c:v>
                </c:pt>
                <c:pt idx="5154">
                  <c:v>-4.443827301948775E-9</c:v>
                </c:pt>
                <c:pt idx="5155">
                  <c:v>-4.6909794767414949E-9</c:v>
                </c:pt>
                <c:pt idx="5156">
                  <c:v>-4.9324429279328682E-9</c:v>
                </c:pt>
                <c:pt idx="5157">
                  <c:v>-5.1680328836739521E-9</c:v>
                </c:pt>
                <c:pt idx="5158">
                  <c:v>-5.3975709631602337E-9</c:v>
                </c:pt>
                <c:pt idx="5159">
                  <c:v>-5.6208853002851277E-9</c:v>
                </c:pt>
                <c:pt idx="5160">
                  <c:v>-5.8378106606817844E-9</c:v>
                </c:pt>
                <c:pt idx="5161">
                  <c:v>-6.0481885520883047E-9</c:v>
                </c:pt>
                <c:pt idx="5162">
                  <c:v>-6.2518673279708868E-9</c:v>
                </c:pt>
                <c:pt idx="5163">
                  <c:v>-6.4487022843560399E-9</c:v>
                </c:pt>
                <c:pt idx="5164">
                  <c:v>-6.6385557498214826E-9</c:v>
                </c:pt>
                <c:pt idx="5165">
                  <c:v>-6.8212971686043069E-9</c:v>
                </c:pt>
                <c:pt idx="5166">
                  <c:v>-6.9968031767933617E-9</c:v>
                </c:pt>
                <c:pt idx="5167">
                  <c:v>-7.1649576715759447E-9</c:v>
                </c:pt>
                <c:pt idx="5168">
                  <c:v>-7.3256518735184997E-9</c:v>
                </c:pt>
                <c:pt idx="5169">
                  <c:v>-7.4787843818654178E-9</c:v>
                </c:pt>
                <c:pt idx="5170">
                  <c:v>-7.6242612228459922E-9</c:v>
                </c:pt>
                <c:pt idx="5171">
                  <c:v>-7.7619958909876015E-9</c:v>
                </c:pt>
                <c:pt idx="5172">
                  <c:v>-7.8919093834404874E-9</c:v>
                </c:pt>
                <c:pt idx="5173">
                  <c:v>-8.013930227320486E-9</c:v>
                </c:pt>
                <c:pt idx="5174">
                  <c:v>-8.1279945000897093E-9</c:v>
                </c:pt>
                <c:pt idx="5175">
                  <c:v>-8.2340458429955554E-9</c:v>
                </c:pt>
                <c:pt idx="5176">
                  <c:v>-8.3320354675967988E-9</c:v>
                </c:pt>
                <c:pt idx="5177">
                  <c:v>-8.4219221554117746E-9</c:v>
                </c:pt>
                <c:pt idx="5178">
                  <c:v>-8.5036722507297406E-9</c:v>
                </c:pt>
                <c:pt idx="5179">
                  <c:v>-8.5772596466315424E-9</c:v>
                </c:pt>
                <c:pt idx="5180">
                  <c:v>-8.6426657642718105E-9</c:v>
                </c:pt>
                <c:pt idx="5181">
                  <c:v>-8.6998795254812241E-9</c:v>
                </c:pt>
                <c:pt idx="5182">
                  <c:v>-8.7488973187536517E-9</c:v>
                </c:pt>
                <c:pt idx="5183">
                  <c:v>-8.7897229586858165E-9</c:v>
                </c:pt>
                <c:pt idx="5184">
                  <c:v>-8.8223676389468637E-9</c:v>
                </c:pt>
                <c:pt idx="5185">
                  <c:v>-8.8468498788560011E-9</c:v>
                </c:pt>
                <c:pt idx="5186">
                  <c:v>-8.8631954636559942E-9</c:v>
                </c:pt>
                <c:pt idx="5187">
                  <c:v>-8.8714373785721453E-9</c:v>
                </c:pt>
                <c:pt idx="5188">
                  <c:v>-8.8716157367532674E-9</c:v>
                </c:pt>
                <c:pt idx="5189">
                  <c:v>-8.8637777011958148E-9</c:v>
                </c:pt>
                <c:pt idx="5190">
                  <c:v>-8.8479774007568441E-9</c:v>
                </c:pt>
                <c:pt idx="5191">
                  <c:v>-8.8242758403663315E-9</c:v>
                </c:pt>
                <c:pt idx="5192">
                  <c:v>-8.7927408055540892E-9</c:v>
                </c:pt>
                <c:pt idx="5193">
                  <c:v>-8.7534467614109086E-9</c:v>
                </c:pt>
                <c:pt idx="5194">
                  <c:v>-8.7064747461080196E-9</c:v>
                </c:pt>
                <c:pt idx="5195">
                  <c:v>-8.6519122591025499E-9</c:v>
                </c:pt>
                <c:pt idx="5196">
                  <c:v>-8.5898531441619626E-9</c:v>
                </c:pt>
                <c:pt idx="5197">
                  <c:v>-8.5203974673424947E-9</c:v>
                </c:pt>
                <c:pt idx="5198">
                  <c:v>-8.443651390062726E-9</c:v>
                </c:pt>
                <c:pt idx="5199">
                  <c:v>-8.3597270374146305E-9</c:v>
                </c:pt>
                <c:pt idx="5200">
                  <c:v>-8.2687423618594151E-9</c:v>
                </c:pt>
                <c:pt idx="5201">
                  <c:v>-8.1708210024589019E-9</c:v>
                </c:pt>
                <c:pt idx="5202">
                  <c:v>-8.0660921397948756E-9</c:v>
                </c:pt>
                <c:pt idx="5203">
                  <c:v>-7.9546903467338845E-9</c:v>
                </c:pt>
                <c:pt idx="5204">
                  <c:v>-7.8367554351955978E-9</c:v>
                </c:pt>
                <c:pt idx="5205">
                  <c:v>-7.7124322990870014E-9</c:v>
                </c:pt>
                <c:pt idx="5206">
                  <c:v>-7.5818707535680277E-9</c:v>
                </c:pt>
                <c:pt idx="5207">
                  <c:v>-7.4452253708128243E-9</c:v>
                </c:pt>
                <c:pt idx="5208">
                  <c:v>-7.3026553124382589E-9</c:v>
                </c:pt>
                <c:pt idx="5209">
                  <c:v>-7.1543241587692269E-9</c:v>
                </c:pt>
                <c:pt idx="5210">
                  <c:v>-7.0003997351135943E-9</c:v>
                </c:pt>
                <c:pt idx="5211">
                  <c:v>-6.8410539352212964E-9</c:v>
                </c:pt>
                <c:pt idx="5212">
                  <c:v>-6.6764625421043566E-9</c:v>
                </c:pt>
                <c:pt idx="5213">
                  <c:v>-6.5068050463950078E-9</c:v>
                </c:pt>
                <c:pt idx="5214">
                  <c:v>-6.3322644624185444E-9</c:v>
                </c:pt>
                <c:pt idx="5215">
                  <c:v>-6.1530271421644292E-9</c:v>
                </c:pt>
                <c:pt idx="5216">
                  <c:v>-5.9692825873311982E-9</c:v>
                </c:pt>
                <c:pt idx="5217">
                  <c:v>-5.7812232596313989E-9</c:v>
                </c:pt>
                <c:pt idx="5218">
                  <c:v>-5.5890443895329754E-9</c:v>
                </c:pt>
                <c:pt idx="5219">
                  <c:v>-5.3929437836242493E-9</c:v>
                </c:pt>
                <c:pt idx="5220">
                  <c:v>-5.1931216307794324E-9</c:v>
                </c:pt>
                <c:pt idx="5221">
                  <c:v>-4.9897803073122144E-9</c:v>
                </c:pt>
                <c:pt idx="5222">
                  <c:v>-4.7831241812938461E-9</c:v>
                </c:pt>
                <c:pt idx="5223">
                  <c:v>-4.5733594162221354E-9</c:v>
                </c:pt>
                <c:pt idx="5224">
                  <c:v>-4.3606937742203886E-9</c:v>
                </c:pt>
                <c:pt idx="5225">
                  <c:v>-4.1453364189463674E-9</c:v>
                </c:pt>
                <c:pt idx="5226">
                  <c:v>-3.9274977183916678E-9</c:v>
                </c:pt>
                <c:pt idx="5227">
                  <c:v>-3.707389047751224E-9</c:v>
                </c:pt>
                <c:pt idx="5228">
                  <c:v>-3.48522259254008E-9</c:v>
                </c:pt>
                <c:pt idx="5229">
                  <c:v>-3.2612111521314601E-9</c:v>
                </c:pt>
                <c:pt idx="5230">
                  <c:v>-3.0355679438962122E-9</c:v>
                </c:pt>
                <c:pt idx="5231">
                  <c:v>-2.808506408112106E-9</c:v>
                </c:pt>
                <c:pt idx="5232">
                  <c:v>-2.5802400138168901E-9</c:v>
                </c:pt>
                <c:pt idx="5233">
                  <c:v>-2.350982065775893E-9</c:v>
                </c:pt>
                <c:pt idx="5234">
                  <c:v>-2.1209455127299432E-9</c:v>
                </c:pt>
                <c:pt idx="5235">
                  <c:v>-1.890342757091433E-9</c:v>
                </c:pt>
                <c:pt idx="5236">
                  <c:v>-1.659385466249778E-9</c:v>
                </c:pt>
                <c:pt idx="5237">
                  <c:v>-1.4282843856482581E-9</c:v>
                </c:pt>
                <c:pt idx="5238">
                  <c:v>-1.197249153793E-9</c:v>
                </c:pt>
                <c:pt idx="5239">
                  <c:v>-9.6648811934478418E-10</c:v>
                </c:pt>
                <c:pt idx="5240">
                  <c:v>-7.3620816045184344E-10</c:v>
                </c:pt>
                <c:pt idx="5241">
                  <c:v>-5.0661450647138399E-10</c:v>
                </c:pt>
                <c:pt idx="5242">
                  <c:v>-2.7791056222622312E-10</c:v>
                </c:pt>
                <c:pt idx="5243">
                  <c:v>-5.0297734941278773E-11</c:v>
                </c:pt>
                <c:pt idx="5244">
                  <c:v>1.760247359985477E-10</c:v>
                </c:pt>
                <c:pt idx="5245">
                  <c:v>4.0085994633274912E-10</c:v>
                </c:pt>
                <c:pt idx="5246">
                  <c:v>6.2401349111892012E-10</c:v>
                </c:pt>
                <c:pt idx="5247">
                  <c:v>8.4529362570471084E-10</c:v>
                </c:pt>
                <c:pt idx="5248">
                  <c:v>1.06451142335067E-9</c:v>
                </c:pt>
                <c:pt idx="5249">
                  <c:v>1.281480929381892E-9</c:v>
                </c:pt>
                <c:pt idx="5250">
                  <c:v>1.4960193117518151E-9</c:v>
                </c:pt>
                <c:pt idx="5251">
                  <c:v>1.7079470078980251E-9</c:v>
                </c:pt>
                <c:pt idx="5252">
                  <c:v>1.9170878677855691E-9</c:v>
                </c:pt>
                <c:pt idx="5253">
                  <c:v>2.12326929302434E-9</c:v>
                </c:pt>
                <c:pt idx="5254">
                  <c:v>2.3263223719641622E-9</c:v>
                </c:pt>
                <c:pt idx="5255">
                  <c:v>2.5260820106641211E-9</c:v>
                </c:pt>
                <c:pt idx="5256">
                  <c:v>2.722387059644287E-9</c:v>
                </c:pt>
                <c:pt idx="5257">
                  <c:v>2.9150804363305049E-9</c:v>
                </c:pt>
                <c:pt idx="5258">
                  <c:v>3.1040092431062669E-9</c:v>
                </c:pt>
                <c:pt idx="5259">
                  <c:v>3.2890248808899129E-9</c:v>
                </c:pt>
                <c:pt idx="5260">
                  <c:v>3.4699831581615502E-9</c:v>
                </c:pt>
                <c:pt idx="5261">
                  <c:v>3.646744395369672E-9</c:v>
                </c:pt>
                <c:pt idx="5262">
                  <c:v>3.8191735246461227E-9</c:v>
                </c:pt>
                <c:pt idx="5263">
                  <c:v>3.9871401847711446E-9</c:v>
                </c:pt>
                <c:pt idx="5264">
                  <c:v>4.1505188113283641E-9</c:v>
                </c:pt>
                <c:pt idx="5265">
                  <c:v>4.3091887219963584E-9</c:v>
                </c:pt>
                <c:pt idx="5266">
                  <c:v>4.463034196928729E-9</c:v>
                </c:pt>
                <c:pt idx="5267">
                  <c:v>4.6119445541797303E-9</c:v>
                </c:pt>
                <c:pt idx="5268">
                  <c:v>4.7558142201354117E-9</c:v>
                </c:pt>
                <c:pt idx="5269">
                  <c:v>4.8945427949155267E-9</c:v>
                </c:pt>
                <c:pt idx="5270">
                  <c:v>5.028035112718012E-9</c:v>
                </c:pt>
                <c:pt idx="5271">
                  <c:v>5.1562012970796997E-9</c:v>
                </c:pt>
                <c:pt idx="5272">
                  <c:v>5.2789568110346629E-9</c:v>
                </c:pt>
                <c:pt idx="5273">
                  <c:v>5.3962225021541841E-9</c:v>
                </c:pt>
                <c:pt idx="5274">
                  <c:v>5.5079246424563928E-9</c:v>
                </c:pt>
                <c:pt idx="5275">
                  <c:v>5.6139949631824489E-9</c:v>
                </c:pt>
                <c:pt idx="5276">
                  <c:v>5.7143706844352574E-9</c:v>
                </c:pt>
                <c:pt idx="5277">
                  <c:v>5.8089945396853423E-9</c:v>
                </c:pt>
                <c:pt idx="5278">
                  <c:v>5.8978147951521391E-9</c:v>
                </c:pt>
                <c:pt idx="5279">
                  <c:v>5.9807852640727966E-9</c:v>
                </c:pt>
                <c:pt idx="5280">
                  <c:v>6.057865315875331E-9</c:v>
                </c:pt>
                <c:pt idx="5281">
                  <c:v>6.1290198802779764E-9</c:v>
                </c:pt>
                <c:pt idx="5282">
                  <c:v>6.1942194463417883E-9</c:v>
                </c:pt>
                <c:pt idx="5283">
                  <c:v>6.2534400565048427E-9</c:v>
                </c:pt>
                <c:pt idx="5284">
                  <c:v>6.306663295635456E-9</c:v>
                </c:pt>
                <c:pt idx="5285">
                  <c:v>6.3538762751409442E-9</c:v>
                </c:pt>
                <c:pt idx="5286">
                  <c:v>6.395071612177662E-9</c:v>
                </c:pt>
                <c:pt idx="5287">
                  <c:v>6.4302474040081531E-9</c:v>
                </c:pt>
                <c:pt idx="5288">
                  <c:v>6.4594071975577154E-9</c:v>
                </c:pt>
                <c:pt idx="5289">
                  <c:v>6.4825599542262671E-9</c:v>
                </c:pt>
                <c:pt idx="5290">
                  <c:v>6.4997200100148862E-9</c:v>
                </c:pt>
                <c:pt idx="5291">
                  <c:v>6.5109070310304057E-9</c:v>
                </c:pt>
                <c:pt idx="5292">
                  <c:v>6.5161459644355743E-9</c:v>
                </c:pt>
                <c:pt idx="5293">
                  <c:v>6.5154669849159297E-9</c:v>
                </c:pt>
                <c:pt idx="5294">
                  <c:v>6.5089054367380054E-9</c:v>
                </c:pt>
                <c:pt idx="5295">
                  <c:v>6.4965017714767547E-9</c:v>
                </c:pt>
                <c:pt idx="5296">
                  <c:v>6.4783014814944323E-9</c:v>
                </c:pt>
                <c:pt idx="5297">
                  <c:v>6.4543550292555453E-9</c:v>
                </c:pt>
                <c:pt idx="5298">
                  <c:v>6.4247177725663166E-9</c:v>
                </c:pt>
                <c:pt idx="5299">
                  <c:v>6.3894498858302576E-9</c:v>
                </c:pt>
                <c:pt idx="5300">
                  <c:v>6.3486162774139876E-9</c:v>
                </c:pt>
                <c:pt idx="5301">
                  <c:v>6.3022865032213278E-9</c:v>
                </c:pt>
                <c:pt idx="5302">
                  <c:v>6.2505346765754326E-9</c:v>
                </c:pt>
                <c:pt idx="5303">
                  <c:v>6.1934393745126668E-9</c:v>
                </c:pt>
                <c:pt idx="5304">
                  <c:v>6.1310835405933366E-9</c:v>
                </c:pt>
                <c:pt idx="5305">
                  <c:v>6.0635543843377139E-9</c:v>
                </c:pt>
                <c:pt idx="5306">
                  <c:v>5.9909432773986693E-9</c:v>
                </c:pt>
                <c:pt idx="5307">
                  <c:v>5.9133456465825024E-9</c:v>
                </c:pt>
                <c:pt idx="5308">
                  <c:v>5.8308608638345442E-9</c:v>
                </c:pt>
                <c:pt idx="5309">
                  <c:v>5.7435921333059723E-9</c:v>
                </c:pt>
                <c:pt idx="5310">
                  <c:v>5.6516463756210564E-9</c:v>
                </c:pt>
                <c:pt idx="5311">
                  <c:v>5.5551341094657616E-9</c:v>
                </c:pt>
                <c:pt idx="5312">
                  <c:v>5.4541693306208447E-9</c:v>
                </c:pt>
                <c:pt idx="5313">
                  <c:v>5.3488693885636111E-9</c:v>
                </c:pt>
                <c:pt idx="5314">
                  <c:v>5.239354860763464E-9</c:v>
                </c:pt>
                <c:pt idx="5315">
                  <c:v>5.1257494247989238E-9</c:v>
                </c:pt>
                <c:pt idx="5316">
                  <c:v>5.0081797284245392E-9</c:v>
                </c:pt>
                <c:pt idx="5317">
                  <c:v>4.886775257717187E-9</c:v>
                </c:pt>
                <c:pt idx="5318">
                  <c:v>4.7616682034308069E-9</c:v>
                </c:pt>
                <c:pt idx="5319">
                  <c:v>4.6329933256933957E-9</c:v>
                </c:pt>
                <c:pt idx="5320">
                  <c:v>4.5008878171751372E-9</c:v>
                </c:pt>
                <c:pt idx="5321">
                  <c:v>4.3654911648636001E-9</c:v>
                </c:pt>
                <c:pt idx="5322">
                  <c:v>4.2269450105755523E-9</c:v>
                </c:pt>
                <c:pt idx="5323">
                  <c:v>4.0853930103418391E-9</c:v>
                </c:pt>
                <c:pt idx="5324">
                  <c:v>3.940980692797635E-9</c:v>
                </c:pt>
                <c:pt idx="5325">
                  <c:v>3.7938553167114572E-9</c:v>
                </c:pt>
                <c:pt idx="5326">
                  <c:v>3.6441657277871678E-9</c:v>
                </c:pt>
                <c:pt idx="5327">
                  <c:v>3.4920622148731892E-9</c:v>
                </c:pt>
                <c:pt idx="5328">
                  <c:v>3.3376963657119899E-9</c:v>
                </c:pt>
                <c:pt idx="5329">
                  <c:v>3.181220922361182E-9</c:v>
                </c:pt>
                <c:pt idx="5330">
                  <c:v>3.0227896364222698E-9</c:v>
                </c:pt>
                <c:pt idx="5331">
                  <c:v>2.862557124205577E-9</c:v>
                </c:pt>
                <c:pt idx="5332">
                  <c:v>2.7006787219640402E-9</c:v>
                </c:pt>
                <c:pt idx="5333">
                  <c:v>2.5373103413269252E-9</c:v>
                </c:pt>
                <c:pt idx="5334">
                  <c:v>2.3726083250612871E-9</c:v>
                </c:pt>
                <c:pt idx="5335">
                  <c:v>2.2067293032921148E-9</c:v>
                </c:pt>
                <c:pt idx="5336">
                  <c:v>2.0398300503036142E-9</c:v>
                </c:pt>
                <c:pt idx="5337">
                  <c:v>1.87206734205358E-9</c:v>
                </c:pt>
                <c:pt idx="5338">
                  <c:v>1.703597814521758E-9</c:v>
                </c:pt>
                <c:pt idx="5339">
                  <c:v>1.53457782301458E-9</c:v>
                </c:pt>
                <c:pt idx="5340">
                  <c:v>1.3651633025515679E-9</c:v>
                </c:pt>
                <c:pt idx="5341">
                  <c:v>1.195509629448328E-9</c:v>
                </c:pt>
                <c:pt idx="5342">
                  <c:v>1.0257714842191961E-9</c:v>
                </c:pt>
                <c:pt idx="5343">
                  <c:v>8.5610271591073585E-10</c:v>
                </c:pt>
                <c:pt idx="5344">
                  <c:v>6.8665620798426286E-10</c:v>
                </c:pt>
                <c:pt idx="5345">
                  <c:v>5.1758374585770101E-10</c:v>
                </c:pt>
                <c:pt idx="5346">
                  <c:v>3.4903588621624531E-10</c:v>
                </c:pt>
                <c:pt idx="5347">
                  <c:v>1.811618282001253E-10</c:v>
                </c:pt>
                <c:pt idx="5348">
                  <c:v>1.4109286575509809E-11</c:v>
                </c:pt>
                <c:pt idx="5349">
                  <c:v>-1.5197563300901129E-10</c:v>
                </c:pt>
                <c:pt idx="5350">
                  <c:v>-3.1694855658163049E-10</c:v>
                </c:pt>
                <c:pt idx="5351">
                  <c:v>-4.8066696212036082E-10</c:v>
                </c:pt>
                <c:pt idx="5352">
                  <c:v>-6.4299029744953919E-10</c:v>
                </c:pt>
                <c:pt idx="5353">
                  <c:v>-8.0378009566222674E-10</c:v>
                </c:pt>
                <c:pt idx="5354">
                  <c:v>-9.6290008798355105E-10</c:v>
                </c:pt>
                <c:pt idx="5355">
                  <c:v>-1.1202163139841841E-9</c:v>
                </c:pt>
                <c:pt idx="5356">
                  <c:v>-1.2755972290616569E-9</c:v>
                </c:pt>
                <c:pt idx="5357">
                  <c:v>-1.428913809108831E-9</c:v>
                </c:pt>
                <c:pt idx="5358">
                  <c:v>-1.5800396522909219E-9</c:v>
                </c:pt>
                <c:pt idx="5359">
                  <c:v>-1.728851077855455E-9</c:v>
                </c:pt>
                <c:pt idx="5360">
                  <c:v>-1.8752272219039439E-9</c:v>
                </c:pt>
                <c:pt idx="5361">
                  <c:v>-2.0190501300571139E-9</c:v>
                </c:pt>
                <c:pt idx="5362">
                  <c:v>-2.1602048469477821E-9</c:v>
                </c:pt>
                <c:pt idx="5363">
                  <c:v>-2.2985795024776231E-9</c:v>
                </c:pt>
                <c:pt idx="5364">
                  <c:v>-2.4340653947821689E-9</c:v>
                </c:pt>
                <c:pt idx="5365">
                  <c:v>-2.5665570698451682E-9</c:v>
                </c:pt>
                <c:pt idx="5366">
                  <c:v>-2.6959523977114968E-9</c:v>
                </c:pt>
                <c:pt idx="5367">
                  <c:v>-2.8221526452502121E-9</c:v>
                </c:pt>
                <c:pt idx="5368">
                  <c:v>-2.9450625454215178E-9</c:v>
                </c:pt>
                <c:pt idx="5369">
                  <c:v>-3.0645903630051832E-9</c:v>
                </c:pt>
                <c:pt idx="5370">
                  <c:v>-3.1806479567529292E-9</c:v>
                </c:pt>
                <c:pt idx="5371">
                  <c:v>-3.2931508379284138E-9</c:v>
                </c:pt>
                <c:pt idx="5372">
                  <c:v>-3.4020182252043248E-9</c:v>
                </c:pt>
                <c:pt idx="5373">
                  <c:v>-3.5071730958879079E-9</c:v>
                </c:pt>
                <c:pt idx="5374">
                  <c:v>-3.6085422334488951E-9</c:v>
                </c:pt>
                <c:pt idx="5375">
                  <c:v>-3.7060562713313431E-9</c:v>
                </c:pt>
                <c:pt idx="5376">
                  <c:v>-3.7996497330289026E-9</c:v>
                </c:pt>
                <c:pt idx="5377">
                  <c:v>-3.889261068410562E-9</c:v>
                </c:pt>
                <c:pt idx="5378">
                  <c:v>-3.974832686286202E-9</c:v>
                </c:pt>
                <c:pt idx="5379">
                  <c:v>-4.0563109832042382E-9</c:v>
                </c:pt>
                <c:pt idx="5380">
                  <c:v>-4.1336463684771417E-9</c:v>
                </c:pt>
                <c:pt idx="5381">
                  <c:v>-4.2067932854346906E-9</c:v>
                </c:pt>
                <c:pt idx="5382">
                  <c:v>-4.2757102289082418E-9</c:v>
                </c:pt>
                <c:pt idx="5383">
                  <c:v>-4.340359758951986E-9</c:v>
                </c:pt>
                <c:pt idx="5384">
                  <c:v>-4.4007085108105828E-9</c:v>
                </c:pt>
                <c:pt idx="5385">
                  <c:v>-4.4567272011464464E-9</c:v>
                </c:pt>
                <c:pt idx="5386">
                  <c:v>-4.5083906305437386E-9</c:v>
                </c:pt>
                <c:pt idx="5387">
                  <c:v>-4.5556776823070983E-9</c:v>
                </c:pt>
                <c:pt idx="5388">
                  <c:v>-4.5985713175794618E-9</c:v>
                </c:pt>
                <c:pt idx="5389">
                  <c:v>-4.6370585668042147E-9</c:v>
                </c:pt>
                <c:pt idx="5390">
                  <c:v>-4.6711305175608082E-9</c:v>
                </c:pt>
                <c:pt idx="5391">
                  <c:v>-4.7007822988064349E-9</c:v>
                </c:pt>
                <c:pt idx="5392">
                  <c:v>-4.7260130615588536E-9</c:v>
                </c:pt>
                <c:pt idx="5393">
                  <c:v>-4.7468259560588914E-9</c:v>
                </c:pt>
                <c:pt idx="5394">
                  <c:v>-4.7632281054539046E-9</c:v>
                </c:pt>
                <c:pt idx="5395">
                  <c:v>-4.7752305760460328E-9</c:v>
                </c:pt>
                <c:pt idx="5396">
                  <c:v>-4.7828483441527299E-9</c:v>
                </c:pt>
                <c:pt idx="5397">
                  <c:v>-4.7861002596293447E-9</c:v>
                </c:pt>
                <c:pt idx="5398">
                  <c:v>-4.7850090061058716E-9</c:v>
                </c:pt>
                <c:pt idx="5399">
                  <c:v>-4.7796010579937178E-9</c:v>
                </c:pt>
                <c:pt idx="5400">
                  <c:v>-4.7699066343197193E-9</c:v>
                </c:pt>
                <c:pt idx="5401">
                  <c:v>-4.7559596494481168E-9</c:v>
                </c:pt>
                <c:pt idx="5402">
                  <c:v>-4.7377976607529972E-9</c:v>
                </c:pt>
                <c:pt idx="5403">
                  <c:v>-4.7154618133066646E-9</c:v>
                </c:pt>
                <c:pt idx="5404">
                  <c:v>-4.6889967816511774E-9</c:v>
                </c:pt>
                <c:pt idx="5405">
                  <c:v>-4.6584507087228007E-9</c:v>
                </c:pt>
                <c:pt idx="5406">
                  <c:v>-4.6238751420015833E-9</c:v>
                </c:pt>
                <c:pt idx="5407">
                  <c:v>-4.5853249669593991E-9</c:v>
                </c:pt>
                <c:pt idx="5408">
                  <c:v>-4.542858337883274E-9</c:v>
                </c:pt>
                <c:pt idx="5409">
                  <c:v>-4.4965366061509341E-9</c:v>
                </c:pt>
                <c:pt idx="5410">
                  <c:v>-4.4464242460393833E-9</c:v>
                </c:pt>
                <c:pt idx="5411">
                  <c:v>-4.3925887781469541E-9</c:v>
                </c:pt>
                <c:pt idx="5412">
                  <c:v>-4.3351006905128334E-9</c:v>
                </c:pt>
                <c:pt idx="5413">
                  <c:v>-4.2740333575186332E-9</c:v>
                </c:pt>
                <c:pt idx="5414">
                  <c:v>-4.2094629566579769E-9</c:v>
                </c:pt>
                <c:pt idx="5415">
                  <c:v>-4.141468383262007E-9</c:v>
                </c:pt>
                <c:pt idx="5416">
                  <c:v>-4.070131163270106E-9</c:v>
                </c:pt>
                <c:pt idx="5417">
                  <c:v>-3.995535364135992E-9</c:v>
                </c:pt>
                <c:pt idx="5418">
                  <c:v>-3.9177675039599157E-9</c:v>
                </c:pt>
                <c:pt idx="5419">
                  <c:v>-3.836916458940942E-9</c:v>
                </c:pt>
                <c:pt idx="5420">
                  <c:v>-3.7530733692409746E-9</c:v>
                </c:pt>
                <c:pt idx="5421">
                  <c:v>-3.6663315433568982E-9</c:v>
                </c:pt>
                <c:pt idx="5422">
                  <c:v>-3.5767863610938061E-9</c:v>
                </c:pt>
                <c:pt idx="5423">
                  <c:v>-3.484535175237109E-9</c:v>
                </c:pt>
                <c:pt idx="5424">
                  <c:v>-3.3896772120191119E-9</c:v>
                </c:pt>
                <c:pt idx="5425">
                  <c:v>-3.2923134704768288E-9</c:v>
                </c:pt>
                <c:pt idx="5426">
                  <c:v>-3.192546620798747E-9</c:v>
                </c:pt>
                <c:pt idx="5427">
                  <c:v>-3.0904809017586928E-9</c:v>
                </c:pt>
                <c:pt idx="5428">
                  <c:v>-2.986222017334544E-9</c:v>
                </c:pt>
                <c:pt idx="5429">
                  <c:v>-2.8798770326094521E-9</c:v>
                </c:pt>
                <c:pt idx="5430">
                  <c:v>-2.7715542690542681E-9</c:v>
                </c:pt>
                <c:pt idx="5431">
                  <c:v>-2.661363199290371E-9</c:v>
                </c:pt>
                <c:pt idx="5432">
                  <c:v>-2.54941434142868E-9</c:v>
                </c:pt>
                <c:pt idx="5433">
                  <c:v>-2.435819153085251E-9</c:v>
                </c:pt>
                <c:pt idx="5434">
                  <c:v>-2.320689925169937E-9</c:v>
                </c:pt>
                <c:pt idx="5435">
                  <c:v>-2.2041396755451659E-9</c:v>
                </c:pt>
                <c:pt idx="5436">
                  <c:v>-2.086282042651955E-9</c:v>
                </c:pt>
                <c:pt idx="5437">
                  <c:v>-1.9672311792000091E-9</c:v>
                </c:pt>
                <c:pt idx="5438">
                  <c:v>-1.84710164601724E-9</c:v>
                </c:pt>
                <c:pt idx="5439">
                  <c:v>-1.7260083061523901E-9</c:v>
                </c:pt>
                <c:pt idx="5440">
                  <c:v>-1.604066219327786E-9</c:v>
                </c:pt>
                <c:pt idx="5441">
                  <c:v>-1.4813905368320601E-9</c:v>
                </c:pt>
                <c:pt idx="5442">
                  <c:v>-1.3580963969487791E-9</c:v>
                </c:pt>
                <c:pt idx="5443">
                  <c:v>-1.2342988210088159E-9</c:v>
                </c:pt>
                <c:pt idx="5444">
                  <c:v>-1.110112610159593E-9</c:v>
                </c:pt>
                <c:pt idx="5445">
                  <c:v>-9.8565224293894982E-10</c:v>
                </c:pt>
                <c:pt idx="5446">
                  <c:v>-8.6103177374116462E-10</c:v>
                </c:pt>
                <c:pt idx="5447">
                  <c:v>-7.3636473226200304E-10</c:v>
                </c:pt>
                <c:pt idx="5448">
                  <c:v>-6.1176402400843865E-10</c:v>
                </c:pt>
                <c:pt idx="5449">
                  <c:v>-4.8734183195630487E-10</c:v>
                </c:pt>
                <c:pt idx="5450">
                  <c:v>-3.6320951943668769E-10</c:v>
                </c:pt>
                <c:pt idx="5451">
                  <c:v>-2.3947753433453678E-10</c:v>
                </c:pt>
                <c:pt idx="5452">
                  <c:v>-1.162553146747093E-10</c:v>
                </c:pt>
                <c:pt idx="5453">
                  <c:v>6.3488043236623559E-12</c:v>
                </c:pt>
                <c:pt idx="5454">
                  <c:v>1.2822768165284951E-10</c:v>
                </c:pt>
                <c:pt idx="5455">
                  <c:v>2.4927546030510012E-10</c:v>
                </c:pt>
                <c:pt idx="5456">
                  <c:v>3.6938765537538971E-10</c:v>
                </c:pt>
                <c:pt idx="5457">
                  <c:v>4.884612404073506E-10</c:v>
                </c:pt>
                <c:pt idx="5458">
                  <c:v>6.0639473191424265E-10</c:v>
                </c:pt>
                <c:pt idx="5459">
                  <c:v>7.2308827201044488E-10</c:v>
                </c:pt>
                <c:pt idx="5460">
                  <c:v>8.3844370908878821E-10</c:v>
                </c:pt>
                <c:pt idx="5461">
                  <c:v>9.5236467648340041E-10</c:v>
                </c:pt>
                <c:pt idx="5462">
                  <c:v>1.064756669058393E-9</c:v>
                </c:pt>
                <c:pt idx="5463">
                  <c:v>1.1755271176641639E-9</c:v>
                </c:pt>
                <c:pt idx="5464">
                  <c:v>1.284585461409145E-9</c:v>
                </c:pt>
                <c:pt idx="5465">
                  <c:v>1.391843217691973E-9</c:v>
                </c:pt>
                <c:pt idx="5466">
                  <c:v>1.4972140499450949E-9</c:v>
                </c:pt>
                <c:pt idx="5467">
                  <c:v>1.6006138330424121E-9</c:v>
                </c:pt>
                <c:pt idx="5468">
                  <c:v>1.701960716325048E-9</c:v>
                </c:pt>
                <c:pt idx="5469">
                  <c:v>1.8011751842018769E-9</c:v>
                </c:pt>
                <c:pt idx="5470">
                  <c:v>1.898180114285251E-9</c:v>
                </c:pt>
                <c:pt idx="5471">
                  <c:v>1.992900833022916E-9</c:v>
                </c:pt>
                <c:pt idx="5472">
                  <c:v>2.0852651687914601E-9</c:v>
                </c:pt>
                <c:pt idx="5473">
                  <c:v>2.175203502417882E-9</c:v>
                </c:pt>
                <c:pt idx="5474">
                  <c:v>2.2626488150977351E-9</c:v>
                </c:pt>
                <c:pt idx="5475">
                  <c:v>2.3475367336840181E-9</c:v>
                </c:pt>
                <c:pt idx="5476">
                  <c:v>2.4298055733186629E-9</c:v>
                </c:pt>
                <c:pt idx="5477">
                  <c:v>2.509396377386448E-9</c:v>
                </c:pt>
                <c:pt idx="5478">
                  <c:v>2.5862529547682309E-9</c:v>
                </c:pt>
                <c:pt idx="5479">
                  <c:v>2.6603219143782349E-9</c:v>
                </c:pt>
                <c:pt idx="5480">
                  <c:v>2.731552696968138E-9</c:v>
                </c:pt>
                <c:pt idx="5481">
                  <c:v>2.7998976041862092E-9</c:v>
                </c:pt>
                <c:pt idx="5482">
                  <c:v>2.865311824881396E-9</c:v>
                </c:pt>
                <c:pt idx="5483">
                  <c:v>2.927753458644653E-9</c:v>
                </c:pt>
                <c:pt idx="5484">
                  <c:v>2.9871835365820162E-9</c:v>
                </c:pt>
                <c:pt idx="5485">
                  <c:v>3.043566039317309E-9</c:v>
                </c:pt>
                <c:pt idx="5486">
                  <c:v>3.0968679122249379E-9</c:v>
                </c:pt>
                <c:pt idx="5487">
                  <c:v>3.1470590778939689E-9</c:v>
                </c:pt>
                <c:pt idx="5488">
                  <c:v>3.1941124458299081E-9</c:v>
                </c:pt>
                <c:pt idx="5489">
                  <c:v>3.2380039194007811E-9</c:v>
                </c:pt>
                <c:pt idx="5490">
                  <c:v>3.2787124000374652E-9</c:v>
                </c:pt>
                <c:pt idx="5491">
                  <c:v>3.3162197887009402E-9</c:v>
                </c:pt>
                <c:pt idx="5492">
                  <c:v>3.3505109846308082E-9</c:v>
                </c:pt>
                <c:pt idx="5493">
                  <c:v>3.3815738813924591E-9</c:v>
                </c:pt>
                <c:pt idx="5494">
                  <c:v>3.4093993602422629E-9</c:v>
                </c:pt>
                <c:pt idx="5495">
                  <c:v>3.4339812808322079E-9</c:v>
                </c:pt>
                <c:pt idx="5496">
                  <c:v>3.4553164692783459E-9</c:v>
                </c:pt>
                <c:pt idx="5497">
                  <c:v>3.4734047036191901E-9</c:v>
                </c:pt>
                <c:pt idx="5498">
                  <c:v>3.4882486966926079E-9</c:v>
                </c:pt>
                <c:pt idx="5499">
                  <c:v>3.4998540764614881E-9</c:v>
                </c:pt>
                <c:pt idx="5500">
                  <c:v>3.5082293638214169E-9</c:v>
                </c:pt>
                <c:pt idx="5501">
                  <c:v>3.5133859479248131E-9</c:v>
                </c:pt>
                <c:pt idx="5502">
                  <c:v>3.5153380590585039E-9</c:v>
                </c:pt>
                <c:pt idx="5503">
                  <c:v>3.5141027391137851E-9</c:v>
                </c:pt>
                <c:pt idx="5504">
                  <c:v>3.509699809689434E-9</c:v>
                </c:pt>
                <c:pt idx="5505">
                  <c:v>3.5021518378706438E-9</c:v>
                </c:pt>
                <c:pt idx="5506">
                  <c:v>3.4914840997283912E-9</c:v>
                </c:pt>
                <c:pt idx="5507">
                  <c:v>3.4777245415854532E-9</c:v>
                </c:pt>
                <c:pt idx="5508">
                  <c:v>3.4609037390973901E-9</c:v>
                </c:pt>
                <c:pt idx="5509">
                  <c:v>3.4410548541980749E-9</c:v>
                </c:pt>
                <c:pt idx="5510">
                  <c:v>3.4182135899614439E-9</c:v>
                </c:pt>
                <c:pt idx="5511">
                  <c:v>3.392418143432109E-9</c:v>
                </c:pt>
                <c:pt idx="5512">
                  <c:v>3.363709156479773E-9</c:v>
                </c:pt>
                <c:pt idx="5513">
                  <c:v>3.3321296647332911E-9</c:v>
                </c:pt>
                <c:pt idx="5514">
                  <c:v>3.2977250446515821E-9</c:v>
                </c:pt>
                <c:pt idx="5515">
                  <c:v>3.260542958790405E-9</c:v>
                </c:pt>
                <c:pt idx="5516">
                  <c:v>3.2206332993250269E-9</c:v>
                </c:pt>
                <c:pt idx="5517">
                  <c:v>3.1780481298899361E-9</c:v>
                </c:pt>
                <c:pt idx="5518">
                  <c:v>3.1328416257978548E-9</c:v>
                </c:pt>
                <c:pt idx="5519">
                  <c:v>3.085070012702183E-9</c:v>
                </c:pt>
                <c:pt idx="5520">
                  <c:v>3.0347915037665261E-9</c:v>
                </c:pt>
                <c:pt idx="5521">
                  <c:v>2.9820662354078072E-9</c:v>
                </c:pt>
                <c:pt idx="5522">
                  <c:v>2.926956201678364E-9</c:v>
                </c:pt>
                <c:pt idx="5523">
                  <c:v>2.869525187355461E-9</c:v>
                </c:pt>
                <c:pt idx="5524">
                  <c:v>2.8098386998051149E-9</c:v>
                </c:pt>
                <c:pt idx="5525">
                  <c:v>2.7479638996896279E-9</c:v>
                </c:pt>
                <c:pt idx="5526">
                  <c:v>2.6839695305882668E-9</c:v>
                </c:pt>
                <c:pt idx="5527">
                  <c:v>2.6179258476006929E-9</c:v>
                </c:pt>
                <c:pt idx="5528">
                  <c:v>2.549904545003963E-9</c:v>
                </c:pt>
                <c:pt idx="5529">
                  <c:v>2.4799786830336761E-9</c:v>
                </c:pt>
                <c:pt idx="5530">
                  <c:v>2.4082226138606381E-9</c:v>
                </c:pt>
                <c:pt idx="5531">
                  <c:v>2.3347119068352509E-9</c:v>
                </c:pt>
                <c:pt idx="5532">
                  <c:v>2.259523273070197E-9</c:v>
                </c:pt>
                <c:pt idx="5533">
                  <c:v>2.1827344894347709E-9</c:v>
                </c:pt>
                <c:pt idx="5534">
                  <c:v>2.1044243220322842E-9</c:v>
                </c:pt>
                <c:pt idx="5535">
                  <c:v>2.024672449232645E-9</c:v>
                </c:pt>
                <c:pt idx="5536">
                  <c:v>1.9435593843323651E-9</c:v>
                </c:pt>
                <c:pt idx="5537">
                  <c:v>1.8611663979144471E-9</c:v>
                </c:pt>
                <c:pt idx="5538">
                  <c:v>1.7775754399797551E-9</c:v>
                </c:pt>
                <c:pt idx="5539">
                  <c:v>1.692869061920874E-9</c:v>
                </c:pt>
                <c:pt idx="5540">
                  <c:v>1.60713033841164E-9</c:v>
                </c:pt>
                <c:pt idx="5541">
                  <c:v>1.520442789281056E-9</c:v>
                </c:pt>
                <c:pt idx="5542">
                  <c:v>1.432890301444803E-9</c:v>
                </c:pt>
                <c:pt idx="5543">
                  <c:v>1.344557050961989E-9</c:v>
                </c:pt>
                <c:pt idx="5544">
                  <c:v>1.255527425289363E-9</c:v>
                </c:pt>
                <c:pt idx="5545">
                  <c:v>1.165885945799491E-9</c:v>
                </c:pt>
                <c:pt idx="5546">
                  <c:v>1.0757171906339799E-9</c:v>
                </c:pt>
                <c:pt idx="5547">
                  <c:v>9.8510571795693842E-10</c:v>
                </c:pt>
                <c:pt idx="5548">
                  <c:v>8.9413598967766043E-10</c:v>
                </c:pt>
                <c:pt idx="5549">
                  <c:v>8.0289229570787769E-10</c:v>
                </c:pt>
                <c:pt idx="5550">
                  <c:v>7.1145867881855329E-10</c:v>
                </c:pt>
                <c:pt idx="5551">
                  <c:v>6.1991886016095451E-10</c:v>
                </c:pt>
                <c:pt idx="5552">
                  <c:v>5.2835616551569097E-10</c:v>
                </c:pt>
                <c:pt idx="5553">
                  <c:v>4.3685345233188652E-10</c:v>
                </c:pt>
                <c:pt idx="5554">
                  <c:v>3.4549303761678668E-10</c:v>
                </c:pt>
                <c:pt idx="5555">
                  <c:v>2.5435662673799761E-10</c:v>
                </c:pt>
                <c:pt idx="5556">
                  <c:v>1.63525243195312E-10</c:v>
                </c:pt>
                <c:pt idx="5557">
                  <c:v>7.3079159420792523E-11</c:v>
                </c:pt>
                <c:pt idx="5558">
                  <c:v>-1.690217133605945E-11</c:v>
                </c:pt>
                <c:pt idx="5559">
                  <c:v>-1.0634018198371849E-10</c:v>
                </c:pt>
                <c:pt idx="5560">
                  <c:v>-1.951572573699711E-10</c:v>
                </c:pt>
                <c:pt idx="5561">
                  <c:v>-2.8327679881760011E-10</c:v>
                </c:pt>
                <c:pt idx="5562">
                  <c:v>-3.7062328736306798E-10</c:v>
                </c:pt>
                <c:pt idx="5563">
                  <c:v>-4.571223456477695E-10</c:v>
                </c:pt>
                <c:pt idx="5564">
                  <c:v>-5.4270079841585705E-10</c:v>
                </c:pt>
                <c:pt idx="5565">
                  <c:v>-6.2728673157012872E-10</c:v>
                </c:pt>
                <c:pt idx="5566">
                  <c:v>-7.1080954974204436E-10</c:v>
                </c:pt>
                <c:pt idx="5567">
                  <c:v>-7.9320003233279092E-10</c:v>
                </c:pt>
                <c:pt idx="5568">
                  <c:v>-8.7439038798343075E-10</c:v>
                </c:pt>
                <c:pt idx="5569">
                  <c:v>-9.5431430743377757E-10</c:v>
                </c:pt>
                <c:pt idx="5570">
                  <c:v>-1.03290701473209E-9</c:v>
                </c:pt>
                <c:pt idx="5571">
                  <c:v>-1.110105316759278E-9</c:v>
                </c:pt>
                <c:pt idx="5572">
                  <c:v>-1.1858476510324079E-9</c:v>
                </c:pt>
                <c:pt idx="5573">
                  <c:v>-1.2600741317541831E-9</c:v>
                </c:pt>
                <c:pt idx="5574">
                  <c:v>-1.332726594077314E-9</c:v>
                </c:pt>
                <c:pt idx="5575">
                  <c:v>-1.4037486365550049E-9</c:v>
                </c:pt>
                <c:pt idx="5576">
                  <c:v>-1.47308566174811E-9</c:v>
                </c:pt>
                <c:pt idx="5577">
                  <c:v>-1.5406849149652679E-9</c:v>
                </c:pt>
                <c:pt idx="5578">
                  <c:v>-1.6064955211097421E-9</c:v>
                </c:pt>
                <c:pt idx="5579">
                  <c:v>-1.6704685196128829E-9</c:v>
                </c:pt>
                <c:pt idx="5580">
                  <c:v>-1.732556897432241E-9</c:v>
                </c:pt>
                <c:pt idx="5581">
                  <c:v>-1.792715620096615E-9</c:v>
                </c:pt>
                <c:pt idx="5582">
                  <c:v>-1.8509016607815561E-9</c:v>
                </c:pt>
                <c:pt idx="5583">
                  <c:v>-1.9070740274004742E-9</c:v>
                </c:pt>
                <c:pt idx="5584">
                  <c:v>-1.961193787698162E-9</c:v>
                </c:pt>
                <c:pt idx="5585">
                  <c:v>-2.0132240923361099E-9</c:v>
                </c:pt>
                <c:pt idx="5586">
                  <c:v>-2.0631301959610001E-9</c:v>
                </c:pt>
                <c:pt idx="5587">
                  <c:v>-2.1108794762479809E-9</c:v>
                </c:pt>
                <c:pt idx="5588">
                  <c:v>-2.156441450914684E-9</c:v>
                </c:pt>
                <c:pt idx="5589">
                  <c:v>-2.1997877927018219E-9</c:v>
                </c:pt>
                <c:pt idx="5590">
                  <c:v>-2.2408923423187599E-9</c:v>
                </c:pt>
                <c:pt idx="5591">
                  <c:v>-2.2797311193544451E-9</c:v>
                </c:pt>
                <c:pt idx="5592">
                  <c:v>-2.3162823311560052E-9</c:v>
                </c:pt>
                <c:pt idx="5593">
                  <c:v>-2.3505263796786012E-9</c:v>
                </c:pt>
                <c:pt idx="5594">
                  <c:v>-2.3824458663122251E-9</c:v>
                </c:pt>
                <c:pt idx="5595">
                  <c:v>-2.4120255946932288E-9</c:v>
                </c:pt>
                <c:pt idx="5596">
                  <c:v>-2.4392525715096012E-9</c:v>
                </c:pt>
                <c:pt idx="5597">
                  <c:v>-2.464116005311251E-9</c:v>
                </c:pt>
                <c:pt idx="5598">
                  <c:v>-2.486607303338067E-9</c:v>
                </c:pt>
                <c:pt idx="5599">
                  <c:v>-2.5067200663798841E-9</c:v>
                </c:pt>
                <c:pt idx="5600">
                  <c:v>-2.5244500816851789E-9</c:v>
                </c:pt>
                <c:pt idx="5601">
                  <c:v>-2.539795313935786E-9</c:v>
                </c:pt>
                <c:pt idx="5602">
                  <c:v>-2.5527558943073911E-9</c:v>
                </c:pt>
                <c:pt idx="5603">
                  <c:v>-2.5633341076370171E-9</c:v>
                </c:pt>
                <c:pt idx="5604">
                  <c:v>-2.5715343777199769E-9</c:v>
                </c:pt>
                <c:pt idx="5605">
                  <c:v>-2.577363250760665E-9</c:v>
                </c:pt>
                <c:pt idx="5606">
                  <c:v>-2.5808293770029718E-9</c:v>
                </c:pt>
                <c:pt idx="5607">
                  <c:v>-2.5819434905676439E-9</c:v>
                </c:pt>
                <c:pt idx="5608">
                  <c:v>-2.5807183875251879E-9</c:v>
                </c:pt>
                <c:pt idx="5609">
                  <c:v>-2.5771689022346728E-9</c:v>
                </c:pt>
                <c:pt idx="5610">
                  <c:v>-2.5713118819798361E-9</c:v>
                </c:pt>
                <c:pt idx="5611">
                  <c:v>-2.5631661599354231E-9</c:v>
                </c:pt>
                <c:pt idx="5612">
                  <c:v>-2.5527525264980542E-9</c:v>
                </c:pt>
                <c:pt idx="5613">
                  <c:v>-2.540093699017113E-9</c:v>
                </c:pt>
                <c:pt idx="5614">
                  <c:v>-2.5252142899622269E-9</c:v>
                </c:pt>
                <c:pt idx="5615">
                  <c:v>-2.5081407735655231E-9</c:v>
                </c:pt>
                <c:pt idx="5616">
                  <c:v>-2.4889014509775571E-9</c:v>
                </c:pt>
                <c:pt idx="5617">
                  <c:v>-2.467526413977273E-9</c:v>
                </c:pt>
                <c:pt idx="5618">
                  <c:v>-2.444047507277057E-9</c:v>
                </c:pt>
                <c:pt idx="5619">
                  <c:v>-2.4184982894653641E-9</c:v>
                </c:pt>
                <c:pt idx="5620">
                  <c:v>-2.3909139926301549E-9</c:v>
                </c:pt>
                <c:pt idx="5621">
                  <c:v>-2.361331480707441E-9</c:v>
                </c:pt>
                <c:pt idx="5622">
                  <c:v>-2.329789206599681E-9</c:v>
                </c:pt>
                <c:pt idx="5623">
                  <c:v>-2.296327168110617E-9</c:v>
                </c:pt>
                <c:pt idx="5624">
                  <c:v>-2.2609868627427689E-9</c:v>
                </c:pt>
                <c:pt idx="5625">
                  <c:v>-2.2238112414052001E-9</c:v>
                </c:pt>
                <c:pt idx="5626">
                  <c:v>-2.184844661080095E-9</c:v>
                </c:pt>
                <c:pt idx="5627">
                  <c:v>-2.1441328364966001E-9</c:v>
                </c:pt>
                <c:pt idx="5628">
                  <c:v>-2.1017227908617939E-9</c:v>
                </c:pt>
                <c:pt idx="5629">
                  <c:v>-2.05766280569844E-9</c:v>
                </c:pt>
                <c:pt idx="5630">
                  <c:v>-2.0120023698402678E-9</c:v>
                </c:pt>
                <c:pt idx="5631">
                  <c:v>-1.9647921276362102E-9</c:v>
                </c:pt>
                <c:pt idx="5632">
                  <c:v>-1.9160838264140622E-9</c:v>
                </c:pt>
                <c:pt idx="5633">
                  <c:v>-1.8659302632564011E-9</c:v>
                </c:pt>
                <c:pt idx="5634">
                  <c:v>-1.8143852311403831E-9</c:v>
                </c:pt>
                <c:pt idx="5635">
                  <c:v>-1.7615034644937481E-9</c:v>
                </c:pt>
                <c:pt idx="5636">
                  <c:v>-1.7073405842196829E-9</c:v>
                </c:pt>
                <c:pt idx="5637">
                  <c:v>-1.6519530422436701E-9</c:v>
                </c:pt>
                <c:pt idx="5638">
                  <c:v>-1.595398065634958E-9</c:v>
                </c:pt>
                <c:pt idx="5639">
                  <c:v>-1.537733600355437E-9</c:v>
                </c:pt>
                <c:pt idx="5640">
                  <c:v>-1.4790182546891539E-9</c:v>
                </c:pt>
                <c:pt idx="5641">
                  <c:v>-1.419311242405622E-9</c:v>
                </c:pt>
                <c:pt idx="5642">
                  <c:v>-1.3586723257097209E-9</c:v>
                </c:pt>
                <c:pt idx="5643">
                  <c:v>-1.297161758030354E-9</c:v>
                </c:pt>
                <c:pt idx="5644">
                  <c:v>-1.234840226701874E-9</c:v>
                </c:pt>
                <c:pt idx="5645">
                  <c:v>-1.171768795588993E-9</c:v>
                </c:pt>
                <c:pt idx="5646">
                  <c:v>-1.108008847709114E-9</c:v>
                </c:pt>
                <c:pt idx="5647">
                  <c:v>-1.0436220279021739E-9</c:v>
                </c:pt>
                <c:pt idx="5648">
                  <c:v>-9.7867018560097586E-10</c:v>
                </c:pt>
                <c:pt idx="5649">
                  <c:v>-9.1321531775247698E-10</c:v>
                </c:pt>
                <c:pt idx="5650">
                  <c:v>-8.4731951194051755E-10</c:v>
                </c:pt>
                <c:pt idx="5651">
                  <c:v>-7.8104488976046544E-10</c:v>
                </c:pt>
                <c:pt idx="5652">
                  <c:v>-7.1445355049565877E-10</c:v>
                </c:pt>
                <c:pt idx="5653">
                  <c:v>-6.4760751514462642E-10</c:v>
                </c:pt>
                <c:pt idx="5654">
                  <c:v>-5.8056867084686985E-10</c:v>
                </c:pt>
                <c:pt idx="5655">
                  <c:v>-5.133987157565986E-10</c:v>
                </c:pt>
                <c:pt idx="5656">
                  <c:v>-4.4615910441009711E-10</c:v>
                </c:pt>
                <c:pt idx="5657">
                  <c:v>-3.7891099363383928E-10</c:v>
                </c:pt>
                <c:pt idx="5658">
                  <c:v>-3.1171518903927838E-10</c:v>
                </c:pt>
                <c:pt idx="5659">
                  <c:v>-2.4463209214892612E-10</c:v>
                </c:pt>
                <c:pt idx="5660">
                  <c:v>-1.7772164819755591E-10</c:v>
                </c:pt>
                <c:pt idx="5661">
                  <c:v>-1.1104329465195591E-10</c:v>
                </c:pt>
                <c:pt idx="5662">
                  <c:v>-4.4655910491798322E-11</c:v>
                </c:pt>
                <c:pt idx="5663">
                  <c:v>2.1382233707220141E-11</c:v>
                </c:pt>
                <c:pt idx="5664">
                  <c:v>8.7013524848265534E-11</c:v>
                </c:pt>
                <c:pt idx="5665">
                  <c:v>1.5218105550531699E-10</c:v>
                </c:pt>
                <c:pt idx="5666">
                  <c:v>2.1682867119576101E-10</c:v>
                </c:pt>
                <c:pt idx="5667">
                  <c:v>2.8090101669432812E-10</c:v>
                </c:pt>
                <c:pt idx="5668">
                  <c:v>3.443435813540669E-10</c:v>
                </c:pt>
                <c:pt idx="5669">
                  <c:v>4.0710274339770369E-10</c:v>
                </c:pt>
                <c:pt idx="5670">
                  <c:v>4.6912581314608815E-10</c:v>
                </c:pt>
                <c:pt idx="5671">
                  <c:v>5.3036107515109989E-10</c:v>
                </c:pt>
                <c:pt idx="5672">
                  <c:v>5.9075782920110419E-10</c:v>
                </c:pt>
                <c:pt idx="5673">
                  <c:v>6.5026643016832494E-10</c:v>
                </c:pt>
                <c:pt idx="5674">
                  <c:v>7.0883832666910726E-10</c:v>
                </c:pt>
                <c:pt idx="5675">
                  <c:v>7.6642609850971378E-10</c:v>
                </c:pt>
                <c:pt idx="5676">
                  <c:v>8.2298349288955304E-10</c:v>
                </c:pt>
                <c:pt idx="5677">
                  <c:v>8.784654593381605E-10</c:v>
                </c:pt>
                <c:pt idx="5678">
                  <c:v>9.3282818336002474E-10</c:v>
                </c:pt>
                <c:pt idx="5679">
                  <c:v>9.8602911876612566E-10</c:v>
                </c:pt>
                <c:pt idx="5680">
                  <c:v>1.0380270186693511E-9</c:v>
                </c:pt>
                <c:pt idx="5681">
                  <c:v>1.0887819651242299E-9</c:v>
                </c:pt>
                <c:pt idx="5682">
                  <c:v>1.1382553973922719E-9</c:v>
                </c:pt>
                <c:pt idx="5683">
                  <c:v>1.186410138815271E-9</c:v>
                </c:pt>
                <c:pt idx="5684">
                  <c:v>1.233210422280241E-9</c:v>
                </c:pt>
                <c:pt idx="5685">
                  <c:v>1.2786219142614849E-9</c:v>
                </c:pt>
                <c:pt idx="5686">
                  <c:v>1.3226117374265441E-9</c:v>
                </c:pt>
                <c:pt idx="5687">
                  <c:v>1.3651484917939551E-9</c:v>
                </c:pt>
                <c:pt idx="5688">
                  <c:v>1.40620227443168E-9</c:v>
                </c:pt>
                <c:pt idx="5689">
                  <c:v>1.4457446976880061E-9</c:v>
                </c:pt>
                <c:pt idx="5690">
                  <c:v>1.48374890594607E-9</c:v>
                </c:pt>
                <c:pt idx="5691">
                  <c:v>1.5201895908959769E-9</c:v>
                </c:pt>
                <c:pt idx="5692">
                  <c:v>1.5550430053195579E-9</c:v>
                </c:pt>
                <c:pt idx="5693">
                  <c:v>1.588286975383801E-9</c:v>
                </c:pt>
                <c:pt idx="5694">
                  <c:v>1.6199009114405229E-9</c:v>
                </c:pt>
                <c:pt idx="5695">
                  <c:v>1.649865817331578E-9</c:v>
                </c:pt>
                <c:pt idx="5696">
                  <c:v>1.6781642981996809E-9</c:v>
                </c:pt>
                <c:pt idx="5697">
                  <c:v>1.7047805668068109E-9</c:v>
                </c:pt>
                <c:pt idx="5698">
                  <c:v>1.729700448363184E-9</c:v>
                </c:pt>
                <c:pt idx="5699">
                  <c:v>1.752911383870831E-9</c:v>
                </c:pt>
                <c:pt idx="5700">
                  <c:v>1.774402431988114E-9</c:v>
                </c:pt>
                <c:pt idx="5701">
                  <c:v>1.794164269421584E-9</c:v>
                </c:pt>
                <c:pt idx="5702">
                  <c:v>1.8121891898537591E-9</c:v>
                </c:pt>
                <c:pt idx="5703">
                  <c:v>1.8284711014163759E-9</c:v>
                </c:pt>
                <c:pt idx="5704">
                  <c:v>1.8430055227199311E-9</c:v>
                </c:pt>
                <c:pt idx="5705">
                  <c:v>1.855789577451409E-9</c:v>
                </c:pt>
                <c:pt idx="5706">
                  <c:v>1.8668219875536579E-9</c:v>
                </c:pt>
                <c:pt idx="5707">
                  <c:v>1.876103065000857E-9</c:v>
                </c:pt>
                <c:pt idx="5708">
                  <c:v>1.8836347021857568E-9</c:v>
                </c:pt>
                <c:pt idx="5709">
                  <c:v>1.8894203609354538E-9</c:v>
                </c:pt>
                <c:pt idx="5710">
                  <c:v>1.8934650601736521E-9</c:v>
                </c:pt>
                <c:pt idx="5711">
                  <c:v>1.8957753622487391E-9</c:v>
                </c:pt>
                <c:pt idx="5712">
                  <c:v>1.8963593579474918E-9</c:v>
                </c:pt>
                <c:pt idx="5713">
                  <c:v>1.895226650216015E-9</c:v>
                </c:pt>
                <c:pt idx="5714">
                  <c:v>1.8923883366099288E-9</c:v>
                </c:pt>
                <c:pt idx="5715">
                  <c:v>1.8878569904972978E-9</c:v>
                </c:pt>
                <c:pt idx="5716">
                  <c:v>1.8816466410385479E-9</c:v>
                </c:pt>
                <c:pt idx="5717">
                  <c:v>1.8737727519685731E-9</c:v>
                </c:pt>
                <c:pt idx="5718">
                  <c:v>1.8642521992073611E-9</c:v>
                </c:pt>
                <c:pt idx="5719">
                  <c:v>1.8531032473260999E-9</c:v>
                </c:pt>
                <c:pt idx="5720">
                  <c:v>1.8403455248968731E-9</c:v>
                </c:pt>
                <c:pt idx="5721">
                  <c:v>1.825999998754653E-9</c:v>
                </c:pt>
                <c:pt idx="5722">
                  <c:v>1.810088947201266E-9</c:v>
                </c:pt>
                <c:pt idx="5723">
                  <c:v>1.7926359321818661E-9</c:v>
                </c:pt>
                <c:pt idx="5724">
                  <c:v>1.773665770464839E-9</c:v>
                </c:pt>
                <c:pt idx="5725">
                  <c:v>1.753204503857215E-9</c:v>
                </c:pt>
                <c:pt idx="5726">
                  <c:v>1.731279368488164E-9</c:v>
                </c:pt>
                <c:pt idx="5727">
                  <c:v>1.7079187631936199E-9</c:v>
                </c:pt>
                <c:pt idx="5728">
                  <c:v>1.6831522170361259E-9</c:v>
                </c:pt>
                <c:pt idx="5729">
                  <c:v>1.657010355994059E-9</c:v>
                </c:pt>
                <c:pt idx="5730">
                  <c:v>1.629524868855336E-9</c:v>
                </c:pt>
                <c:pt idx="5731">
                  <c:v>1.6007284723512029E-9</c:v>
                </c:pt>
                <c:pt idx="5732">
                  <c:v>1.5706548755656919E-9</c:v>
                </c:pt>
                <c:pt idx="5733">
                  <c:v>1.539338743657731E-9</c:v>
                </c:pt>
                <c:pt idx="5734">
                  <c:v>1.506815660931965E-9</c:v>
                </c:pt>
                <c:pt idx="5735">
                  <c:v>1.473122093296334E-9</c:v>
                </c:pt>
                <c:pt idx="5736">
                  <c:v>1.4382953501430591E-9</c:v>
                </c:pt>
                <c:pt idx="5737">
                  <c:v>1.402373545691566E-9</c:v>
                </c:pt>
                <c:pt idx="5738">
                  <c:v>1.3653955598310841E-9</c:v>
                </c:pt>
                <c:pt idx="5739">
                  <c:v>1.327400998501214E-9</c:v>
                </c:pt>
                <c:pt idx="5740">
                  <c:v>1.288430153649029E-9</c:v>
                </c:pt>
                <c:pt idx="5741">
                  <c:v>1.2485239628014779E-9</c:v>
                </c:pt>
                <c:pt idx="5742">
                  <c:v>1.207723968291873E-9</c:v>
                </c:pt>
                <c:pt idx="5743">
                  <c:v>1.1660722761788829E-9</c:v>
                </c:pt>
                <c:pt idx="5744">
                  <c:v>1.1236115148977979E-9</c:v>
                </c:pt>
                <c:pt idx="5745">
                  <c:v>1.0803847936819699E-9</c:v>
                </c:pt>
                <c:pt idx="5746">
                  <c:v>1.036435660794439E-9</c:v>
                </c:pt>
                <c:pt idx="5747">
                  <c:v>9.9180806160748878E-10</c:v>
                </c:pt>
                <c:pt idx="5748">
                  <c:v>9.4654629656977595E-10</c:v>
                </c:pt>
                <c:pt idx="5749">
                  <c:v>9.0069497909934091E-10</c:v>
                </c:pt>
                <c:pt idx="5750">
                  <c:v>8.5429899344079743E-10</c:v>
                </c:pt>
                <c:pt idx="5751">
                  <c:v>8.0740345252511987E-10</c:v>
                </c:pt>
                <c:pt idx="5752">
                  <c:v>7.6005365587031614E-10</c:v>
                </c:pt>
                <c:pt idx="5753">
                  <c:v>7.1229504756056857E-10</c:v>
                </c:pt>
                <c:pt idx="5754">
                  <c:v>6.641731743412112E-10</c:v>
                </c:pt>
                <c:pt idx="5755">
                  <c:v>6.1573364386679193E-10</c:v>
                </c:pt>
                <c:pt idx="5756">
                  <c:v>5.6702208313958793E-10</c:v>
                </c:pt>
                <c:pt idx="5757">
                  <c:v>5.1808409717392306E-10</c:v>
                </c:pt>
                <c:pt idx="5758">
                  <c:v>4.6896522792334274E-10</c:v>
                </c:pt>
                <c:pt idx="5759">
                  <c:v>4.197109135057742E-10</c:v>
                </c:pt>
                <c:pt idx="5760">
                  <c:v>3.7036644776158799E-10</c:v>
                </c:pt>
                <c:pt idx="5761">
                  <c:v>3.2097694017933992E-10</c:v>
                </c:pt>
                <c:pt idx="5762">
                  <c:v>2.7158727622340602E-10</c:v>
                </c:pt>
                <c:pt idx="5763">
                  <c:v>2.2224207809688629E-10</c:v>
                </c:pt>
                <c:pt idx="5764">
                  <c:v>1.729856659721476E-10</c:v>
                </c:pt>
                <c:pt idx="5765">
                  <c:v>1.2386201972243151E-10</c:v>
                </c:pt>
                <c:pt idx="5766">
                  <c:v>7.4914741184752554E-11</c:v>
                </c:pt>
                <c:pt idx="5767">
                  <c:v>2.618701698652219E-11</c:v>
                </c:pt>
                <c:pt idx="5768">
                  <c:v>-2.22784180352507E-11</c:v>
                </c:pt>
                <c:pt idx="5769">
                  <c:v>-7.04393167914553E-11</c:v>
                </c:pt>
                <c:pt idx="5770">
                  <c:v>-1.1825395524675399E-10</c:v>
                </c:pt>
                <c:pt idx="5771">
                  <c:v>-1.6568116704590131E-10</c:v>
                </c:pt>
                <c:pt idx="5772">
                  <c:v>-2.126803774330195E-10</c:v>
                </c:pt>
                <c:pt idx="5773">
                  <c:v>-2.5921163643716399E-10</c:v>
                </c:pt>
                <c:pt idx="5774">
                  <c:v>-3.0523565129868528E-10</c:v>
                </c:pt>
                <c:pt idx="5775">
                  <c:v>-3.5071381811171451E-10</c:v>
                </c:pt>
                <c:pt idx="5776">
                  <c:v>-3.9560825265861779E-10</c:v>
                </c:pt>
                <c:pt idx="5777">
                  <c:v>-4.3988182041311729E-10</c:v>
                </c:pt>
                <c:pt idx="5778">
                  <c:v>-4.8349816569000339E-10</c:v>
                </c:pt>
                <c:pt idx="5779">
                  <c:v>-5.2642173992055357E-10</c:v>
                </c:pt>
                <c:pt idx="5780">
                  <c:v>-5.6861782903224356E-10</c:v>
                </c:pt>
                <c:pt idx="5781">
                  <c:v>-6.1005257991429043E-10</c:v>
                </c:pt>
                <c:pt idx="5782">
                  <c:v>-6.5069302594998011E-10</c:v>
                </c:pt>
                <c:pt idx="5783">
                  <c:v>-6.9050711159807301E-10</c:v>
                </c:pt>
                <c:pt idx="5784">
                  <c:v>-7.2946371600703686E-10</c:v>
                </c:pt>
                <c:pt idx="5785">
                  <c:v>-7.6753267564607444E-10</c:v>
                </c:pt>
                <c:pt idx="5786">
                  <c:v>-8.0468480593862268E-10</c:v>
                </c:pt>
                <c:pt idx="5787">
                  <c:v>-8.408919218845125E-10</c:v>
                </c:pt>
                <c:pt idx="5788">
                  <c:v>-8.7612685765767424E-10</c:v>
                </c:pt>
                <c:pt idx="5789">
                  <c:v>-9.1036348516855517E-10</c:v>
                </c:pt>
                <c:pt idx="5790">
                  <c:v>-9.4357673157971776E-10</c:v>
                </c:pt>
                <c:pt idx="5791">
                  <c:v>-9.7574259576531108E-10</c:v>
                </c:pt>
                <c:pt idx="5792">
                  <c:v>-1.006838163705871E-9</c:v>
                </c:pt>
                <c:pt idx="5793">
                  <c:v>-1.03684162281059E-9</c:v>
                </c:pt>
                <c:pt idx="5794">
                  <c:v>-1.065732275160316E-9</c:v>
                </c:pt>
                <c:pt idx="5795">
                  <c:v>-1.093490549665936E-9</c:v>
                </c:pt>
                <c:pt idx="5796">
                  <c:v>-1.120098013137236E-9</c:v>
                </c:pt>
                <c:pt idx="5797">
                  <c:v>-1.1455373802588911E-9</c:v>
                </c:pt>
                <c:pt idx="5798">
                  <c:v>-1.169792522470906E-9</c:v>
                </c:pt>
                <c:pt idx="5799">
                  <c:v>-1.1928484757516069E-9</c:v>
                </c:pt>
                <c:pt idx="5800">
                  <c:v>-1.2146914473032201E-9</c:v>
                </c:pt>
                <c:pt idx="5801">
                  <c:v>-1.235308821139699E-9</c:v>
                </c:pt>
                <c:pt idx="5802">
                  <c:v>-1.25468916257894E-9</c:v>
                </c:pt>
                <c:pt idx="5803">
                  <c:v>-1.272822221641038E-9</c:v>
                </c:pt>
                <c:pt idx="5804">
                  <c:v>-1.289698935356566E-9</c:v>
                </c:pt>
                <c:pt idx="5805">
                  <c:v>-1.305311428988724E-9</c:v>
                </c:pt>
                <c:pt idx="5806">
                  <c:v>-1.319653016174845E-9</c:v>
                </c:pt>
                <c:pt idx="5807">
                  <c:v>-1.3327181979934571E-9</c:v>
                </c:pt>
                <c:pt idx="5808">
                  <c:v>-1.3445026609640651E-9</c:v>
                </c:pt>
                <c:pt idx="5809">
                  <c:v>-1.3550032739875901E-9</c:v>
                </c:pt>
                <c:pt idx="5810">
                  <c:v>-1.364218084236561E-9</c:v>
                </c:pt>
                <c:pt idx="5811">
                  <c:v>-1.372146312005002E-9</c:v>
                </c:pt>
                <c:pt idx="5812">
                  <c:v>-1.3787883445285401E-9</c:v>
                </c:pt>
                <c:pt idx="5813">
                  <c:v>-1.3841457287866379E-9</c:v>
                </c:pt>
                <c:pt idx="5814">
                  <c:v>-1.3882211632992239E-9</c:v>
                </c:pt>
                <c:pt idx="5815">
                  <c:v>-1.3910184889311E-9</c:v>
                </c:pt>
                <c:pt idx="5816">
                  <c:v>-1.3925426787182861E-9</c:v>
                </c:pt>
                <c:pt idx="5817">
                  <c:v>-1.3927998267311899E-9</c:v>
                </c:pt>
                <c:pt idx="5818">
                  <c:v>-1.3917971359903269E-9</c:v>
                </c:pt>
                <c:pt idx="5819">
                  <c:v>-1.3895429054511E-9</c:v>
                </c:pt>
                <c:pt idx="5820">
                  <c:v>-1.3860465160747949E-9</c:v>
                </c:pt>
                <c:pt idx="5821">
                  <c:v>-1.3813184160038149E-9</c:v>
                </c:pt>
                <c:pt idx="5822">
                  <c:v>-1.375370104859725E-9</c:v>
                </c:pt>
                <c:pt idx="5823">
                  <c:v>-1.368214117183506E-9</c:v>
                </c:pt>
                <c:pt idx="5824">
                  <c:v>-1.359864005038016E-9</c:v>
                </c:pt>
                <c:pt idx="5825">
                  <c:v>-1.3503343197931801E-9</c:v>
                </c:pt>
                <c:pt idx="5826">
                  <c:v>-1.339640593115325E-9</c:v>
                </c:pt>
                <c:pt idx="5827">
                  <c:v>-1.327799317182404E-9</c:v>
                </c:pt>
                <c:pt idx="5828">
                  <c:v>-1.314827924147552E-9</c:v>
                </c:pt>
                <c:pt idx="5829">
                  <c:v>-1.30074476487388E-9</c:v>
                </c:pt>
                <c:pt idx="5830">
                  <c:v>-1.285569086964119E-9</c:v>
                </c:pt>
                <c:pt idx="5831">
                  <c:v>-1.2693210121090631E-9</c:v>
                </c:pt>
                <c:pt idx="5832">
                  <c:v>-1.2520215127790829E-9</c:v>
                </c:pt>
                <c:pt idx="5833">
                  <c:v>-1.233692388284001E-9</c:v>
                </c:pt>
                <c:pt idx="5834">
                  <c:v>-1.2143562402262291E-9</c:v>
                </c:pt>
                <c:pt idx="5835">
                  <c:v>-1.194036447373354E-9</c:v>
                </c:pt>
                <c:pt idx="5836">
                  <c:v>-1.172757139975792E-9</c:v>
                </c:pt>
                <c:pt idx="5837">
                  <c:v>-1.1505431735564181E-9</c:v>
                </c:pt>
                <c:pt idx="5838">
                  <c:v>-1.127420102198745E-9</c:v>
                </c:pt>
                <c:pt idx="5839">
                  <c:v>-1.103414151360638E-9</c:v>
                </c:pt>
                <c:pt idx="5840">
                  <c:v>-1.078552190241045E-9</c:v>
                </c:pt>
                <c:pt idx="5841">
                  <c:v>-1.0528617037273451E-9</c:v>
                </c:pt>
                <c:pt idx="5842">
                  <c:v>-1.0263707639511421E-9</c:v>
                </c:pt>
                <c:pt idx="5843">
                  <c:v>-9.9910800148016015E-10</c:v>
                </c:pt>
                <c:pt idx="5844">
                  <c:v>-9.7110257617505068E-10</c:v>
                </c:pt>
                <c:pt idx="5845">
                  <c:v>-9.4238414773864463E-10</c:v>
                </c:pt>
                <c:pt idx="5846">
                  <c:v>-9.1298284598683954E-10</c:v>
                </c:pt>
                <c:pt idx="5847">
                  <c:v>-8.8292924086880568E-10</c:v>
                </c:pt>
                <c:pt idx="5848">
                  <c:v>-8.5225431226588386E-10</c:v>
                </c:pt>
                <c:pt idx="5849">
                  <c:v>-8.2098941959711018E-10</c:v>
                </c:pt>
                <c:pt idx="5850">
                  <c:v>-7.8916627126019881E-10</c:v>
                </c:pt>
                <c:pt idx="5851">
                  <c:v>-7.5681689393673904E-10</c:v>
                </c:pt>
                <c:pt idx="5852">
                  <c:v>-7.2397360178980765E-10</c:v>
                </c:pt>
                <c:pt idx="5853">
                  <c:v>-6.9066896558277541E-10</c:v>
                </c:pt>
                <c:pt idx="5854">
                  <c:v>-6.5693578174733728E-10</c:v>
                </c:pt>
                <c:pt idx="5855">
                  <c:v>-6.2280704142916739E-10</c:v>
                </c:pt>
                <c:pt idx="5856">
                  <c:v>-5.883158995396125E-10</c:v>
                </c:pt>
                <c:pt idx="5857">
                  <c:v>-5.5349564384059846E-10</c:v>
                </c:pt>
                <c:pt idx="5858">
                  <c:v>-5.1837966409125894E-10</c:v>
                </c:pt>
                <c:pt idx="5859">
                  <c:v>-4.8300142128343132E-10</c:v>
                </c:pt>
                <c:pt idx="5860">
                  <c:v>-4.4739441699321841E-10</c:v>
                </c:pt>
                <c:pt idx="5861">
                  <c:v>-4.1159216287571488E-10</c:v>
                </c:pt>
                <c:pt idx="5862">
                  <c:v>-3.75628150329789E-10</c:v>
                </c:pt>
                <c:pt idx="5863">
                  <c:v>-3.3953582035921279E-10</c:v>
                </c:pt>
                <c:pt idx="5864">
                  <c:v>-3.033485336558456E-10</c:v>
                </c:pt>
                <c:pt idx="5865">
                  <c:v>-2.6709954093144229E-10</c:v>
                </c:pt>
                <c:pt idx="5866">
                  <c:v>-2.3082195352238761E-10</c:v>
                </c:pt>
                <c:pt idx="5867">
                  <c:v>-1.945487142933874E-10</c:v>
                </c:pt>
                <c:pt idx="5868">
                  <c:v>-1.5831256886356721E-10</c:v>
                </c:pt>
                <c:pt idx="5869">
                  <c:v>-1.22146037180172E-10</c:v>
                </c:pt>
                <c:pt idx="5870">
                  <c:v>-8.6081385462418577E-11</c:v>
                </c:pt>
                <c:pt idx="5871">
                  <c:v>-5.0150598539763318E-11</c:v>
                </c:pt>
                <c:pt idx="5872">
                  <c:v>-1.4385352606207779E-11</c:v>
                </c:pt>
                <c:pt idx="5873">
                  <c:v>2.1183011586331711E-11</c:v>
                </c:pt>
                <c:pt idx="5874">
                  <c:v>5.6523515074326678E-11</c:v>
                </c:pt>
                <c:pt idx="5875">
                  <c:v>9.160556654760819E-11</c:v>
                </c:pt>
                <c:pt idx="5876">
                  <c:v>1.2639898771232921E-10</c:v>
                </c:pt>
                <c:pt idx="5877">
                  <c:v>1.6087403813181581E-10</c:v>
                </c:pt>
                <c:pt idx="5878">
                  <c:v>1.950014395260344E-10</c:v>
                </c:pt>
                <c:pt idx="5879">
                  <c:v>2.2875239951125219E-10</c:v>
                </c:pt>
                <c:pt idx="5880">
                  <c:v>2.6209863476094648E-10</c:v>
                </c:pt>
                <c:pt idx="5881">
                  <c:v>2.9501239357122289E-10</c:v>
                </c:pt>
                <c:pt idx="5882">
                  <c:v>3.2746647781347522E-10</c:v>
                </c:pt>
                <c:pt idx="5883">
                  <c:v>3.5943426425794138E-10</c:v>
                </c:pt>
                <c:pt idx="5884">
                  <c:v>3.9088972525288901E-10</c:v>
                </c:pt>
                <c:pt idx="5885">
                  <c:v>4.2180744874422659E-10</c:v>
                </c:pt>
                <c:pt idx="5886">
                  <c:v>4.521626576216147E-10</c:v>
                </c:pt>
                <c:pt idx="5887">
                  <c:v>4.8193122837744615E-10</c:v>
                </c:pt>
                <c:pt idx="5888">
                  <c:v>5.1108970906553715E-10</c:v>
                </c:pt>
                <c:pt idx="5889">
                  <c:v>5.3961533654811003E-10</c:v>
                </c:pt>
                <c:pt idx="5890">
                  <c:v>5.6748605301898213E-10</c:v>
                </c:pt>
                <c:pt idx="5891">
                  <c:v>5.9468052179258372E-10</c:v>
                </c:pt>
                <c:pt idx="5892">
                  <c:v>6.2117814234895265E-10</c:v>
                </c:pt>
                <c:pt idx="5893">
                  <c:v>6.4695906462532325E-10</c:v>
                </c:pt>
                <c:pt idx="5894">
                  <c:v>6.7200420254575799E-10</c:v>
                </c:pt>
                <c:pt idx="5895">
                  <c:v>6.9629524678116851E-10</c:v>
                </c:pt>
                <c:pt idx="5896">
                  <c:v>7.1981467673278773E-10</c:v>
                </c:pt>
                <c:pt idx="5897">
                  <c:v>7.4254577173275661E-10</c:v>
                </c:pt>
                <c:pt idx="5898">
                  <c:v>7.6447262145617292E-10</c:v>
                </c:pt>
                <c:pt idx="5899">
                  <c:v>7.8558013553993757E-10</c:v>
                </c:pt>
                <c:pt idx="5900">
                  <c:v>8.0585405240455584E-10</c:v>
                </c:pt>
                <c:pt idx="5901">
                  <c:v>8.2528094727509559E-10</c:v>
                </c:pt>
                <c:pt idx="5902">
                  <c:v>8.438482393994141E-10</c:v>
                </c:pt>
                <c:pt idx="5903">
                  <c:v>8.6154419846113128E-10</c:v>
                </c:pt>
                <c:pt idx="5904">
                  <c:v>8.7835795018697996E-10</c:v>
                </c:pt>
                <c:pt idx="5905">
                  <c:v>8.9427948114763441E-10</c:v>
                </c:pt>
                <c:pt idx="5906">
                  <c:v>9.0929964275268937E-10</c:v>
                </c:pt>
                <c:pt idx="5907">
                  <c:v>9.2341015444089341E-10</c:v>
                </c:pt>
                <c:pt idx="5908">
                  <c:v>9.366036060674624E-10</c:v>
                </c:pt>
                <c:pt idx="5909">
                  <c:v>9.4887345949093874E-10</c:v>
                </c:pt>
                <c:pt idx="5910">
                  <c:v>9.6021404936289555E-10</c:v>
                </c:pt>
                <c:pt idx="5911">
                  <c:v>9.7062058312464726E-10</c:v>
                </c:pt>
                <c:pt idx="5912">
                  <c:v>9.8008914021526504E-10</c:v>
                </c:pt>
                <c:pt idx="5913">
                  <c:v>9.8861667049654401E-10</c:v>
                </c:pt>
                <c:pt idx="5914">
                  <c:v>9.962009919008352E-10</c:v>
                </c:pt>
                <c:pt idx="5915">
                  <c:v>1.002840787308362E-9</c:v>
                </c:pt>
                <c:pt idx="5916">
                  <c:v>1.008535600661452E-9</c:v>
                </c:pt>
                <c:pt idx="5917">
                  <c:v>1.013285832323645E-9</c:v>
                </c:pt>
                <c:pt idx="5918">
                  <c:v>1.0170927336923349E-9</c:v>
                </c:pt>
                <c:pt idx="5919">
                  <c:v>1.019958401074106E-9</c:v>
                </c:pt>
                <c:pt idx="5920">
                  <c:v>1.021885768832696E-9</c:v>
                </c:pt>
                <c:pt idx="5921">
                  <c:v>1.0228786018200269E-9</c:v>
                </c:pt>
                <c:pt idx="5922">
                  <c:v>1.02294148710136E-9</c:v>
                </c:pt>
                <c:pt idx="5923">
                  <c:v>1.0220798249861879E-9</c:v>
                </c:pt>
                <c:pt idx="5924">
                  <c:v>1.0202998193769819E-9</c:v>
                </c:pt>
                <c:pt idx="5925">
                  <c:v>1.0176084674486269E-9</c:v>
                </c:pt>
                <c:pt idx="5926">
                  <c:v>1.0140135486717239E-9</c:v>
                </c:pt>
                <c:pt idx="5927">
                  <c:v>1.0095236131935129E-9</c:v>
                </c:pt>
                <c:pt idx="5928">
                  <c:v>1.004147969590748E-9</c:v>
                </c:pt>
                <c:pt idx="5929">
                  <c:v>9.9789667200922408E-10</c:v>
                </c:pt>
                <c:pt idx="5930">
                  <c:v>9.9078050670517352E-10</c:v>
                </c:pt>
                <c:pt idx="5931">
                  <c:v>9.8281097800425251E-10</c:v>
                </c:pt>
                <c:pt idx="5932">
                  <c:v>9.7400029369412885E-10</c:v>
                </c:pt>
                <c:pt idx="5933">
                  <c:v>9.6436134986732931E-10</c:v>
                </c:pt>
                <c:pt idx="5934">
                  <c:v>9.5390771523106972E-10</c:v>
                </c:pt>
                <c:pt idx="5935">
                  <c:v>9.4265361490160989E-10</c:v>
                </c:pt>
                <c:pt idx="5936">
                  <c:v>9.3061391370057579E-10</c:v>
                </c:pt>
                <c:pt idx="5937">
                  <c:v>9.1780409897138895E-10</c:v>
                </c:pt>
                <c:pt idx="5938">
                  <c:v>9.0424026293420877E-10</c:v>
                </c:pt>
                <c:pt idx="5939">
                  <c:v>8.8993908459774216E-10</c:v>
                </c:pt>
                <c:pt idx="5940">
                  <c:v>8.7491781124727223E-10</c:v>
                </c:pt>
                <c:pt idx="5941">
                  <c:v>8.5919423952777332E-10</c:v>
                </c:pt>
                <c:pt idx="5942">
                  <c:v>8.4278669614181086E-10</c:v>
                </c:pt>
                <c:pt idx="5943">
                  <c:v>8.2571401818177342E-10</c:v>
                </c:pt>
                <c:pt idx="5944">
                  <c:v>8.0799553311637116E-10</c:v>
                </c:pt>
                <c:pt idx="5945">
                  <c:v>7.8965103845163229E-10</c:v>
                </c:pt>
                <c:pt idx="5946">
                  <c:v>7.7070078108660544E-10</c:v>
                </c:pt>
                <c:pt idx="5947">
                  <c:v>7.5116543638406314E-10</c:v>
                </c:pt>
                <c:pt idx="5948">
                  <c:v>7.3106608697711839E-10</c:v>
                </c:pt>
                <c:pt idx="5949">
                  <c:v>7.1042420133212951E-10</c:v>
                </c:pt>
                <c:pt idx="5950">
                  <c:v>6.8926161208883194E-10</c:v>
                </c:pt>
                <c:pt idx="5951">
                  <c:v>6.6760049419862389E-10</c:v>
                </c:pt>
                <c:pt idx="5952">
                  <c:v>6.4546334288182048E-10</c:v>
                </c:pt>
                <c:pt idx="5953">
                  <c:v>6.2287295142500219E-10</c:v>
                </c:pt>
                <c:pt idx="5954">
                  <c:v>5.9985238883925131E-10</c:v>
                </c:pt>
                <c:pt idx="5955">
                  <c:v>5.7642497740039128E-10</c:v>
                </c:pt>
                <c:pt idx="5956">
                  <c:v>5.5261427009240095E-10</c:v>
                </c:pt>
                <c:pt idx="5957">
                  <c:v>5.2844402797449095E-10</c:v>
                </c:pt>
                <c:pt idx="5958">
                  <c:v>5.0393819749319313E-10</c:v>
                </c:pt>
                <c:pt idx="5959">
                  <c:v>4.7912088776010267E-10</c:v>
                </c:pt>
                <c:pt idx="5960">
                  <c:v>4.5401634781590991E-10</c:v>
                </c:pt>
                <c:pt idx="5961">
                  <c:v>4.2864894390141638E-10</c:v>
                </c:pt>
                <c:pt idx="5962">
                  <c:v>4.0304313675614869E-10</c:v>
                </c:pt>
                <c:pt idx="5963">
                  <c:v>3.7722345896481109E-10</c:v>
                </c:pt>
                <c:pt idx="5964">
                  <c:v>3.5121449237167919E-10</c:v>
                </c:pt>
                <c:pt idx="5965">
                  <c:v>3.250408455830125E-10</c:v>
                </c:pt>
                <c:pt idx="5966">
                  <c:v>2.9872713157741517E-10</c:v>
                </c:pt>
                <c:pt idx="5967">
                  <c:v>2.7229794544366011E-10</c:v>
                </c:pt>
                <c:pt idx="5968">
                  <c:v>2.4577784226506252E-10</c:v>
                </c:pt>
                <c:pt idx="5969">
                  <c:v>2.1919131517015021E-10</c:v>
                </c:pt>
                <c:pt idx="5970">
                  <c:v>1.9256277356771439E-10</c:v>
                </c:pt>
                <c:pt idx="5971">
                  <c:v>1.6591652158561439E-10</c:v>
                </c:pt>
                <c:pt idx="5972">
                  <c:v>1.3927673673084841E-10</c:v>
                </c:pt>
                <c:pt idx="5973">
                  <c:v>1.126674487894999E-10</c:v>
                </c:pt>
                <c:pt idx="5974">
                  <c:v>8.6112518983936334E-11</c:v>
                </c:pt>
                <c:pt idx="5975">
                  <c:v>5.9635619404504255E-11</c:v>
                </c:pt>
                <c:pt idx="5976">
                  <c:v>3.3260212732797821E-11</c:v>
                </c:pt>
                <c:pt idx="5977">
                  <c:v>7.0095322732035576E-12</c:v>
                </c:pt>
                <c:pt idx="5978">
                  <c:v>-1.9093437691120089E-11</c:v>
                </c:pt>
                <c:pt idx="5979">
                  <c:v>-4.5025981202258118E-11</c:v>
                </c:pt>
                <c:pt idx="5980">
                  <c:v>-7.0765669575508913E-11</c:v>
                </c:pt>
                <c:pt idx="5981">
                  <c:v>-9.6290379976875776E-11</c:v>
                </c:pt>
                <c:pt idx="5982">
                  <c:v>-1.2157831361519321E-10</c:v>
                </c:pt>
                <c:pt idx="5983">
                  <c:v>-1.4660801353464621E-10</c:v>
                </c:pt>
                <c:pt idx="5984">
                  <c:v>-1.7135838199404761E-10</c:v>
                </c:pt>
                <c:pt idx="5985">
                  <c:v>-1.9580869741969969E-10</c:v>
                </c:pt>
                <c:pt idx="5986">
                  <c:v>-2.1993863091891491E-10</c:v>
                </c:pt>
                <c:pt idx="5987">
                  <c:v>-2.437282623417754E-10</c:v>
                </c:pt>
                <c:pt idx="5988">
                  <c:v>-2.6715809587934151E-10</c:v>
                </c:pt>
                <c:pt idx="5989">
                  <c:v>-2.902090751871785E-10</c:v>
                </c:pt>
                <c:pt idx="5990">
                  <c:v>-3.1286259802276521E-10</c:v>
                </c:pt>
                <c:pt idx="5991">
                  <c:v>-3.351005303871077E-10</c:v>
                </c:pt>
                <c:pt idx="5992">
                  <c:v>-3.5690522015998161E-10</c:v>
                </c:pt>
                <c:pt idx="5993">
                  <c:v>-3.7825951022012691E-10</c:v>
                </c:pt>
                <c:pt idx="5994">
                  <c:v>-3.9914675104103463E-10</c:v>
                </c:pt>
                <c:pt idx="5995">
                  <c:v>-4.1955081275425269E-10</c:v>
                </c:pt>
                <c:pt idx="5996">
                  <c:v>-4.3945609667251032E-10</c:v>
                </c:pt>
                <c:pt idx="5997">
                  <c:v>-4.5884754626530628E-10</c:v>
                </c:pt>
                <c:pt idx="5998">
                  <c:v>-4.7771065758021334E-10</c:v>
                </c:pt>
                <c:pt idx="5999">
                  <c:v>-4.9603148910378787E-10</c:v>
                </c:pt>
                <c:pt idx="6000">
                  <c:v>-5.1379667105665342E-10</c:v>
                </c:pt>
                <c:pt idx="6001">
                  <c:v>-5.3099341411723984E-10</c:v>
                </c:pt>
                <c:pt idx="6002">
                  <c:v>-5.4760951757020034E-10</c:v>
                </c:pt>
                <c:pt idx="6003">
                  <c:v>-5.6363337687496108E-10</c:v>
                </c:pt>
                <c:pt idx="6004">
                  <c:v>-5.7905399065148711E-10</c:v>
                </c:pt>
                <c:pt idx="6005">
                  <c:v>-5.9386096707997069E-10</c:v>
                </c:pt>
                <c:pt idx="6006">
                  <c:v>-6.0804452971228437E-10</c:v>
                </c:pt>
                <c:pt idx="6007">
                  <c:v>-6.2159552269341857E-10</c:v>
                </c:pt>
                <c:pt idx="6008">
                  <c:v>-6.3450541539161869E-10</c:v>
                </c:pt>
                <c:pt idx="6009">
                  <c:v>-6.4676630643642282E-10</c:v>
                </c:pt>
                <c:pt idx="6010">
                  <c:v>-6.5837092716451717E-10</c:v>
                </c:pt>
                <c:pt idx="6011">
                  <c:v>-6.6931264447378547E-10</c:v>
                </c:pt>
                <c:pt idx="6012">
                  <c:v>-6.7958546308643614E-10</c:v>
                </c:pt>
                <c:pt idx="6013">
                  <c:v>-6.8918402722249082E-10</c:v>
                </c:pt>
                <c:pt idx="6014">
                  <c:v>-6.9810362168584392E-10</c:v>
                </c:pt>
                <c:pt idx="6015">
                  <c:v>-7.0634017236511689E-10</c:v>
                </c:pt>
                <c:pt idx="6016">
                  <c:v>-7.1389024615239242E-10</c:v>
                </c:pt>
                <c:pt idx="6017">
                  <c:v>-7.2075105028336606E-10</c:v>
                </c:pt>
                <c:pt idx="6018">
                  <c:v>-7.2692043110282E-10</c:v>
                </c:pt>
                <c:pt idx="6019">
                  <c:v>-7.3239687225992122E-10</c:v>
                </c:pt>
                <c:pt idx="6020">
                  <c:v>-7.3717949233836591E-10</c:v>
                </c:pt>
                <c:pt idx="6021">
                  <c:v>-7.4126804192677974E-10</c:v>
                </c:pt>
                <c:pt idx="6022">
                  <c:v>-7.4466290013533428E-10</c:v>
                </c:pt>
                <c:pt idx="6023">
                  <c:v>-7.4736507056498942E-10</c:v>
                </c:pt>
                <c:pt idx="6024">
                  <c:v>-7.4937617673614413E-10</c:v>
                </c:pt>
                <c:pt idx="6025">
                  <c:v>-7.506984569840916E-10</c:v>
                </c:pt>
                <c:pt idx="6026">
                  <c:v>-7.5133475882895362E-10</c:v>
                </c:pt>
                <c:pt idx="6027">
                  <c:v>-7.5128853282827989E-10</c:v>
                </c:pt>
                <c:pt idx="6028">
                  <c:v>-7.5056382592093732E-10</c:v>
                </c:pt>
                <c:pt idx="6029">
                  <c:v>-7.4916527427122467E-10</c:v>
                </c:pt>
                <c:pt idx="6030">
                  <c:v>-7.4709809562266003E-10</c:v>
                </c:pt>
                <c:pt idx="6031">
                  <c:v>-7.443680811712191E-10</c:v>
                </c:pt>
                <c:pt idx="6032">
                  <c:v>-7.4098158696815445E-10</c:v>
                </c:pt>
                <c:pt idx="6033">
                  <c:v>-7.3694552486296662E-10</c:v>
                </c:pt>
                <c:pt idx="6034">
                  <c:v>-7.3226735299737537E-10</c:v>
                </c:pt>
                <c:pt idx="6035">
                  <c:v>-7.2695506586155253E-10</c:v>
                </c:pt>
                <c:pt idx="6036">
                  <c:v>-7.2101718392409014E-10</c:v>
                </c:pt>
                <c:pt idx="6037">
                  <c:v>-7.1446274284768686E-10</c:v>
                </c:pt>
                <c:pt idx="6038">
                  <c:v>-7.0730128230264288E-10</c:v>
                </c:pt>
                <c:pt idx="6039">
                  <c:v>-6.9954283439062407E-10</c:v>
                </c:pt>
                <c:pt idx="6040">
                  <c:v>-6.9119791169152154E-10</c:v>
                </c:pt>
                <c:pt idx="6041">
                  <c:v>-6.8227749494632875E-10</c:v>
                </c:pt>
                <c:pt idx="6042">
                  <c:v>-6.7279302038938103E-10</c:v>
                </c:pt>
                <c:pt idx="6043">
                  <c:v>-6.6275636674336414E-10</c:v>
                </c:pt>
                <c:pt idx="6044">
                  <c:v>-6.5217984189088962E-10</c:v>
                </c:pt>
                <c:pt idx="6045">
                  <c:v>-6.4107616923657529E-10</c:v>
                </c:pt>
                <c:pt idx="6046">
                  <c:v>-6.294584737737813E-10</c:v>
                </c:pt>
                <c:pt idx="6047">
                  <c:v>-6.1734026787018117E-10</c:v>
                </c:pt>
                <c:pt idx="6048">
                  <c:v>-6.0473543678691904E-10</c:v>
                </c:pt>
                <c:pt idx="6049">
                  <c:v>-5.9165822394576209E-10</c:v>
                </c:pt>
                <c:pt idx="6050">
                  <c:v>-5.7812321595911232E-10</c:v>
                </c:pt>
                <c:pt idx="6051">
                  <c:v>-5.6414532743788461E-10</c:v>
                </c:pt>
                <c:pt idx="6052">
                  <c:v>-5.4973978559213856E-10</c:v>
                </c:pt>
                <c:pt idx="6053">
                  <c:v>-5.3492211463973003E-10</c:v>
                </c:pt>
                <c:pt idx="6054">
                  <c:v>-5.197081200380452E-10</c:v>
                </c:pt>
                <c:pt idx="6055">
                  <c:v>-5.0411387255417967E-10</c:v>
                </c:pt>
                <c:pt idx="6056">
                  <c:v>-4.8815569218903385E-10</c:v>
                </c:pt>
                <c:pt idx="6057">
                  <c:v>-4.7185013197036029E-10</c:v>
                </c:pt>
                <c:pt idx="6058">
                  <c:v>-4.5521396163062231E-10</c:v>
                </c:pt>
                <c:pt idx="6059">
                  <c:v>-4.3826415118461898E-10</c:v>
                </c:pt>
                <c:pt idx="6060">
                  <c:v>-4.2101785442277281E-10</c:v>
                </c:pt>
                <c:pt idx="6061">
                  <c:v>-4.0349239233501472E-10</c:v>
                </c:pt>
                <c:pt idx="6062">
                  <c:v>-3.8570523648104458E-10</c:v>
                </c:pt>
                <c:pt idx="6063">
                  <c:v>-3.6767399232213501E-10</c:v>
                </c:pt>
                <c:pt idx="6064">
                  <c:v>-3.494163825296967E-10</c:v>
                </c:pt>
                <c:pt idx="6065">
                  <c:v>-3.3095023028591148E-10</c:v>
                </c:pt>
                <c:pt idx="6066">
                  <c:v>-3.122934425916074E-10</c:v>
                </c:pt>
                <c:pt idx="6067">
                  <c:v>-2.9346399359638932E-10</c:v>
                </c:pt>
                <c:pt idx="6068">
                  <c:v>-2.7447990796574412E-10</c:v>
                </c:pt>
                <c:pt idx="6069">
                  <c:v>-2.5535924430037589E-10</c:v>
                </c:pt>
                <c:pt idx="6070">
                  <c:v>-2.3612007862190299E-10</c:v>
                </c:pt>
                <c:pt idx="6071">
                  <c:v>-2.167804879400028E-10</c:v>
                </c:pt>
                <c:pt idx="6072">
                  <c:v>-1.973585339148278E-10</c:v>
                </c:pt>
                <c:pt idx="6073">
                  <c:v>-1.7787224662934131E-10</c:v>
                </c:pt>
                <c:pt idx="6074">
                  <c:v>-1.5833960848539111E-10</c:v>
                </c:pt>
                <c:pt idx="6075">
                  <c:v>-1.3877853823728449E-10</c:v>
                </c:pt>
                <c:pt idx="6076">
                  <c:v>-1.1920687517656349E-10</c:v>
                </c:pt>
                <c:pt idx="6077">
                  <c:v>-9.9642363481445811E-11</c:v>
                </c:pt>
                <c:pt idx="6078">
                  <c:v>-8.0102636744038708E-11</c:v>
                </c:pt>
                <c:pt idx="6079">
                  <c:v>-6.0605202688182211E-11</c:v>
                </c:pt>
                <c:pt idx="6080">
                  <c:v>-4.1167428090670401E-11</c:v>
                </c:pt>
                <c:pt idx="6081">
                  <c:v>-2.1806523918477189E-11</c:v>
                </c:pt>
                <c:pt idx="6082">
                  <c:v>-2.5395306937086729E-12</c:v>
                </c:pt>
                <c:pt idx="6083">
                  <c:v>1.6616695901391569E-11</c:v>
                </c:pt>
                <c:pt idx="6084">
                  <c:v>3.5645499167991148E-11</c:v>
                </c:pt>
                <c:pt idx="6085">
                  <c:v>5.4530435271523048E-11</c:v>
                </c:pt>
                <c:pt idx="6086">
                  <c:v>7.3255286848771326E-11</c:v>
                </c:pt>
                <c:pt idx="6087">
                  <c:v>9.1804076330431483E-11</c:v>
                </c:pt>
                <c:pt idx="6088">
                  <c:v>1.101610789688353E-10</c:v>
                </c:pt>
                <c:pt idx="6089">
                  <c:v>1.2831083556098959E-10</c:v>
                </c:pt>
                <c:pt idx="6090">
                  <c:v>1.462381648567865E-10</c:v>
                </c:pt>
                <c:pt idx="6091">
                  <c:v>1.6392817564356351E-10</c:v>
                </c:pt>
                <c:pt idx="6092">
                  <c:v>1.813662784974391E-10</c:v>
                </c:pt>
                <c:pt idx="6093">
                  <c:v>1.9853819719329451E-10</c:v>
                </c:pt>
                <c:pt idx="6094">
                  <c:v>2.1542997976467191E-10</c:v>
                </c:pt>
                <c:pt idx="6095">
                  <c:v>2.3202800920584111E-10</c:v>
                </c:pt>
                <c:pt idx="6096">
                  <c:v>2.4831901380850592E-10</c:v>
                </c:pt>
                <c:pt idx="6097">
                  <c:v>2.6429007712589791E-10</c:v>
                </c:pt>
                <c:pt idx="6098">
                  <c:v>2.7992864755737522E-10</c:v>
                </c:pt>
                <c:pt idx="6099">
                  <c:v>2.9522254754715272E-10</c:v>
                </c:pt>
                <c:pt idx="6100">
                  <c:v>3.101599823911932E-10</c:v>
                </c:pt>
                <c:pt idx="6101">
                  <c:v>3.2472954864652452E-10</c:v>
                </c:pt>
                <c:pt idx="6102">
                  <c:v>3.3892024213767008E-10</c:v>
                </c:pt>
                <c:pt idx="6103">
                  <c:v>3.5272146555535749E-10</c:v>
                </c:pt>
                <c:pt idx="6104">
                  <c:v>3.6612303564320592E-10</c:v>
                </c:pt>
                <c:pt idx="6105">
                  <c:v>3.7911518996796728E-10</c:v>
                </c:pt>
                <c:pt idx="6106">
                  <c:v>3.9168859326997829E-10</c:v>
                </c:pt>
                <c:pt idx="6107">
                  <c:v>4.0383434339041081E-10</c:v>
                </c:pt>
                <c:pt idx="6108">
                  <c:v>4.155439767723842E-10</c:v>
                </c:pt>
                <c:pt idx="6109">
                  <c:v>4.2680947353361571E-10</c:v>
                </c:pt>
                <c:pt idx="6110">
                  <c:v>4.3762326210839072E-10</c:v>
                </c:pt>
                <c:pt idx="6111">
                  <c:v>4.4797822345733679E-10</c:v>
                </c:pt>
                <c:pt idx="6112">
                  <c:v>4.5786769484366732E-10</c:v>
                </c:pt>
                <c:pt idx="6113">
                  <c:v>4.6728547317489562E-10</c:v>
                </c:pt>
                <c:pt idx="6114">
                  <c:v>4.7622581790984406E-10</c:v>
                </c:pt>
                <c:pt idx="6115">
                  <c:v>4.8468345353058303E-10</c:v>
                </c:pt>
                <c:pt idx="6116">
                  <c:v>4.9265357157976756E-10</c:v>
                </c:pt>
                <c:pt idx="6117">
                  <c:v>5.0013183226407295E-10</c:v>
                </c:pt>
                <c:pt idx="6118">
                  <c:v>5.0711436562481773E-10</c:v>
                </c:pt>
                <c:pt idx="6119">
                  <c:v>5.1359777227720574E-10</c:v>
                </c:pt>
                <c:pt idx="6120">
                  <c:v>5.1957912372011596E-10</c:v>
                </c:pt>
                <c:pt idx="6121">
                  <c:v>5.2505596221863265E-10</c:v>
                </c:pt>
                <c:pt idx="6122">
                  <c:v>5.3002630026199358E-10</c:v>
                </c:pt>
                <c:pt idx="6123">
                  <c:v>5.344886195998754E-10</c:v>
                </c:pt>
                <c:pt idx="6124">
                  <c:v>5.384418698603438E-10</c:v>
                </c:pt>
                <c:pt idx="6125">
                  <c:v>5.4188546675328442E-10</c:v>
                </c:pt>
                <c:pt idx="6126">
                  <c:v>5.4481928986322241E-10</c:v>
                </c:pt>
                <c:pt idx="6127">
                  <c:v>5.4724368003606416E-10</c:v>
                </c:pt>
                <c:pt idx="6128">
                  <c:v>5.4915943636439529E-10</c:v>
                </c:pt>
                <c:pt idx="6129">
                  <c:v>5.5056781277652867E-10</c:v>
                </c:pt>
                <c:pt idx="6130">
                  <c:v>5.5147051423458846E-10</c:v>
                </c:pt>
                <c:pt idx="6131">
                  <c:v>5.5186969254744915E-10</c:v>
                </c:pt>
                <c:pt idx="6132">
                  <c:v>5.5176794180453915E-10</c:v>
                </c:pt>
                <c:pt idx="6133">
                  <c:v>5.5116829343686865E-10</c:v>
                </c:pt>
                <c:pt idx="6134">
                  <c:v>5.5007421091189836E-10</c:v>
                </c:pt>
                <c:pt idx="6135">
                  <c:v>5.4848958406923916E-10</c:v>
                </c:pt>
                <c:pt idx="6136">
                  <c:v>5.46418723104388E-10</c:v>
                </c:pt>
                <c:pt idx="6137">
                  <c:v>5.4386635220797644E-10</c:v>
                </c:pt>
                <c:pt idx="6138">
                  <c:v>5.4083760286834279E-10</c:v>
                </c:pt>
                <c:pt idx="6139">
                  <c:v>5.3733800684542654E-10</c:v>
                </c:pt>
                <c:pt idx="6140">
                  <c:v>5.3337348882425791E-10</c:v>
                </c:pt>
                <c:pt idx="6141">
                  <c:v>5.2895035875658321E-10</c:v>
                </c:pt>
                <c:pt idx="6142">
                  <c:v>5.2407530389936049E-10</c:v>
                </c:pt>
                <c:pt idx="6143">
                  <c:v>5.1875538055910055E-10</c:v>
                </c:pt>
                <c:pt idx="6144">
                  <c:v>5.1299800555121051E-10</c:v>
                </c:pt>
                <c:pt idx="6145">
                  <c:v>5.0681094738378419E-10</c:v>
                </c:pt>
                <c:pt idx="6146">
                  <c:v>5.0020231717539667E-10</c:v>
                </c:pt>
                <c:pt idx="6147">
                  <c:v>4.9318055931662976E-10</c:v>
                </c:pt>
                <c:pt idx="6148">
                  <c:v>4.8575444188530874E-10</c:v>
                </c:pt>
                <c:pt idx="6149">
                  <c:v>4.7793304682559572E-10</c:v>
                </c:pt>
                <c:pt idx="6150">
                  <c:v>4.6972575990108349E-10</c:v>
                </c:pt>
                <c:pt idx="6151">
                  <c:v>4.6114226043239802E-10</c:v>
                </c:pt>
                <c:pt idx="6152">
                  <c:v>4.5219251082982281E-10</c:v>
                </c:pt>
                <c:pt idx="6153">
                  <c:v>4.4288674593156412E-10</c:v>
                </c:pt>
                <c:pt idx="6154">
                  <c:v>4.3323546215843551E-10</c:v>
                </c:pt>
                <c:pt idx="6155">
                  <c:v>4.232494064959047E-10</c:v>
                </c:pt>
                <c:pt idx="6156">
                  <c:v>4.1293956531442479E-10</c:v>
                </c:pt>
                <c:pt idx="6157">
                  <c:v>4.0231715303902278E-10</c:v>
                </c:pt>
                <c:pt idx="6158">
                  <c:v>3.9139360067945168E-10</c:v>
                </c:pt>
                <c:pt idx="6159">
                  <c:v>3.8018054423185038E-10</c:v>
                </c:pt>
                <c:pt idx="6160">
                  <c:v>3.6868981296341298E-10</c:v>
                </c:pt>
                <c:pt idx="6161">
                  <c:v>3.5693341759104322E-10</c:v>
                </c:pt>
                <c:pt idx="6162">
                  <c:v>3.4492353836555231E-10</c:v>
                </c:pt>
                <c:pt idx="6163">
                  <c:v>3.3267251307261032E-10</c:v>
                </c:pt>
                <c:pt idx="6164">
                  <c:v>3.2019282496173042E-10</c:v>
                </c:pt>
                <c:pt idx="6165">
                  <c:v>3.0749709061467821E-10</c:v>
                </c:pt>
                <c:pt idx="6166">
                  <c:v>2.9459804776464851E-10</c:v>
                </c:pt>
                <c:pt idx="6167">
                  <c:v>2.8150854307748618E-10</c:v>
                </c:pt>
                <c:pt idx="6168">
                  <c:v>2.6824151990606841E-10</c:v>
                </c:pt>
                <c:pt idx="6169">
                  <c:v>2.5481000602936268E-10</c:v>
                </c:pt>
                <c:pt idx="6170">
                  <c:v>2.4122710138704598E-10</c:v>
                </c:pt>
                <c:pt idx="6171">
                  <c:v>2.2750596582090269E-10</c:v>
                </c:pt>
                <c:pt idx="6172">
                  <c:v>2.136598068340992E-10</c:v>
                </c:pt>
                <c:pt idx="6173">
                  <c:v>1.9970186737922399E-10</c:v>
                </c:pt>
                <c:pt idx="6174">
                  <c:v>1.856454136859173E-10</c:v>
                </c:pt>
                <c:pt idx="6175">
                  <c:v>1.7150372313889111E-10</c:v>
                </c:pt>
                <c:pt idx="6176">
                  <c:v>1.572900722170747E-10</c:v>
                </c:pt>
                <c:pt idx="6177">
                  <c:v>1.4301772450428561E-10</c:v>
                </c:pt>
                <c:pt idx="6178">
                  <c:v>1.286999187819739E-10</c:v>
                </c:pt>
                <c:pt idx="6179">
                  <c:v>1.1434985721417559E-10</c:v>
                </c:pt>
                <c:pt idx="6180">
                  <c:v>9.998069363487206E-11</c:v>
                </c:pt>
                <c:pt idx="6181">
                  <c:v>8.5605521947874867E-11</c:v>
                </c:pt>
                <c:pt idx="6182">
                  <c:v>7.123736464873707E-11</c:v>
                </c:pt>
                <c:pt idx="6183">
                  <c:v>5.6889161478668622E-11</c:v>
                </c:pt>
                <c:pt idx="6184">
                  <c:v>4.2573758219781462E-11</c:v>
                </c:pt>
                <c:pt idx="6185">
                  <c:v>2.830389564092E-11</c:v>
                </c:pt>
                <c:pt idx="6186">
                  <c:v>1.409219860323045E-11</c:v>
                </c:pt>
                <c:pt idx="6187">
                  <c:v>-4.8834665567827347E-14</c:v>
                </c:pt>
                <c:pt idx="6188">
                  <c:v>-1.4106843119552371E-11</c:v>
                </c:pt>
                <c:pt idx="6189">
                  <c:v>-2.8069613257265548E-11</c:v>
                </c:pt>
                <c:pt idx="6190">
                  <c:v>-4.1925089290074398E-11</c:v>
                </c:pt>
                <c:pt idx="6191">
                  <c:v>-5.5661383108588757E-11</c:v>
                </c:pt>
                <c:pt idx="6192">
                  <c:v>-6.9266784038895003E-11</c:v>
                </c:pt>
                <c:pt idx="6193">
                  <c:v>-8.2729768381444546E-11</c:v>
                </c:pt>
                <c:pt idx="6194">
                  <c:v>-9.6039008724850223E-11</c:v>
                </c:pt>
                <c:pt idx="6195">
                  <c:v>-1.0918338302782411E-10</c:v>
                </c:pt>
                <c:pt idx="6196">
                  <c:v>-1.2215198346226319E-10</c:v>
                </c:pt>
                <c:pt idx="6197">
                  <c:v>-1.3493412501085159E-10</c:v>
                </c:pt>
                <c:pt idx="6198">
                  <c:v>-1.4751935381297519E-10</c:v>
                </c:pt>
                <c:pt idx="6199">
                  <c:v>-1.5989745525276359E-10</c:v>
                </c:pt>
                <c:pt idx="6200">
                  <c:v>-1.7205846178358399E-10</c:v>
                </c:pt>
                <c:pt idx="6201">
                  <c:v>-1.839926604834071E-10</c:v>
                </c:pt>
                <c:pt idx="6202">
                  <c:v>-1.9569060033574781E-10</c:v>
                </c:pt>
                <c:pt idx="6203">
                  <c:v>-2.0714309923125631E-10</c:v>
                </c:pt>
                <c:pt idx="6204">
                  <c:v>-2.1834125068538731E-10</c:v>
                </c:pt>
                <c:pt idx="6205">
                  <c:v>-2.2927643026748201E-10</c:v>
                </c:pt>
                <c:pt idx="6206">
                  <c:v>-2.3994030173741822E-10</c:v>
                </c:pt>
                <c:pt idx="6207">
                  <c:v>-2.5032482288586378E-10</c:v>
                </c:pt>
                <c:pt idx="6208">
                  <c:v>-2.6042225107457111E-10</c:v>
                </c:pt>
                <c:pt idx="6209">
                  <c:v>-2.7022514847356232E-10</c:v>
                </c:pt>
                <c:pt idx="6210">
                  <c:v>-2.797263869921593E-10</c:v>
                </c:pt>
                <c:pt idx="6211">
                  <c:v>-2.8891915290128529E-10</c:v>
                </c:pt>
                <c:pt idx="6212">
                  <c:v>-2.9779695114464763E-10</c:v>
                </c:pt>
                <c:pt idx="6213">
                  <c:v>-3.063536093366261E-10</c:v>
                </c:pt>
                <c:pt idx="6214">
                  <c:v>-3.1458328144530512E-10</c:v>
                </c:pt>
                <c:pt idx="6215">
                  <c:v>-3.2248045115896771E-10</c:v>
                </c:pt>
                <c:pt idx="6216">
                  <c:v>-3.300399349349545E-10</c:v>
                </c:pt>
                <c:pt idx="6217">
                  <c:v>-3.3725688473003509E-10</c:v>
                </c:pt>
                <c:pt idx="6218">
                  <c:v>-3.4412679041163351E-10</c:v>
                </c:pt>
                <c:pt idx="6219">
                  <c:v>-3.506454818496001E-10</c:v>
                </c:pt>
                <c:pt idx="6220">
                  <c:v>-3.5680913068853768E-10</c:v>
                </c:pt>
                <c:pt idx="6221">
                  <c:v>-3.6261425180096928E-10</c:v>
                </c:pt>
                <c:pt idx="6222">
                  <c:v>-3.6805770442189932E-10</c:v>
                </c:pt>
                <c:pt idx="6223">
                  <c:v>-3.7313669296556849E-10</c:v>
                </c:pt>
                <c:pt idx="6224">
                  <c:v>-3.7784876752557108E-10</c:v>
                </c:pt>
                <c:pt idx="6225">
                  <c:v>-3.8219182405977773E-10</c:v>
                </c:pt>
                <c:pt idx="6226">
                  <c:v>-3.8616410426162909E-10</c:v>
                </c:pt>
                <c:pt idx="6227">
                  <c:v>-3.8976419511991268E-10</c:v>
                </c:pt>
                <c:pt idx="6228">
                  <c:v>-3.9299102816908952E-10</c:v>
                </c:pt>
                <c:pt idx="6229">
                  <c:v>-3.9584387843280171E-10</c:v>
                </c:pt>
                <c:pt idx="6230">
                  <c:v>-3.9832236306321839E-10</c:v>
                </c:pt>
                <c:pt idx="6231">
                  <c:v>-4.0042643967928031E-10</c:v>
                </c:pt>
                <c:pt idx="6232">
                  <c:v>-4.021564044071032E-10</c:v>
                </c:pt>
                <c:pt idx="6233">
                  <c:v>-4.035128896260671E-10</c:v>
                </c:pt>
                <c:pt idx="6234">
                  <c:v>-4.044968614243234E-10</c:v>
                </c:pt>
                <c:pt idx="6235">
                  <c:v>-4.0510961676775662E-10</c:v>
                </c:pt>
                <c:pt idx="6236">
                  <c:v>-4.0535278038663102E-10</c:v>
                </c:pt>
                <c:pt idx="6237">
                  <c:v>-4.0522830138437617E-10</c:v>
                </c:pt>
                <c:pt idx="6238">
                  <c:v>-4.0473844957323639E-10</c:v>
                </c:pt>
                <c:pt idx="6239">
                  <c:v>-4.0388581154166039E-10</c:v>
                </c:pt>
                <c:pt idx="6240">
                  <c:v>-4.0267328645858812E-10</c:v>
                </c:pt>
                <c:pt idx="6241">
                  <c:v>-4.0110408161995332E-10</c:v>
                </c:pt>
                <c:pt idx="6242">
                  <c:v>-3.9918170774295211E-10</c:v>
                </c:pt>
                <c:pt idx="6243">
                  <c:v>-3.9690997401378091E-10</c:v>
                </c:pt>
                <c:pt idx="6244">
                  <c:v>-3.9429298289479939E-10</c:v>
                </c:pt>
                <c:pt idx="6245">
                  <c:v>-3.913351246972105E-10</c:v>
                </c:pt>
                <c:pt idx="6246">
                  <c:v>-3.8804107192550389E-10</c:v>
                </c:pt>
                <c:pt idx="6247">
                  <c:v>-3.844157734001765E-10</c:v>
                </c:pt>
                <c:pt idx="6248">
                  <c:v>-3.8046444816526808E-10</c:v>
                </c:pt>
                <c:pt idx="6249">
                  <c:v>-3.761925791875556E-10</c:v>
                </c:pt>
                <c:pt idx="6250">
                  <c:v>-3.716059068542328E-10</c:v>
                </c:pt>
                <c:pt idx="6251">
                  <c:v>-3.6671042227621599E-10</c:v>
                </c:pt>
                <c:pt idx="6252">
                  <c:v>-3.6151236040422558E-10</c:v>
                </c:pt>
                <c:pt idx="6253">
                  <c:v>-3.560181929649595E-10</c:v>
                </c:pt>
                <c:pt idx="6254">
                  <c:v>-3.5023462122478632E-10</c:v>
                </c:pt>
                <c:pt idx="6255">
                  <c:v>-3.4416856858855293E-10</c:v>
                </c:pt>
                <c:pt idx="6256">
                  <c:v>-3.3782717304114029E-10</c:v>
                </c:pt>
                <c:pt idx="6257">
                  <c:v>-3.3121777943944969E-10</c:v>
                </c:pt>
                <c:pt idx="6258">
                  <c:v>-3.2434793166280959E-10</c:v>
                </c:pt>
                <c:pt idx="6259">
                  <c:v>-3.172253646295473E-10</c:v>
                </c:pt>
                <c:pt idx="6260">
                  <c:v>-3.0985799618790872E-10</c:v>
                </c:pt>
                <c:pt idx="6261">
                  <c:v>-3.022539188891909E-10</c:v>
                </c:pt>
                <c:pt idx="6262">
                  <c:v>-2.9442139165141692E-10</c:v>
                </c:pt>
                <c:pt idx="6263">
                  <c:v>-2.8636883132156322E-10</c:v>
                </c:pt>
                <c:pt idx="6264">
                  <c:v>-2.7810480414461408E-10</c:v>
                </c:pt>
                <c:pt idx="6265">
                  <c:v>-2.696380171477481E-10</c:v>
                </c:pt>
                <c:pt idx="6266">
                  <c:v>-2.6097730944785242E-10</c:v>
                </c:pt>
                <c:pt idx="6267">
                  <c:v>-2.5213164349075182E-10</c:v>
                </c:pt>
                <c:pt idx="6268">
                  <c:v>-2.4311009623037932E-10</c:v>
                </c:pt>
                <c:pt idx="6269">
                  <c:v>-2.3392185025625401E-10</c:v>
                </c:pt>
                <c:pt idx="6270">
                  <c:v>-2.2457618487766591E-10</c:v>
                </c:pt>
                <c:pt idx="6271">
                  <c:v>-2.1508246717268099E-10</c:v>
                </c:pt>
                <c:pt idx="6272">
                  <c:v>-2.054501430104624E-10</c:v>
                </c:pt>
                <c:pt idx="6273">
                  <c:v>-1.956887280550805E-10</c:v>
                </c:pt>
                <c:pt idx="6274">
                  <c:v>-1.8580779875902619E-10</c:v>
                </c:pt>
                <c:pt idx="6275">
                  <c:v>-1.7581698335464869E-10</c:v>
                </c:pt>
                <c:pt idx="6276">
                  <c:v>-1.6572595285172461E-10</c:v>
                </c:pt>
                <c:pt idx="6277">
                  <c:v>-1.5554441204916079E-10</c:v>
                </c:pt>
                <c:pt idx="6278">
                  <c:v>-1.4528209056896209E-10</c:v>
                </c:pt>
                <c:pt idx="6279">
                  <c:v>-1.3494873392033521E-10</c:v>
                </c:pt>
                <c:pt idx="6280">
                  <c:v>-1.2455409460187039E-10</c:v>
                </c:pt>
                <c:pt idx="6281">
                  <c:v>-1.1410792324971519E-10</c:v>
                </c:pt>
                <c:pt idx="6282">
                  <c:v>-1.036199598392381E-10</c:v>
                </c:pt>
                <c:pt idx="6283">
                  <c:v>-9.3099924948051619E-11</c:v>
                </c:pt>
                <c:pt idx="6284">
                  <c:v>-8.255751108781798E-11</c:v>
                </c:pt>
                <c:pt idx="6285">
                  <c:v>-7.2002374112240316E-11</c:v>
                </c:pt>
                <c:pt idx="6286">
                  <c:v>-6.1444124708586603E-11</c:v>
                </c:pt>
                <c:pt idx="6287">
                  <c:v>-5.0892319979989602E-11</c:v>
                </c:pt>
                <c:pt idx="6288">
                  <c:v>-4.0356455125552781E-11</c:v>
                </c:pt>
                <c:pt idx="6289">
                  <c:v>-2.9845955225163833E-11</c:v>
                </c:pt>
                <c:pt idx="6290">
                  <c:v>-1.937016713586626E-11</c:v>
                </c:pt>
                <c:pt idx="6291">
                  <c:v>-8.9383515064925877E-12</c:v>
                </c:pt>
                <c:pt idx="6292">
                  <c:v>1.4403250829498949E-12</c:v>
                </c:pt>
                <c:pt idx="6293">
                  <c:v>1.175679785087796E-11</c:v>
                </c:pt>
                <c:pt idx="6294">
                  <c:v>2.2002111406266891E-11</c:v>
                </c:pt>
                <c:pt idx="6295">
                  <c:v>3.216742719750358E-11</c:v>
                </c:pt>
                <c:pt idx="6296">
                  <c:v>4.2244030811960167E-11</c:v>
                </c:pt>
                <c:pt idx="6297">
                  <c:v>5.2223339120532122E-11</c:v>
                </c:pt>
                <c:pt idx="6298">
                  <c:v>6.2096907261692909E-11</c:v>
                </c:pt>
                <c:pt idx="6299">
                  <c:v>7.185643545959883E-11</c:v>
                </c:pt>
                <c:pt idx="6300">
                  <c:v>8.1493775671156961E-11</c:v>
                </c:pt>
                <c:pt idx="6301">
                  <c:v>9.1000938057003117E-11</c:v>
                </c:pt>
                <c:pt idx="6302">
                  <c:v>1.003700972715432E-10</c:v>
                </c:pt>
                <c:pt idx="6303">
                  <c:v>1.095935985674611E-10</c:v>
                </c:pt>
                <c:pt idx="6304">
                  <c:v>1.186639637103724E-10</c:v>
                </c:pt>
                <c:pt idx="6305">
                  <c:v>1.2757389669917341E-10</c:v>
                </c:pt>
                <c:pt idx="6306">
                  <c:v>1.363162892882712E-10</c:v>
                </c:pt>
                <c:pt idx="6307">
                  <c:v>1.448842263077758E-10</c:v>
                </c:pt>
                <c:pt idx="6308">
                  <c:v>1.532709907780033E-10</c:v>
                </c:pt>
                <c:pt idx="6309">
                  <c:v>1.614700688149113E-10</c:v>
                </c:pt>
                <c:pt idx="6310">
                  <c:v>1.6947515432329871E-10</c:v>
                </c:pt>
                <c:pt idx="6311">
                  <c:v>1.772801534747369E-10</c:v>
                </c:pt>
                <c:pt idx="6312">
                  <c:v>1.848791889674217E-10</c:v>
                </c:pt>
                <c:pt idx="6313">
                  <c:v>1.922666040653962E-10</c:v>
                </c:pt>
                <c:pt idx="6314">
                  <c:v>1.994369664148835E-10</c:v>
                </c:pt>
                <c:pt idx="6315">
                  <c:v>2.063850716353931E-10</c:v>
                </c:pt>
                <c:pt idx="6316">
                  <c:v>2.1310594668390569E-10</c:v>
                </c:pt>
                <c:pt idx="6317">
                  <c:v>2.1959485299020661E-10</c:v>
                </c:pt>
                <c:pt idx="6318">
                  <c:v>2.2584728936208821E-10</c:v>
                </c:pt>
                <c:pt idx="6319">
                  <c:v>2.318589946589803E-10</c:v>
                </c:pt>
                <c:pt idx="6320">
                  <c:v>2.3762595023301857E-10</c:v>
                </c:pt>
                <c:pt idx="6321">
                  <c:v>2.4314438213674212E-10</c:v>
                </c:pt>
                <c:pt idx="6322">
                  <c:v>2.4841076309676052E-10</c:v>
                </c:pt>
                <c:pt idx="6323">
                  <c:v>2.5342181425294849E-10</c:v>
                </c:pt>
                <c:pt idx="6324">
                  <c:v>2.5817450666301478E-10</c:v>
                </c:pt>
                <c:pt idx="6325">
                  <c:v>2.626660625725007E-10</c:v>
                </c:pt>
                <c:pt idx="6326">
                  <c:v>2.6689395645031679E-10</c:v>
                </c:pt>
                <c:pt idx="6327">
                  <c:v>2.7085591579040652E-10</c:v>
                </c:pt>
                <c:pt idx="6328">
                  <c:v>2.7454992168003898E-10</c:v>
                </c:pt>
                <c:pt idx="6329">
                  <c:v>2.7797420913573069E-10</c:v>
                </c:pt>
                <c:pt idx="6330">
                  <c:v>2.8112726720772738E-10</c:v>
                </c:pt>
                <c:pt idx="6331">
                  <c:v>2.8400783885438399E-10</c:v>
                </c:pt>
                <c:pt idx="6332">
                  <c:v>2.8661492058790358E-10</c:v>
                </c:pt>
                <c:pt idx="6333">
                  <c:v>2.8894776189307192E-10</c:v>
                </c:pt>
                <c:pt idx="6334">
                  <c:v>2.910058644208498E-10</c:v>
                </c:pt>
                <c:pt idx="6335">
                  <c:v>2.9278898095887752E-10</c:v>
                </c:pt>
                <c:pt idx="6336">
                  <c:v>2.9429711418114742E-10</c:v>
                </c:pt>
                <c:pt idx="6337">
                  <c:v>2.9553051517924371E-10</c:v>
                </c:pt>
                <c:pt idx="6338">
                  <c:v>2.9648968177775698E-10</c:v>
                </c:pt>
                <c:pt idx="6339">
                  <c:v>2.9717535663670282E-10</c:v>
                </c:pt>
                <c:pt idx="6340">
                  <c:v>2.9758852514384888E-10</c:v>
                </c:pt>
                <c:pt idx="6341">
                  <c:v>2.9773041310013379E-10</c:v>
                </c:pt>
                <c:pt idx="6342">
                  <c:v>2.9760248420146557E-10</c:v>
                </c:pt>
                <c:pt idx="6343">
                  <c:v>2.9720643732037639E-10</c:v>
                </c:pt>
                <c:pt idx="6344">
                  <c:v>2.9654420359114253E-10</c:v>
                </c:pt>
                <c:pt idx="6345">
                  <c:v>2.9561794330218729E-10</c:v>
                </c:pt>
                <c:pt idx="6346">
                  <c:v>2.9443004259968991E-10</c:v>
                </c:pt>
                <c:pt idx="6347">
                  <c:v>2.9298311000647719E-10</c:v>
                </c:pt>
                <c:pt idx="6348">
                  <c:v>2.9127997276044411E-10</c:v>
                </c:pt>
                <c:pt idx="6349">
                  <c:v>2.8932367297686798E-10</c:v>
                </c:pt>
                <c:pt idx="6350">
                  <c:v>2.8711746363909611E-10</c:v>
                </c:pt>
                <c:pt idx="6351">
                  <c:v>2.8466480442226488E-10</c:v>
                </c:pt>
                <c:pt idx="6352">
                  <c:v>2.819693573547904E-10</c:v>
                </c:pt>
                <c:pt idx="6353">
                  <c:v>2.7903498232249819E-10</c:v>
                </c:pt>
                <c:pt idx="6354">
                  <c:v>2.758657324203724E-10</c:v>
                </c:pt>
                <c:pt idx="6355">
                  <c:v>2.7246584915703927E-10</c:v>
                </c:pt>
                <c:pt idx="6356">
                  <c:v>2.6883975751717509E-10</c:v>
                </c:pt>
                <c:pt idx="6357">
                  <c:v>2.6499206088710639E-10</c:v>
                </c:pt>
                <c:pt idx="6358">
                  <c:v>2.6092753584901852E-10</c:v>
                </c:pt>
                <c:pt idx="6359">
                  <c:v>2.5665112684924408E-10</c:v>
                </c:pt>
                <c:pt idx="6360">
                  <c:v>2.5216794074619249E-10</c:v>
                </c:pt>
                <c:pt idx="6361">
                  <c:v>2.4748324124349908E-10</c:v>
                </c:pt>
                <c:pt idx="6362">
                  <c:v>2.4260244321419332E-10</c:v>
                </c:pt>
                <c:pt idx="6363">
                  <c:v>2.3753110692156798E-10</c:v>
                </c:pt>
                <c:pt idx="6364">
                  <c:v>2.3227493214259859E-10</c:v>
                </c:pt>
                <c:pt idx="6365">
                  <c:v>2.268397521998344E-10</c:v>
                </c:pt>
                <c:pt idx="6366">
                  <c:v>2.2123152790763249E-10</c:v>
                </c:pt>
                <c:pt idx="6367">
                  <c:v>2.1545634143876141E-10</c:v>
                </c:pt>
                <c:pt idx="6368">
                  <c:v>2.095203901173243E-10</c:v>
                </c:pt>
                <c:pt idx="6369">
                  <c:v>2.0342998014407129E-10</c:v>
                </c:pt>
                <c:pt idx="6370">
                  <c:v>1.971915202602199E-10</c:v>
                </c:pt>
                <c:pt idx="6371">
                  <c:v>1.90811515355737E-10</c:v>
                </c:pt>
                <c:pt idx="6372">
                  <c:v>1.8429656002832179E-10</c:v>
                </c:pt>
                <c:pt idx="6373">
                  <c:v>1.7765333209913001E-10</c:v>
                </c:pt>
                <c:pt idx="6374">
                  <c:v>1.7088858609134231E-10</c:v>
                </c:pt>
                <c:pt idx="6375">
                  <c:v>1.6400914667769571E-10</c:v>
                </c:pt>
                <c:pt idx="6376">
                  <c:v>1.5702190210312561E-10</c:v>
                </c:pt>
                <c:pt idx="6377">
                  <c:v>1.4993379758852911E-10</c:v>
                </c:pt>
                <c:pt idx="6378">
                  <c:v>1.427518287218337E-10</c:v>
                </c:pt>
                <c:pt idx="6379">
                  <c:v>1.3548303484221171E-10</c:v>
                </c:pt>
                <c:pt idx="6380">
                  <c:v>1.2813449242371299E-10</c:v>
                </c:pt>
                <c:pt idx="6381">
                  <c:v>1.2071330846414331E-10</c:v>
                </c:pt>
                <c:pt idx="6382">
                  <c:v>1.13226613885097E-10</c:v>
                </c:pt>
                <c:pt idx="6383">
                  <c:v>1.056815569492075E-10</c:v>
                </c:pt>
                <c:pt idx="6384">
                  <c:v>9.8085296700249973E-11</c:v>
                </c:pt>
                <c:pt idx="6385">
                  <c:v>9.0444996432107315E-11</c:v>
                </c:pt>
                <c:pt idx="6386">
                  <c:v>8.2767817192115556E-11</c:v>
                </c:pt>
                <c:pt idx="6387">
                  <c:v>7.5060911324632395E-11</c:v>
                </c:pt>
                <c:pt idx="6388">
                  <c:v>6.7331416060348841E-11</c:v>
                </c:pt>
                <c:pt idx="6389">
                  <c:v>5.9586447156842694E-11</c:v>
                </c:pt>
                <c:pt idx="6390">
                  <c:v>5.1833092595851559E-11</c:v>
                </c:pt>
                <c:pt idx="6391">
                  <c:v>4.407840634265137E-11</c:v>
                </c:pt>
                <c:pt idx="6392">
                  <c:v>3.63294021727961E-11</c:v>
                </c:pt>
                <c:pt idx="6393">
                  <c:v>2.859304757131758E-11</c:v>
                </c:pt>
                <c:pt idx="6394">
                  <c:v>2.0876257709648821E-11</c:v>
                </c:pt>
                <c:pt idx="6395">
                  <c:v>1.318588950508084E-11</c:v>
                </c:pt>
                <c:pt idx="6396">
                  <c:v>5.5287357677148868E-12</c:v>
                </c:pt>
                <c:pt idx="6397">
                  <c:v>-2.088480560284952E-12</c:v>
                </c:pt>
                <c:pt idx="6398">
                  <c:v>-9.6591120685493524E-12</c:v>
                </c:pt>
                <c:pt idx="6399">
                  <c:v>-1.7176592440850721E-11</c:v>
                </c:pt>
                <c:pt idx="6400">
                  <c:v>-2.463444191158159E-11</c:v>
                </c:pt>
                <c:pt idx="6401">
                  <c:v>-3.2026272612027211E-11</c:v>
                </c:pt>
                <c:pt idx="6402">
                  <c:v>-3.9345793802171537E-11</c:v>
                </c:pt>
                <c:pt idx="6403">
                  <c:v>-4.6586816984156592E-11</c:v>
                </c:pt>
                <c:pt idx="6404">
                  <c:v>-5.3743260893262503E-11</c:v>
                </c:pt>
                <c:pt idx="6405">
                  <c:v>-6.0809156362782338E-11</c:v>
                </c:pt>
                <c:pt idx="6406">
                  <c:v>-6.7778651059107316E-11</c:v>
                </c:pt>
                <c:pt idx="6407">
                  <c:v>-7.4646014083347877E-11</c:v>
                </c:pt>
                <c:pt idx="6408">
                  <c:v>-8.140564043636941E-11</c:v>
                </c:pt>
                <c:pt idx="6409">
                  <c:v>-8.8052055343846456E-11</c:v>
                </c:pt>
                <c:pt idx="6410">
                  <c:v>-9.457991843822703E-11</c:v>
                </c:pt>
                <c:pt idx="6411">
                  <c:v>-1.009840277948489E-10</c:v>
                </c:pt>
                <c:pt idx="6412">
                  <c:v>-1.072593238191437E-10</c:v>
                </c:pt>
                <c:pt idx="6413">
                  <c:v>-1.134008929825657E-10</c:v>
                </c:pt>
                <c:pt idx="6414">
                  <c:v>-1.1940397140460029E-10</c:v>
                </c:pt>
                <c:pt idx="6415">
                  <c:v>-1.2526394827851411E-10</c:v>
                </c:pt>
                <c:pt idx="6416">
                  <c:v>-1.309763691387493E-10</c:v>
                </c:pt>
                <c:pt idx="6417">
                  <c:v>-1.3653693896792669E-10</c:v>
                </c:pt>
                <c:pt idx="6418">
                  <c:v>-1.4194152514146189E-10</c:v>
                </c:pt>
                <c:pt idx="6419">
                  <c:v>-1.4718616020829149E-10</c:v>
                </c:pt>
                <c:pt idx="6420">
                  <c:v>-1.522670445060247E-10</c:v>
                </c:pt>
                <c:pt idx="6421">
                  <c:v>-1.5718054860912691E-10</c:v>
                </c:pt>
                <c:pt idx="6422">
                  <c:v>-1.6192321560897419E-10</c:v>
                </c:pt>
                <c:pt idx="6423">
                  <c:v>-1.6649176322468769E-10</c:v>
                </c:pt>
                <c:pt idx="6424">
                  <c:v>-1.7088308574373E-10</c:v>
                </c:pt>
                <c:pt idx="6425">
                  <c:v>-1.7509425579169699E-10</c:v>
                </c:pt>
                <c:pt idx="6426">
                  <c:v>-1.7912252593052809E-10</c:v>
                </c:pt>
                <c:pt idx="6427">
                  <c:v>-1.829653300848116E-10</c:v>
                </c:pt>
                <c:pt idx="6428">
                  <c:v>-1.866202847958844E-10</c:v>
                </c:pt>
                <c:pt idx="6429">
                  <c:v>-1.9008519030352339E-10</c:v>
                </c:pt>
                <c:pt idx="6430">
                  <c:v>-1.9335803145539521E-10</c:v>
                </c:pt>
                <c:pt idx="6431">
                  <c:v>-1.9643697844436039E-10</c:v>
                </c:pt>
                <c:pt idx="6432">
                  <c:v>-1.9932038737398729E-10</c:v>
                </c:pt>
                <c:pt idx="6433">
                  <c:v>-2.020068006528038E-10</c:v>
                </c:pt>
                <c:pt idx="6434">
                  <c:v>-2.044949472179319E-10</c:v>
                </c:pt>
                <c:pt idx="6435">
                  <c:v>-2.067837425888428E-10</c:v>
                </c:pt>
                <c:pt idx="6436">
                  <c:v>-2.0887228875228861E-10</c:v>
                </c:pt>
                <c:pt idx="6437">
                  <c:v>-2.107598738793975E-10</c:v>
                </c:pt>
                <c:pt idx="6438">
                  <c:v>-2.1244597187625099E-10</c:v>
                </c:pt>
                <c:pt idx="6439">
                  <c:v>-2.1393024176929261E-10</c:v>
                </c:pt>
                <c:pt idx="6440">
                  <c:v>-2.1521252692707399E-10</c:v>
                </c:pt>
                <c:pt idx="6441">
                  <c:v>-2.1629285412005259E-10</c:v>
                </c:pt>
                <c:pt idx="6442">
                  <c:v>-2.171714324201975E-10</c:v>
                </c:pt>
                <c:pt idx="6443">
                  <c:v>-2.178486519423552E-10</c:v>
                </c:pt>
                <c:pt idx="6444">
                  <c:v>-2.1832508242943839E-10</c:v>
                </c:pt>
                <c:pt idx="6445">
                  <c:v>-2.186014716836342E-10</c:v>
                </c:pt>
                <c:pt idx="6446">
                  <c:v>-2.186787438459461E-10</c:v>
                </c:pt>
                <c:pt idx="6447">
                  <c:v>-2.185579975265246E-10</c:v>
                </c:pt>
                <c:pt idx="6448">
                  <c:v>-2.1824050378833771E-10</c:v>
                </c:pt>
                <c:pt idx="6449">
                  <c:v>-2.1772770398688221E-10</c:v>
                </c:pt>
                <c:pt idx="6450">
                  <c:v>-2.170212074687093E-10</c:v>
                </c:pt>
                <c:pt idx="6451">
                  <c:v>-2.1612278913169049E-10</c:v>
                </c:pt>
                <c:pt idx="6452">
                  <c:v>-2.150343868500371E-10</c:v>
                </c:pt>
                <c:pt idx="6453">
                  <c:v>-2.1375809876717121E-10</c:v>
                </c:pt>
                <c:pt idx="6454">
                  <c:v>-2.122961804597148E-10</c:v>
                </c:pt>
                <c:pt idx="6455">
                  <c:v>-2.1065104197586709E-10</c:v>
                </c:pt>
                <c:pt idx="6456">
                  <c:v>-2.08825244751601E-10</c:v>
                </c:pt>
                <c:pt idx="6457">
                  <c:v>-2.068214984082078E-10</c:v>
                </c:pt>
                <c:pt idx="6458">
                  <c:v>-2.0464265743473721E-10</c:v>
                </c:pt>
                <c:pt idx="6459">
                  <c:v>-2.0229171775901179E-10</c:v>
                </c:pt>
                <c:pt idx="6460">
                  <c:v>-1.9977181321102699E-10</c:v>
                </c:pt>
                <c:pt idx="6461">
                  <c:v>-1.97086211882459E-10</c:v>
                </c:pt>
                <c:pt idx="6462">
                  <c:v>-1.9423831238628099E-10</c:v>
                </c:pt>
                <c:pt idx="6463">
                  <c:v>-1.9123164002039169E-10</c:v>
                </c:pt>
                <c:pt idx="6464">
                  <c:v>-1.8806984283928149E-10</c:v>
                </c:pt>
                <c:pt idx="6465">
                  <c:v>-1.8475668763789721E-10</c:v>
                </c:pt>
                <c:pt idx="6466">
                  <c:v>-1.8129605585175409E-10</c:v>
                </c:pt>
                <c:pt idx="6467">
                  <c:v>-1.7769193937753751E-10</c:v>
                </c:pt>
                <c:pt idx="6468">
                  <c:v>-1.7394843631846201E-10</c:v>
                </c:pt>
                <c:pt idx="6469">
                  <c:v>-1.700697466586251E-10</c:v>
                </c:pt>
                <c:pt idx="6470">
                  <c:v>-1.660601678706711E-10</c:v>
                </c:pt>
                <c:pt idx="6471">
                  <c:v>-1.6192409046122931E-10</c:v>
                </c:pt>
                <c:pt idx="6472">
                  <c:v>-1.576659934583698E-10</c:v>
                </c:pt>
                <c:pt idx="6473">
                  <c:v>-1.5329043984557739E-10</c:v>
                </c:pt>
                <c:pt idx="6474">
                  <c:v>-1.4880207194671781E-10</c:v>
                </c:pt>
                <c:pt idx="6475">
                  <c:v>-1.442056067663172E-10</c:v>
                </c:pt>
                <c:pt idx="6476">
                  <c:v>-1.3950583128981859E-10</c:v>
                </c:pt>
                <c:pt idx="6477">
                  <c:v>-1.3470759774811491E-10</c:v>
                </c:pt>
                <c:pt idx="6478">
                  <c:v>-1.2981581885093649E-10</c:v>
                </c:pt>
                <c:pt idx="6479">
                  <c:v>-1.2483546299360949E-10</c:v>
                </c:pt>
                <c:pt idx="6480">
                  <c:v>-1.197715494415975E-10</c:v>
                </c:pt>
                <c:pt idx="6481">
                  <c:v>-1.146291434973153E-10</c:v>
                </c:pt>
                <c:pt idx="6482">
                  <c:v>-1.094133516538E-10</c:v>
                </c:pt>
                <c:pt idx="6483">
                  <c:v>-1.0412931673952311E-10</c:v>
                </c:pt>
                <c:pt idx="6484">
                  <c:v>-9.8782213058882023E-11</c:v>
                </c:pt>
                <c:pt idx="6485">
                  <c:v>-9.3377241532823346E-11</c:v>
                </c:pt>
                <c:pt idx="6486">
                  <c:v>-8.7919624843835889E-11</c:v>
                </c:pt>
                <c:pt idx="6487">
                  <c:v>-8.2414602589893627E-11</c:v>
                </c:pt>
                <c:pt idx="6488">
                  <c:v>-7.6867426451457758E-11</c:v>
                </c:pt>
                <c:pt idx="6489">
                  <c:v>-7.1283355375943381E-11</c:v>
                </c:pt>
                <c:pt idx="6490">
                  <c:v>-6.566765078392154E-11</c:v>
                </c:pt>
                <c:pt idx="6491">
                  <c:v>-6.0025571801177008E-11</c:v>
                </c:pt>
                <c:pt idx="6492">
                  <c:v>-5.4362370520788673E-11</c:v>
                </c:pt>
                <c:pt idx="6493">
                  <c:v>-4.868328729946117E-11</c:v>
                </c:pt>
                <c:pt idx="6494">
                  <c:v>-4.2993546091994087E-11</c:v>
                </c:pt>
                <c:pt idx="6495">
                  <c:v>-3.7298349827891787E-11</c:v>
                </c:pt>
                <c:pt idx="6496">
                  <c:v>-3.160287583424726E-11</c:v>
                </c:pt>
                <c:pt idx="6497">
                  <c:v>-2.5912271308489109E-11</c:v>
                </c:pt>
                <c:pt idx="6498">
                  <c:v>-2.0231648844944852E-11</c:v>
                </c:pt>
                <c:pt idx="6499">
                  <c:v>-1.4566082018971159E-11</c:v>
                </c:pt>
                <c:pt idx="6500">
                  <c:v>-8.9206010321410167E-12</c:v>
                </c:pt>
                <c:pt idx="6501">
                  <c:v>-3.300188422304099E-12</c:v>
                </c:pt>
                <c:pt idx="6502">
                  <c:v>2.2902251582244392E-12</c:v>
                </c:pt>
                <c:pt idx="6503">
                  <c:v>7.8457650927986225E-12</c:v>
                </c:pt>
                <c:pt idx="6504">
                  <c:v>1.336161687555593E-11</c:v>
                </c:pt>
                <c:pt idx="6505">
                  <c:v>1.8833030108354381E-11</c:v>
                </c:pt>
                <c:pt idx="6506">
                  <c:v>2.4255322416363009E-11</c:v>
                </c:pt>
                <c:pt idx="6507">
                  <c:v>2.9623883279121237E-11</c:v>
                </c:pt>
                <c:pt idx="6508">
                  <c:v>3.4934177774300542E-11</c:v>
                </c:pt>
                <c:pt idx="6509">
                  <c:v>4.0181750231171099E-11</c:v>
                </c:pt>
                <c:pt idx="6510">
                  <c:v>4.5362227790980519E-11</c:v>
                </c:pt>
                <c:pt idx="6511">
                  <c:v>5.0471323871724517E-11</c:v>
                </c:pt>
                <c:pt idx="6512">
                  <c:v>5.5504841534514818E-11</c:v>
                </c:pt>
                <c:pt idx="6513">
                  <c:v>6.0458676749304364E-11</c:v>
                </c:pt>
                <c:pt idx="6514">
                  <c:v>6.5328821557486161E-11</c:v>
                </c:pt>
                <c:pt idx="6515">
                  <c:v>7.0111367129100623E-11</c:v>
                </c:pt>
                <c:pt idx="6516">
                  <c:v>7.4802506712582638E-11</c:v>
                </c:pt>
                <c:pt idx="6517">
                  <c:v>7.9398538475000946E-11</c:v>
                </c:pt>
                <c:pt idx="6518">
                  <c:v>8.3895868230755042E-11</c:v>
                </c:pt>
                <c:pt idx="6519">
                  <c:v>8.829101205709215E-11</c:v>
                </c:pt>
                <c:pt idx="6520">
                  <c:v>9.2580598794637661E-11</c:v>
                </c:pt>
                <c:pt idx="6521">
                  <c:v>9.6761372431340621E-11</c:v>
                </c:pt>
                <c:pt idx="6522">
                  <c:v>1.0083019436843809E-10</c:v>
                </c:pt>
                <c:pt idx="6523">
                  <c:v>1.0478404556706181E-10</c:v>
                </c:pt>
                <c:pt idx="6524">
                  <c:v>1.086200285741538E-10</c:v>
                </c:pt>
                <c:pt idx="6525">
                  <c:v>1.123353694267478E-10</c:v>
                </c:pt>
                <c:pt idx="6526">
                  <c:v>1.159274194334311E-10</c:v>
                </c:pt>
                <c:pt idx="6527">
                  <c:v>1.193936568322128E-10</c:v>
                </c:pt>
                <c:pt idx="6528">
                  <c:v>1.2273168832400899E-10</c:v>
                </c:pt>
                <c:pt idx="6529">
                  <c:v>1.2593925048100289E-10</c:v>
                </c:pt>
                <c:pt idx="6530">
                  <c:v>1.2901421102947341E-10</c:v>
                </c:pt>
                <c:pt idx="6531">
                  <c:v>1.319545700065884E-10</c:v>
                </c:pt>
                <c:pt idx="6532">
                  <c:v>1.3475846079084991E-10</c:v>
                </c:pt>
                <c:pt idx="6533">
                  <c:v>1.3742415100604749E-10</c:v>
                </c:pt>
                <c:pt idx="6534">
                  <c:v>1.3995004329864141E-10</c:v>
                </c:pt>
                <c:pt idx="6535">
                  <c:v>1.4233467598853781E-10</c:v>
                </c:pt>
                <c:pt idx="6536">
                  <c:v>1.4457672359354299E-10</c:v>
                </c:pt>
                <c:pt idx="6537">
                  <c:v>1.4667499722764011E-10</c:v>
                </c:pt>
                <c:pt idx="6538">
                  <c:v>1.4862844487354211E-10</c:v>
                </c:pt>
                <c:pt idx="6539">
                  <c:v>1.504361515300073E-10</c:v>
                </c:pt>
                <c:pt idx="6540">
                  <c:v>1.5209733923446201E-10</c:v>
                </c:pt>
                <c:pt idx="6541">
                  <c:v>1.5361136696171099E-10</c:v>
                </c:pt>
                <c:pt idx="6542">
                  <c:v>1.5497773039954549E-10</c:v>
                </c:pt>
                <c:pt idx="6543">
                  <c:v>1.5619606160210421E-10</c:v>
                </c:pt>
                <c:pt idx="6544">
                  <c:v>1.572661285221078E-10</c:v>
                </c:pt>
                <c:pt idx="6545">
                  <c:v>1.5818783442305341E-10</c:v>
                </c:pt>
                <c:pt idx="6546">
                  <c:v>1.5896121717260081E-10</c:v>
                </c:pt>
                <c:pt idx="6547">
                  <c:v>1.595864484185056E-10</c:v>
                </c:pt>
                <c:pt idx="6548">
                  <c:v>1.600638326485308E-10</c:v>
                </c:pt>
                <c:pt idx="6549">
                  <c:v>1.603938061358436E-10</c:v>
                </c:pt>
                <c:pt idx="6550">
                  <c:v>1.605769357715537E-10</c:v>
                </c:pt>
                <c:pt idx="6551">
                  <c:v>1.6061391778609311E-10</c:v>
                </c:pt>
                <c:pt idx="6552">
                  <c:v>1.605055763612413E-10</c:v>
                </c:pt>
                <c:pt idx="6553">
                  <c:v>1.6025286213470691E-10</c:v>
                </c:pt>
                <c:pt idx="6554">
                  <c:v>1.5985685059922991E-10</c:v>
                </c:pt>
                <c:pt idx="6555">
                  <c:v>1.593187403982817E-10</c:v>
                </c:pt>
                <c:pt idx="6556">
                  <c:v>1.5863985152050519E-10</c:v>
                </c:pt>
                <c:pt idx="6557">
                  <c:v>1.5782162339512341E-10</c:v>
                </c:pt>
                <c:pt idx="6558">
                  <c:v>1.5686561289061071E-10</c:v>
                </c:pt>
                <c:pt idx="6559">
                  <c:v>1.5577349221900769E-10</c:v>
                </c:pt>
                <c:pt idx="6560">
                  <c:v>1.5454704674833829E-10</c:v>
                </c:pt>
                <c:pt idx="6561">
                  <c:v>1.5318817272561061E-10</c:v>
                </c:pt>
                <c:pt idx="6562">
                  <c:v>1.5169887491303179E-10</c:v>
                </c:pt>
                <c:pt idx="6563">
                  <c:v>1.5008126414003971E-10</c:v>
                </c:pt>
                <c:pt idx="6564">
                  <c:v>1.483375547738637E-10</c:v>
                </c:pt>
                <c:pt idx="6565">
                  <c:v>1.4647006211141989E-10</c:v>
                </c:pt>
                <c:pt idx="6566">
                  <c:v>1.444811996952962E-10</c:v>
                </c:pt>
                <c:pt idx="6567">
                  <c:v>1.4237347655672891E-10</c:v>
                </c:pt>
                <c:pt idx="6568">
                  <c:v>1.4014949438851281E-10</c:v>
                </c:pt>
                <c:pt idx="6569">
                  <c:v>1.378119446507618E-10</c:v>
                </c:pt>
                <c:pt idx="6570">
                  <c:v>1.3536360561254869E-10</c:v>
                </c:pt>
                <c:pt idx="6571">
                  <c:v>1.3280733933251239E-10</c:v>
                </c:pt>
                <c:pt idx="6572">
                  <c:v>1.3014608858144521E-10</c:v>
                </c:pt>
                <c:pt idx="6573">
                  <c:v>1.2738287371002971E-10</c:v>
                </c:pt>
                <c:pt idx="6574">
                  <c:v>1.245207894648902E-10</c:v>
                </c:pt>
                <c:pt idx="6575">
                  <c:v>1.2156300175606271E-10</c:v>
                </c:pt>
                <c:pt idx="6576">
                  <c:v>1.1851274437920869E-10</c:v>
                </c:pt>
                <c:pt idx="6577">
                  <c:v>1.153733156956784E-10</c:v>
                </c:pt>
                <c:pt idx="6578">
                  <c:v>1.121480752737321E-10</c:v>
                </c:pt>
                <c:pt idx="6579">
                  <c:v>1.088404404942047E-10</c:v>
                </c:pt>
                <c:pt idx="6580">
                  <c:v>1.054538831238277E-10</c:v>
                </c:pt>
                <c:pt idx="6581">
                  <c:v>1.0199192585950969E-10</c:v>
                </c:pt>
                <c:pt idx="6582">
                  <c:v>9.8458138846943999E-11</c:v>
                </c:pt>
                <c:pt idx="6583">
                  <c:v>9.485613617671543E-11</c:v>
                </c:pt>
                <c:pt idx="6584">
                  <c:v>9.1189572361280227E-11</c:v>
                </c:pt>
                <c:pt idx="6585">
                  <c:v>8.7462138796138664E-11</c:v>
                </c:pt>
                <c:pt idx="6586">
                  <c:v>8.3677560208373545E-11</c:v>
                </c:pt>
                <c:pt idx="6587">
                  <c:v>7.9839591096023567E-11</c:v>
                </c:pt>
                <c:pt idx="6588">
                  <c:v>7.5952012161352182E-11</c:v>
                </c:pt>
                <c:pt idx="6589">
                  <c:v>7.2018626741403426E-11</c:v>
                </c:pt>
                <c:pt idx="6590">
                  <c:v>6.8043257239104949E-11</c:v>
                </c:pt>
                <c:pt idx="6591">
                  <c:v>6.4029741558021053E-11</c:v>
                </c:pt>
                <c:pt idx="6592">
                  <c:v>5.9981929544039343E-11</c:v>
                </c:pt>
                <c:pt idx="6593">
                  <c:v>5.5903679437181549E-11</c:v>
                </c:pt>
                <c:pt idx="6594">
                  <c:v>5.1798854336618542E-11</c:v>
                </c:pt>
                <c:pt idx="6595">
                  <c:v>4.7671318682019721E-11</c:v>
                </c:pt>
                <c:pt idx="6596">
                  <c:v>4.3524934754413088E-11</c:v>
                </c:pt>
                <c:pt idx="6597">
                  <c:v>3.9363559199454229E-11</c:v>
                </c:pt>
                <c:pt idx="6598">
                  <c:v>3.519103957620643E-11</c:v>
                </c:pt>
                <c:pt idx="6599">
                  <c:v>3.1011210934423208E-11</c:v>
                </c:pt>
                <c:pt idx="6600">
                  <c:v>2.68278924231357E-11</c:v>
                </c:pt>
                <c:pt idx="6601">
                  <c:v>2.2644883933606568E-11</c:v>
                </c:pt>
                <c:pt idx="6602">
                  <c:v>1.846596277930168E-11</c:v>
                </c:pt>
                <c:pt idx="6603">
                  <c:v>1.4294880415761189E-11</c:v>
                </c:pt>
                <c:pt idx="6604">
                  <c:v>1.0135359203111969E-11</c:v>
                </c:pt>
                <c:pt idx="6605">
                  <c:v>5.9910892138313456E-12</c:v>
                </c:pt>
                <c:pt idx="6606">
                  <c:v>1.8657250883938821E-12</c:v>
                </c:pt>
                <c:pt idx="6607">
                  <c:v>-2.2371170585453141E-12</c:v>
                </c:pt>
                <c:pt idx="6608">
                  <c:v>-6.3138626790814528E-12</c:v>
                </c:pt>
                <c:pt idx="6609">
                  <c:v>-1.036098177757329E-11</c:v>
                </c:pt>
                <c:pt idx="6610">
                  <c:v>-1.4374991838348709E-11</c:v>
                </c:pt>
                <c:pt idx="6611">
                  <c:v>-1.8352460693411079E-11</c:v>
                </c:pt>
                <c:pt idx="6612">
                  <c:v>-2.2290009327736558E-11</c:v>
                </c:pt>
                <c:pt idx="6613">
                  <c:v>-2.618431462016508E-11</c:v>
                </c:pt>
                <c:pt idx="6614">
                  <c:v>-3.0032112017690462E-11</c:v>
                </c:pt>
                <c:pt idx="6615">
                  <c:v>-3.3830198141116579E-11</c:v>
                </c:pt>
                <c:pt idx="6616">
                  <c:v>-3.7575433320184827E-11</c:v>
                </c:pt>
                <c:pt idx="6617">
                  <c:v>-4.1264744056285072E-11</c:v>
                </c:pt>
                <c:pt idx="6618">
                  <c:v>-4.4895125410866082E-11</c:v>
                </c:pt>
                <c:pt idx="6619">
                  <c:v>-4.8463643317957632E-11</c:v>
                </c:pt>
                <c:pt idx="6620">
                  <c:v>-5.1967436819073573E-11</c:v>
                </c:pt>
                <c:pt idx="6621">
                  <c:v>-5.5403720218927087E-11</c:v>
                </c:pt>
                <c:pt idx="6622">
                  <c:v>-5.8769785160525545E-11</c:v>
                </c:pt>
                <c:pt idx="6623">
                  <c:v>-6.2063002618232662E-11</c:v>
                </c:pt>
                <c:pt idx="6624">
                  <c:v>-6.5280824807401758E-11</c:v>
                </c:pt>
                <c:pt idx="6625">
                  <c:v>-6.8420787009482621E-11</c:v>
                </c:pt>
                <c:pt idx="6626">
                  <c:v>-7.1480509311313777E-11</c:v>
                </c:pt>
                <c:pt idx="6627">
                  <c:v>-7.4457698257620073E-11</c:v>
                </c:pt>
                <c:pt idx="6628">
                  <c:v>-7.7350148415716475E-11</c:v>
                </c:pt>
                <c:pt idx="6629">
                  <c:v>-8.0155743851454269E-11</c:v>
                </c:pt>
                <c:pt idx="6630">
                  <c:v>-8.2872459515702326E-11</c:v>
                </c:pt>
                <c:pt idx="6631">
                  <c:v>-8.5498362540565645E-11</c:v>
                </c:pt>
                <c:pt idx="6632">
                  <c:v>-8.8031613444700478E-11</c:v>
                </c:pt>
                <c:pt idx="6633">
                  <c:v>-9.0470467247206936E-11</c:v>
                </c:pt>
                <c:pt idx="6634">
                  <c:v>-9.2813274489607523E-11</c:v>
                </c:pt>
                <c:pt idx="6635">
                  <c:v>-9.5058482165507785E-11</c:v>
                </c:pt>
                <c:pt idx="6636">
                  <c:v>-9.7204634557704049E-11</c:v>
                </c:pt>
                <c:pt idx="6637">
                  <c:v>-9.9250373982427494E-11</c:v>
                </c:pt>
                <c:pt idx="6638">
                  <c:v>-1.011944414407015E-10</c:v>
                </c:pt>
                <c:pt idx="6639">
                  <c:v>-1.0303567717670129E-10</c:v>
                </c:pt>
                <c:pt idx="6640">
                  <c:v>-1.047730211431686E-10</c:v>
                </c:pt>
                <c:pt idx="6641">
                  <c:v>-1.064055133740242E-10</c:v>
                </c:pt>
                <c:pt idx="6642">
                  <c:v>-1.079322942643837E-10</c:v>
                </c:pt>
                <c:pt idx="6643">
                  <c:v>-1.093526047582309E-10</c:v>
                </c:pt>
                <c:pt idx="6644">
                  <c:v>-1.106657864441783E-10</c:v>
                </c:pt>
                <c:pt idx="6645">
                  <c:v>-1.118712815597268E-10</c:v>
                </c:pt>
                <c:pt idx="6646">
                  <c:v>-1.129686329045657E-10</c:v>
                </c:pt>
                <c:pt idx="6647">
                  <c:v>-1.139574836635339E-10</c:v>
                </c:pt>
                <c:pt idx="6648">
                  <c:v>-1.148375771399318E-10</c:v>
                </c:pt>
                <c:pt idx="6649">
                  <c:v>-1.156087563999301E-10</c:v>
                </c:pt>
                <c:pt idx="6650">
                  <c:v>-1.16270963828955E-10</c:v>
                </c:pt>
                <c:pt idx="6651">
                  <c:v>-1.1682424060092909E-10</c:v>
                </c:pt>
                <c:pt idx="6652">
                  <c:v>-1.1726872606138869E-10</c:v>
                </c:pt>
                <c:pt idx="6653">
                  <c:v>-1.1760465702552569E-10</c:v>
                </c:pt>
                <c:pt idx="6654">
                  <c:v>-1.1783236699228021E-10</c:v>
                </c:pt>
                <c:pt idx="6655">
                  <c:v>-1.179522852757103E-10</c:v>
                </c:pt>
                <c:pt idx="6656">
                  <c:v>-1.1796493605488419E-10</c:v>
                </c:pt>
                <c:pt idx="6657">
                  <c:v>-1.1787093734364851E-10</c:v>
                </c:pt>
                <c:pt idx="6658">
                  <c:v>-1.176709998816638E-10</c:v>
                </c:pt>
                <c:pt idx="6659">
                  <c:v>-1.1736592594817309E-10</c:v>
                </c:pt>
                <c:pt idx="6660">
                  <c:v>-1.1695660810003579E-10</c:v>
                </c:pt>
                <c:pt idx="6661">
                  <c:v>-1.1644402783559851E-10</c:v>
                </c:pt>
                <c:pt idx="6662">
                  <c:v>-1.158292541860572E-10</c:v>
                </c:pt>
                <c:pt idx="6663">
                  <c:v>-1.1511344223600421E-10</c:v>
                </c:pt>
                <c:pt idx="6664">
                  <c:v>-1.1429783157490429E-10</c:v>
                </c:pt>
                <c:pt idx="6665">
                  <c:v>-1.1338374468132301E-10</c:v>
                </c:pt>
                <c:pt idx="6666">
                  <c:v>-1.1237258524174359E-10</c:v>
                </c:pt>
                <c:pt idx="6667">
                  <c:v>-1.1126583640587881E-10</c:v>
                </c:pt>
                <c:pt idx="6668">
                  <c:v>-1.100650589804382E-10</c:v>
                </c:pt>
                <c:pt idx="6669">
                  <c:v>-1.087718895633322E-10</c:v>
                </c:pt>
                <c:pt idx="6670">
                  <c:v>-1.0738803862034E-10</c:v>
                </c:pt>
                <c:pt idx="6671">
                  <c:v>-1.0591528850635001E-10</c:v>
                </c:pt>
                <c:pt idx="6672">
                  <c:v>-1.043554914332466E-10</c:v>
                </c:pt>
                <c:pt idx="6673">
                  <c:v>-1.027105673866062E-10</c:v>
                </c:pt>
                <c:pt idx="6674">
                  <c:v>-1.0098250199341091E-10</c:v>
                </c:pt>
                <c:pt idx="6675">
                  <c:v>-9.9173344342935262E-11</c:v>
                </c:pt>
                <c:pt idx="6676">
                  <c:v>-9.7285204763124423E-11</c:v>
                </c:pt>
                <c:pt idx="6677">
                  <c:v>-9.5320252554666881E-11</c:v>
                </c:pt>
                <c:pt idx="6678">
                  <c:v>-9.3280713685087506E-11</c:v>
                </c:pt>
                <c:pt idx="6679">
                  <c:v>-9.1168868445192185E-11</c:v>
                </c:pt>
                <c:pt idx="6680">
                  <c:v>-8.8987049070172191E-11</c:v>
                </c:pt>
                <c:pt idx="6681">
                  <c:v>-8.673763732773457E-11</c:v>
                </c:pt>
                <c:pt idx="6682">
                  <c:v>-8.4423062075654625E-11</c:v>
                </c:pt>
                <c:pt idx="6683">
                  <c:v>-8.2045796791103473E-11</c:v>
                </c:pt>
                <c:pt idx="6684">
                  <c:v>-7.9608357074147719E-11</c:v>
                </c:pt>
                <c:pt idx="6685">
                  <c:v>-7.7113298127886733E-11</c:v>
                </c:pt>
                <c:pt idx="6686">
                  <c:v>-7.4563212217544241E-11</c:v>
                </c:pt>
                <c:pt idx="6687">
                  <c:v>-7.1960726111029386E-11</c:v>
                </c:pt>
                <c:pt idx="6688">
                  <c:v>-6.9308498503321647E-11</c:v>
                </c:pt>
                <c:pt idx="6689">
                  <c:v>-6.6609217427115197E-11</c:v>
                </c:pt>
                <c:pt idx="6690">
                  <c:v>-6.3865597652194786E-11</c:v>
                </c:pt>
                <c:pt idx="6691">
                  <c:v>-6.1080378075874521E-11</c:v>
                </c:pt>
                <c:pt idx="6692">
                  <c:v>-5.8256319106959496E-11</c:v>
                </c:pt>
                <c:pt idx="6693">
                  <c:v>-5.5396200045646108E-11</c:v>
                </c:pt>
                <c:pt idx="6694">
                  <c:v>-5.2502816461710262E-11</c:v>
                </c:pt>
                <c:pt idx="6695">
                  <c:v>-4.957897757336564E-11</c:v>
                </c:pt>
                <c:pt idx="6696">
                  <c:v>-4.6627503629223818E-11</c:v>
                </c:pt>
                <c:pt idx="6697">
                  <c:v>-4.3651223295602008E-11</c:v>
                </c:pt>
                <c:pt idx="6698">
                  <c:v>-4.0652971051568177E-11</c:v>
                </c:pt>
                <c:pt idx="6699">
                  <c:v>-3.763558459404922E-11</c:v>
                </c:pt>
                <c:pt idx="6700">
                  <c:v>-3.4601902255203373E-11</c:v>
                </c:pt>
                <c:pt idx="6701">
                  <c:v>-3.1554760434442688E-11</c:v>
                </c:pt>
                <c:pt idx="6702">
                  <c:v>-2.8496991047214649E-11</c:v>
                </c:pt>
                <c:pt idx="6703">
                  <c:v>-2.5431418992819511E-11</c:v>
                </c:pt>
                <c:pt idx="6704">
                  <c:v>-2.236085964344738E-11</c:v>
                </c:pt>
                <c:pt idx="6705">
                  <c:v>-1.9288116356534839E-11</c:v>
                </c:pt>
                <c:pt idx="6706">
                  <c:v>-1.6215978012558341E-11</c:v>
                </c:pt>
                <c:pt idx="6707">
                  <c:v>-1.314721658040993E-11</c:v>
                </c:pt>
                <c:pt idx="6708">
                  <c:v>-1.0084584712283871E-11</c:v>
                </c:pt>
                <c:pt idx="6709">
                  <c:v>-7.0308133701415481E-12</c:v>
                </c:pt>
                <c:pt idx="6710">
                  <c:v>-3.9886094857295237E-12</c:v>
                </c:pt>
                <c:pt idx="6711">
                  <c:v>-9.6065365598102781E-13</c:v>
                </c:pt>
                <c:pt idx="6712">
                  <c:v>2.050402124195477E-12</c:v>
                </c:pt>
                <c:pt idx="6713">
                  <c:v>5.0419366900406634E-12</c:v>
                </c:pt>
                <c:pt idx="6714">
                  <c:v>8.0113618941261947E-12</c:v>
                </c:pt>
                <c:pt idx="6715">
                  <c:v>1.0956124750850329E-11</c:v>
                </c:pt>
                <c:pt idx="6716">
                  <c:v>1.387370953660535E-11</c:v>
                </c:pt>
                <c:pt idx="6717">
                  <c:v>1.6761639843970939E-11</c:v>
                </c:pt>
                <c:pt idx="6718">
                  <c:v>1.9617480588280549E-11</c:v>
                </c:pt>
                <c:pt idx="6719">
                  <c:v>2.243883996513304E-11</c:v>
                </c:pt>
                <c:pt idx="6720">
                  <c:v>2.5223371357302461E-11</c:v>
                </c:pt>
                <c:pt idx="6721">
                  <c:v>2.7968775189611719E-11</c:v>
                </c:pt>
                <c:pt idx="6722">
                  <c:v>3.067280073044459E-11</c:v>
                </c:pt>
                <c:pt idx="6723">
                  <c:v>3.3333247838570492E-11</c:v>
                </c:pt>
                <c:pt idx="6724">
                  <c:v>3.5947968653961579E-11</c:v>
                </c:pt>
                <c:pt idx="6725">
                  <c:v>3.8514869231519883E-11</c:v>
                </c:pt>
                <c:pt idx="6726">
                  <c:v>4.1031911116457063E-11</c:v>
                </c:pt>
                <c:pt idx="6727">
                  <c:v>4.3497112860324459E-11</c:v>
                </c:pt>
                <c:pt idx="6728">
                  <c:v>4.5908551476645538E-11</c:v>
                </c:pt>
                <c:pt idx="6729">
                  <c:v>4.8264363835167398E-11</c:v>
                </c:pt>
                <c:pt idx="6730">
                  <c:v>5.0562747993872512E-11</c:v>
                </c:pt>
                <c:pt idx="6731">
                  <c:v>5.2801964467905859E-11</c:v>
                </c:pt>
                <c:pt idx="6732">
                  <c:v>5.4980337434585812E-11</c:v>
                </c:pt>
                <c:pt idx="6733">
                  <c:v>5.7096255873870937E-11</c:v>
                </c:pt>
                <c:pt idx="6734">
                  <c:v>5.9148174643578017E-11</c:v>
                </c:pt>
                <c:pt idx="6735">
                  <c:v>6.1134615488752766E-11</c:v>
                </c:pt>
                <c:pt idx="6736">
                  <c:v>6.3054167984727332E-11</c:v>
                </c:pt>
                <c:pt idx="6737">
                  <c:v>6.4905490413316412E-11</c:v>
                </c:pt>
                <c:pt idx="6738">
                  <c:v>6.6687310571835104E-11</c:v>
                </c:pt>
                <c:pt idx="6739">
                  <c:v>6.8398426514557756E-11</c:v>
                </c:pt>
                <c:pt idx="6740">
                  <c:v>7.0037707226337837E-11</c:v>
                </c:pt>
                <c:pt idx="6741">
                  <c:v>7.1604093228206059E-11</c:v>
                </c:pt>
                <c:pt idx="6742">
                  <c:v>7.3096597114795303E-11</c:v>
                </c:pt>
                <c:pt idx="6743">
                  <c:v>7.4514304023465252E-11</c:v>
                </c:pt>
                <c:pt idx="6744">
                  <c:v>7.5856372035165991E-11</c:v>
                </c:pt>
                <c:pt idx="6745">
                  <c:v>7.7122032507040905E-11</c:v>
                </c:pt>
                <c:pt idx="6746">
                  <c:v>7.8310590336865663E-11</c:v>
                </c:pt>
                <c:pt idx="6747">
                  <c:v>7.9421424159505021E-11</c:v>
                </c:pt>
                <c:pt idx="6748">
                  <c:v>8.0453986475606833E-11</c:v>
                </c:pt>
                <c:pt idx="6749">
                  <c:v>8.1407803712782308E-11</c:v>
                </c:pt>
                <c:pt idx="6750">
                  <c:v>8.2282476219665017E-11</c:v>
                </c:pt>
                <c:pt idx="6751">
                  <c:v>8.3077678193203596E-11</c:v>
                </c:pt>
                <c:pt idx="6752">
                  <c:v>8.3793157539669869E-11</c:v>
                </c:pt>
                <c:pt idx="6753">
                  <c:v>8.4428735669892917E-11</c:v>
                </c:pt>
                <c:pt idx="6754">
                  <c:v>8.4984307229275982E-11</c:v>
                </c:pt>
                <c:pt idx="6755">
                  <c:v>8.5459839763244707E-11</c:v>
                </c:pt>
                <c:pt idx="6756">
                  <c:v>8.5855373318795188E-11</c:v>
                </c:pt>
                <c:pt idx="6757">
                  <c:v>8.6171019982874097E-11</c:v>
                </c:pt>
                <c:pt idx="6758">
                  <c:v>8.6406963358385978E-11</c:v>
                </c:pt>
                <c:pt idx="6759">
                  <c:v>8.6563457978668475E-11</c:v>
                </c:pt>
                <c:pt idx="6760">
                  <c:v>8.6640828661312699E-11</c:v>
                </c:pt>
                <c:pt idx="6761">
                  <c:v>8.663946980228366E-11</c:v>
                </c:pt>
                <c:pt idx="6762">
                  <c:v>8.655984461132165E-11</c:v>
                </c:pt>
                <c:pt idx="6763">
                  <c:v>8.6402484289658972E-11</c:v>
                </c:pt>
                <c:pt idx="6764">
                  <c:v>8.6167987151133878E-11</c:v>
                </c:pt>
                <c:pt idx="6765">
                  <c:v>8.5857017687833384E-11</c:v>
                </c:pt>
                <c:pt idx="6766">
                  <c:v>8.5470305581426653E-11</c:v>
                </c:pt>
                <c:pt idx="6767">
                  <c:v>8.5008644661402727E-11</c:v>
                </c:pt>
                <c:pt idx="6768">
                  <c:v>8.4472891811474148E-11</c:v>
                </c:pt>
                <c:pt idx="6769">
                  <c:v>8.386396582542539E-11</c:v>
                </c:pt>
                <c:pt idx="6770">
                  <c:v>8.3182846213739857E-11</c:v>
                </c:pt>
                <c:pt idx="6771">
                  <c:v>8.2430571962387361E-11</c:v>
                </c:pt>
                <c:pt idx="6772">
                  <c:v>8.1608240245149019E-11</c:v>
                </c:pt>
                <c:pt idx="6773">
                  <c:v>8.0717005090933196E-11</c:v>
                </c:pt>
                <c:pt idx="6774">
                  <c:v>7.9758076007551389E-11</c:v>
                </c:pt>
                <c:pt idx="6775">
                  <c:v>7.8732716563434539E-11</c:v>
                </c:pt>
                <c:pt idx="6776">
                  <c:v>7.7642242928846879E-11</c:v>
                </c:pt>
                <c:pt idx="6777">
                  <c:v>7.6488022378126186E-11</c:v>
                </c:pt>
                <c:pt idx="6778">
                  <c:v>7.5271471754537215E-11</c:v>
                </c:pt>
                <c:pt idx="6779">
                  <c:v>7.3994055899372506E-11</c:v>
                </c:pt>
                <c:pt idx="6780">
                  <c:v>7.265728604688591E-11</c:v>
                </c:pt>
                <c:pt idx="6781">
                  <c:v>7.1262718186734485E-11</c:v>
                </c:pt>
                <c:pt idx="6782">
                  <c:v>6.9811951395608832E-11</c:v>
                </c:pt>
                <c:pt idx="6783">
                  <c:v>6.8306626139713803E-11</c:v>
                </c:pt>
                <c:pt idx="6784">
                  <c:v>6.6748422549809604E-11</c:v>
                </c:pt>
                <c:pt idx="6785">
                  <c:v>6.5139058670570255E-11</c:v>
                </c:pt>
                <c:pt idx="6786">
                  <c:v>6.3480288685922729E-11</c:v>
                </c:pt>
                <c:pt idx="6787">
                  <c:v>6.1773901122182403E-11</c:v>
                </c:pt>
                <c:pt idx="6788">
                  <c:v>6.0021717030688859E-11</c:v>
                </c:pt>
                <c:pt idx="6789">
                  <c:v>5.8225588151712409E-11</c:v>
                </c:pt>
                <c:pt idx="6790">
                  <c:v>5.6387395061441768E-11</c:v>
                </c:pt>
                <c:pt idx="6791">
                  <c:v>5.4509045303761212E-11</c:v>
                </c:pt>
                <c:pt idx="6792">
                  <c:v>5.2592471508633198E-11</c:v>
                </c:pt>
                <c:pt idx="6793">
                  <c:v>5.0639629498875249E-11</c:v>
                </c:pt>
                <c:pt idx="6794">
                  <c:v>4.865249638707617E-11</c:v>
                </c:pt>
                <c:pt idx="6795">
                  <c:v>4.663306866443638E-11</c:v>
                </c:pt>
                <c:pt idx="6796">
                  <c:v>4.4583360283351278E-11</c:v>
                </c:pt>
                <c:pt idx="6797">
                  <c:v>4.250540073543492E-11</c:v>
                </c:pt>
                <c:pt idx="6798">
                  <c:v>4.0401233126790818E-11</c:v>
                </c:pt>
                <c:pt idx="6799">
                  <c:v>3.8272912252299149E-11</c:v>
                </c:pt>
                <c:pt idx="6800">
                  <c:v>3.6122502670601582E-11</c:v>
                </c:pt>
                <c:pt idx="6801">
                  <c:v>3.3952076781612563E-11</c:v>
                </c:pt>
                <c:pt idx="6802">
                  <c:v>3.1763712908186939E-11</c:v>
                </c:pt>
                <c:pt idx="6803">
                  <c:v>2.9559493383702349E-11</c:v>
                </c:pt>
                <c:pt idx="6804">
                  <c:v>2.73415026472584E-11</c:v>
                </c:pt>
                <c:pt idx="6805">
                  <c:v>2.5111825348132879E-11</c:v>
                </c:pt>
                <c:pt idx="6806">
                  <c:v>2.2872544461160849E-11</c:v>
                </c:pt>
                <c:pt idx="6807">
                  <c:v>2.0625739414725631E-11</c:v>
                </c:pt>
                <c:pt idx="6808">
                  <c:v>1.837348423289849E-11</c:v>
                </c:pt>
                <c:pt idx="6809">
                  <c:v>1.6117845693372841E-11</c:v>
                </c:pt>
                <c:pt idx="6810">
                  <c:v>1.386088150277646E-11</c:v>
                </c:pt>
                <c:pt idx="6811">
                  <c:v>1.160463849084258E-11</c:v>
                </c:pt>
                <c:pt idx="6812">
                  <c:v>9.3511508250582095E-12</c:v>
                </c:pt>
                <c:pt idx="6813">
                  <c:v>7.1024382471855393E-12</c:v>
                </c:pt>
                <c:pt idx="6814">
                  <c:v>4.860504333174876E-12</c:v>
                </c:pt>
                <c:pt idx="6815">
                  <c:v>2.6273347779106549E-12</c:v>
                </c:pt>
                <c:pt idx="6816">
                  <c:v>4.0489570615968981E-13</c:v>
                </c:pt>
                <c:pt idx="6817">
                  <c:v>-1.8048679888989311E-12</c:v>
                </c:pt>
                <c:pt idx="6818">
                  <c:v>-4.000034278175062E-12</c:v>
                </c:pt>
                <c:pt idx="6819">
                  <c:v>-6.178705598960271E-12</c:v>
                </c:pt>
                <c:pt idx="6820">
                  <c:v>-8.3390104257347063E-12</c:v>
                </c:pt>
                <c:pt idx="6821">
                  <c:v>-1.047910480817549E-11</c:v>
                </c:pt>
                <c:pt idx="6822">
                  <c:v>-1.259717387527706E-11</c:v>
                </c:pt>
                <c:pt idx="6823">
                  <c:v>-1.4691433304360751E-11</c:v>
                </c:pt>
                <c:pt idx="6824">
                  <c:v>-1.676013075384623E-11</c:v>
                </c:pt>
                <c:pt idx="6825">
                  <c:v>-1.8801547258761179E-11</c:v>
                </c:pt>
                <c:pt idx="6826">
                  <c:v>-2.0813998587859511E-11</c:v>
                </c:pt>
                <c:pt idx="6827">
                  <c:v>-2.2795836561435E-11</c:v>
                </c:pt>
                <c:pt idx="6828">
                  <c:v>-2.4745450328820771E-11</c:v>
                </c:pt>
                <c:pt idx="6829">
                  <c:v>-2.6661267604653821E-11</c:v>
                </c:pt>
                <c:pt idx="6830">
                  <c:v>-2.8541755863057589E-11</c:v>
                </c:pt>
                <c:pt idx="6831">
                  <c:v>-3.0385423488905262E-11</c:v>
                </c:pt>
                <c:pt idx="6832">
                  <c:v>-3.2190820885333228E-11</c:v>
                </c:pt>
                <c:pt idx="6833">
                  <c:v>-3.395654153682837E-11</c:v>
                </c:pt>
                <c:pt idx="6834">
                  <c:v>-3.5681223027145032E-11</c:v>
                </c:pt>
                <c:pt idx="6835">
                  <c:v>-3.7363548011396042E-11</c:v>
                </c:pt>
                <c:pt idx="6836">
                  <c:v>-3.9002245141732123E-11</c:v>
                </c:pt>
                <c:pt idx="6837">
                  <c:v>-4.0596089946040888E-11</c:v>
                </c:pt>
                <c:pt idx="6838">
                  <c:v>-4.2143905659109773E-11</c:v>
                </c:pt>
                <c:pt idx="6839">
                  <c:v>-4.3644564005848647E-11</c:v>
                </c:pt>
                <c:pt idx="6840">
                  <c:v>-4.5096985936077941E-11</c:v>
                </c:pt>
                <c:pt idx="6841">
                  <c:v>-4.6500142310549198E-11</c:v>
                </c:pt>
                <c:pt idx="6842">
                  <c:v>-4.785305453785239E-11</c:v>
                </c:pt>
                <c:pt idx="6843">
                  <c:v>-4.9154795161894802E-11</c:v>
                </c:pt>
                <c:pt idx="6844">
                  <c:v>-5.0404488399759492E-11</c:v>
                </c:pt>
                <c:pt idx="6845">
                  <c:v>-5.1601310629715173E-11</c:v>
                </c:pt>
                <c:pt idx="6846">
                  <c:v>-5.2744490829230642E-11</c:v>
                </c:pt>
                <c:pt idx="6847">
                  <c:v>-5.3833310962905992E-11</c:v>
                </c:pt>
                <c:pt idx="6848">
                  <c:v>-5.4867106320261402E-11</c:v>
                </c:pt>
                <c:pt idx="6849">
                  <c:v>-5.5845265803347562E-11</c:v>
                </c:pt>
                <c:pt idx="6850">
                  <c:v>-5.6767232164257093E-11</c:v>
                </c:pt>
                <c:pt idx="6851">
                  <c:v>-5.7632502192571423E-11</c:v>
                </c:pt>
                <c:pt idx="6852">
                  <c:v>-5.8440626852899099E-11</c:v>
                </c:pt>
                <c:pt idx="6853">
                  <c:v>-5.9191211372664524E-11</c:v>
                </c:pt>
                <c:pt idx="6854">
                  <c:v>-5.9883915280342259E-11</c:v>
                </c:pt>
                <c:pt idx="6855">
                  <c:v>-6.0518452394427013E-11</c:v>
                </c:pt>
                <c:pt idx="6856">
                  <c:v>-6.1094590763412128E-11</c:v>
                </c:pt>
                <c:pt idx="6857">
                  <c:v>-6.161215255712285E-11</c:v>
                </c:pt>
                <c:pt idx="6858">
                  <c:v>-6.2071013909798037E-11</c:v>
                </c:pt>
                <c:pt idx="6859">
                  <c:v>-6.2471104715337389E-11</c:v>
                </c:pt>
                <c:pt idx="6860">
                  <c:v>-6.2812408375175013E-11</c:v>
                </c:pt>
                <c:pt idx="6861">
                  <c:v>-6.3094961499298961E-11</c:v>
                </c:pt>
                <c:pt idx="6862">
                  <c:v>-6.3318853560949751E-11</c:v>
                </c:pt>
                <c:pt idx="6863">
                  <c:v>-6.3484226505586562E-11</c:v>
                </c:pt>
                <c:pt idx="6864">
                  <c:v>-6.3591274314744403E-11</c:v>
                </c:pt>
                <c:pt idx="6865">
                  <c:v>-6.3640242525432024E-11</c:v>
                </c:pt>
                <c:pt idx="6866">
                  <c:v>-6.3631427705781628E-11</c:v>
                </c:pt>
                <c:pt idx="6867">
                  <c:v>-6.3565176887664719E-11</c:v>
                </c:pt>
                <c:pt idx="6868">
                  <c:v>-6.344188695704685E-11</c:v>
                </c:pt>
                <c:pt idx="6869">
                  <c:v>-6.3262004002882288E-11</c:v>
                </c:pt>
                <c:pt idx="6870">
                  <c:v>-6.3026022625373312E-11</c:v>
                </c:pt>
                <c:pt idx="6871">
                  <c:v>-6.2734485204463212E-11</c:v>
                </c:pt>
                <c:pt idx="6872">
                  <c:v>-6.2387981129456281E-11</c:v>
                </c:pt>
                <c:pt idx="6873">
                  <c:v>-6.1987145990682513E-11</c:v>
                </c:pt>
                <c:pt idx="6874">
                  <c:v>-6.1532660734174328E-11</c:v>
                </c:pt>
                <c:pt idx="6875">
                  <c:v>-6.1025250780317438E-11</c:v>
                </c:pt>
                <c:pt idx="6876">
                  <c:v>-6.0465685107500195E-11</c:v>
                </c:pt>
                <c:pt idx="6877">
                  <c:v>-5.9854775301785669E-11</c:v>
                </c:pt>
                <c:pt idx="6878">
                  <c:v>-5.9193374573661413E-11</c:v>
                </c:pt>
                <c:pt idx="6879">
                  <c:v>-5.848237674296325E-11</c:v>
                </c:pt>
                <c:pt idx="6880">
                  <c:v>-5.7722715193059572E-11</c:v>
                </c:pt>
                <c:pt idx="6881">
                  <c:v>-5.6915361795428128E-11</c:v>
                </c:pt>
                <c:pt idx="6882">
                  <c:v>-5.6061325805777858E-11</c:v>
                </c:pt>
                <c:pt idx="6883">
                  <c:v>-5.5161652732869593E-11</c:v>
                </c:pt>
                <c:pt idx="6884">
                  <c:v>-5.4217423181215381E-11</c:v>
                </c:pt>
                <c:pt idx="6885">
                  <c:v>-5.3229751668876983E-11</c:v>
                </c:pt>
                <c:pt idx="6886">
                  <c:v>-5.2199785421549228E-11</c:v>
                </c:pt>
                <c:pt idx="6887">
                  <c:v>-5.1128703144170992E-11</c:v>
                </c:pt>
                <c:pt idx="6888">
                  <c:v>-5.0017713771315009E-11</c:v>
                </c:pt>
                <c:pt idx="6889">
                  <c:v>-4.8868055197581179E-11</c:v>
                </c:pt>
                <c:pt idx="6890">
                  <c:v>-4.7680992989298307E-11</c:v>
                </c:pt>
                <c:pt idx="6891">
                  <c:v>-4.6457819078768398E-11</c:v>
                </c:pt>
                <c:pt idx="6892">
                  <c:v>-4.519985044235506E-11</c:v>
                </c:pt>
                <c:pt idx="6893">
                  <c:v>-4.3908427763712631E-11</c:v>
                </c:pt>
                <c:pt idx="6894">
                  <c:v>-4.2584914083433369E-11</c:v>
                </c:pt>
                <c:pt idx="6895">
                  <c:v>-4.1230693436412112E-11</c:v>
                </c:pt>
                <c:pt idx="6896">
                  <c:v>-3.9847169478262813E-11</c:v>
                </c:pt>
                <c:pt idx="6897">
                  <c:v>-3.8435764102047491E-11</c:v>
                </c:pt>
                <c:pt idx="6898">
                  <c:v>-3.6997916046649291E-11</c:v>
                </c:pt>
                <c:pt idx="6899">
                  <c:v>-3.5535079498106242E-11</c:v>
                </c:pt>
                <c:pt idx="6900">
                  <c:v>-3.4048722685170788E-11</c:v>
                </c:pt>
                <c:pt idx="6901">
                  <c:v>-3.2540326470455967E-11</c:v>
                </c:pt>
                <c:pt idx="6902">
                  <c:v>-3.101138293840825E-11</c:v>
                </c:pt>
                <c:pt idx="6903">
                  <c:v>-2.9463393981434431E-11</c:v>
                </c:pt>
                <c:pt idx="6904">
                  <c:v>-2.78978698854754E-11</c:v>
                </c:pt>
                <c:pt idx="6905">
                  <c:v>-2.6316327916284691E-11</c:v>
                </c:pt>
                <c:pt idx="6906">
                  <c:v>-2.472029090769043E-11</c:v>
                </c:pt>
                <c:pt idx="6907">
                  <c:v>-2.3111285853137291E-11</c:v>
                </c:pt>
                <c:pt idx="6908">
                  <c:v>-2.1490842501708829E-11</c:v>
                </c:pt>
                <c:pt idx="6909">
                  <c:v>-1.986049195990472E-11</c:v>
                </c:pt>
                <c:pt idx="6910">
                  <c:v>-1.8221765300408851E-11</c:v>
                </c:pt>
                <c:pt idx="6911">
                  <c:v>-1.657619217903854E-11</c:v>
                </c:pt>
                <c:pt idx="6912">
                  <c:v>-1.4925299461088601E-11</c:v>
                </c:pt>
                <c:pt idx="6913">
                  <c:v>-1.327060985827441E-11</c:v>
                </c:pt>
                <c:pt idx="6914">
                  <c:v>-1.161364057739515E-11</c:v>
                </c:pt>
                <c:pt idx="6915">
                  <c:v>-9.9559019819383174E-12</c:v>
                </c:pt>
                <c:pt idx="6916">
                  <c:v>-8.2988962676896459E-12</c:v>
                </c:pt>
                <c:pt idx="6917">
                  <c:v>-6.6441161535014373E-12</c:v>
                </c:pt>
                <c:pt idx="6918">
                  <c:v>-4.9930435883176147E-12</c:v>
                </c:pt>
                <c:pt idx="6919">
                  <c:v>-3.347148475503418E-12</c:v>
                </c:pt>
                <c:pt idx="6920">
                  <c:v>-1.7078874155357091E-12</c:v>
                </c:pt>
                <c:pt idx="6921">
                  <c:v>-7.67024681188474E-14</c:v>
                </c:pt>
                <c:pt idx="6922">
                  <c:v>1.5449800653281539E-12</c:v>
                </c:pt>
                <c:pt idx="6923">
                  <c:v>3.1557508377955489E-12</c:v>
                </c:pt>
                <c:pt idx="6924">
                  <c:v>4.7542186304552726E-12</c:v>
                </c:pt>
                <c:pt idx="6925">
                  <c:v>6.3390115031984058E-12</c:v>
                </c:pt>
                <c:pt idx="6926">
                  <c:v>7.9087779209659837E-12</c:v>
                </c:pt>
                <c:pt idx="6927">
                  <c:v>9.462187855065953E-12</c:v>
                </c:pt>
                <c:pt idx="6928">
                  <c:v>1.099793385859016E-11</c:v>
                </c:pt>
                <c:pt idx="6929">
                  <c:v>1.251473211510757E-11</c:v>
                </c:pt>
                <c:pt idx="6930">
                  <c:v>1.401132345986661E-11</c:v>
                </c:pt>
                <c:pt idx="6931">
                  <c:v>1.5486474372740951E-11</c:v>
                </c:pt>
                <c:pt idx="6932">
                  <c:v>1.6938977942152681E-11</c:v>
                </c:pt>
                <c:pt idx="6933">
                  <c:v>1.8367654799327021E-11</c:v>
                </c:pt>
                <c:pt idx="6934">
                  <c:v>1.9771354022174201E-11</c:v>
                </c:pt>
                <c:pt idx="6935">
                  <c:v>2.114895400815632E-11</c:v>
                </c:pt>
                <c:pt idx="6936">
                  <c:v>2.249936331555434E-11</c:v>
                </c:pt>
                <c:pt idx="6937">
                  <c:v>2.3821521472556701E-11</c:v>
                </c:pt>
                <c:pt idx="6938">
                  <c:v>2.5114399753594061E-11</c:v>
                </c:pt>
                <c:pt idx="6939">
                  <c:v>2.63770019224695E-11</c:v>
                </c:pt>
                <c:pt idx="6940">
                  <c:v>2.760836494175131E-11</c:v>
                </c:pt>
                <c:pt idx="6941">
                  <c:v>2.8807559648020841E-11</c:v>
                </c:pt>
                <c:pt idx="6942">
                  <c:v>2.9973691392561532E-11</c:v>
                </c:pt>
                <c:pt idx="6943">
                  <c:v>3.1105900647083109E-11</c:v>
                </c:pt>
                <c:pt idx="6944">
                  <c:v>3.2203363574184358E-11</c:v>
                </c:pt>
                <c:pt idx="6945">
                  <c:v>3.3265292562217739E-11</c:v>
                </c:pt>
                <c:pt idx="6946">
                  <c:v>3.4290936724278668E-11</c:v>
                </c:pt>
                <c:pt idx="6947">
                  <c:v>3.5279582361096143E-11</c:v>
                </c:pt>
                <c:pt idx="6948">
                  <c:v>3.6230553387615468E-11</c:v>
                </c:pt>
                <c:pt idx="6949">
                  <c:v>3.7143211723075253E-11</c:v>
                </c:pt>
                <c:pt idx="6950">
                  <c:v>3.8016957644484038E-11</c:v>
                </c:pt>
                <c:pt idx="6951">
                  <c:v>3.8851230103351519E-11</c:v>
                </c:pt>
                <c:pt idx="6952">
                  <c:v>3.9645507005628458E-11</c:v>
                </c:pt>
                <c:pt idx="6953">
                  <c:v>4.0399305454814213E-11</c:v>
                </c:pt>
                <c:pt idx="6954">
                  <c:v>4.1112181958211101E-11</c:v>
                </c:pt>
                <c:pt idx="6955">
                  <c:v>4.1783732596382538E-11</c:v>
                </c:pt>
                <c:pt idx="6956">
                  <c:v>4.2413593155861402E-11</c:v>
                </c:pt>
                <c:pt idx="6957">
                  <c:v>4.3001439225201593E-11</c:v>
                </c:pt>
                <c:pt idx="6958">
                  <c:v>4.3546986254512462E-11</c:v>
                </c:pt>
                <c:pt idx="6959">
                  <c:v>4.4049989578631708E-11</c:v>
                </c:pt>
                <c:pt idx="6960">
                  <c:v>4.4510244404122987E-11</c:v>
                </c:pt>
                <c:pt idx="6961">
                  <c:v>4.4927585760331729E-11</c:v>
                </c:pt>
                <c:pt idx="6962">
                  <c:v>4.5301888414753612E-11</c:v>
                </c:pt>
                <c:pt idx="6963">
                  <c:v>4.5633066752988367E-11</c:v>
                </c:pt>
                <c:pt idx="6964">
                  <c:v>4.592107462361531E-11</c:v>
                </c:pt>
                <c:pt idx="6965">
                  <c:v>4.6165905148320543E-11</c:v>
                </c:pt>
                <c:pt idx="6966">
                  <c:v>4.6367590497658942E-11</c:v>
                </c:pt>
                <c:pt idx="6967">
                  <c:v>4.652620163285419E-11</c:v>
                </c:pt>
                <c:pt idx="6968">
                  <c:v>4.6641848014065548E-11</c:v>
                </c:pt>
                <c:pt idx="6969">
                  <c:v>4.6714677275588112E-11</c:v>
                </c:pt>
                <c:pt idx="6970">
                  <c:v>4.6744874868468222E-11</c:v>
                </c:pt>
                <c:pt idx="6971">
                  <c:v>4.6732663671052368E-11</c:v>
                </c:pt>
                <c:pt idx="6972">
                  <c:v>4.6678303568005672E-11</c:v>
                </c:pt>
                <c:pt idx="6973">
                  <c:v>4.658209099836944E-11</c:v>
                </c:pt>
                <c:pt idx="6974">
                  <c:v>4.6444358473244522E-11</c:v>
                </c:pt>
                <c:pt idx="6975">
                  <c:v>4.6265474063714637E-11</c:v>
                </c:pt>
                <c:pt idx="6976">
                  <c:v>4.6045840859651182E-11</c:v>
                </c:pt>
                <c:pt idx="6977">
                  <c:v>4.5785896400053218E-11</c:v>
                </c:pt>
                <c:pt idx="6978">
                  <c:v>4.5486112075606138E-11</c:v>
                </c:pt>
                <c:pt idx="6979">
                  <c:v>4.5146992504167962E-11</c:v>
                </c:pt>
                <c:pt idx="6980">
                  <c:v>4.4769074879896348E-11</c:v>
                </c:pt>
                <c:pt idx="6981">
                  <c:v>4.4352928296763812E-11</c:v>
                </c:pt>
                <c:pt idx="6982">
                  <c:v>4.3899153047227658E-11</c:v>
                </c:pt>
                <c:pt idx="6983">
                  <c:v>4.3408379896824577E-11</c:v>
                </c:pt>
                <c:pt idx="6984">
                  <c:v>4.2881269335488663E-11</c:v>
                </c:pt>
                <c:pt idx="6985">
                  <c:v>4.2318510806417812E-11</c:v>
                </c:pt>
                <c:pt idx="6986">
                  <c:v>4.1720821913297967E-11</c:v>
                </c:pt>
                <c:pt idx="6987">
                  <c:v>4.1088947606739089E-11</c:v>
                </c:pt>
                <c:pt idx="6988">
                  <c:v>4.0423659350786237E-11</c:v>
                </c:pt>
                <c:pt idx="6989">
                  <c:v>3.9725754270354037E-11</c:v>
                </c:pt>
                <c:pt idx="6990">
                  <c:v>3.8996054280497519E-11</c:v>
                </c:pt>
                <c:pt idx="6991">
                  <c:v>3.8235405198382777E-11</c:v>
                </c:pt>
                <c:pt idx="6992">
                  <c:v>3.7444675838876338E-11</c:v>
                </c:pt>
                <c:pt idx="6993">
                  <c:v>3.6624757094671802E-11</c:v>
                </c:pt>
                <c:pt idx="6994">
                  <c:v>3.577656100186094E-11</c:v>
                </c:pt>
                <c:pt idx="6995">
                  <c:v>3.490101979188217E-11</c:v>
                </c:pt>
                <c:pt idx="6996">
                  <c:v>3.3999084930802213E-11</c:v>
                </c:pt>
                <c:pt idx="6997">
                  <c:v>3.3071726146842372E-11</c:v>
                </c:pt>
                <c:pt idx="6998">
                  <c:v>3.2119930447115361E-11</c:v>
                </c:pt>
                <c:pt idx="6999">
                  <c:v>3.1144701124531752E-11</c:v>
                </c:pt>
                <c:pt idx="7000">
                  <c:v>3.014705675580073E-11</c:v>
                </c:pt>
                <c:pt idx="7001">
                  <c:v>2.9128030191526537E-11</c:v>
                </c:pt>
                <c:pt idx="7002">
                  <c:v>2.808866753931636E-11</c:v>
                </c:pt>
                <c:pt idx="7003">
                  <c:v>2.703002714088215E-11</c:v>
                </c:pt>
                <c:pt idx="7004">
                  <c:v>2.595317854410109E-11</c:v>
                </c:pt>
                <c:pt idx="7005">
                  <c:v>2.4859201470973841E-11</c:v>
                </c:pt>
                <c:pt idx="7006">
                  <c:v>2.3749184782446759E-11</c:v>
                </c:pt>
                <c:pt idx="7007">
                  <c:v>2.2624225441062149E-11</c:v>
                </c:pt>
                <c:pt idx="7008">
                  <c:v>2.148542747236721E-11</c:v>
                </c:pt>
                <c:pt idx="7009">
                  <c:v>2.0333900926030878E-11</c:v>
                </c:pt>
                <c:pt idx="7010">
                  <c:v>1.9170760837635131E-11</c:v>
                </c:pt>
                <c:pt idx="7011">
                  <c:v>1.7997126192033221E-11</c:v>
                </c:pt>
                <c:pt idx="7012">
                  <c:v>1.6814118889227919E-11</c:v>
                </c:pt>
                <c:pt idx="7013">
                  <c:v>1.562286271369618E-11</c:v>
                </c:pt>
                <c:pt idx="7014">
                  <c:v>1.442448230803592E-11</c:v>
                </c:pt>
                <c:pt idx="7015">
                  <c:v>1.3220102151888889E-11</c:v>
                </c:pt>
                <c:pt idx="7016">
                  <c:v>1.201084554697962E-11</c:v>
                </c:pt>
                <c:pt idx="7017">
                  <c:v>1.0797833609179591E-11</c:v>
                </c:pt>
                <c:pt idx="7018">
                  <c:v>9.5821842684705892E-12</c:v>
                </c:pt>
                <c:pt idx="7019">
                  <c:v>8.3650112776446475E-12</c:v>
                </c:pt>
                <c:pt idx="7020">
                  <c:v>7.1474232305893092E-12</c:v>
                </c:pt>
                <c:pt idx="7021">
                  <c:v>5.9305225910162122E-12</c:v>
                </c:pt>
                <c:pt idx="7022">
                  <c:v>4.7154047324054097E-12</c:v>
                </c:pt>
                <c:pt idx="7023">
                  <c:v>3.503156989994568E-12</c:v>
                </c:pt>
                <c:pt idx="7024">
                  <c:v>2.2948577256048949E-12</c:v>
                </c:pt>
                <c:pt idx="7025">
                  <c:v>1.091575406038486E-12</c:v>
                </c:pt>
                <c:pt idx="7026">
                  <c:v>-1.056323041481346E-13</c:v>
                </c:pt>
                <c:pt idx="7027">
                  <c:v>-1.29571943481043E-12</c:v>
                </c:pt>
                <c:pt idx="7028">
                  <c:v>-2.477652586576082E-12</c:v>
                </c:pt>
                <c:pt idx="7029">
                  <c:v>-3.6504117906967597E-12</c:v>
                </c:pt>
                <c:pt idx="7030">
                  <c:v>-4.8129913517295147E-12</c:v>
                </c:pt>
                <c:pt idx="7031">
                  <c:v>-5.9644006723834907E-12</c:v>
                </c:pt>
                <c:pt idx="7032">
                  <c:v>-7.1036650598653027E-12</c:v>
                </c:pt>
                <c:pt idx="7033">
                  <c:v>-8.2298265131448486E-12</c:v>
                </c:pt>
                <c:pt idx="7034">
                  <c:v>-9.3419444905154888E-12</c:v>
                </c:pt>
                <c:pt idx="7035">
                  <c:v>-1.0439096656868561E-11</c:v>
                </c:pt>
                <c:pt idx="7036">
                  <c:v>-1.1520379610142459E-11</c:v>
                </c:pt>
                <c:pt idx="7037">
                  <c:v>-1.258490958640894E-11</c:v>
                </c:pt>
                <c:pt idx="7038">
                  <c:v>-1.363182314305973E-11</c:v>
                </c:pt>
                <c:pt idx="7039">
                  <c:v>-1.4660277819650179E-11</c:v>
                </c:pt>
                <c:pt idx="7040">
                  <c:v>-1.5669452775888729E-11</c:v>
                </c:pt>
                <c:pt idx="7041">
                  <c:v>-1.6658549406360302E-11</c:v>
                </c:pt>
                <c:pt idx="7042">
                  <c:v>-1.7626791931558718E-11</c:v>
                </c:pt>
                <c:pt idx="7043">
                  <c:v>-1.857342796481085E-11</c:v>
                </c:pt>
                <c:pt idx="7044">
                  <c:v>-1.9497729054758612E-11</c:v>
                </c:pt>
                <c:pt idx="7045">
                  <c:v>-2.039899120302723E-11</c:v>
                </c:pt>
                <c:pt idx="7046">
                  <c:v>-2.1276535356758251E-11</c:v>
                </c:pt>
                <c:pt idx="7047">
                  <c:v>-2.2129707875721549E-11</c:v>
                </c:pt>
                <c:pt idx="7048">
                  <c:v>-2.2957880973731289E-11</c:v>
                </c:pt>
                <c:pt idx="7049">
                  <c:v>-2.3760453134098288E-11</c:v>
                </c:pt>
                <c:pt idx="7050">
                  <c:v>-2.453684949893085E-11</c:v>
                </c:pt>
                <c:pt idx="7051">
                  <c:v>-2.5286522232050651E-11</c:v>
                </c:pt>
                <c:pt idx="7052">
                  <c:v>-2.6008950855375581E-11</c:v>
                </c:pt>
                <c:pt idx="7053">
                  <c:v>-2.6703642558610801E-11</c:v>
                </c:pt>
                <c:pt idx="7054">
                  <c:v>-2.7370132482120349E-11</c:v>
                </c:pt>
                <c:pt idx="7055">
                  <c:v>-2.8007983972893021E-11</c:v>
                </c:pt>
                <c:pt idx="7056">
                  <c:v>-2.8616788813525209E-11</c:v>
                </c:pt>
                <c:pt idx="7057">
                  <c:v>-2.9196167424157917E-11</c:v>
                </c:pt>
                <c:pt idx="7058">
                  <c:v>-2.9745769037369643E-11</c:v>
                </c:pt>
                <c:pt idx="7059">
                  <c:v>-3.0265271846006849E-11</c:v>
                </c:pt>
                <c:pt idx="7060">
                  <c:v>-3.0754383123980752E-11</c:v>
                </c:pt>
                <c:pt idx="7061">
                  <c:v>-3.1212839320085188E-11</c:v>
                </c:pt>
                <c:pt idx="7062">
                  <c:v>-3.1640406124908003E-11</c:v>
                </c:pt>
                <c:pt idx="7063">
                  <c:v>-3.2036878510923073E-11</c:v>
                </c:pt>
                <c:pt idx="7064">
                  <c:v>-3.2402080745902677E-11</c:v>
                </c:pt>
                <c:pt idx="7065">
                  <c:v>-3.2735866379776138E-11</c:v>
                </c:pt>
                <c:pt idx="7066">
                  <c:v>-3.3038118205115397E-11</c:v>
                </c:pt>
                <c:pt idx="7067">
                  <c:v>-3.3308748191433763E-11</c:v>
                </c:pt>
                <c:pt idx="7068">
                  <c:v>-3.3547697393504091E-11</c:v>
                </c:pt>
                <c:pt idx="7069">
                  <c:v>-3.3754935833945508E-11</c:v>
                </c:pt>
                <c:pt idx="7070">
                  <c:v>-3.3930462360324522E-11</c:v>
                </c:pt>
                <c:pt idx="7071">
                  <c:v>-3.407430447705165E-11</c:v>
                </c:pt>
                <c:pt idx="7072">
                  <c:v>-3.4186518152377319E-11</c:v>
                </c:pt>
                <c:pt idx="7073">
                  <c:v>-3.4267187600803832E-11</c:v>
                </c:pt>
                <c:pt idx="7074">
                  <c:v>-3.4316425041252559E-11</c:v>
                </c:pt>
                <c:pt idx="7075">
                  <c:v>-3.4334370431353863E-11</c:v>
                </c:pt>
                <c:pt idx="7076">
                  <c:v>-3.4321191178232032E-11</c:v>
                </c:pt>
                <c:pt idx="7077">
                  <c:v>-3.4277081826190793E-11</c:v>
                </c:pt>
                <c:pt idx="7078">
                  <c:v>-3.4202263721712548E-11</c:v>
                </c:pt>
                <c:pt idx="7079">
                  <c:v>-3.4096984656209658E-11</c:v>
                </c:pt>
                <c:pt idx="7080">
                  <c:v>-3.3961518486981081E-11</c:v>
                </c:pt>
                <c:pt idx="7081">
                  <c:v>-3.3796164736842613E-11</c:v>
                </c:pt>
                <c:pt idx="7082">
                  <c:v>-3.3601248172920158E-11</c:v>
                </c:pt>
                <c:pt idx="7083">
                  <c:v>-3.337711836510796E-11</c:v>
                </c:pt>
                <c:pt idx="7084">
                  <c:v>-3.3124149224707331E-11</c:v>
                </c:pt>
                <c:pt idx="7085">
                  <c:v>-3.2842738523784978E-11</c:v>
                </c:pt>
                <c:pt idx="7086">
                  <c:v>-3.2533307395792623E-11</c:v>
                </c:pt>
                <c:pt idx="7087">
                  <c:v>-3.2196299818010099E-11</c:v>
                </c:pt>
                <c:pt idx="7088">
                  <c:v>-3.1832182076390822E-11</c:v>
                </c:pt>
                <c:pt idx="7089">
                  <c:v>-3.1441442213387423E-11</c:v>
                </c:pt>
                <c:pt idx="7090">
                  <c:v>-3.1024589459368471E-11</c:v>
                </c:pt>
                <c:pt idx="7091">
                  <c:v>-3.0582153648223313E-11</c:v>
                </c:pt>
                <c:pt idx="7092">
                  <c:v>-3.0114684617783889E-11</c:v>
                </c:pt>
                <c:pt idx="7093">
                  <c:v>-2.9622751595694443E-11</c:v>
                </c:pt>
                <c:pt idx="7094">
                  <c:v>-2.9106942571365407E-11</c:v>
                </c:pt>
                <c:pt idx="7095">
                  <c:v>-2.856786365465875E-11</c:v>
                </c:pt>
                <c:pt idx="7096">
                  <c:v>-2.800613842197401E-11</c:v>
                </c:pt>
                <c:pt idx="7097">
                  <c:v>-2.7422407250386451E-11</c:v>
                </c:pt>
                <c:pt idx="7098">
                  <c:v>-2.681732664050768E-11</c:v>
                </c:pt>
                <c:pt idx="7099">
                  <c:v>-2.6191568528767671E-11</c:v>
                </c:pt>
                <c:pt idx="7100">
                  <c:v>-2.5545819589771869E-11</c:v>
                </c:pt>
                <c:pt idx="7101">
                  <c:v>-2.4880780529447801E-11</c:v>
                </c:pt>
                <c:pt idx="7102">
                  <c:v>-2.419716536965696E-11</c:v>
                </c:pt>
                <c:pt idx="7103">
                  <c:v>-2.3495700724971939E-11</c:v>
                </c:pt>
                <c:pt idx="7104">
                  <c:v>-2.277712507233147E-11</c:v>
                </c:pt>
                <c:pt idx="7105">
                  <c:v>-2.204218801425246E-11</c:v>
                </c:pt>
                <c:pt idx="7106">
                  <c:v>-2.129164953631743E-11</c:v>
                </c:pt>
                <c:pt idx="7107">
                  <c:v>-2.0526279259643451E-11</c:v>
                </c:pt>
                <c:pt idx="7108">
                  <c:v>-1.974685568902681E-11</c:v>
                </c:pt>
                <c:pt idx="7109">
                  <c:v>-1.895416545747058E-11</c:v>
                </c:pt>
                <c:pt idx="7110">
                  <c:v>-1.8149002567814431E-11</c:v>
                </c:pt>
                <c:pt idx="7111">
                  <c:v>-1.733216763214381E-11</c:v>
                </c:pt>
                <c:pt idx="7112">
                  <c:v>-1.6504467109693469E-11</c:v>
                </c:pt>
                <c:pt idx="7113">
                  <c:v>-1.566671254394856E-11</c:v>
                </c:pt>
                <c:pt idx="7114">
                  <c:v>-1.4819719799613771E-11</c:v>
                </c:pt>
                <c:pt idx="7115">
                  <c:v>-1.396430830017481E-11</c:v>
                </c:pt>
                <c:pt idx="7116">
                  <c:v>-1.310130026670329E-11</c:v>
                </c:pt>
                <c:pt idx="7117">
                  <c:v>-1.2231519958604801E-11</c:v>
                </c:pt>
                <c:pt idx="7118">
                  <c:v>-1.1355792916986931E-11</c:v>
                </c:pt>
                <c:pt idx="7119">
                  <c:v>-1.047494521130265E-11</c:v>
                </c:pt>
                <c:pt idx="7120">
                  <c:v>-9.5898026899333284E-12</c:v>
                </c:pt>
                <c:pt idx="7121">
                  <c:v>-8.7011902353841E-12</c:v>
                </c:pt>
                <c:pt idx="7122">
                  <c:v>-7.809931024706963E-12</c:v>
                </c:pt>
                <c:pt idx="7123">
                  <c:v>-6.9168457958085986E-12</c:v>
                </c:pt>
                <c:pt idx="7124">
                  <c:v>-6.0227521202752093E-12</c:v>
                </c:pt>
                <c:pt idx="7125">
                  <c:v>-5.1284636833085117E-12</c:v>
                </c:pt>
                <c:pt idx="7126">
                  <c:v>-4.2347895714189277E-12</c:v>
                </c:pt>
                <c:pt idx="7127">
                  <c:v>-3.3425335684364918E-12</c:v>
                </c:pt>
                <c:pt idx="7128">
                  <c:v>-2.4524934604477049E-12</c:v>
                </c:pt>
                <c:pt idx="7129">
                  <c:v>-1.5654603502362599E-12</c:v>
                </c:pt>
                <c:pt idx="7130">
                  <c:v>-6.8221798177785669E-13</c:v>
                </c:pt>
                <c:pt idx="7131">
                  <c:v>1.9645792465691421E-13</c:v>
                </c:pt>
                <c:pt idx="7132">
                  <c:v>1.0698003262333541E-12</c:v>
                </c:pt>
                <c:pt idx="7133">
                  <c:v>1.9370514996235781E-12</c:v>
                </c:pt>
                <c:pt idx="7134">
                  <c:v>2.7974636708858991E-12</c:v>
                </c:pt>
                <c:pt idx="7135">
                  <c:v>3.6502996326528344E-12</c:v>
                </c:pt>
                <c:pt idx="7136">
                  <c:v>4.4948333481576786E-12</c:v>
                </c:pt>
                <c:pt idx="7137">
                  <c:v>5.3303505416286556E-12</c:v>
                </c:pt>
                <c:pt idx="7138">
                  <c:v>6.1561492745771368E-12</c:v>
                </c:pt>
                <c:pt idx="7139">
                  <c:v>6.9715405075780127E-12</c:v>
                </c:pt>
                <c:pt idx="7140">
                  <c:v>7.7758486470843651E-12</c:v>
                </c:pt>
                <c:pt idx="7141">
                  <c:v>8.5684120768933512E-12</c:v>
                </c:pt>
                <c:pt idx="7142">
                  <c:v>9.348583673869683E-12</c:v>
                </c:pt>
                <c:pt idx="7143">
                  <c:v>1.01157313075353E-11</c:v>
                </c:pt>
                <c:pt idx="7144">
                  <c:v>1.086923832319228E-11</c:v>
                </c:pt>
                <c:pt idx="7145">
                  <c:v>1.1608504008236761E-11</c:v>
                </c:pt>
                <c:pt idx="7146">
                  <c:v>1.2332944041312881E-11</c:v>
                </c:pt>
                <c:pt idx="7147">
                  <c:v>1.304199092404004E-11</c:v>
                </c:pt>
                <c:pt idx="7148">
                  <c:v>1.37350943950038E-11</c:v>
                </c:pt>
                <c:pt idx="7149">
                  <c:v>1.441172182573799E-11</c:v>
                </c:pt>
                <c:pt idx="7150">
                  <c:v>1.5071358598465821E-11</c:v>
                </c:pt>
                <c:pt idx="7151">
                  <c:v>1.5713508465336799E-11</c:v>
                </c:pt>
                <c:pt idx="7152">
                  <c:v>1.6337693888972159E-11</c:v>
                </c:pt>
                <c:pt idx="7153">
                  <c:v>1.6943456364104249E-11</c:v>
                </c:pt>
                <c:pt idx="7154">
                  <c:v>1.7530356720130169E-11</c:v>
                </c:pt>
                <c:pt idx="7155">
                  <c:v>1.809797540442631E-11</c:v>
                </c:pt>
                <c:pt idx="7156">
                  <c:v>1.8645912746279199E-11</c:v>
                </c:pt>
                <c:pt idx="7157">
                  <c:v>1.9173789201295429E-11</c:v>
                </c:pt>
                <c:pt idx="7158">
                  <c:v>1.9681245576204071E-11</c:v>
                </c:pt>
                <c:pt idx="7159">
                  <c:v>2.016794323395143E-11</c:v>
                </c:pt>
                <c:pt idx="7160">
                  <c:v>2.0633564279016719E-11</c:v>
                </c:pt>
                <c:pt idx="7161">
                  <c:v>2.107781172290508E-11</c:v>
                </c:pt>
                <c:pt idx="7162">
                  <c:v>2.150040962978385E-11</c:v>
                </c:pt>
                <c:pt idx="7163">
                  <c:v>2.1901103242234879E-11</c:v>
                </c:pt>
                <c:pt idx="7164">
                  <c:v>2.2279659087145969E-11</c:v>
                </c:pt>
                <c:pt idx="7165">
                  <c:v>2.263586506174427E-11</c:v>
                </c:pt>
                <c:pt idx="7166">
                  <c:v>2.2969530499821099E-11</c:v>
                </c:pt>
                <c:pt idx="7167">
                  <c:v>2.3280486218202742E-11</c:v>
                </c:pt>
                <c:pt idx="7168">
                  <c:v>2.3568584543534102E-11</c:v>
                </c:pt>
                <c:pt idx="7169">
                  <c:v>2.3833699319478119E-11</c:v>
                </c:pt>
                <c:pt idx="7170">
                  <c:v>2.407572589443101E-11</c:v>
                </c:pt>
                <c:pt idx="7171">
                  <c:v>2.4294581089880349E-11</c:v>
                </c:pt>
                <c:pt idx="7172">
                  <c:v>2.449020314955023E-11</c:v>
                </c:pt>
                <c:pt idx="7173">
                  <c:v>2.46625516694917E-11</c:v>
                </c:pt>
                <c:pt idx="7174">
                  <c:v>2.4811607509289639E-11</c:v>
                </c:pt>
                <c:pt idx="7175">
                  <c:v>2.4937372684583549E-11</c:v>
                </c:pt>
                <c:pt idx="7176">
                  <c:v>2.5039870241103711E-11</c:v>
                </c:pt>
                <c:pt idx="7177">
                  <c:v>2.5119144110447369E-11</c:v>
                </c:pt>
                <c:pt idx="7178">
                  <c:v>2.5175258947832301E-11</c:v>
                </c:pt>
                <c:pt idx="7179">
                  <c:v>2.5208299952078662E-11</c:v>
                </c:pt>
                <c:pt idx="7180">
                  <c:v>2.5218372668088288E-11</c:v>
                </c:pt>
                <c:pt idx="7181">
                  <c:v>2.5205602772100359E-11</c:v>
                </c:pt>
                <c:pt idx="7182">
                  <c:v>2.5170135840020549E-11</c:v>
                </c:pt>
                <c:pt idx="7183">
                  <c:v>2.5112137099130621E-11</c:v>
                </c:pt>
                <c:pt idx="7184">
                  <c:v>2.50317911635005E-11</c:v>
                </c:pt>
                <c:pt idx="7185">
                  <c:v>2.4929301753439489E-11</c:v>
                </c:pt>
                <c:pt idx="7186">
                  <c:v>2.4804891399330999E-11</c:v>
                </c:pt>
                <c:pt idx="7187">
                  <c:v>2.4658801130210708E-11</c:v>
                </c:pt>
                <c:pt idx="7188">
                  <c:v>2.4491290147462101E-11</c:v>
                </c:pt>
                <c:pt idx="7189">
                  <c:v>2.430263548400474E-11</c:v>
                </c:pt>
                <c:pt idx="7190">
                  <c:v>2.4093131649377842E-11</c:v>
                </c:pt>
                <c:pt idx="7191">
                  <c:v>2.386309026111282E-11</c:v>
                </c:pt>
                <c:pt idx="7192">
                  <c:v>2.3612839662813188E-11</c:v>
                </c:pt>
                <c:pt idx="7193">
                  <c:v>2.334272452936823E-11</c:v>
                </c:pt>
                <c:pt idx="7194">
                  <c:v>2.3053105459724579E-11</c:v>
                </c:pt>
                <c:pt idx="7195">
                  <c:v>2.274435855766128E-11</c:v>
                </c:pt>
                <c:pt idx="7196">
                  <c:v>2.241687500102027E-11</c:v>
                </c:pt>
                <c:pt idx="7197">
                  <c:v>2.2071060599842951E-11</c:v>
                </c:pt>
                <c:pt idx="7198">
                  <c:v>2.1707335343878479E-11</c:v>
                </c:pt>
                <c:pt idx="7199">
                  <c:v>2.132613293994365E-11</c:v>
                </c:pt>
                <c:pt idx="7200">
                  <c:v>2.092790033959571E-11</c:v>
                </c:pt>
                <c:pt idx="7201">
                  <c:v>2.051309725761872E-11</c:v>
                </c:pt>
                <c:pt idx="7202">
                  <c:v>2.0082195681800212E-11</c:v>
                </c:pt>
                <c:pt idx="7203">
                  <c:v>1.963567937449437E-11</c:v>
                </c:pt>
                <c:pt idx="7204">
                  <c:v>1.9174043366480281E-11</c:v>
                </c:pt>
                <c:pt idx="7205">
                  <c:v>1.8697793443601941E-11</c:v>
                </c:pt>
                <c:pt idx="7206">
                  <c:v>1.820744562670541E-11</c:v>
                </c:pt>
                <c:pt idx="7207">
                  <c:v>1.770352564538541E-11</c:v>
                </c:pt>
                <c:pt idx="7208">
                  <c:v>1.71865684060443E-11</c:v>
                </c:pt>
                <c:pt idx="7209">
                  <c:v>1.665711745477919E-11</c:v>
                </c:pt>
                <c:pt idx="7210">
                  <c:v>1.6115724435624881E-11</c:v>
                </c:pt>
                <c:pt idx="7211">
                  <c:v>1.556294854465031E-11</c:v>
                </c:pt>
                <c:pt idx="7212">
                  <c:v>1.4999355980437411E-11</c:v>
                </c:pt>
                <c:pt idx="7213">
                  <c:v>1.442551939146422E-11</c:v>
                </c:pt>
                <c:pt idx="7214">
                  <c:v>1.3842017320892011E-11</c:v>
                </c:pt>
                <c:pt idx="7215">
                  <c:v>1.324943364929896E-11</c:v>
                </c:pt>
                <c:pt idx="7216">
                  <c:v>1.2648357035850629E-11</c:v>
                </c:pt>
                <c:pt idx="7217">
                  <c:v>1.20393803584349E-11</c:v>
                </c:pt>
                <c:pt idx="7218">
                  <c:v>1.142310015327576E-11</c:v>
                </c:pt>
                <c:pt idx="7219">
                  <c:v>1.080011605452541E-11</c:v>
                </c:pt>
                <c:pt idx="7220">
                  <c:v>1.0171030234342969E-11</c:v>
                </c:pt>
                <c:pt idx="7221">
                  <c:v>9.5364468439772115E-12</c:v>
                </c:pt>
                <c:pt idx="7222">
                  <c:v>8.8969714563296937E-12</c:v>
                </c:pt>
                <c:pt idx="7223">
                  <c:v>8.253210510507206E-12</c:v>
                </c:pt>
                <c:pt idx="7224">
                  <c:v>7.605770758857445E-12</c:v>
                </c:pt>
                <c:pt idx="7225">
                  <c:v>6.95525871695399E-12</c:v>
                </c:pt>
                <c:pt idx="7226">
                  <c:v>6.3022801170378152E-12</c:v>
                </c:pt>
                <c:pt idx="7227">
                  <c:v>5.6474393653618778E-12</c:v>
                </c:pt>
                <c:pt idx="7228">
                  <c:v>4.9913390039204316E-12</c:v>
                </c:pt>
                <c:pt idx="7229">
                  <c:v>4.3345791770265673E-12</c:v>
                </c:pt>
                <c:pt idx="7230">
                  <c:v>3.677757103180754E-12</c:v>
                </c:pt>
                <c:pt idx="7231">
                  <c:v>3.0214665526787381E-12</c:v>
                </c:pt>
                <c:pt idx="7232">
                  <c:v>2.366297331411919E-12</c:v>
                </c:pt>
                <c:pt idx="7233">
                  <c:v>1.712834771266526E-12</c:v>
                </c:pt>
                <c:pt idx="7234">
                  <c:v>1.0616592275582399E-12</c:v>
                </c:pt>
                <c:pt idx="7235">
                  <c:v>4.1334558391692322E-13</c:v>
                </c:pt>
                <c:pt idx="7236">
                  <c:v>-2.3153723498561192E-13</c:v>
                </c:pt>
                <c:pt idx="7237">
                  <c:v>-8.7242674246486394E-13</c:v>
                </c:pt>
                <c:pt idx="7238">
                  <c:v>-1.5087673602189179E-12</c:v>
                </c:pt>
                <c:pt idx="7239">
                  <c:v>-2.1400108797342479E-12</c:v>
                </c:pt>
                <c:pt idx="7240">
                  <c:v>-2.7656169143106538E-12</c:v>
                </c:pt>
                <c:pt idx="7241">
                  <c:v>-3.3850533413792819E-12</c:v>
                </c:pt>
                <c:pt idx="7242">
                  <c:v>-3.9977967347557919E-12</c:v>
                </c:pt>
                <c:pt idx="7243">
                  <c:v>-4.6033327864956726E-12</c:v>
                </c:pt>
                <c:pt idx="7244">
                  <c:v>-5.201156718041134E-12</c:v>
                </c:pt>
                <c:pt idx="7245">
                  <c:v>-5.7907736803486574E-12</c:v>
                </c:pt>
                <c:pt idx="7246">
                  <c:v>-6.3716991426872443E-12</c:v>
                </c:pt>
                <c:pt idx="7247">
                  <c:v>-6.9434592698438787E-12</c:v>
                </c:pt>
                <c:pt idx="7248">
                  <c:v>-7.5055912874496438E-12</c:v>
                </c:pt>
                <c:pt idx="7249">
                  <c:v>-8.0576438351641839E-12</c:v>
                </c:pt>
                <c:pt idx="7250">
                  <c:v>-8.5991773074861588E-12</c:v>
                </c:pt>
                <c:pt idx="7251">
                  <c:v>-9.129764181930656E-12</c:v>
                </c:pt>
                <c:pt idx="7252">
                  <c:v>-9.648989334375413E-12</c:v>
                </c:pt>
                <c:pt idx="7253">
                  <c:v>-1.015645034135219E-11</c:v>
                </c:pt>
                <c:pt idx="7254">
                  <c:v>-1.0651757769086089E-11</c:v>
                </c:pt>
                <c:pt idx="7255">
                  <c:v>-1.1134535449107629E-11</c:v>
                </c:pt>
                <c:pt idx="7256">
                  <c:v>-1.160442074026479E-11</c:v>
                </c:pt>
                <c:pt idx="7257">
                  <c:v>-1.2061064776967601E-11</c:v>
                </c:pt>
                <c:pt idx="7258">
                  <c:v>-1.2504132703539821E-11</c:v>
                </c:pt>
                <c:pt idx="7259">
                  <c:v>-1.293330389453521E-11</c:v>
                </c:pt>
                <c:pt idx="7260">
                  <c:v>-1.3348272160901511E-11</c:v>
                </c:pt>
                <c:pt idx="7261">
                  <c:v>-1.374874594189599E-11</c:v>
                </c:pt>
                <c:pt idx="7262">
                  <c:v>-1.413444848266E-11</c:v>
                </c:pt>
                <c:pt idx="7263">
                  <c:v>-1.450511799736816E-11</c:v>
                </c:pt>
                <c:pt idx="7264">
                  <c:v>-1.4860507817905501E-11</c:v>
                </c:pt>
                <c:pt idx="7265">
                  <c:v>-1.5200386528006801E-11</c:v>
                </c:pt>
                <c:pt idx="7266">
                  <c:v>-1.5524538082833531E-11</c:v>
                </c:pt>
                <c:pt idx="7267">
                  <c:v>-1.5832761913962809E-11</c:v>
                </c:pt>
                <c:pt idx="7268">
                  <c:v>-1.612487301977217E-11</c:v>
                </c:pt>
                <c:pt idx="7269">
                  <c:v>-1.640070204123677E-11</c:v>
                </c:pt>
                <c:pt idx="7270">
                  <c:v>-1.6660095323147051E-11</c:v>
                </c:pt>
                <c:pt idx="7271">
                  <c:v>-1.6902914960777761E-11</c:v>
                </c:pt>
                <c:pt idx="7272">
                  <c:v>-1.712903883205599E-11</c:v>
                </c:pt>
                <c:pt idx="7273">
                  <c:v>-1.7338360615282009E-11</c:v>
                </c:pt>
                <c:pt idx="7274">
                  <c:v>-1.7530789792466879E-11</c:v>
                </c:pt>
                <c:pt idx="7275">
                  <c:v>-1.7706251638378651E-11</c:v>
                </c:pt>
                <c:pt idx="7276">
                  <c:v>-1.7864687195380311E-11</c:v>
                </c:pt>
                <c:pt idx="7277">
                  <c:v>-1.800605323417195E-11</c:v>
                </c:pt>
                <c:pt idx="7278">
                  <c:v>-1.8130322200555001E-11</c:v>
                </c:pt>
                <c:pt idx="7279">
                  <c:v>-1.8237482148343221E-11</c:v>
                </c:pt>
                <c:pt idx="7280">
                  <c:v>-1.8327536658570371E-11</c:v>
                </c:pt>
                <c:pt idx="7281">
                  <c:v>-1.8400504745142079E-11</c:v>
                </c:pt>
                <c:pt idx="7282">
                  <c:v>-1.8456420747098099E-11</c:v>
                </c:pt>
                <c:pt idx="7283">
                  <c:v>-1.849533420766259E-11</c:v>
                </c:pt>
                <c:pt idx="7284">
                  <c:v>-1.8517309740267061E-11</c:v>
                </c:pt>
                <c:pt idx="7285">
                  <c:v>-1.852242688174424E-11</c:v>
                </c:pt>
                <c:pt idx="7286">
                  <c:v>-1.851077993290161E-11</c:v>
                </c:pt>
                <c:pt idx="7287">
                  <c:v>-1.8482477786691329E-11</c:v>
                </c:pt>
                <c:pt idx="7288">
                  <c:v>-1.8437643744205081E-11</c:v>
                </c:pt>
                <c:pt idx="7289">
                  <c:v>-1.8376415318732239E-11</c:v>
                </c:pt>
                <c:pt idx="7290">
                  <c:v>-1.8298944028127529E-11</c:v>
                </c:pt>
                <c:pt idx="7291">
                  <c:v>-1.8205395175744391E-11</c:v>
                </c:pt>
                <c:pt idx="7292">
                  <c:v>-1.8095947620199399E-11</c:v>
                </c:pt>
                <c:pt idx="7293">
                  <c:v>-1.7970793534242001E-11</c:v>
                </c:pt>
                <c:pt idx="7294">
                  <c:v>-1.7830138153009291E-11</c:v>
                </c:pt>
                <c:pt idx="7295">
                  <c:v>-1.76741995119575E-11</c:v>
                </c:pt>
                <c:pt idx="7296">
                  <c:v>-1.7503208174767018E-11</c:v>
                </c:pt>
                <c:pt idx="7297">
                  <c:v>-1.731740695152554E-11</c:v>
                </c:pt>
                <c:pt idx="7298">
                  <c:v>-1.7117050607499101E-11</c:v>
                </c:pt>
                <c:pt idx="7299">
                  <c:v>-1.690240556281461E-11</c:v>
                </c:pt>
                <c:pt idx="7300">
                  <c:v>-1.6673749583371239E-11</c:v>
                </c:pt>
                <c:pt idx="7301">
                  <c:v>-1.6431371463318461E-11</c:v>
                </c:pt>
                <c:pt idx="7302">
                  <c:v>-1.6175570699431761E-11</c:v>
                </c:pt>
                <c:pt idx="7303">
                  <c:v>-1.590665715772916E-11</c:v>
                </c:pt>
                <c:pt idx="7304">
                  <c:v>-1.5624950732679759E-11</c:v>
                </c:pt>
                <c:pt idx="7305">
                  <c:v>-1.533078099934755E-11</c:v>
                </c:pt>
                <c:pt idx="7306">
                  <c:v>-1.5024486858831869E-11</c:v>
                </c:pt>
                <c:pt idx="7307">
                  <c:v>-1.470641617736468E-11</c:v>
                </c:pt>
                <c:pt idx="7308">
                  <c:v>-1.4376925419423839E-11</c:v>
                </c:pt>
                <c:pt idx="7309">
                  <c:v>-1.4036379275230079E-11</c:v>
                </c:pt>
                <c:pt idx="7310">
                  <c:v>-1.3685150283003209E-11</c:v>
                </c:pt>
                <c:pt idx="7311">
                  <c:v>-1.332361844633978E-11</c:v>
                </c:pt>
                <c:pt idx="7312">
                  <c:v>-1.2952170847092091E-11</c:v>
                </c:pt>
                <c:pt idx="7313">
                  <c:v>-1.257120125412752E-11</c:v>
                </c:pt>
                <c:pt idx="7314">
                  <c:v>-1.218110972833579E-11</c:v>
                </c:pt>
                <c:pt idx="7315">
                  <c:v>-1.178230222427768E-11</c:v>
                </c:pt>
                <c:pt idx="7316">
                  <c:v>-1.137519018883979E-11</c:v>
                </c:pt>
                <c:pt idx="7317">
                  <c:v>-1.096019015728418E-11</c:v>
                </c:pt>
                <c:pt idx="7318">
                  <c:v>-1.053772334707415E-11</c:v>
                </c:pt>
                <c:pt idx="7319">
                  <c:v>-1.010821524985018E-11</c:v>
                </c:pt>
                <c:pt idx="7320">
                  <c:v>-9.6720952219369429E-12</c:v>
                </c:pt>
                <c:pt idx="7321">
                  <c:v>-9.2297960737688381E-12</c:v>
                </c:pt>
                <c:pt idx="7322">
                  <c:v>-8.7817536585966929E-12</c:v>
                </c:pt>
                <c:pt idx="7323">
                  <c:v>-8.3284064608609602E-12</c:v>
                </c:pt>
                <c:pt idx="7324">
                  <c:v>-7.8701951846072195E-12</c:v>
                </c:pt>
                <c:pt idx="7325">
                  <c:v>-7.4075623423030086E-12</c:v>
                </c:pt>
                <c:pt idx="7326">
                  <c:v>-6.9409518444445477E-12</c:v>
                </c:pt>
                <c:pt idx="7327">
                  <c:v>-6.4708085902997147E-12</c:v>
                </c:pt>
                <c:pt idx="7328">
                  <c:v>-5.9975780601615653E-12</c:v>
                </c:pt>
                <c:pt idx="7329">
                  <c:v>-5.5217059094729491E-12</c:v>
                </c:pt>
                <c:pt idx="7330">
                  <c:v>-5.0436375651705529E-12</c:v>
                </c:pt>
                <c:pt idx="7331">
                  <c:v>-4.5638178246041046E-12</c:v>
                </c:pt>
                <c:pt idx="7332">
                  <c:v>-4.0826904573818471E-12</c:v>
                </c:pt>
                <c:pt idx="7333">
                  <c:v>-3.600697810477233E-12</c:v>
                </c:pt>
                <c:pt idx="7334">
                  <c:v>-3.1182804169359799E-12</c:v>
                </c:pt>
                <c:pt idx="7335">
                  <c:v>-2.635876608526444E-12</c:v>
                </c:pt>
                <c:pt idx="7336">
                  <c:v>-2.1539221326431268E-12</c:v>
                </c:pt>
                <c:pt idx="7337">
                  <c:v>-1.6728497737953221E-12</c:v>
                </c:pt>
                <c:pt idx="7338">
                  <c:v>-1.193088979998133E-12</c:v>
                </c:pt>
                <c:pt idx="7339">
                  <c:v>-7.1506549436108314E-13</c:v>
                </c:pt>
                <c:pt idx="7340">
                  <c:v>-2.3920099219710588E-13</c:v>
                </c:pt>
                <c:pt idx="7341">
                  <c:v>2.3408727607311418E-13</c:v>
                </c:pt>
                <c:pt idx="7342">
                  <c:v>7.0438683592140929E-13</c:v>
                </c:pt>
                <c:pt idx="7343">
                  <c:v>1.1712903333344179E-12</c:v>
                </c:pt>
                <c:pt idx="7344">
                  <c:v>1.634395872791118E-12</c:v>
                </c:pt>
                <c:pt idx="7345">
                  <c:v>2.0933073483278429E-12</c:v>
                </c:pt>
                <c:pt idx="7346">
                  <c:v>2.547634767421713E-12</c:v>
                </c:pt>
                <c:pt idx="7347">
                  <c:v>2.9969945674586908E-12</c:v>
                </c:pt>
                <c:pt idx="7348">
                  <c:v>3.4410099245333422E-12</c:v>
                </c:pt>
                <c:pt idx="7349">
                  <c:v>3.8793110543442356E-12</c:v>
                </c:pt>
                <c:pt idx="7350">
                  <c:v>4.3115355049721926E-12</c:v>
                </c:pt>
                <c:pt idx="7351">
                  <c:v>4.7373284413057262E-12</c:v>
                </c:pt>
                <c:pt idx="7352">
                  <c:v>5.1563429209244103E-12</c:v>
                </c:pt>
                <c:pt idx="7353">
                  <c:v>5.5682401612304747E-12</c:v>
                </c:pt>
                <c:pt idx="7354">
                  <c:v>5.9726897976379833E-12</c:v>
                </c:pt>
                <c:pt idx="7355">
                  <c:v>6.3693701326447826E-12</c:v>
                </c:pt>
                <c:pt idx="7356">
                  <c:v>6.7579683756144187E-12</c:v>
                </c:pt>
                <c:pt idx="7357">
                  <c:v>7.1381808730971444E-12</c:v>
                </c:pt>
                <c:pt idx="7358">
                  <c:v>7.5097133295515292E-12</c:v>
                </c:pt>
                <c:pt idx="7359">
                  <c:v>7.8722810183143679E-12</c:v>
                </c:pt>
                <c:pt idx="7360">
                  <c:v>8.2256089826852377E-12</c:v>
                </c:pt>
                <c:pt idx="7361">
                  <c:v>8.5694322270068277E-12</c:v>
                </c:pt>
                <c:pt idx="7362">
                  <c:v>8.9034958976267508E-12</c:v>
                </c:pt>
                <c:pt idx="7363">
                  <c:v>9.227555453627797E-12</c:v>
                </c:pt>
                <c:pt idx="7364">
                  <c:v>9.5413768272474861E-12</c:v>
                </c:pt>
                <c:pt idx="7365">
                  <c:v>9.8447365738882902E-12</c:v>
                </c:pt>
                <c:pt idx="7366">
                  <c:v>1.013742201165295E-11</c:v>
                </c:pt>
                <c:pt idx="7367">
                  <c:v>1.041923135033874E-11</c:v>
                </c:pt>
                <c:pt idx="7368">
                  <c:v>1.0689973809829689E-11</c:v>
                </c:pt>
                <c:pt idx="7369">
                  <c:v>1.09494697278522E-11</c:v>
                </c:pt>
                <c:pt idx="7370">
                  <c:v>1.11975506570522E-11</c:v>
                </c:pt>
                <c:pt idx="7371">
                  <c:v>1.1434059451369189E-11</c:v>
                </c:pt>
                <c:pt idx="7372">
                  <c:v>1.1658850341694891E-11</c:v>
                </c:pt>
                <c:pt idx="7373">
                  <c:v>1.187178900081035E-11</c:v>
                </c:pt>
                <c:pt idx="7374">
                  <c:v>1.207275259760103E-11</c:v>
                </c:pt>
                <c:pt idx="7375">
                  <c:v>1.2261629840572209E-11</c:v>
                </c:pt>
                <c:pt idx="7376">
                  <c:v>1.243832101068031E-11</c:v>
                </c:pt>
                <c:pt idx="7377">
                  <c:v>1.260273798351803E-11</c:v>
                </c:pt>
                <c:pt idx="7378">
                  <c:v>1.2754804240894039E-11</c:v>
                </c:pt>
                <c:pt idx="7379">
                  <c:v>1.289445487185817E-11</c:v>
                </c:pt>
                <c:pt idx="7380">
                  <c:v>1.3021636563234859E-11</c:v>
                </c:pt>
                <c:pt idx="7381">
                  <c:v>1.313630757973478E-11</c:v>
                </c:pt>
                <c:pt idx="7382">
                  <c:v>1.323843773372095E-11</c:v>
                </c:pt>
                <c:pt idx="7383">
                  <c:v>1.332800834472183E-11</c:v>
                </c:pt>
                <c:pt idx="7384">
                  <c:v>1.340501218878483E-11</c:v>
                </c:pt>
                <c:pt idx="7385">
                  <c:v>1.346945343777657E-11</c:v>
                </c:pt>
                <c:pt idx="7386">
                  <c:v>1.352134758874403E-11</c:v>
                </c:pt>
                <c:pt idx="7387">
                  <c:v>1.35607213834587E-11</c:v>
                </c:pt>
                <c:pt idx="7388">
                  <c:v>1.3587612718273069E-11</c:v>
                </c:pt>
                <c:pt idx="7389">
                  <c:v>1.360207054442915E-11</c:v>
                </c:pt>
                <c:pt idx="7390">
                  <c:v>1.3604154758964371E-11</c:v>
                </c:pt>
                <c:pt idx="7391">
                  <c:v>1.359393608636841E-11</c:v>
                </c:pt>
                <c:pt idx="7392">
                  <c:v>1.3571495951152489E-11</c:v>
                </c:pt>
                <c:pt idx="7393">
                  <c:v>1.353692634149967E-11</c:v>
                </c:pt>
                <c:pt idx="7394">
                  <c:v>1.349032966417147E-11</c:v>
                </c:pt>
                <c:pt idx="7395">
                  <c:v>1.343181859085268E-11</c:v>
                </c:pt>
                <c:pt idx="7396">
                  <c:v>1.336151589612506E-11</c:v>
                </c:pt>
                <c:pt idx="7397">
                  <c:v>1.327955428726358E-11</c:v>
                </c:pt>
                <c:pt idx="7398">
                  <c:v>1.3186076226057201E-11</c:v>
                </c:pt>
                <c:pt idx="7399">
                  <c:v>1.308123374286441E-11</c:v>
                </c:pt>
                <c:pt idx="7400">
                  <c:v>1.296518824311259E-11</c:v>
                </c:pt>
                <c:pt idx="7401">
                  <c:v>1.283811030646537E-11</c:v>
                </c:pt>
                <c:pt idx="7402">
                  <c:v>1.27001794788786E-11</c:v>
                </c:pt>
                <c:pt idx="7403">
                  <c:v>1.255158405777519E-11</c:v>
                </c:pt>
                <c:pt idx="7404">
                  <c:v>1.2392520870576799E-11</c:v>
                </c:pt>
                <c:pt idx="7405">
                  <c:v>1.222319504682606E-11</c:v>
                </c:pt>
                <c:pt idx="7406">
                  <c:v>1.2043819784145681E-11</c:v>
                </c:pt>
                <c:pt idx="7407">
                  <c:v>1.185461610828373E-11</c:v>
                </c:pt>
                <c:pt idx="7408">
                  <c:v>1.1655812627492881E-11</c:v>
                </c:pt>
                <c:pt idx="7409">
                  <c:v>1.144764528149962E-11</c:v>
                </c:pt>
                <c:pt idx="7410">
                  <c:v>1.123035708532661E-11</c:v>
                </c:pt>
                <c:pt idx="7411">
                  <c:v>1.100419786822245E-11</c:v>
                </c:pt>
                <c:pt idx="7412">
                  <c:v>1.07694240079677E-11</c:v>
                </c:pt>
                <c:pt idx="7413">
                  <c:v>1.05262981608265E-11</c:v>
                </c:pt>
                <c:pt idx="7414">
                  <c:v>1.027508898740538E-11</c:v>
                </c:pt>
                <c:pt idx="7415">
                  <c:v>1.0016070874702309E-11</c:v>
                </c:pt>
                <c:pt idx="7416">
                  <c:v>9.7495236546084687E-12</c:v>
                </c:pt>
                <c:pt idx="7417">
                  <c:v>9.4757323191434968E-12</c:v>
                </c:pt>
                <c:pt idx="7418">
                  <c:v>9.1949867327023487E-12</c:v>
                </c:pt>
                <c:pt idx="7419">
                  <c:v>8.907581341586327E-12</c:v>
                </c:pt>
                <c:pt idx="7420">
                  <c:v>8.6138148810976903E-12</c:v>
                </c:pt>
                <c:pt idx="7421">
                  <c:v>8.3139900804831657E-12</c:v>
                </c:pt>
                <c:pt idx="7422">
                  <c:v>8.0084133659968524E-12</c:v>
                </c:pt>
                <c:pt idx="7423">
                  <c:v>7.6973945623626488E-12</c:v>
                </c:pt>
                <c:pt idx="7424">
                  <c:v>7.3812465929264219E-12</c:v>
                </c:pt>
                <c:pt idx="7425">
                  <c:v>7.060285178759498E-12</c:v>
                </c:pt>
                <c:pt idx="7426">
                  <c:v>6.7348285370063427E-12</c:v>
                </c:pt>
                <c:pt idx="7427">
                  <c:v>6.4051970787444561E-12</c:v>
                </c:pt>
                <c:pt idx="7428">
                  <c:v>6.0717131066333172E-12</c:v>
                </c:pt>
                <c:pt idx="7429">
                  <c:v>5.7347005126343971E-12</c:v>
                </c:pt>
                <c:pt idx="7430">
                  <c:v>5.3944844760635152E-12</c:v>
                </c:pt>
                <c:pt idx="7431">
                  <c:v>5.0513911622530262E-12</c:v>
                </c:pt>
                <c:pt idx="7432">
                  <c:v>4.7057474220943851E-12</c:v>
                </c:pt>
                <c:pt idx="7433">
                  <c:v>4.357880492721609E-12</c:v>
                </c:pt>
                <c:pt idx="7434">
                  <c:v>4.0081176996005218E-12</c:v>
                </c:pt>
                <c:pt idx="7435">
                  <c:v>3.656786160292654E-12</c:v>
                </c:pt>
                <c:pt idx="7436">
                  <c:v>3.3042124901389509E-12</c:v>
                </c:pt>
                <c:pt idx="7437">
                  <c:v>2.950722510125818E-12</c:v>
                </c:pt>
                <c:pt idx="7438">
                  <c:v>2.5966409571865301E-12</c:v>
                </c:pt>
                <c:pt idx="7439">
                  <c:v>2.2422911971751609E-12</c:v>
                </c:pt>
                <c:pt idx="7440">
                  <c:v>1.887994940771799E-12</c:v>
                </c:pt>
                <c:pt idx="7441">
                  <c:v>1.534071962543613E-12</c:v>
                </c:pt>
                <c:pt idx="7442">
                  <c:v>1.180839823405182E-12</c:v>
                </c:pt>
                <c:pt idx="7443">
                  <c:v>8.2861359671003664E-13</c:v>
                </c:pt>
                <c:pt idx="7444">
                  <c:v>4.7770559819421583E-13</c:v>
                </c:pt>
                <c:pt idx="7445">
                  <c:v>1.284251199941658E-13</c:v>
                </c:pt>
                <c:pt idx="7446">
                  <c:v>-2.189218310366141E-13</c:v>
                </c:pt>
                <c:pt idx="7447">
                  <c:v>-5.6403279051359736E-13</c:v>
                </c:pt>
                <c:pt idx="7448">
                  <c:v>-9.0660908899599207E-13</c:v>
                </c:pt>
                <c:pt idx="7449">
                  <c:v>-1.246356099548227E-12</c:v>
                </c:pt>
                <c:pt idx="7450">
                  <c:v>-1.582983480203047E-12</c:v>
                </c:pt>
                <c:pt idx="7451">
                  <c:v>-1.9162054111225069E-12</c:v>
                </c:pt>
                <c:pt idx="7452">
                  <c:v>-2.2457408262883198E-12</c:v>
                </c:pt>
                <c:pt idx="7453">
                  <c:v>-2.571313639536126E-12</c:v>
                </c:pt>
                <c:pt idx="7454">
                  <c:v>-2.892652964761878E-12</c:v>
                </c:pt>
                <c:pt idx="7455">
                  <c:v>-3.20949333014067E-12</c:v>
                </c:pt>
                <c:pt idx="7456">
                  <c:v>-3.521574886198428E-12</c:v>
                </c:pt>
                <c:pt idx="7457">
                  <c:v>-3.8286436075773696E-12</c:v>
                </c:pt>
                <c:pt idx="7458">
                  <c:v>-4.1304514883616359E-12</c:v>
                </c:pt>
                <c:pt idx="7459">
                  <c:v>-4.4267567308167613E-12</c:v>
                </c:pt>
                <c:pt idx="7460">
                  <c:v>-4.7173239274106472E-12</c:v>
                </c:pt>
                <c:pt idx="7461">
                  <c:v>-5.0019242359956446E-12</c:v>
                </c:pt>
                <c:pt idx="7462">
                  <c:v>-5.2803355480323699E-12</c:v>
                </c:pt>
                <c:pt idx="7463">
                  <c:v>-5.5523426497374789E-12</c:v>
                </c:pt>
                <c:pt idx="7464">
                  <c:v>-5.8177373760637041E-12</c:v>
                </c:pt>
                <c:pt idx="7465">
                  <c:v>-6.0763187574026196E-12</c:v>
                </c:pt>
                <c:pt idx="7466">
                  <c:v>-6.3278931589287574E-12</c:v>
                </c:pt>
                <c:pt idx="7467">
                  <c:v>-6.5722744125006498E-12</c:v>
                </c:pt>
                <c:pt idx="7468">
                  <c:v>-6.8092839410362788E-12</c:v>
                </c:pt>
                <c:pt idx="7469">
                  <c:v>-7.038750875307675E-12</c:v>
                </c:pt>
                <c:pt idx="7470">
                  <c:v>-7.260512163083625E-12</c:v>
                </c:pt>
                <c:pt idx="7471">
                  <c:v>-7.4744126705669321E-12</c:v>
                </c:pt>
                <c:pt idx="7472">
                  <c:v>-7.6803052760868221E-12</c:v>
                </c:pt>
                <c:pt idx="7473">
                  <c:v>-7.8780509560015093E-12</c:v>
                </c:pt>
                <c:pt idx="7474">
                  <c:v>-8.0675188627786949E-12</c:v>
                </c:pt>
                <c:pt idx="7475">
                  <c:v>-8.2485863952352236E-12</c:v>
                </c:pt>
                <c:pt idx="7476">
                  <c:v>-8.4211392609094849E-12</c:v>
                </c:pt>
                <c:pt idx="7477">
                  <c:v>-8.5850715305650922E-12</c:v>
                </c:pt>
                <c:pt idx="7478">
                  <c:v>-8.7402856848181714E-12</c:v>
                </c:pt>
                <c:pt idx="7479">
                  <c:v>-8.8866926528915794E-12</c:v>
                </c:pt>
                <c:pt idx="7480">
                  <c:v>-9.0242118435105466E-12</c:v>
                </c:pt>
                <c:pt idx="7481">
                  <c:v>-9.1527711679565279E-12</c:v>
                </c:pt>
                <c:pt idx="7482">
                  <c:v>-9.2723070553015149E-12</c:v>
                </c:pt>
                <c:pt idx="7483">
                  <c:v>-9.3827644598605911E-12</c:v>
                </c:pt>
                <c:pt idx="7484">
                  <c:v>-9.4840968608973862E-12</c:v>
                </c:pt>
                <c:pt idx="7485">
                  <c:v>-9.5762662546287272E-12</c:v>
                </c:pt>
                <c:pt idx="7486">
                  <c:v>-9.659243138582681E-12</c:v>
                </c:pt>
                <c:pt idx="7487">
                  <c:v>-9.7330064883679669E-12</c:v>
                </c:pt>
                <c:pt idx="7488">
                  <c:v>-9.7975437269184411E-12</c:v>
                </c:pt>
                <c:pt idx="7489">
                  <c:v>-9.8528506862886925E-12</c:v>
                </c:pt>
                <c:pt idx="7490">
                  <c:v>-9.8989315620748722E-12</c:v>
                </c:pt>
                <c:pt idx="7491">
                  <c:v>-9.9357988605475608E-12</c:v>
                </c:pt>
                <c:pt idx="7492">
                  <c:v>-9.9634733385870891E-12</c:v>
                </c:pt>
                <c:pt idx="7493">
                  <c:v>-9.9819839365161326E-12</c:v>
                </c:pt>
                <c:pt idx="7494">
                  <c:v>-9.9913677039340697E-12</c:v>
                </c:pt>
                <c:pt idx="7495">
                  <c:v>-9.9916697186600671E-12</c:v>
                </c:pt>
                <c:pt idx="7496">
                  <c:v>-9.9829429988982956E-12</c:v>
                </c:pt>
                <c:pt idx="7497">
                  <c:v>-9.965248408745384E-12</c:v>
                </c:pt>
                <c:pt idx="7498">
                  <c:v>-9.938654557163551E-12</c:v>
                </c:pt>
                <c:pt idx="7499">
                  <c:v>-9.9032376905496206E-12</c:v>
                </c:pt>
                <c:pt idx="7500">
                  <c:v>-9.8590815790344274E-12</c:v>
                </c:pt>
                <c:pt idx="7501">
                  <c:v>-9.8062773966522217E-12</c:v>
                </c:pt>
                <c:pt idx="7502">
                  <c:v>-9.7449235955238984E-12</c:v>
                </c:pt>
                <c:pt idx="7503">
                  <c:v>-9.6751257742031138E-12</c:v>
                </c:pt>
                <c:pt idx="7504">
                  <c:v>-9.5969965403391371E-12</c:v>
                </c:pt>
                <c:pt idx="7505">
                  <c:v>-9.5106553678123828E-12</c:v>
                </c:pt>
                <c:pt idx="7506">
                  <c:v>-9.4162284485052803E-12</c:v>
                </c:pt>
                <c:pt idx="7507">
                  <c:v>-9.3138485388740475E-12</c:v>
                </c:pt>
                <c:pt idx="7508">
                  <c:v>-9.2036548014893833E-12</c:v>
                </c:pt>
                <c:pt idx="7509">
                  <c:v>-9.0857926417190922E-12</c:v>
                </c:pt>
                <c:pt idx="7510">
                  <c:v>-8.9604135397305691E-12</c:v>
                </c:pt>
                <c:pt idx="7511">
                  <c:v>-8.8276748779890362E-12</c:v>
                </c:pt>
                <c:pt idx="7512">
                  <c:v>-8.6877397644361985E-12</c:v>
                </c:pt>
                <c:pt idx="7513">
                  <c:v>-8.5407768515345667E-12</c:v>
                </c:pt>
                <c:pt idx="7514">
                  <c:v>-8.3869601513628828E-12</c:v>
                </c:pt>
                <c:pt idx="7515">
                  <c:v>-8.2264688469561942E-12</c:v>
                </c:pt>
                <c:pt idx="7516">
                  <c:v>-8.0594871000800236E-12</c:v>
                </c:pt>
                <c:pt idx="7517">
                  <c:v>-7.8862038556339181E-12</c:v>
                </c:pt>
                <c:pt idx="7518">
                  <c:v>-7.7068126428840692E-12</c:v>
                </c:pt>
                <c:pt idx="7519">
                  <c:v>-7.5215113737176999E-12</c:v>
                </c:pt>
                <c:pt idx="7520">
                  <c:v>-7.3305021381226698E-12</c:v>
                </c:pt>
                <c:pt idx="7521">
                  <c:v>-7.1339909970937362E-12</c:v>
                </c:pt>
                <c:pt idx="7522">
                  <c:v>-6.9321877731649872E-12</c:v>
                </c:pt>
                <c:pt idx="7523">
                  <c:v>-6.7253058387723748E-12</c:v>
                </c:pt>
                <c:pt idx="7524">
                  <c:v>-6.5135619026544071E-12</c:v>
                </c:pt>
                <c:pt idx="7525">
                  <c:v>-6.2971757944873712E-12</c:v>
                </c:pt>
                <c:pt idx="7526">
                  <c:v>-6.0763702479687926E-12</c:v>
                </c:pt>
                <c:pt idx="7527">
                  <c:v>-5.8513706825478921E-12</c:v>
                </c:pt>
                <c:pt idx="7528">
                  <c:v>-5.6224049840093447E-12</c:v>
                </c:pt>
                <c:pt idx="7529">
                  <c:v>-5.3897032841205017E-12</c:v>
                </c:pt>
                <c:pt idx="7530">
                  <c:v>-5.1534977395382899E-12</c:v>
                </c:pt>
                <c:pt idx="7531">
                  <c:v>-4.9140223101852851E-12</c:v>
                </c:pt>
                <c:pt idx="7532">
                  <c:v>-4.6715125372987903E-12</c:v>
                </c:pt>
                <c:pt idx="7533">
                  <c:v>-4.4262053213518497E-12</c:v>
                </c:pt>
                <c:pt idx="7534">
                  <c:v>-4.1783387000484177E-12</c:v>
                </c:pt>
                <c:pt idx="7535">
                  <c:v>-3.9281516265979624E-12</c:v>
                </c:pt>
                <c:pt idx="7536">
                  <c:v>-3.6758837484597566E-12</c:v>
                </c:pt>
                <c:pt idx="7537">
                  <c:v>-3.4217751867594391E-12</c:v>
                </c:pt>
                <c:pt idx="7538">
                  <c:v>-3.1660663165743051E-12</c:v>
                </c:pt>
                <c:pt idx="7539">
                  <c:v>-2.9089975482736632E-12</c:v>
                </c:pt>
                <c:pt idx="7540">
                  <c:v>-2.6508091101164568E-12</c:v>
                </c:pt>
                <c:pt idx="7541">
                  <c:v>-2.3917408322842512E-12</c:v>
                </c:pt>
                <c:pt idx="7542">
                  <c:v>-2.1320319325422931E-12</c:v>
                </c:pt>
                <c:pt idx="7543">
                  <c:v>-1.871920803713669E-12</c:v>
                </c:pt>
                <c:pt idx="7544">
                  <c:v>-1.6116448031437269E-12</c:v>
                </c:pt>
                <c:pt idx="7545">
                  <c:v>-1.3514400443343249E-12</c:v>
                </c:pt>
                <c:pt idx="7546">
                  <c:v>-1.0915411909290521E-12</c:v>
                </c:pt>
                <c:pt idx="7547">
                  <c:v>-8.3218125321259109E-13</c:v>
                </c:pt>
                <c:pt idx="7548">
                  <c:v>-5.7359138729916967E-13</c:v>
                </c:pt>
                <c:pt idx="7549">
                  <c:v>-3.1600069717692861E-13</c:v>
                </c:pt>
                <c:pt idx="7550">
                  <c:v>-5.9636039762988311E-14</c:v>
                </c:pt>
                <c:pt idx="7551">
                  <c:v>1.9527816686134121E-13</c:v>
                </c:pt>
                <c:pt idx="7552">
                  <c:v>4.485201318916153E-13</c:v>
                </c:pt>
                <c:pt idx="7553">
                  <c:v>6.9987087676069011E-13</c:v>
                </c:pt>
                <c:pt idx="7554">
                  <c:v>9.4911441647122031E-13</c:v>
                </c:pt>
                <c:pt idx="7555">
                  <c:v>1.1960379371614909E-12</c:v>
                </c:pt>
                <c:pt idx="7556">
                  <c:v>1.440431969765484E-12</c:v>
                </c:pt>
                <c:pt idx="7557">
                  <c:v>1.6820905596276469E-12</c:v>
                </c:pt>
                <c:pt idx="7558">
                  <c:v>1.9208114319517351E-12</c:v>
                </c:pt>
                <c:pt idx="7559">
                  <c:v>2.1563961529529942E-12</c:v>
                </c:pt>
                <c:pt idx="7560">
                  <c:v>2.3886502865928629E-12</c:v>
                </c:pt>
                <c:pt idx="7561">
                  <c:v>2.6173835467841321E-12</c:v>
                </c:pt>
                <c:pt idx="7562">
                  <c:v>2.842409944953761E-12</c:v>
                </c:pt>
                <c:pt idx="7563">
                  <c:v>3.0635479328548181E-12</c:v>
                </c:pt>
                <c:pt idx="7564">
                  <c:v>3.280620540533038E-12</c:v>
                </c:pt>
                <c:pt idx="7565">
                  <c:v>3.493455509342346E-12</c:v>
                </c:pt>
                <c:pt idx="7566">
                  <c:v>3.7018854199276027E-12</c:v>
                </c:pt>
                <c:pt idx="7567">
                  <c:v>3.9057478150831267E-12</c:v>
                </c:pt>
                <c:pt idx="7568">
                  <c:v>4.1048853174058616E-12</c:v>
                </c:pt>
                <c:pt idx="7569">
                  <c:v>4.2991457416702673E-12</c:v>
                </c:pt>
                <c:pt idx="7570">
                  <c:v>4.4883822018538414E-12</c:v>
                </c:pt>
                <c:pt idx="7571">
                  <c:v>4.6724532127436061E-12</c:v>
                </c:pt>
                <c:pt idx="7572">
                  <c:v>4.851222786070543E-12</c:v>
                </c:pt>
                <c:pt idx="7573">
                  <c:v>5.024560521112588E-12</c:v>
                </c:pt>
                <c:pt idx="7574">
                  <c:v>5.1923416897165107E-12</c:v>
                </c:pt>
                <c:pt idx="7575">
                  <c:v>5.3544473156990388E-12</c:v>
                </c:pt>
                <c:pt idx="7576">
                  <c:v>5.5107642485816153E-12</c:v>
                </c:pt>
                <c:pt idx="7577">
                  <c:v>5.6611852316323904E-12</c:v>
                </c:pt>
                <c:pt idx="7578">
                  <c:v>5.8056089641832957E-12</c:v>
                </c:pt>
                <c:pt idx="7579">
                  <c:v>5.9439401581995578E-12</c:v>
                </c:pt>
                <c:pt idx="7580">
                  <c:v>6.0760895890861236E-12</c:v>
                </c:pt>
                <c:pt idx="7581">
                  <c:v>6.2019741407185513E-12</c:v>
                </c:pt>
                <c:pt idx="7582">
                  <c:v>6.3215168446886609E-12</c:v>
                </c:pt>
                <c:pt idx="7583">
                  <c:v>6.4346469137681447E-12</c:v>
                </c:pt>
                <c:pt idx="7584">
                  <c:v>6.5412997695905456E-12</c:v>
                </c:pt>
                <c:pt idx="7585">
                  <c:v>6.6414170645609077E-12</c:v>
                </c:pt>
                <c:pt idx="7586">
                  <c:v>6.7349466980083096E-12</c:v>
                </c:pt>
                <c:pt idx="7587">
                  <c:v>6.8218428266002418E-12</c:v>
                </c:pt>
                <c:pt idx="7588">
                  <c:v>6.9020658690410809E-12</c:v>
                </c:pt>
                <c:pt idx="7589">
                  <c:v>6.9755825050874644E-12</c:v>
                </c:pt>
                <c:pt idx="7590">
                  <c:v>7.0423656689115843E-12</c:v>
                </c:pt>
                <c:pt idx="7591">
                  <c:v>7.102394536853445E-12</c:v>
                </c:pt>
                <c:pt idx="7592">
                  <c:v>7.1556545096057462E-12</c:v>
                </c:pt>
                <c:pt idx="7593">
                  <c:v>7.2021371888789616E-12</c:v>
                </c:pt>
                <c:pt idx="7594">
                  <c:v>7.241840348602089E-12</c:v>
                </c:pt>
                <c:pt idx="7595">
                  <c:v>7.2747679007155707E-12</c:v>
                </c:pt>
                <c:pt idx="7596">
                  <c:v>7.3009298556196571E-12</c:v>
                </c:pt>
                <c:pt idx="7597">
                  <c:v>7.3203422773452073E-12</c:v>
                </c:pt>
                <c:pt idx="7598">
                  <c:v>7.333027233518507E-12</c:v>
                </c:pt>
                <c:pt idx="7599">
                  <c:v>7.3390127401955278E-12</c:v>
                </c:pt>
                <c:pt idx="7600">
                  <c:v>7.3383327016459192E-12</c:v>
                </c:pt>
                <c:pt idx="7601">
                  <c:v>7.3310268451707713E-12</c:v>
                </c:pt>
                <c:pt idx="7602">
                  <c:v>7.3171406510418607E-12</c:v>
                </c:pt>
                <c:pt idx="7603">
                  <c:v>7.2967252776544394E-12</c:v>
                </c:pt>
                <c:pt idx="7604">
                  <c:v>7.2698374819896376E-12</c:v>
                </c:pt>
                <c:pt idx="7605">
                  <c:v>7.2365395354853034E-12</c:v>
                </c:pt>
                <c:pt idx="7606">
                  <c:v>7.1968991354183043E-12</c:v>
                </c:pt>
                <c:pt idx="7607">
                  <c:v>7.1509893119054619E-12</c:v>
                </c:pt>
                <c:pt idx="7608">
                  <c:v>7.0988883306317208E-12</c:v>
                </c:pt>
                <c:pt idx="7609">
                  <c:v>7.040679591418916E-12</c:v>
                </c:pt>
                <c:pt idx="7610">
                  <c:v>6.976451522752059E-12</c:v>
                </c:pt>
                <c:pt idx="7611">
                  <c:v>6.9062974723807499E-12</c:v>
                </c:pt>
                <c:pt idx="7612">
                  <c:v>6.8303155941178793E-12</c:v>
                </c:pt>
                <c:pt idx="7613">
                  <c:v>6.7486087309620141E-12</c:v>
                </c:pt>
                <c:pt idx="7614">
                  <c:v>6.6612842946673428E-12</c:v>
                </c:pt>
                <c:pt idx="7615">
                  <c:v>6.5684541418940879E-12</c:v>
                </c:pt>
                <c:pt idx="7616">
                  <c:v>6.470234447069384E-12</c:v>
                </c:pt>
                <c:pt idx="7617">
                  <c:v>6.3667455720924803E-12</c:v>
                </c:pt>
                <c:pt idx="7618">
                  <c:v>6.2581119330233621E-12</c:v>
                </c:pt>
                <c:pt idx="7619">
                  <c:v>6.1444618638890593E-12</c:v>
                </c:pt>
                <c:pt idx="7620">
                  <c:v>6.0259274777497379E-12</c:v>
                </c:pt>
                <c:pt idx="7621">
                  <c:v>5.9026445251670317E-12</c:v>
                </c:pt>
                <c:pt idx="7622">
                  <c:v>5.7747522502155006E-12</c:v>
                </c:pt>
                <c:pt idx="7623">
                  <c:v>5.6423932441821823E-12</c:v>
                </c:pt>
                <c:pt idx="7624">
                  <c:v>5.5057132971031104E-12</c:v>
                </c:pt>
                <c:pt idx="7625">
                  <c:v>5.3648612472779527E-12</c:v>
                </c:pt>
                <c:pt idx="7626">
                  <c:v>5.2199888289162123E-12</c:v>
                </c:pt>
                <c:pt idx="7627">
                  <c:v>5.0712505180600093E-12</c:v>
                </c:pt>
                <c:pt idx="7628">
                  <c:v>4.9188033769329982E-12</c:v>
                </c:pt>
                <c:pt idx="7629">
                  <c:v>4.7628068968687472E-12</c:v>
                </c:pt>
                <c:pt idx="7630">
                  <c:v>4.6034228399638263E-12</c:v>
                </c:pt>
                <c:pt idx="7631">
                  <c:v>4.4408150796089583E-12</c:v>
                </c:pt>
                <c:pt idx="7632">
                  <c:v>4.2751494400497637E-12</c:v>
                </c:pt>
                <c:pt idx="7633">
                  <c:v>4.1065935351253747E-12</c:v>
                </c:pt>
                <c:pt idx="7634">
                  <c:v>3.9353166063354974E-12</c:v>
                </c:pt>
                <c:pt idx="7635">
                  <c:v>3.7614893603903477E-12</c:v>
                </c:pt>
                <c:pt idx="7636">
                  <c:v>3.5852838063870258E-12</c:v>
                </c:pt>
                <c:pt idx="7637">
                  <c:v>3.4068730927653711E-12</c:v>
                </c:pt>
                <c:pt idx="7638">
                  <c:v>3.2264313441930689E-12</c:v>
                </c:pt>
                <c:pt idx="7639">
                  <c:v>3.0441334985224231E-12</c:v>
                </c:pt>
                <c:pt idx="7640">
                  <c:v>2.8601551439734038E-12</c:v>
                </c:pt>
                <c:pt idx="7641">
                  <c:v>2.67467235668127E-12</c:v>
                </c:pt>
                <c:pt idx="7642">
                  <c:v>2.4878615387573331E-12</c:v>
                </c:pt>
                <c:pt idx="7643">
                  <c:v>2.2998992570069031E-12</c:v>
                </c:pt>
                <c:pt idx="7644">
                  <c:v>2.110962082443506E-12</c:v>
                </c:pt>
                <c:pt idx="7645">
                  <c:v>1.921226430740048E-12</c:v>
                </c:pt>
                <c:pt idx="7646">
                  <c:v>1.7308684037598979E-12</c:v>
                </c:pt>
                <c:pt idx="7647">
                  <c:v>1.540063632298106E-12</c:v>
                </c:pt>
                <c:pt idx="7648">
                  <c:v>1.34898712017172E-12</c:v>
                </c:pt>
                <c:pt idx="7649">
                  <c:v>1.157813089793347E-12</c:v>
                </c:pt>
                <c:pt idx="7650">
                  <c:v>9.6671482935315408E-13</c:v>
                </c:pt>
                <c:pt idx="7651">
                  <c:v>7.7586454174612365E-13</c:v>
                </c:pt>
                <c:pt idx="7652">
                  <c:v>5.8543319536274924E-13</c:v>
                </c:pt>
                <c:pt idx="7653">
                  <c:v>3.9559037687143742E-13</c:v>
                </c:pt>
                <c:pt idx="7654">
                  <c:v>2.0650414611455149E-13</c:v>
                </c:pt>
                <c:pt idx="7655">
                  <c:v>1.8340893233706109E-14</c:v>
                </c:pt>
                <c:pt idx="7656">
                  <c:v>-1.687348018580775E-13</c:v>
                </c:pt>
                <c:pt idx="7657">
                  <c:v>-3.5456030754254769E-13</c:v>
                </c:pt>
                <c:pt idx="7658">
                  <c:v>-5.3897507599348963E-13</c:v>
                </c:pt>
                <c:pt idx="7659">
                  <c:v>-7.2182077599716258E-13</c:v>
                </c:pt>
                <c:pt idx="7660">
                  <c:v>-9.0294142298743231E-13</c:v>
                </c:pt>
                <c:pt idx="7661">
                  <c:v>-1.082183506201141E-12</c:v>
                </c:pt>
                <c:pt idx="7662">
                  <c:v>-1.259396112851464E-12</c:v>
                </c:pt>
                <c:pt idx="7663">
                  <c:v>-1.4344310492238031E-12</c:v>
                </c:pt>
                <c:pt idx="7664">
                  <c:v>-1.607142958607961E-12</c:v>
                </c:pt>
                <c:pt idx="7665">
                  <c:v>-1.7773894359709561E-12</c:v>
                </c:pt>
                <c:pt idx="7666">
                  <c:v>-1.9450311392936871E-12</c:v>
                </c:pt>
                <c:pt idx="7667">
                  <c:v>-2.109931897486064E-12</c:v>
                </c:pt>
                <c:pt idx="7668">
                  <c:v>-2.2719588148028899E-12</c:v>
                </c:pt>
                <c:pt idx="7669">
                  <c:v>-2.4309823716892629E-12</c:v>
                </c:pt>
                <c:pt idx="7670">
                  <c:v>-2.5868765219846819E-12</c:v>
                </c:pt>
                <c:pt idx="7671">
                  <c:v>-2.7395187864158309E-12</c:v>
                </c:pt>
                <c:pt idx="7672">
                  <c:v>-2.888790342321259E-12</c:v>
                </c:pt>
                <c:pt idx="7673">
                  <c:v>-3.0345761095450761E-12</c:v>
                </c:pt>
                <c:pt idx="7674">
                  <c:v>-3.176764832444114E-12</c:v>
                </c:pt>
                <c:pt idx="7675">
                  <c:v>-3.3152491579614748E-12</c:v>
                </c:pt>
                <c:pt idx="7676">
                  <c:v>-3.4499257097126299E-12</c:v>
                </c:pt>
                <c:pt idx="7677">
                  <c:v>-3.5806951580468339E-12</c:v>
                </c:pt>
                <c:pt idx="7678">
                  <c:v>-3.70746228604073E-12</c:v>
                </c:pt>
                <c:pt idx="7679">
                  <c:v>-3.8301360513880509E-12</c:v>
                </c:pt>
                <c:pt idx="7680">
                  <c:v>-3.9486296441555519E-12</c:v>
                </c:pt>
                <c:pt idx="7681">
                  <c:v>-4.062860540377014E-12</c:v>
                </c:pt>
                <c:pt idx="7682">
                  <c:v>-4.1727505514581852E-12</c:v>
                </c:pt>
                <c:pt idx="7683">
                  <c:v>-4.2782258693774891E-12</c:v>
                </c:pt>
                <c:pt idx="7684">
                  <c:v>-4.3792171076630326E-12</c:v>
                </c:pt>
                <c:pt idx="7685">
                  <c:v>-4.4756593381337996E-12</c:v>
                </c:pt>
                <c:pt idx="7686">
                  <c:v>-4.5674921233983344E-12</c:v>
                </c:pt>
                <c:pt idx="7687">
                  <c:v>-4.6546595451057876E-12</c:v>
                </c:pt>
                <c:pt idx="7688">
                  <c:v>-4.7371102279467069E-12</c:v>
                </c:pt>
                <c:pt idx="7689">
                  <c:v>-4.8147973594108953E-12</c:v>
                </c:pt>
                <c:pt idx="7690">
                  <c:v>-4.8876787053052898E-12</c:v>
                </c:pt>
                <c:pt idx="7691">
                  <c:v>-4.9557166210452873E-12</c:v>
                </c:pt>
                <c:pt idx="7692">
                  <c:v>-5.0188780587338093E-12</c:v>
                </c:pt>
                <c:pt idx="7693">
                  <c:v>-5.0771345700444906E-12</c:v>
                </c:pt>
                <c:pt idx="7694">
                  <c:v>-5.130462304933825E-12</c:v>
                </c:pt>
                <c:pt idx="7695">
                  <c:v>-5.1788420062062276E-12</c:v>
                </c:pt>
                <c:pt idx="7696">
                  <c:v>-5.2222589999611244E-12</c:v>
                </c:pt>
                <c:pt idx="7697">
                  <c:v>-5.2607031819556836E-12</c:v>
                </c:pt>
                <c:pt idx="7698">
                  <c:v>-5.2941689999195103E-12</c:v>
                </c:pt>
                <c:pt idx="7699">
                  <c:v>-5.3226554318595217E-12</c:v>
                </c:pt>
                <c:pt idx="7700">
                  <c:v>-5.3461659604005164E-12</c:v>
                </c:pt>
                <c:pt idx="7701">
                  <c:v>-5.3647085432057643E-12</c:v>
                </c:pt>
                <c:pt idx="7702">
                  <c:v>-5.3782955795285142E-12</c:v>
                </c:pt>
                <c:pt idx="7703">
                  <c:v>-5.3869438729471093E-12</c:v>
                </c:pt>
                <c:pt idx="7704">
                  <c:v>-5.390674590339467E-12</c:v>
                </c:pt>
                <c:pt idx="7705">
                  <c:v>-5.3895132171563466E-12</c:v>
                </c:pt>
                <c:pt idx="7706">
                  <c:v>-5.3834895090556387E-12</c:v>
                </c:pt>
                <c:pt idx="7707">
                  <c:v>-5.3726374399622729E-12</c:v>
                </c:pt>
                <c:pt idx="7708">
                  <c:v>-5.3569951466220677E-12</c:v>
                </c:pt>
                <c:pt idx="7709">
                  <c:v>-5.3366048697200327E-12</c:v>
                </c:pt>
                <c:pt idx="7710">
                  <c:v>-5.3115128916365238E-12</c:v>
                </c:pt>
                <c:pt idx="7711">
                  <c:v>-5.2817694709170459E-12</c:v>
                </c:pt>
                <c:pt idx="7712">
                  <c:v>-5.2474287735343297E-12</c:v>
                </c:pt>
                <c:pt idx="7713">
                  <c:v>-5.2085488010239193E-12</c:v>
                </c:pt>
                <c:pt idx="7714">
                  <c:v>-5.1651913155755763E-12</c:v>
                </c:pt>
                <c:pt idx="7715">
                  <c:v>-5.1174217621674702E-12</c:v>
                </c:pt>
                <c:pt idx="7716">
                  <c:v>-5.0653091878294613E-12</c:v>
                </c:pt>
                <c:pt idx="7717">
                  <c:v>-5.0089261581258761E-12</c:v>
                </c:pt>
                <c:pt idx="7718">
                  <c:v>-4.9483486709502227E-12</c:v>
                </c:pt>
                <c:pt idx="7719">
                  <c:v>-4.8836560677239973E-12</c:v>
                </c:pt>
                <c:pt idx="7720">
                  <c:v>-4.8149309420961282E-12</c:v>
                </c:pt>
                <c:pt idx="7721">
                  <c:v>-4.7422590462403574E-12</c:v>
                </c:pt>
                <c:pt idx="7722">
                  <c:v>-4.6657291948483758E-12</c:v>
                </c:pt>
                <c:pt idx="7723">
                  <c:v>-4.5854331669193001E-12</c:v>
                </c:pt>
                <c:pt idx="7724">
                  <c:v>-4.5014656054485467E-12</c:v>
                </c:pt>
                <c:pt idx="7725">
                  <c:v>-4.4139239151160981E-12</c:v>
                </c:pt>
                <c:pt idx="7726">
                  <c:v>-4.3229081580817286E-12</c:v>
                </c:pt>
                <c:pt idx="7727">
                  <c:v>-4.2285209479898683E-12</c:v>
                </c:pt>
                <c:pt idx="7728">
                  <c:v>-4.1308673422908522E-12</c:v>
                </c:pt>
                <c:pt idx="7729">
                  <c:v>-4.0300547329879512E-12</c:v>
                </c:pt>
                <c:pt idx="7730">
                  <c:v>-3.9261927359145091E-12</c:v>
                </c:pt>
                <c:pt idx="7731">
                  <c:v>-3.8193930786522509E-12</c:v>
                </c:pt>
                <c:pt idx="7732">
                  <c:v>-3.7097694872001058E-12</c:v>
                </c:pt>
                <c:pt idx="7733">
                  <c:v>-3.5974375715017832E-12</c:v>
                </c:pt>
                <c:pt idx="7734">
                  <c:v>-3.4825147099426198E-12</c:v>
                </c:pt>
                <c:pt idx="7735">
                  <c:v>-3.365119932928313E-12</c:v>
                </c:pt>
                <c:pt idx="7736">
                  <c:v>-3.245373805652374E-12</c:v>
                </c:pt>
                <c:pt idx="7737">
                  <c:v>-3.1233983101654322E-12</c:v>
                </c:pt>
                <c:pt idx="7738">
                  <c:v>-2.9993167268575661E-12</c:v>
                </c:pt>
                <c:pt idx="7739">
                  <c:v>-2.8732535154608079E-12</c:v>
                </c:pt>
                <c:pt idx="7740">
                  <c:v>-2.745334195687405E-12</c:v>
                </c:pt>
                <c:pt idx="7741">
                  <c:v>-2.6156852276084658E-12</c:v>
                </c:pt>
                <c:pt idx="7742">
                  <c:v>-2.4844338918855068E-12</c:v>
                </c:pt>
                <c:pt idx="7743">
                  <c:v>-2.3517081699645191E-12</c:v>
                </c:pt>
                <c:pt idx="7744">
                  <c:v>-2.2176366243388512E-12</c:v>
                </c:pt>
                <c:pt idx="7745">
                  <c:v>-2.0823482789890039E-12</c:v>
                </c:pt>
                <c:pt idx="7746">
                  <c:v>-1.9459725001101272E-12</c:v>
                </c:pt>
                <c:pt idx="7747">
                  <c:v>-1.808638877226665E-12</c:v>
                </c:pt>
                <c:pt idx="7748">
                  <c:v>-1.6704771048041161E-12</c:v>
                </c:pt>
                <c:pt idx="7749">
                  <c:v>-1.531616864462457E-12</c:v>
                </c:pt>
                <c:pt idx="7750">
                  <c:v>-1.3921877078892339E-12</c:v>
                </c:pt>
                <c:pt idx="7751">
                  <c:v>-1.2523189405597551E-12</c:v>
                </c:pt>
                <c:pt idx="7752">
                  <c:v>-1.112139506360673E-12</c:v>
                </c:pt>
                <c:pt idx="7753">
                  <c:v>-9.717778732166181E-13</c:v>
                </c:pt>
                <c:pt idx="7754">
                  <c:v>-8.3136191982050237E-13</c:v>
                </c:pt>
                <c:pt idx="7755">
                  <c:v>-6.9101882355829896E-13</c:v>
                </c:pt>
                <c:pt idx="7756">
                  <c:v>-5.5087494972570782E-13</c:v>
                </c:pt>
                <c:pt idx="7757">
                  <c:v>-4.1105574212967191E-13</c:v>
                </c:pt>
                <c:pt idx="7758">
                  <c:v>-2.7168561516325441E-13</c:v>
                </c:pt>
                <c:pt idx="7759">
                  <c:v>-1.328878474431948E-13</c:v>
                </c:pt>
                <c:pt idx="7760">
                  <c:v>5.2155228997865053E-15</c:v>
                </c:pt>
                <c:pt idx="7761">
                  <c:v>1.4250380119805219E-13</c:v>
                </c:pt>
                <c:pt idx="7762">
                  <c:v>2.788577374054265E-13</c:v>
                </c:pt>
                <c:pt idx="7763">
                  <c:v>4.141596253555561E-13</c:v>
                </c:pt>
                <c:pt idx="7764">
                  <c:v>5.4829340004558745E-13</c:v>
                </c:pt>
                <c:pt idx="7765">
                  <c:v>6.8114473286307971E-13</c:v>
                </c:pt>
                <c:pt idx="7766">
                  <c:v>8.1260112468796059E-13</c:v>
                </c:pt>
                <c:pt idx="7767">
                  <c:v>9.4255199679463656E-13</c:v>
                </c:pt>
                <c:pt idx="7768">
                  <c:v>1.0708887794847671E-12</c:v>
                </c:pt>
                <c:pt idx="7769">
                  <c:v>1.1975049983858671E-12</c:v>
                </c:pt>
                <c:pt idx="7770">
                  <c:v>1.322296358351081E-12</c:v>
                </c:pt>
                <c:pt idx="7771">
                  <c:v>1.4451608248955589E-12</c:v>
                </c:pt>
                <c:pt idx="7772">
                  <c:v>1.5659987031148541E-12</c:v>
                </c:pt>
                <c:pt idx="7773">
                  <c:v>1.6847127140258891E-12</c:v>
                </c:pt>
                <c:pt idx="7774">
                  <c:v>1.801208068276238E-12</c:v>
                </c:pt>
                <c:pt idx="7775">
                  <c:v>1.9153925371738071E-12</c:v>
                </c:pt>
                <c:pt idx="7776">
                  <c:v>2.0271765209835638E-12</c:v>
                </c:pt>
                <c:pt idx="7777">
                  <c:v>2.1364731144505879E-12</c:v>
                </c:pt>
                <c:pt idx="7778">
                  <c:v>2.2431981695036782E-12</c:v>
                </c:pt>
                <c:pt idx="7779">
                  <c:v>2.3472703550993279E-12</c:v>
                </c:pt>
                <c:pt idx="7780">
                  <c:v>2.4486112141702561E-12</c:v>
                </c:pt>
                <c:pt idx="7781">
                  <c:v>2.547145217643742E-12</c:v>
                </c:pt>
                <c:pt idx="7782">
                  <c:v>2.6427998154959071E-12</c:v>
                </c:pt>
                <c:pt idx="7783">
                  <c:v>2.7355054848168031E-12</c:v>
                </c:pt>
                <c:pt idx="7784">
                  <c:v>2.825195774858051E-12</c:v>
                </c:pt>
                <c:pt idx="7785">
                  <c:v>2.911807349040033E-12</c:v>
                </c:pt>
                <c:pt idx="7786">
                  <c:v>2.995280023899709E-12</c:v>
                </c:pt>
                <c:pt idx="7787">
                  <c:v>3.0755568049615788E-12</c:v>
                </c:pt>
                <c:pt idx="7788">
                  <c:v>3.1525839195155818E-12</c:v>
                </c:pt>
                <c:pt idx="7789">
                  <c:v>3.226310846293755E-12</c:v>
                </c:pt>
                <c:pt idx="7790">
                  <c:v>3.296690342033913E-12</c:v>
                </c:pt>
                <c:pt idx="7791">
                  <c:v>3.3636784649265379E-12</c:v>
                </c:pt>
                <c:pt idx="7792">
                  <c:v>3.4272345949417941E-12</c:v>
                </c:pt>
                <c:pt idx="7793">
                  <c:v>3.4873214510346852E-12</c:v>
                </c:pt>
                <c:pt idx="7794">
                  <c:v>3.5439051052344841E-12</c:v>
                </c:pt>
                <c:pt idx="7795">
                  <c:v>3.596954993621334E-12</c:v>
                </c:pt>
                <c:pt idx="7796">
                  <c:v>3.6464439241986557E-12</c:v>
                </c:pt>
                <c:pt idx="7797">
                  <c:v>3.6923480816739297E-12</c:v>
                </c:pt>
                <c:pt idx="7798">
                  <c:v>3.7346470291603634E-12</c:v>
                </c:pt>
                <c:pt idx="7799">
                  <c:v>3.7733237068160923E-12</c:v>
                </c:pt>
                <c:pt idx="7800">
                  <c:v>3.8083644274410999E-12</c:v>
                </c:pt>
                <c:pt idx="7801">
                  <c:v>3.839758869051919E-12</c:v>
                </c:pt>
                <c:pt idx="7802">
                  <c:v>3.8675000644605936E-12</c:v>
                </c:pt>
                <c:pt idx="7803">
                  <c:v>3.8915843878833913E-12</c:v>
                </c:pt>
                <c:pt idx="7804">
                  <c:v>3.9120115386093656E-12</c:v>
                </c:pt>
                <c:pt idx="7805">
                  <c:v>3.9287845217607914E-12</c:v>
                </c:pt>
                <c:pt idx="7806">
                  <c:v>3.9419096261798854E-12</c:v>
                </c:pt>
                <c:pt idx="7807">
                  <c:v>3.9513963994784011E-12</c:v>
                </c:pt>
                <c:pt idx="7808">
                  <c:v>3.9572576202897617E-12</c:v>
                </c:pt>
                <c:pt idx="7809">
                  <c:v>3.9595092677647501E-12</c:v>
                </c:pt>
                <c:pt idx="7810">
                  <c:v>3.9581704883548469E-12</c:v>
                </c:pt>
                <c:pt idx="7811">
                  <c:v>3.9532635599288857E-12</c:v>
                </c:pt>
                <c:pt idx="7812">
                  <c:v>3.9448138532711712E-12</c:v>
                </c:pt>
                <c:pt idx="7813">
                  <c:v>3.9328497910113789E-12</c:v>
                </c:pt>
                <c:pt idx="7814">
                  <c:v>3.9174028040380771E-12</c:v>
                </c:pt>
                <c:pt idx="7815">
                  <c:v>3.8985072854503343E-12</c:v>
                </c:pt>
                <c:pt idx="7816">
                  <c:v>3.8762005421033658E-12</c:v>
                </c:pt>
                <c:pt idx="7817">
                  <c:v>3.8505227438057642E-12</c:v>
                </c:pt>
                <c:pt idx="7818">
                  <c:v>3.8215168702288378E-12</c:v>
                </c:pt>
                <c:pt idx="7819">
                  <c:v>3.7892286555884827E-12</c:v>
                </c:pt>
                <c:pt idx="7820">
                  <c:v>3.7537065311630543E-12</c:v>
                </c:pt>
                <c:pt idx="7821">
                  <c:v>3.7150015657123074E-12</c:v>
                </c:pt>
                <c:pt idx="7822">
                  <c:v>3.6731674038627451E-12</c:v>
                </c:pt>
                <c:pt idx="7823">
                  <c:v>3.6282602025271598E-12</c:v>
                </c:pt>
                <c:pt idx="7824">
                  <c:v>3.580338565428385E-12</c:v>
                </c:pt>
                <c:pt idx="7825">
                  <c:v>3.529463475795613E-12</c:v>
                </c:pt>
                <c:pt idx="7826">
                  <c:v>3.4756982273067289E-12</c:v>
                </c:pt>
                <c:pt idx="7827">
                  <c:v>3.419108353348164E-12</c:v>
                </c:pt>
                <c:pt idx="7828">
                  <c:v>3.359761554665988E-12</c:v>
                </c:pt>
                <c:pt idx="7829">
                  <c:v>3.2977276254844122E-12</c:v>
                </c:pt>
                <c:pt idx="7830">
                  <c:v>3.2330783781656522E-12</c:v>
                </c:pt>
                <c:pt idx="7831">
                  <c:v>3.1658875664886489E-12</c:v>
                </c:pt>
                <c:pt idx="7832">
                  <c:v>3.0962308076245648E-12</c:v>
                </c:pt>
                <c:pt idx="7833">
                  <c:v>3.0241855028862522E-12</c:v>
                </c:pt>
                <c:pt idx="7834">
                  <c:v>2.9498307573303581E-12</c:v>
                </c:pt>
                <c:pt idx="7835">
                  <c:v>2.8732472982933771E-12</c:v>
                </c:pt>
                <c:pt idx="7836">
                  <c:v>2.7945173929387349E-12</c:v>
                </c:pt>
                <c:pt idx="7837">
                  <c:v>2.7137247648968198E-12</c:v>
                </c:pt>
                <c:pt idx="7838">
                  <c:v>2.6309545100791198E-12</c:v>
                </c:pt>
                <c:pt idx="7839">
                  <c:v>2.5462930117453198E-12</c:v>
                </c:pt>
                <c:pt idx="7840">
                  <c:v>2.4598278549069142E-12</c:v>
                </c:pt>
                <c:pt idx="7841">
                  <c:v>2.3716477401467261E-12</c:v>
                </c:pt>
                <c:pt idx="7842">
                  <c:v>2.2818423969357878E-12</c:v>
                </c:pt>
                <c:pt idx="7843">
                  <c:v>2.19050249653085E-12</c:v>
                </c:pt>
                <c:pt idx="7844">
                  <c:v>2.09771956453071E-12</c:v>
                </c:pt>
                <c:pt idx="7845">
                  <c:v>2.003585893174064E-12</c:v>
                </c:pt>
                <c:pt idx="7846">
                  <c:v>1.9081944534601231E-12</c:v>
                </c:pt>
                <c:pt idx="7847">
                  <c:v>1.811638807171015E-12</c:v>
                </c:pt>
                <c:pt idx="7848">
                  <c:v>1.714013018876177E-12</c:v>
                </c:pt>
                <c:pt idx="7849">
                  <c:v>1.6154115680006481E-12</c:v>
                </c:pt>
                <c:pt idx="7850">
                  <c:v>1.515929261032354E-12</c:v>
                </c:pt>
                <c:pt idx="7851">
                  <c:v>1.415661143950803E-12</c:v>
                </c:pt>
                <c:pt idx="7852">
                  <c:v>1.314702414952433E-12</c:v>
                </c:pt>
                <c:pt idx="7853">
                  <c:v>1.2131483375500281E-12</c:v>
                </c:pt>
                <c:pt idx="7854">
                  <c:v>1.111094154124847E-12</c:v>
                </c:pt>
                <c:pt idx="7855">
                  <c:v>1.0086350000033681E-12</c:v>
                </c:pt>
                <c:pt idx="7856">
                  <c:v>9.0586581813535691E-13</c:v>
                </c:pt>
                <c:pt idx="7857">
                  <c:v>8.0288127444718388E-13</c:v>
                </c:pt>
                <c:pt idx="7858">
                  <c:v>6.9977567394137603E-13</c:v>
                </c:pt>
                <c:pt idx="7859">
                  <c:v>5.9664287761404655E-13</c:v>
                </c:pt>
                <c:pt idx="7860">
                  <c:v>4.9357622026283119E-13</c:v>
                </c:pt>
                <c:pt idx="7861">
                  <c:v>3.9066842925069658E-13</c:v>
                </c:pt>
                <c:pt idx="7862">
                  <c:v>2.8801154429567852E-13</c:v>
                </c:pt>
                <c:pt idx="7863">
                  <c:v>1.856968383535217E-13</c:v>
                </c:pt>
                <c:pt idx="7864">
                  <c:v>8.3814739655373545E-14</c:v>
                </c:pt>
                <c:pt idx="7865">
                  <c:v>-1.7545245031475149E-14</c:v>
                </c:pt>
                <c:pt idx="7866">
                  <c:v>-1.1829460586197841E-13</c:v>
                </c:pt>
                <c:pt idx="7867">
                  <c:v>-2.1834590402778459E-13</c:v>
                </c:pt>
                <c:pt idx="7868">
                  <c:v>-3.1761284446839992E-13</c:v>
                </c:pt>
                <c:pt idx="7869">
                  <c:v>-4.1601034712314071E-13</c:v>
                </c:pt>
                <c:pt idx="7870">
                  <c:v>-5.1345461666775016E-13</c:v>
                </c:pt>
                <c:pt idx="7871">
                  <c:v>-6.0986321067933087E-13</c:v>
                </c:pt>
                <c:pt idx="7872">
                  <c:v>-7.0515510618081167E-13</c:v>
                </c:pt>
                <c:pt idx="7873">
                  <c:v>-7.9925076451203746E-13</c:v>
                </c:pt>
                <c:pt idx="7874">
                  <c:v>-8.9207219447830558E-13</c:v>
                </c:pt>
                <c:pt idx="7875">
                  <c:v>-9.8354301373210248E-13</c:v>
                </c:pt>
                <c:pt idx="7876">
                  <c:v>-1.0735885083389021E-12</c:v>
                </c:pt>
                <c:pt idx="7877">
                  <c:v>-1.1621356904878851E-12</c:v>
                </c:pt>
                <c:pt idx="7878">
                  <c:v>-1.249113354304117E-12</c:v>
                </c:pt>
                <c:pt idx="7879">
                  <c:v>-1.334452129722646E-12</c:v>
                </c:pt>
                <c:pt idx="7880">
                  <c:v>-1.4180845343885791E-12</c:v>
                </c:pt>
                <c:pt idx="7881">
                  <c:v>-1.4999450235476009E-12</c:v>
                </c:pt>
                <c:pt idx="7882">
                  <c:v>-1.5799700378916321E-12</c:v>
                </c:pt>
                <c:pt idx="7883">
                  <c:v>-1.658098049331538E-12</c:v>
                </c:pt>
                <c:pt idx="7884">
                  <c:v>-1.7342696046657389E-12</c:v>
                </c:pt>
                <c:pt idx="7885">
                  <c:v>-1.8084273671173871E-12</c:v>
                </c:pt>
                <c:pt idx="7886">
                  <c:v>-1.880516155716459E-12</c:v>
                </c:pt>
                <c:pt idx="7887">
                  <c:v>-1.950482982503021E-12</c:v>
                </c:pt>
                <c:pt idx="7888">
                  <c:v>-2.0182770875301671E-12</c:v>
                </c:pt>
                <c:pt idx="7889">
                  <c:v>-2.0838499716500771E-12</c:v>
                </c:pt>
                <c:pt idx="7890">
                  <c:v>-2.1471554270634369E-12</c:v>
                </c:pt>
                <c:pt idx="7891">
                  <c:v>-2.2081495656208299E-12</c:v>
                </c:pt>
                <c:pt idx="7892">
                  <c:v>-2.2667908448620431E-12</c:v>
                </c:pt>
                <c:pt idx="7893">
                  <c:v>-2.323040091782874E-12</c:v>
                </c:pt>
                <c:pt idx="7894">
                  <c:v>-2.3768605243222619E-12</c:v>
                </c:pt>
                <c:pt idx="7895">
                  <c:v>-2.4282177705635342E-12</c:v>
                </c:pt>
                <c:pt idx="7896">
                  <c:v>-2.4770798856444829E-12</c:v>
                </c:pt>
                <c:pt idx="7897">
                  <c:v>-2.5234173663765099E-12</c:v>
                </c:pt>
                <c:pt idx="7898">
                  <c:v>-2.5672031635718128E-12</c:v>
                </c:pt>
                <c:pt idx="7899">
                  <c:v>-2.6084126920806638E-12</c:v>
                </c:pt>
                <c:pt idx="7900">
                  <c:v>-2.6470238385446031E-12</c:v>
                </c:pt>
                <c:pt idx="7901">
                  <c:v>-2.68301696686989E-12</c:v>
                </c:pt>
                <c:pt idx="7902">
                  <c:v>-2.7163749214315869E-12</c:v>
                </c:pt>
                <c:pt idx="7903">
                  <c:v>-2.7470830280176851E-12</c:v>
                </c:pt>
                <c:pt idx="7904">
                  <c:v>-2.7751290925255568E-12</c:v>
                </c:pt>
                <c:pt idx="7905">
                  <c:v>-2.800503397425656E-12</c:v>
                </c:pt>
                <c:pt idx="7906">
                  <c:v>-2.8231986960087101E-12</c:v>
                </c:pt>
                <c:pt idx="7907">
                  <c:v>-2.843210204433817E-12</c:v>
                </c:pt>
                <c:pt idx="7908">
                  <c:v>-2.8605355915986599E-12</c:v>
                </c:pt>
                <c:pt idx="7909">
                  <c:v>-2.8751749668531141E-12</c:v>
                </c:pt>
                <c:pt idx="7910">
                  <c:v>-2.8871308655799591E-12</c:v>
                </c:pt>
                <c:pt idx="7911">
                  <c:v>-2.896408232668524E-12</c:v>
                </c:pt>
                <c:pt idx="7912">
                  <c:v>-2.903014403908566E-12</c:v>
                </c:pt>
                <c:pt idx="7913">
                  <c:v>-2.9069590853329728E-12</c:v>
                </c:pt>
                <c:pt idx="7914">
                  <c:v>-2.9082543305405292E-12</c:v>
                </c:pt>
                <c:pt idx="7915">
                  <c:v>-2.906914516030799E-12</c:v>
                </c:pt>
                <c:pt idx="7916">
                  <c:v>-2.9029563145850302E-12</c:v>
                </c:pt>
                <c:pt idx="7917">
                  <c:v>-2.896398666728801E-12</c:v>
                </c:pt>
                <c:pt idx="7918">
                  <c:v>-2.887262750313251E-12</c:v>
                </c:pt>
                <c:pt idx="7919">
                  <c:v>-2.875571948253505E-12</c:v>
                </c:pt>
                <c:pt idx="7920">
                  <c:v>-2.8613518144642651E-12</c:v>
                </c:pt>
                <c:pt idx="7921">
                  <c:v>-2.8446300380339441E-12</c:v>
                </c:pt>
                <c:pt idx="7922">
                  <c:v>-2.8254364056799101E-12</c:v>
                </c:pt>
                <c:pt idx="7923">
                  <c:v>-2.803802762528922E-12</c:v>
                </c:pt>
                <c:pt idx="7924">
                  <c:v>-2.7797629712682849E-12</c:v>
                </c:pt>
                <c:pt idx="7925">
                  <c:v>-2.7533528697135031E-12</c:v>
                </c:pt>
                <c:pt idx="7926">
                  <c:v>-2.7246102268409738E-12</c:v>
                </c:pt>
                <c:pt idx="7927">
                  <c:v>-2.6935746973336799E-12</c:v>
                </c:pt>
                <c:pt idx="7928">
                  <c:v>-2.6602877746898062E-12</c:v>
                </c:pt>
                <c:pt idx="7929">
                  <c:v>-2.6247927429458269E-12</c:v>
                </c:pt>
                <c:pt idx="7930">
                  <c:v>-2.587134627064663E-12</c:v>
                </c:pt>
                <c:pt idx="7931">
                  <c:v>-2.5473601420421641E-12</c:v>
                </c:pt>
                <c:pt idx="7932">
                  <c:v>-2.5055176407858149E-12</c:v>
                </c:pt>
                <c:pt idx="7933">
                  <c:v>-2.461657060819029E-12</c:v>
                </c:pt>
                <c:pt idx="7934">
                  <c:v>-2.415829869866672E-12</c:v>
                </c:pt>
                <c:pt idx="7935">
                  <c:v>-2.3680890103777261E-12</c:v>
                </c:pt>
                <c:pt idx="7936">
                  <c:v>-2.3184888430408212E-12</c:v>
                </c:pt>
                <c:pt idx="7937">
                  <c:v>-2.2670850893497441E-12</c:v>
                </c:pt>
                <c:pt idx="7938">
                  <c:v>-2.2139347732773689E-12</c:v>
                </c:pt>
                <c:pt idx="7939">
                  <c:v>-2.1590961621139871E-12</c:v>
                </c:pt>
                <c:pt idx="7940">
                  <c:v>-2.1026287065305331E-12</c:v>
                </c:pt>
                <c:pt idx="7941">
                  <c:v>-2.044592979923839E-12</c:v>
                </c:pt>
                <c:pt idx="7942">
                  <c:v>-1.9850506171031901E-12</c:v>
                </c:pt>
                <c:pt idx="7943">
                  <c:v>-1.924064252378823E-12</c:v>
                </c:pt>
                <c:pt idx="7944">
                  <c:v>-1.861697457109641E-12</c:v>
                </c:pt>
                <c:pt idx="7945">
                  <c:v>-1.7980146767710561E-12</c:v>
                </c:pt>
                <c:pt idx="7946">
                  <c:v>-1.733081167602944E-12</c:v>
                </c:pt>
                <c:pt idx="7947">
                  <c:v>-1.666962932896326E-12</c:v>
                </c:pt>
                <c:pt idx="7948">
                  <c:v>-1.599726658978676E-12</c:v>
                </c:pt>
                <c:pt idx="7949">
                  <c:v>-1.531439650959065E-12</c:v>
                </c:pt>
                <c:pt idx="7950">
                  <c:v>-1.4621697682896731E-12</c:v>
                </c:pt>
                <c:pt idx="7951">
                  <c:v>-1.3919853602059541E-12</c:v>
                </c:pt>
                <c:pt idx="7952">
                  <c:v>-1.3209552011024309E-12</c:v>
                </c:pt>
                <c:pt idx="7953">
                  <c:v>-1.2491484259032639E-12</c:v>
                </c:pt>
                <c:pt idx="7954">
                  <c:v>-1.176634465487638E-12</c:v>
                </c:pt>
                <c:pt idx="7955">
                  <c:v>-1.103482982225399E-12</c:v>
                </c:pt>
                <c:pt idx="7956">
                  <c:v>-1.029763805682122E-12</c:v>
                </c:pt>
                <c:pt idx="7957">
                  <c:v>-9.5554686855102622E-13</c:v>
                </c:pt>
                <c:pt idx="7958">
                  <c:v>-8.8090214286705168E-13</c:v>
                </c:pt>
                <c:pt idx="7959">
                  <c:v>-8.0589957655935055E-13</c:v>
                </c:pt>
                <c:pt idx="7960">
                  <c:v>-7.306090303992097E-13</c:v>
                </c:pt>
                <c:pt idx="7961">
                  <c:v>-6.5510021539535219E-13</c:v>
                </c:pt>
                <c:pt idx="7962">
                  <c:v>-5.7944263069223773E-13</c:v>
                </c:pt>
                <c:pt idx="7963">
                  <c:v>-5.0370550202492977E-13</c:v>
                </c:pt>
                <c:pt idx="7964">
                  <c:v>-4.279577207806477E-13</c:v>
                </c:pt>
                <c:pt idx="7965">
                  <c:v>-3.5226778372178198E-13</c:v>
                </c:pt>
                <c:pt idx="7966">
                  <c:v>-2.7670373341769122E-13</c:v>
                </c:pt>
                <c:pt idx="7967">
                  <c:v>-2.0133309943673689E-13</c:v>
                </c:pt>
                <c:pt idx="7968">
                  <c:v>-1.262228403474525E-13</c:v>
                </c:pt>
                <c:pt idx="7969">
                  <c:v>-5.1439286575328598E-14</c:v>
                </c:pt>
                <c:pt idx="7970">
                  <c:v>2.2951915837939639E-14</c:v>
                </c:pt>
                <c:pt idx="7971">
                  <c:v>9.6885860525538837E-14</c:v>
                </c:pt>
                <c:pt idx="7972">
                  <c:v>1.7029843509526931E-13</c:v>
                </c:pt>
                <c:pt idx="7973">
                  <c:v>2.4312637439297062E-13</c:v>
                </c:pt>
                <c:pt idx="7974">
                  <c:v>3.153073126872821E-13</c:v>
                </c:pt>
                <c:pt idx="7975">
                  <c:v>3.8677983473697452E-13</c:v>
                </c:pt>
                <c:pt idx="7976">
                  <c:v>4.5748352569819678E-13</c:v>
                </c:pt>
                <c:pt idx="7977">
                  <c:v>5.2735901983643088E-13</c:v>
                </c:pt>
                <c:pt idx="7978">
                  <c:v>5.9634804800442845E-13</c:v>
                </c:pt>
                <c:pt idx="7979">
                  <c:v>6.6439348385033904E-13</c:v>
                </c:pt>
                <c:pt idx="7980">
                  <c:v>7.3143938872281358E-13</c:v>
                </c:pt>
                <c:pt idx="7981">
                  <c:v>7.974310552395627E-13</c:v>
                </c:pt>
                <c:pt idx="7982">
                  <c:v>8.6231504948733177E-13</c:v>
                </c:pt>
                <c:pt idx="7983">
                  <c:v>9.2603925182421853E-13</c:v>
                </c:pt>
                <c:pt idx="7984">
                  <c:v>9.8855289625548112E-13</c:v>
                </c:pt>
                <c:pt idx="7985">
                  <c:v>1.049806608354214E-12</c:v>
                </c:pt>
                <c:pt idx="7986">
                  <c:v>1.109752441703434E-12</c:v>
                </c:pt>
                <c:pt idx="7987">
                  <c:v>1.1683439128338589E-12</c:v>
                </c:pt>
                <c:pt idx="7988">
                  <c:v>1.225536034634465E-12</c:v>
                </c:pt>
                <c:pt idx="7989">
                  <c:v>1.2812853482161691E-12</c:v>
                </c:pt>
                <c:pt idx="7990">
                  <c:v>1.335549953206532E-12</c:v>
                </c:pt>
                <c:pt idx="7991">
                  <c:v>1.3882895364597411E-12</c:v>
                </c:pt>
                <c:pt idx="7992">
                  <c:v>1.4394653991638231E-12</c:v>
                </c:pt>
                <c:pt idx="7993">
                  <c:v>1.4890404823299921E-12</c:v>
                </c:pt>
                <c:pt idx="7994">
                  <c:v>1.536979390651295E-12</c:v>
                </c:pt>
                <c:pt idx="7995">
                  <c:v>1.583248414718415E-12</c:v>
                </c:pt>
                <c:pt idx="7996">
                  <c:v>1.627815551581149E-12</c:v>
                </c:pt>
                <c:pt idx="7997">
                  <c:v>1.6706505236484011E-12</c:v>
                </c:pt>
                <c:pt idx="7998">
                  <c:v>1.711724795918208E-12</c:v>
                </c:pt>
                <c:pt idx="7999">
                  <c:v>1.7510115915319999E-12</c:v>
                </c:pt>
                <c:pt idx="8000">
                  <c:v>1.788485905649931E-12</c:v>
                </c:pt>
                <c:pt idx="8001">
                  <c:v>1.824124517642875E-12</c:v>
                </c:pt>
                <c:pt idx="8002">
                  <c:v>1.8579060016018052E-12</c:v>
                </c:pt>
                <c:pt idx="8003">
                  <c:v>1.889810735163716E-12</c:v>
                </c:pt>
                <c:pt idx="8004">
                  <c:v>1.9198209066562262E-12</c:v>
                </c:pt>
                <c:pt idx="8005">
                  <c:v>1.947920520564565E-12</c:v>
                </c:pt>
                <c:pt idx="8006">
                  <c:v>1.9740954013258118E-12</c:v>
                </c:pt>
                <c:pt idx="8007">
                  <c:v>1.998333195456155E-12</c:v>
                </c:pt>
                <c:pt idx="8008">
                  <c:v>2.020623372020007E-12</c:v>
                </c:pt>
                <c:pt idx="8009">
                  <c:v>2.04095722144959E-12</c:v>
                </c:pt>
                <c:pt idx="8010">
                  <c:v>2.059327852725873E-12</c:v>
                </c:pt>
                <c:pt idx="8011">
                  <c:v>2.075730188933173E-12</c:v>
                </c:pt>
                <c:pt idx="8012">
                  <c:v>2.09016096120097E-12</c:v>
                </c:pt>
                <c:pt idx="8013">
                  <c:v>2.102618701047515E-12</c:v>
                </c:pt>
                <c:pt idx="8014">
                  <c:v>2.113103731142155E-12</c:v>
                </c:pt>
                <c:pt idx="8015">
                  <c:v>2.12161815450336E-12</c:v>
                </c:pt>
                <c:pt idx="8016">
                  <c:v>2.1281658421518742E-12</c:v>
                </c:pt>
                <c:pt idx="8017">
                  <c:v>2.132752419238973E-12</c:v>
                </c:pt>
                <c:pt idx="8018">
                  <c:v>2.1353852496712102E-12</c:v>
                </c:pt>
                <c:pt idx="8019">
                  <c:v>2.1360734192547429E-12</c:v>
                </c:pt>
                <c:pt idx="8020">
                  <c:v>2.1348277173827139E-12</c:v>
                </c:pt>
                <c:pt idx="8021">
                  <c:v>2.1316606172911268E-12</c:v>
                </c:pt>
                <c:pt idx="8022">
                  <c:v>2.1265862549092402E-12</c:v>
                </c:pt>
                <c:pt idx="8023">
                  <c:v>2.1196204063318729E-12</c:v>
                </c:pt>
                <c:pt idx="8024">
                  <c:v>2.1107804639422341E-12</c:v>
                </c:pt>
                <c:pt idx="8025">
                  <c:v>2.1000854112144531E-12</c:v>
                </c:pt>
                <c:pt idx="8026">
                  <c:v>2.0875557962266271E-12</c:v>
                </c:pt>
                <c:pt idx="8027">
                  <c:v>2.0732137039157271E-12</c:v>
                </c:pt>
                <c:pt idx="8028">
                  <c:v>2.0570827271067389E-12</c:v>
                </c:pt>
                <c:pt idx="8029">
                  <c:v>2.0391879363496538E-12</c:v>
                </c:pt>
                <c:pt idx="8030">
                  <c:v>2.0195558485983509E-12</c:v>
                </c:pt>
                <c:pt idx="8031">
                  <c:v>1.9982143947663478E-12</c:v>
                </c:pt>
                <c:pt idx="8032">
                  <c:v>1.975192886195824E-12</c:v>
                </c:pt>
                <c:pt idx="8033">
                  <c:v>1.95052198007601E-12</c:v>
                </c:pt>
                <c:pt idx="8034">
                  <c:v>1.9242336438485622E-12</c:v>
                </c:pt>
                <c:pt idx="8035">
                  <c:v>1.896361118638282E-12</c:v>
                </c:pt>
                <c:pt idx="8036">
                  <c:v>1.866938881747588E-12</c:v>
                </c:pt>
                <c:pt idx="8037">
                  <c:v>1.836002608253994E-12</c:v>
                </c:pt>
                <c:pt idx="8038">
                  <c:v>1.803589131751442E-12</c:v>
                </c:pt>
                <c:pt idx="8039">
                  <c:v>1.7697364042745879E-12</c:v>
                </c:pt>
                <c:pt idx="8040">
                  <c:v>1.734483455448378E-12</c:v>
                </c:pt>
                <c:pt idx="8041">
                  <c:v>1.697870350903536E-12</c:v>
                </c:pt>
                <c:pt idx="8042">
                  <c:v>1.6599381499998571E-12</c:v>
                </c:pt>
                <c:pt idx="8043">
                  <c:v>1.6207288629004239E-12</c:v>
                </c:pt>
                <c:pt idx="8044">
                  <c:v>1.5802854070381421E-12</c:v>
                </c:pt>
                <c:pt idx="8045">
                  <c:v>1.5386515630181309E-12</c:v>
                </c:pt>
                <c:pt idx="8046">
                  <c:v>1.4958719299993741E-12</c:v>
                </c:pt>
                <c:pt idx="8047">
                  <c:v>1.451991880598402E-12</c:v>
                </c:pt>
                <c:pt idx="8048">
                  <c:v>1.4070575153585609E-12</c:v>
                </c:pt>
                <c:pt idx="8049">
                  <c:v>1.361115616829613E-12</c:v>
                </c:pt>
                <c:pt idx="8050">
                  <c:v>1.3142136032996701E-12</c:v>
                </c:pt>
                <c:pt idx="8051">
                  <c:v>1.2663994822250519E-12</c:v>
                </c:pt>
                <c:pt idx="8052">
                  <c:v>1.2177218034007089E-12</c:v>
                </c:pt>
                <c:pt idx="8053">
                  <c:v>1.1682296119152749E-12</c:v>
                </c:pt>
                <c:pt idx="8054">
                  <c:v>1.1179724009354901E-12</c:v>
                </c:pt>
                <c:pt idx="8055">
                  <c:v>1.067000064362083E-12</c:v>
                </c:pt>
                <c:pt idx="8056">
                  <c:v>1.015362849401589E-12</c:v>
                </c:pt>
                <c:pt idx="8057">
                  <c:v>9.6311130909766303E-13</c:v>
                </c:pt>
                <c:pt idx="8058">
                  <c:v>9.1029625486429489E-13</c:v>
                </c:pt>
                <c:pt idx="8059">
                  <c:v>8.5696870906382782E-13</c:v>
                </c:pt>
                <c:pt idx="8060">
                  <c:v>8.031798576736119E-13</c:v>
                </c:pt>
                <c:pt idx="8061">
                  <c:v>7.4898100308168518E-13</c:v>
                </c:pt>
                <c:pt idx="8062">
                  <c:v>6.9442351705447512E-13</c:v>
                </c:pt>
                <c:pt idx="8063">
                  <c:v>6.395587939183291E-13</c:v>
                </c:pt>
                <c:pt idx="8064">
                  <c:v>5.8443820399438152E-13</c:v>
                </c:pt>
                <c:pt idx="8065">
                  <c:v>5.2911304732960794E-13</c:v>
                </c:pt>
                <c:pt idx="8066">
                  <c:v>4.7363450776185397E-13</c:v>
                </c:pt>
                <c:pt idx="8067">
                  <c:v>4.1805360735965889E-13</c:v>
                </c:pt>
                <c:pt idx="8068">
                  <c:v>3.6242116127597297E-13</c:v>
                </c:pt>
                <c:pt idx="8069">
                  <c:v>3.0678773305333068E-13</c:v>
                </c:pt>
                <c:pt idx="8070">
                  <c:v>2.5120359041827571E-13</c:v>
                </c:pt>
                <c:pt idx="8071">
                  <c:v>1.957186616036942E-13</c:v>
                </c:pt>
                <c:pt idx="8072">
                  <c:v>1.4038249223270799E-13</c:v>
                </c:pt>
                <c:pt idx="8073">
                  <c:v>8.5244202801746701E-14</c:v>
                </c:pt>
                <c:pt idx="8074">
                  <c:v>3.035244679792195E-14</c:v>
                </c:pt>
                <c:pt idx="8075">
                  <c:v>-2.424463051716353E-14</c:v>
                </c:pt>
                <c:pt idx="8076">
                  <c:v>-7.84994326215614E-14</c:v>
                </c:pt>
                <c:pt idx="8077">
                  <c:v>-1.323649515141493E-13</c:v>
                </c:pt>
                <c:pt idx="8078">
                  <c:v>-1.85794806730924E-13</c:v>
                </c:pt>
                <c:pt idx="8079">
                  <c:v>-2.38743283564433E-13</c:v>
                </c:pt>
                <c:pt idx="8080">
                  <c:v>-2.9116537045842838E-13</c:v>
                </c:pt>
                <c:pt idx="8081">
                  <c:v>-3.4301679554757379E-13</c:v>
                </c:pt>
                <c:pt idx="8082">
                  <c:v>-3.9425406231407009E-13</c:v>
                </c:pt>
                <c:pt idx="8083">
                  <c:v>-4.4483448433495661E-13</c:v>
                </c:pt>
                <c:pt idx="8084">
                  <c:v>-4.9471621909388911E-13</c:v>
                </c:pt>
                <c:pt idx="8085">
                  <c:v>-5.4385830083114849E-13</c:v>
                </c:pt>
                <c:pt idx="8086">
                  <c:v>-5.9222067240972749E-13</c:v>
                </c:pt>
                <c:pt idx="8087">
                  <c:v>-6.3976421617326282E-13</c:v>
                </c:pt>
                <c:pt idx="8088">
                  <c:v>-6.8645078377367374E-13</c:v>
                </c:pt>
                <c:pt idx="8089">
                  <c:v>-7.3224322494897518E-13</c:v>
                </c:pt>
                <c:pt idx="8090">
                  <c:v>-7.771054152293632E-13</c:v>
                </c:pt>
                <c:pt idx="8091">
                  <c:v>-8.210022825548714E-13</c:v>
                </c:pt>
                <c:pt idx="8092">
                  <c:v>-8.6389983278581781E-13</c:v>
                </c:pt>
                <c:pt idx="8093">
                  <c:v>-9.0576517408937091E-13</c:v>
                </c:pt>
                <c:pt idx="8094">
                  <c:v>-9.4656654018746689E-13</c:v>
                </c:pt>
                <c:pt idx="8095">
                  <c:v>-9.8627331245164577E-13</c:v>
                </c:pt>
                <c:pt idx="8096">
                  <c:v>-1.024856040830619E-12</c:v>
                </c:pt>
                <c:pt idx="8097">
                  <c:v>-1.062286463600039E-12</c:v>
                </c:pt>
                <c:pt idx="8098">
                  <c:v>-1.098537525922596E-12</c:v>
                </c:pt>
                <c:pt idx="8099">
                  <c:v>-1.1335833972084799E-12</c:v>
                </c:pt>
                <c:pt idx="8100">
                  <c:v>-1.1673994872686071E-12</c:v>
                </c:pt>
                <c:pt idx="8101">
                  <c:v>-1.199962461251608E-12</c:v>
                </c:pt>
                <c:pt idx="8102">
                  <c:v>-1.231250253359674E-12</c:v>
                </c:pt>
                <c:pt idx="8103">
                  <c:v>-1.2612420793372351E-12</c:v>
                </c:pt>
                <c:pt idx="8104">
                  <c:v>-1.2899184477283059E-12</c:v>
                </c:pt>
                <c:pt idx="8105">
                  <c:v>-1.3172611699000261E-12</c:v>
                </c:pt>
                <c:pt idx="8106">
                  <c:v>-1.343253368830502E-12</c:v>
                </c:pt>
                <c:pt idx="8107">
                  <c:v>-1.3678794866595739E-12</c:v>
                </c:pt>
                <c:pt idx="8108">
                  <c:v>-1.391125291003987E-12</c:v>
                </c:pt>
                <c:pt idx="8109">
                  <c:v>-1.4129778800378909E-12</c:v>
                </c:pt>
                <c:pt idx="8110">
                  <c:v>-1.4334256863412331E-12</c:v>
                </c:pt>
                <c:pt idx="8111">
                  <c:v>-1.452458479520169E-12</c:v>
                </c:pt>
                <c:pt idx="8112">
                  <c:v>-1.4700673676043061E-12</c:v>
                </c:pt>
                <c:pt idx="8113">
                  <c:v>-1.4862447972261159E-12</c:v>
                </c:pt>
                <c:pt idx="8114">
                  <c:v>-1.500984552590392E-12</c:v>
                </c:pt>
                <c:pt idx="8115">
                  <c:v>-1.514281753241048E-12</c:v>
                </c:pt>
                <c:pt idx="8116">
                  <c:v>-1.5261328506347211E-12</c:v>
                </c:pt>
                <c:pt idx="8117">
                  <c:v>-1.5365356235311529E-12</c:v>
                </c:pt>
                <c:pt idx="8118">
                  <c:v>-1.54548917221143E-12</c:v>
                </c:pt>
                <c:pt idx="8119">
                  <c:v>-1.5529939115362311E-12</c:v>
                </c:pt>
                <c:pt idx="8120">
                  <c:v>-1.5590515628572679E-12</c:v>
                </c:pt>
                <c:pt idx="8121">
                  <c:v>-1.5636651447956259E-12</c:v>
                </c:pt>
                <c:pt idx="8122">
                  <c:v>-1.566838962902364E-12</c:v>
                </c:pt>
                <c:pt idx="8123">
                  <c:v>-1.568578598217097E-12</c:v>
                </c:pt>
                <c:pt idx="8124">
                  <c:v>-1.568890894741304E-12</c:v>
                </c:pt>
                <c:pt idx="8125">
                  <c:v>-1.5677839458441669E-12</c:v>
                </c:pt>
                <c:pt idx="8126">
                  <c:v>-1.565267079619445E-12</c:v>
                </c:pt>
                <c:pt idx="8127">
                  <c:v>-1.5613508432127529E-12</c:v>
                </c:pt>
                <c:pt idx="8128">
                  <c:v>-1.55604698613941E-12</c:v>
                </c:pt>
                <c:pt idx="8129">
                  <c:v>-1.5493684426140029E-12</c:v>
                </c:pt>
                <c:pt idx="8130">
                  <c:v>-1.541329312913241E-12</c:v>
                </c:pt>
                <c:pt idx="8131">
                  <c:v>-1.531944843794647E-12</c:v>
                </c:pt>
                <c:pt idx="8132">
                  <c:v>-1.521231407994539E-12</c:v>
                </c:pt>
                <c:pt idx="8133">
                  <c:v>-1.5092064828288921E-12</c:v>
                </c:pt>
                <c:pt idx="8134">
                  <c:v>-1.4958886279218279E-12</c:v>
                </c:pt>
                <c:pt idx="8135">
                  <c:v>-1.48129746208716E-12</c:v>
                </c:pt>
                <c:pt idx="8136">
                  <c:v>-1.4654536393884889E-12</c:v>
                </c:pt>
                <c:pt idx="8137">
                  <c:v>-1.4483788244044771E-12</c:v>
                </c:pt>
                <c:pt idx="8138">
                  <c:v>-1.43009566672656E-12</c:v>
                </c:pt>
                <c:pt idx="8139">
                  <c:v>-1.410627774716011E-12</c:v>
                </c:pt>
                <c:pt idx="8140">
                  <c:v>-1.389999688549178E-12</c:v>
                </c:pt>
                <c:pt idx="8141">
                  <c:v>-1.368236852578821E-12</c:v>
                </c:pt>
                <c:pt idx="8142">
                  <c:v>-1.3453655870406409E-12</c:v>
                </c:pt>
                <c:pt idx="8143">
                  <c:v>-1.3214130591349459E-12</c:v>
                </c:pt>
                <c:pt idx="8144">
                  <c:v>-1.2964072535124001E-12</c:v>
                </c:pt>
                <c:pt idx="8145">
                  <c:v>-1.270376942194513E-12</c:v>
                </c:pt>
                <c:pt idx="8146">
                  <c:v>-1.2433516539595329E-12</c:v>
                </c:pt>
                <c:pt idx="8147">
                  <c:v>-1.2153616432240449E-12</c:v>
                </c:pt>
                <c:pt idx="8148">
                  <c:v>-1.1864378584514771E-12</c:v>
                </c:pt>
                <c:pt idx="8149">
                  <c:v>-1.156611910119484E-12</c:v>
                </c:pt>
                <c:pt idx="8150">
                  <c:v>-1.1259160382764991E-12</c:v>
                </c:pt>
                <c:pt idx="8151">
                  <c:v>-1.094383079720476E-12</c:v>
                </c:pt>
                <c:pt idx="8152">
                  <c:v>-1.062046434830767E-12</c:v>
                </c:pt>
                <c:pt idx="8153">
                  <c:v>-1.0289400340853131E-12</c:v>
                </c:pt>
                <c:pt idx="8154">
                  <c:v>-9.9509830429598907E-13</c:v>
                </c:pt>
                <c:pt idx="8155">
                  <c:v>-9.6055613459307356E-13</c:v>
                </c:pt>
                <c:pt idx="8156">
                  <c:v>-9.2534884219176402E-13</c:v>
                </c:pt>
                <c:pt idx="8157">
                  <c:v>-8.8951213797312897E-13</c:v>
                </c:pt>
                <c:pt idx="8158">
                  <c:v>-8.530820919110705E-13</c:v>
                </c:pt>
                <c:pt idx="8159">
                  <c:v>-8.1609509837756937E-13</c:v>
                </c:pt>
                <c:pt idx="8160">
                  <c:v>-7.785878413591047E-13</c:v>
                </c:pt>
                <c:pt idx="8161">
                  <c:v>-7.4059725961486958E-13</c:v>
                </c:pt>
                <c:pt idx="8162">
                  <c:v>-7.0216051180941072E-13</c:v>
                </c:pt>
                <c:pt idx="8163">
                  <c:v>-6.6331494165155936E-13</c:v>
                </c:pt>
                <c:pt idx="8164">
                  <c:v>-6.2409804307015449E-13</c:v>
                </c:pt>
                <c:pt idx="8165">
                  <c:v>-5.8454742545898769E-13</c:v>
                </c:pt>
                <c:pt idx="8166">
                  <c:v>-5.4470077902101516E-13</c:v>
                </c:pt>
                <c:pt idx="8167">
                  <c:v>-5.0459584024273221E-13</c:v>
                </c:pt>
                <c:pt idx="8168">
                  <c:v>-4.6427035753005291E-13</c:v>
                </c:pt>
                <c:pt idx="8169">
                  <c:v>-4.2376205703434481E-13</c:v>
                </c:pt>
                <c:pt idx="8170">
                  <c:v>-3.8310860869927838E-13</c:v>
                </c:pt>
                <c:pt idx="8171">
                  <c:v>-3.4234759255801822E-13</c:v>
                </c:pt>
                <c:pt idx="8172">
                  <c:v>-3.0151646530908551E-13</c:v>
                </c:pt>
                <c:pt idx="8173">
                  <c:v>-2.6065252719958811E-13</c:v>
                </c:pt>
                <c:pt idx="8174">
                  <c:v>-2.1979288924490089E-13</c:v>
                </c:pt>
                <c:pt idx="8175">
                  <c:v>-1.7897444081068489E-13</c:v>
                </c:pt>
                <c:pt idx="8176">
                  <c:v>-1.38233817586165E-13</c:v>
                </c:pt>
                <c:pt idx="8177">
                  <c:v>-9.7607369974126644E-14</c:v>
                </c:pt>
                <c:pt idx="8178">
                  <c:v>-5.7131131923950139E-14</c:v>
                </c:pt>
                <c:pt idx="8179">
                  <c:v>-1.68407902341623E-14</c:v>
                </c:pt>
                <c:pt idx="8180">
                  <c:v>2.3228345651981842E-14</c:v>
                </c:pt>
                <c:pt idx="8181">
                  <c:v>6.3041373332563046E-14</c:v>
                </c:pt>
                <c:pt idx="8182">
                  <c:v>1.025638265908234E-13</c:v>
                </c:pt>
                <c:pt idx="8183">
                  <c:v>1.4176170397421249E-13</c:v>
                </c:pt>
                <c:pt idx="8184">
                  <c:v>1.8060149678602279E-13</c:v>
                </c:pt>
                <c:pt idx="8185">
                  <c:v>2.190502164668912E-13</c:v>
                </c:pt>
                <c:pt idx="8186">
                  <c:v>2.5707542134641612E-13</c:v>
                </c:pt>
                <c:pt idx="8187">
                  <c:v>2.946452427435145E-13</c:v>
                </c:pt>
                <c:pt idx="8188">
                  <c:v>3.3172841039561469E-13</c:v>
                </c:pt>
                <c:pt idx="8189">
                  <c:v>3.6829427719868881E-13</c:v>
                </c:pt>
                <c:pt idx="8190">
                  <c:v>4.0431284323824818E-13</c:v>
                </c:pt>
                <c:pt idx="8191">
                  <c:v>4.3975477909532709E-13</c:v>
                </c:pt>
                <c:pt idx="8192">
                  <c:v>4.7459144840975671E-13</c:v>
                </c:pt>
                <c:pt idx="8193">
                  <c:v>5.0879492968465118E-13</c:v>
                </c:pt>
                <c:pt idx="8194">
                  <c:v>5.4233803731735905E-13</c:v>
                </c:pt>
                <c:pt idx="8195">
                  <c:v>5.7519434184231621E-13</c:v>
                </c:pt>
                <c:pt idx="8196">
                  <c:v>6.0733818937139009E-13</c:v>
                </c:pt>
                <c:pt idx="8197">
                  <c:v>6.3874472022005723E-13</c:v>
                </c:pt>
                <c:pt idx="8198">
                  <c:v>6.6938988670657867E-13</c:v>
                </c:pt>
                <c:pt idx="8199">
                  <c:v>6.9925047011286583E-13</c:v>
                </c:pt>
                <c:pt idx="8200">
                  <c:v>7.2830409679745563E-13</c:v>
                </c:pt>
                <c:pt idx="8201">
                  <c:v>7.5652925344972573E-13</c:v>
                </c:pt>
                <c:pt idx="8202">
                  <c:v>7.8390530147794239E-13</c:v>
                </c:pt>
                <c:pt idx="8203">
                  <c:v>8.1041249052242748E-13</c:v>
                </c:pt>
                <c:pt idx="8204">
                  <c:v>8.3603197108676438E-13</c:v>
                </c:pt>
                <c:pt idx="8205">
                  <c:v>8.6074580628123581E-13</c:v>
                </c:pt>
                <c:pt idx="8206">
                  <c:v>8.8453698267292621E-13</c:v>
                </c:pt>
                <c:pt idx="8207">
                  <c:v>9.0738942023744957E-13</c:v>
                </c:pt>
                <c:pt idx="8208">
                  <c:v>9.2928798140942858E-13</c:v>
                </c:pt>
                <c:pt idx="8209">
                  <c:v>9.502184792282586E-13</c:v>
                </c:pt>
                <c:pt idx="8210">
                  <c:v>9.7016768457712618E-13</c:v>
                </c:pt>
                <c:pt idx="8211">
                  <c:v>9.8912333251434338E-13</c:v>
                </c:pt>
                <c:pt idx="8212">
                  <c:v>1.0070741276964319E-12</c:v>
                </c:pt>
                <c:pt idx="8213">
                  <c:v>1.0240097488932439E-12</c:v>
                </c:pt>
                <c:pt idx="8214">
                  <c:v>1.039920852596843E-12</c:v>
                </c:pt>
                <c:pt idx="8215">
                  <c:v>1.0547990757254549E-12</c:v>
                </c:pt>
                <c:pt idx="8216">
                  <c:v>1.068637037426171E-12</c:v>
                </c:pt>
                <c:pt idx="8217">
                  <c:v>1.081428339979529E-12</c:v>
                </c:pt>
                <c:pt idx="8218">
                  <c:v>1.0931675688104939E-12</c:v>
                </c:pt>
                <c:pt idx="8219">
                  <c:v>1.1038502916112869E-12</c:v>
                </c:pt>
                <c:pt idx="8220">
                  <c:v>1.113473056581943E-12</c:v>
                </c:pt>
                <c:pt idx="8221">
                  <c:v>1.1220333897951501E-12</c:v>
                </c:pt>
                <c:pt idx="8222">
                  <c:v>1.1295297916933461E-12</c:v>
                </c:pt>
                <c:pt idx="8223">
                  <c:v>1.1359617327259369E-12</c:v>
                </c:pt>
                <c:pt idx="8224">
                  <c:v>1.1413296481357729E-12</c:v>
                </c:pt>
                <c:pt idx="8225">
                  <c:v>1.14563493190466E-12</c:v>
                </c:pt>
                <c:pt idx="8226">
                  <c:v>1.1488799298680629E-12</c:v>
                </c:pt>
                <c:pt idx="8227">
                  <c:v>1.151067932010445E-12</c:v>
                </c:pt>
                <c:pt idx="8228">
                  <c:v>1.152203163952711E-12</c:v>
                </c:pt>
                <c:pt idx="8229">
                  <c:v>1.1522907776443171E-12</c:v>
                </c:pt>
                <c:pt idx="8230">
                  <c:v>1.1513368412731569E-12</c:v>
                </c:pt>
                <c:pt idx="8231">
                  <c:v>1.14934832840683E-12</c:v>
                </c:pt>
                <c:pt idx="8232">
                  <c:v>1.146333106379668E-12</c:v>
                </c:pt>
                <c:pt idx="8233">
                  <c:v>1.142299923940479E-12</c:v>
                </c:pt>
                <c:pt idx="8234">
                  <c:v>1.137258398176397E-12</c:v>
                </c:pt>
                <c:pt idx="8235">
                  <c:v>1.1312190007290049E-12</c:v>
                </c:pt>
                <c:pt idx="8236">
                  <c:v>1.1241930433193051E-12</c:v>
                </c:pt>
                <c:pt idx="8237">
                  <c:v>1.116192662598565E-12</c:v>
                </c:pt>
                <c:pt idx="8238">
                  <c:v>1.107230804342946E-12</c:v>
                </c:pt>
                <c:pt idx="8239">
                  <c:v>1.0973212070096811E-12</c:v>
                </c:pt>
                <c:pt idx="8240">
                  <c:v>1.0864783846737451E-12</c:v>
                </c:pt>
                <c:pt idx="8241">
                  <c:v>1.0747176093638721E-12</c:v>
                </c:pt>
                <c:pt idx="8242">
                  <c:v>1.0620548928173519E-12</c:v>
                </c:pt>
                <c:pt idx="8243">
                  <c:v>1.04850696767381E-12</c:v>
                </c:pt>
                <c:pt idx="8244">
                  <c:v>1.0340912681278699E-12</c:v>
                </c:pt>
                <c:pt idx="8245">
                  <c:v>1.0188259100615361E-12</c:v>
                </c:pt>
                <c:pt idx="8246">
                  <c:v>1.002729670677401E-12</c:v>
                </c:pt>
                <c:pt idx="8247">
                  <c:v>9.8582196765381672E-13</c:v>
                </c:pt>
                <c:pt idx="8248">
                  <c:v>9.6812283784363936E-13</c:v>
                </c:pt>
                <c:pt idx="8249">
                  <c:v>9.4965291553886847E-13</c:v>
                </c:pt>
                <c:pt idx="8250">
                  <c:v>9.3043341032272275E-13</c:v>
                </c:pt>
                <c:pt idx="8251">
                  <c:v>9.1048608453222546E-13</c:v>
                </c:pt>
                <c:pt idx="8252">
                  <c:v>8.8983323035348405E-13</c:v>
                </c:pt>
                <c:pt idx="8253">
                  <c:v>8.6849764657261352E-13</c:v>
                </c:pt>
                <c:pt idx="8254">
                  <c:v>8.4650261500570483E-13</c:v>
                </c:pt>
                <c:pt idx="8255">
                  <c:v>8.2387187663040588E-13</c:v>
                </c:pt>
                <c:pt idx="8256">
                  <c:v>8.006296074427728E-13</c:v>
                </c:pt>
                <c:pt idx="8257">
                  <c:v>7.7680039406296064E-13</c:v>
                </c:pt>
                <c:pt idx="8258">
                  <c:v>7.5240920911290953E-13</c:v>
                </c:pt>
                <c:pt idx="8259">
                  <c:v>7.2748138638974332E-13</c:v>
                </c:pt>
                <c:pt idx="8260">
                  <c:v>7.0204259585876266E-13</c:v>
                </c:pt>
                <c:pt idx="8261">
                  <c:v>6.7611881848930207E-13</c:v>
                </c:pt>
                <c:pt idx="8262">
                  <c:v>6.4973632095712478E-13</c:v>
                </c:pt>
                <c:pt idx="8263">
                  <c:v>6.2292163023762289E-13</c:v>
                </c:pt>
                <c:pt idx="8264">
                  <c:v>5.9570150811235195E-13</c:v>
                </c:pt>
                <c:pt idx="8265">
                  <c:v>5.6810292561349482E-13</c:v>
                </c:pt>
                <c:pt idx="8266">
                  <c:v>5.401530374289887E-13</c:v>
                </c:pt>
                <c:pt idx="8267">
                  <c:v>5.1187915629180064E-13</c:v>
                </c:pt>
                <c:pt idx="8268">
                  <c:v>4.8330872737717416E-13</c:v>
                </c:pt>
                <c:pt idx="8269">
                  <c:v>4.5446930272996979E-13</c:v>
                </c:pt>
                <c:pt idx="8270">
                  <c:v>4.2538851574564712E-13</c:v>
                </c:pt>
                <c:pt idx="8271">
                  <c:v>3.9609405572769472E-13</c:v>
                </c:pt>
                <c:pt idx="8272">
                  <c:v>3.6661364254364919E-13</c:v>
                </c:pt>
                <c:pt idx="8273">
                  <c:v>3.3697500140206239E-13</c:v>
                </c:pt>
                <c:pt idx="8274">
                  <c:v>3.072058377732044E-13</c:v>
                </c:pt>
                <c:pt idx="8275">
                  <c:v>2.773338124740806E-13</c:v>
                </c:pt>
                <c:pt idx="8276">
                  <c:v>2.4738651694053709E-13</c:v>
                </c:pt>
                <c:pt idx="8277">
                  <c:v>2.173914487068698E-13</c:v>
                </c:pt>
                <c:pt idx="8278">
                  <c:v>1.8737598711401921E-13</c:v>
                </c:pt>
                <c:pt idx="8279">
                  <c:v>1.5736736926761631E-13</c:v>
                </c:pt>
                <c:pt idx="8280">
                  <c:v>1.273926662650749E-13</c:v>
                </c:pt>
                <c:pt idx="8281">
                  <c:v>9.7478759712304221E-14</c:v>
                </c:pt>
                <c:pt idx="8282">
                  <c:v>6.7652318549639107E-14</c:v>
                </c:pt>
                <c:pt idx="8283">
                  <c:v>3.7939776205659158E-14</c:v>
                </c:pt>
                <c:pt idx="8284">
                  <c:v>8.3673080977044197E-15</c:v>
                </c:pt>
                <c:pt idx="8285">
                  <c:v>-2.1039190501954461E-14</c:v>
                </c:pt>
                <c:pt idx="8286">
                  <c:v>-5.0254126217500762E-14</c:v>
                </c:pt>
                <c:pt idx="8287">
                  <c:v>-7.9252228920431689E-14</c:v>
                </c:pt>
                <c:pt idx="8288">
                  <c:v>-1.080085726628195E-13</c:v>
                </c:pt>
                <c:pt idx="8289">
                  <c:v>-1.3649859617733959E-13</c:v>
                </c:pt>
                <c:pt idx="8290">
                  <c:v>-1.646981229268509E-13</c:v>
                </c:pt>
                <c:pt idx="8291">
                  <c:v>-1.9258338068928699E-13</c:v>
                </c:pt>
                <c:pt idx="8292">
                  <c:v>-2.201310206622112E-13</c:v>
                </c:pt>
                <c:pt idx="8293">
                  <c:v>-2.4731813607251672E-13</c:v>
                </c:pt>
                <c:pt idx="8294">
                  <c:v>-2.7412228027778581E-13</c:v>
                </c:pt>
                <c:pt idx="8295">
                  <c:v>-3.0052148434585861E-13</c:v>
                </c:pt>
                <c:pt idx="8296">
                  <c:v>-3.2649427409916679E-13</c:v>
                </c:pt>
                <c:pt idx="8297">
                  <c:v>-3.5201968661255548E-13</c:v>
                </c:pt>
                <c:pt idx="8298">
                  <c:v>-3.7707728615227721E-13</c:v>
                </c:pt>
                <c:pt idx="8299">
                  <c:v>-4.0164717954492448E-13</c:v>
                </c:pt>
                <c:pt idx="8300">
                  <c:v>-4.257100309664761E-13</c:v>
                </c:pt>
                <c:pt idx="8301">
                  <c:v>-4.4924707614044539E-13</c:v>
                </c:pt>
                <c:pt idx="8302">
                  <c:v>-4.7224013593681594E-13</c:v>
                </c:pt>
                <c:pt idx="8303">
                  <c:v>-4.9467162936239685E-13</c:v>
                </c:pt>
                <c:pt idx="8304">
                  <c:v>-5.1652458593441713E-13</c:v>
                </c:pt>
                <c:pt idx="8305">
                  <c:v>-5.377826574301163E-13</c:v>
                </c:pt>
                <c:pt idx="8306">
                  <c:v>-5.5843012900522624E-13</c:v>
                </c:pt>
                <c:pt idx="8307">
                  <c:v>-5.7845192967479308E-13</c:v>
                </c:pt>
                <c:pt idx="8308">
                  <c:v>-5.978336421509622E-13</c:v>
                </c:pt>
                <c:pt idx="8309">
                  <c:v>-6.1656151203256259E-13</c:v>
                </c:pt>
                <c:pt idx="8310">
                  <c:v>-6.3462245634150643E-13</c:v>
                </c:pt>
                <c:pt idx="8311">
                  <c:v>-6.5200407140286412E-13</c:v>
                </c:pt>
                <c:pt idx="8312">
                  <c:v>-6.686946400648922E-13</c:v>
                </c:pt>
                <c:pt idx="8313">
                  <c:v>-6.8468313825628548E-13</c:v>
                </c:pt>
                <c:pt idx="8314">
                  <c:v>-6.9995924087910312E-13</c:v>
                </c:pt>
                <c:pt idx="8315">
                  <c:v>-7.1451332703525614E-13</c:v>
                </c:pt>
                <c:pt idx="8316">
                  <c:v>-7.2833648458641613E-13</c:v>
                </c:pt>
                <c:pt idx="8317">
                  <c:v>-7.4142051404674089E-13</c:v>
                </c:pt>
                <c:pt idx="8318">
                  <c:v>-7.5375793180884525E-13</c:v>
                </c:pt>
                <c:pt idx="8319">
                  <c:v>-7.6534197270414696E-13</c:v>
                </c:pt>
                <c:pt idx="8320">
                  <c:v>-7.7616659189920748E-13</c:v>
                </c:pt>
                <c:pt idx="8321">
                  <c:v>-7.8622646612990991E-13</c:v>
                </c:pt>
                <c:pt idx="8322">
                  <c:v>-7.9551699427672625E-13</c:v>
                </c:pt>
                <c:pt idx="8323">
                  <c:v>-8.0403429728412807E-13</c:v>
                </c:pt>
                <c:pt idx="8324">
                  <c:v>-8.1177521742802853E-13</c:v>
                </c:pt>
                <c:pt idx="8325">
                  <c:v>-8.1873731693599693E-13</c:v>
                </c:pt>
                <c:pt idx="8326">
                  <c:v>-8.2491887596495227E-13</c:v>
                </c:pt>
                <c:pt idx="8327">
                  <c:v>-8.303188899422547E-13</c:v>
                </c:pt>
                <c:pt idx="8328">
                  <c:v>-8.3493706627612604E-13</c:v>
                </c:pt>
                <c:pt idx="8329">
                  <c:v>-8.3877382044213391E-13</c:v>
                </c:pt>
                <c:pt idx="8330">
                  <c:v>-8.4183027145294979E-13</c:v>
                </c:pt>
                <c:pt idx="8331">
                  <c:v>-8.4410823671909245E-13</c:v>
                </c:pt>
                <c:pt idx="8332">
                  <c:v>-8.4561022630881884E-13</c:v>
                </c:pt>
                <c:pt idx="8333">
                  <c:v>-8.4633943661596737E-13</c:v>
                </c:pt>
                <c:pt idx="8334">
                  <c:v>-8.4629974344485516E-13</c:v>
                </c:pt>
                <c:pt idx="8335">
                  <c:v>-8.4549569452198097E-13</c:v>
                </c:pt>
                <c:pt idx="8336">
                  <c:v>-8.4393250144457698E-13</c:v>
                </c:pt>
                <c:pt idx="8337">
                  <c:v>-8.4161603107666985E-13</c:v>
                </c:pt>
                <c:pt idx="8338">
                  <c:v>-8.3855279640361569E-13</c:v>
                </c:pt>
                <c:pt idx="8339">
                  <c:v>-8.3474994685653326E-13</c:v>
                </c:pt>
                <c:pt idx="8340">
                  <c:v>-8.3021525811858329E-13</c:v>
                </c:pt>
                <c:pt idx="8341">
                  <c:v>-8.2495712142522317E-13</c:v>
                </c:pt>
                <c:pt idx="8342">
                  <c:v>-8.1898453237110155E-13</c:v>
                </c:pt>
                <c:pt idx="8343">
                  <c:v>-8.1230707923673097E-13</c:v>
                </c:pt>
                <c:pt idx="8344">
                  <c:v>-8.0493493084809928E-13</c:v>
                </c:pt>
                <c:pt idx="8345">
                  <c:v>-7.9687882398302562E-13</c:v>
                </c:pt>
                <c:pt idx="8346">
                  <c:v>-7.8815005033839528E-13</c:v>
                </c:pt>
                <c:pt idx="8347">
                  <c:v>-7.7876044307244382E-13</c:v>
                </c:pt>
                <c:pt idx="8348">
                  <c:v>-7.6872236293677462E-13</c:v>
                </c:pt>
                <c:pt idx="8349">
                  <c:v>-7.5804868401333904E-13</c:v>
                </c:pt>
                <c:pt idx="8350">
                  <c:v>-7.4675277907097172E-13</c:v>
                </c:pt>
                <c:pt idx="8351">
                  <c:v>-7.348485045576963E-13</c:v>
                </c:pt>
                <c:pt idx="8352">
                  <c:v>-7.2235018524386221E-13</c:v>
                </c:pt>
                <c:pt idx="8353">
                  <c:v>-7.0927259853232739E-13</c:v>
                </c:pt>
                <c:pt idx="8354">
                  <c:v>-6.956309584519062E-13</c:v>
                </c:pt>
                <c:pt idx="8355">
                  <c:v>-6.8144089935015076E-13</c:v>
                </c:pt>
                <c:pt idx="8356">
                  <c:v>-6.6671845930202133E-13</c:v>
                </c:pt>
                <c:pt idx="8357">
                  <c:v>-6.5148006325142836E-13</c:v>
                </c:pt>
                <c:pt idx="8358">
                  <c:v>-6.3574250590192499E-13</c:v>
                </c:pt>
                <c:pt idx="8359">
                  <c:v>-6.1952293437378321E-13</c:v>
                </c:pt>
                <c:pt idx="8360">
                  <c:v>-6.0283883064459771E-13</c:v>
                </c:pt>
                <c:pt idx="8361">
                  <c:v>-5.8570799379025739E-13</c:v>
                </c:pt>
                <c:pt idx="8362">
                  <c:v>-5.6814852204356341E-13</c:v>
                </c:pt>
                <c:pt idx="8363">
                  <c:v>-5.501787946881873E-13</c:v>
                </c:pt>
                <c:pt idx="8364">
                  <c:v>-5.318174538045322E-13</c:v>
                </c:pt>
                <c:pt idx="8365">
                  <c:v>-5.1308338588564122E-13</c:v>
                </c:pt>
                <c:pt idx="8366">
                  <c:v>-4.9399570333998008E-13</c:v>
                </c:pt>
                <c:pt idx="8367">
                  <c:v>-4.7457372589856694E-13</c:v>
                </c:pt>
                <c:pt idx="8368">
                  <c:v>-4.5483696194424951E-13</c:v>
                </c:pt>
                <c:pt idx="8369">
                  <c:v>-4.348050897797565E-13</c:v>
                </c:pt>
                <c:pt idx="8370">
                  <c:v>-4.1449793885222898E-13</c:v>
                </c:pt>
                <c:pt idx="8371">
                  <c:v>-3.9393547095154942E-13</c:v>
                </c:pt>
                <c:pt idx="8372">
                  <c:v>-3.7313776139926069E-13</c:v>
                </c:pt>
                <c:pt idx="8373">
                  <c:v>-3.5212498024520362E-13</c:v>
                </c:pt>
                <c:pt idx="8374">
                  <c:v>-3.30917373489307E-13</c:v>
                </c:pt>
                <c:pt idx="8375">
                  <c:v>-3.0953524434444548E-13</c:v>
                </c:pt>
                <c:pt idx="8376">
                  <c:v>-2.879989345579686E-13</c:v>
                </c:pt>
                <c:pt idx="8377">
                  <c:v>-2.66328805807808E-13</c:v>
                </c:pt>
                <c:pt idx="8378">
                  <c:v>-2.4454522118964408E-13</c:v>
                </c:pt>
                <c:pt idx="8379">
                  <c:v>-2.226685268118163E-13</c:v>
                </c:pt>
                <c:pt idx="8380">
                  <c:v>-2.0071903351318799E-13</c:v>
                </c:pt>
                <c:pt idx="8381">
                  <c:v>-1.787169987202531E-13</c:v>
                </c:pt>
                <c:pt idx="8382">
                  <c:v>-1.566826084591326E-13</c:v>
                </c:pt>
                <c:pt idx="8383">
                  <c:v>-1.3463595953745699E-13</c:v>
                </c:pt>
                <c:pt idx="8384">
                  <c:v>-1.1259704191130619E-13</c:v>
                </c:pt>
                <c:pt idx="8385">
                  <c:v>-9.058572125255088E-14</c:v>
                </c:pt>
                <c:pt idx="8386">
                  <c:v>-6.8621721730375062E-14</c:v>
                </c:pt>
                <c:pt idx="8387">
                  <c:v>-4.6724609021778561E-14</c:v>
                </c:pt>
                <c:pt idx="8388">
                  <c:v>-2.4913773565173259E-14</c:v>
                </c:pt>
                <c:pt idx="8389">
                  <c:v>-3.2084140701475029E-15</c:v>
                </c:pt>
                <c:pt idx="8390">
                  <c:v>1.8372478702271229E-14</c:v>
                </c:pt>
                <c:pt idx="8391">
                  <c:v>3.9810137876719061E-14</c:v>
                </c:pt>
                <c:pt idx="8392">
                  <c:v>6.1086036104706861E-14</c:v>
                </c:pt>
                <c:pt idx="8393">
                  <c:v>8.2181900897488991E-14</c:v>
                </c:pt>
                <c:pt idx="8394">
                  <c:v>1.030797296388696E-13</c:v>
                </c:pt>
                <c:pt idx="8395">
                  <c:v>1.2376180426621481E-13</c:v>
                </c:pt>
                <c:pt idx="8396">
                  <c:v>1.4421070560776441E-13</c:v>
                </c:pt>
                <c:pt idx="8397">
                  <c:v>1.6440932736633709E-13</c:v>
                </c:pt>
                <c:pt idx="8398">
                  <c:v>1.8434088973810659E-13</c:v>
                </c:pt>
                <c:pt idx="8399">
                  <c:v>2.0398895265623469E-13</c:v>
                </c:pt>
                <c:pt idx="8400">
                  <c:v>2.233374286503107E-13</c:v>
                </c:pt>
                <c:pt idx="8401">
                  <c:v>2.4237059531139958E-13</c:v>
                </c:pt>
                <c:pt idx="8402">
                  <c:v>2.6107310735432872E-13</c:v>
                </c:pt>
                <c:pt idx="8403">
                  <c:v>2.794300082685594E-13</c:v>
                </c:pt>
                <c:pt idx="8404">
                  <c:v>2.9742674154911449E-13</c:v>
                </c:pt>
                <c:pt idx="8405">
                  <c:v>3.1504916150057071E-13</c:v>
                </c:pt>
                <c:pt idx="8406">
                  <c:v>3.3228354360640131E-13</c:v>
                </c:pt>
                <c:pt idx="8407">
                  <c:v>3.491165944568297E-13</c:v>
                </c:pt>
                <c:pt idx="8408">
                  <c:v>3.6553546122908998E-13</c:v>
                </c:pt>
                <c:pt idx="8409">
                  <c:v>3.8152774071406702E-13</c:v>
                </c:pt>
                <c:pt idx="8410">
                  <c:v>3.9708148788348309E-13</c:v>
                </c:pt>
                <c:pt idx="8411">
                  <c:v>4.1218522399316408E-13</c:v>
                </c:pt>
                <c:pt idx="8412">
                  <c:v>4.2682794421739919E-13</c:v>
                </c:pt>
                <c:pt idx="8413">
                  <c:v>4.4099912481022111E-13</c:v>
                </c:pt>
                <c:pt idx="8414">
                  <c:v>4.5468872979029681E-13</c:v>
                </c:pt>
                <c:pt idx="8415">
                  <c:v>4.6788721714557693E-13</c:v>
                </c:pt>
                <c:pt idx="8416">
                  <c:v>4.8058554455555177E-13</c:v>
                </c:pt>
                <c:pt idx="8417">
                  <c:v>4.9277517462839061E-13</c:v>
                </c:pt>
                <c:pt idx="8418">
                  <c:v>5.0444807965108203E-13</c:v>
                </c:pt>
                <c:pt idx="8419">
                  <c:v>5.1559674585134368E-13</c:v>
                </c:pt>
                <c:pt idx="8420">
                  <c:v>5.2621417717023973E-13</c:v>
                </c:pt>
                <c:pt idx="8421">
                  <c:v>5.3629389854472249E-13</c:v>
                </c:pt>
                <c:pt idx="8422">
                  <c:v>5.4582995870045388E-13</c:v>
                </c:pt>
                <c:pt idx="8423">
                  <c:v>5.5481693245492205E-13</c:v>
                </c:pt>
                <c:pt idx="8424">
                  <c:v>5.632499225316979E-13</c:v>
                </c:pt>
                <c:pt idx="8425">
                  <c:v>5.7112456088725842E-13</c:v>
                </c:pt>
                <c:pt idx="8426">
                  <c:v>5.7843700955167758E-13</c:v>
                </c:pt>
                <c:pt idx="8427">
                  <c:v>5.85183960985681E-13</c:v>
                </c:pt>
                <c:pt idx="8428">
                  <c:v>5.9136263795631312E-13</c:v>
                </c:pt>
                <c:pt idx="8429">
                  <c:v>5.9697079293418856E-13</c:v>
                </c:pt>
                <c:pt idx="8430">
                  <c:v>6.0200670701578597E-13</c:v>
                </c:pt>
                <c:pt idx="8431">
                  <c:v>6.0646918837448579E-13</c:v>
                </c:pt>
                <c:pt idx="8432">
                  <c:v>6.1035757024440633E-13</c:v>
                </c:pt>
                <c:pt idx="8433">
                  <c:v>6.1367170844183286E-13</c:v>
                </c:pt>
                <c:pt idx="8434">
                  <c:v>6.1641197842900102E-13</c:v>
                </c:pt>
                <c:pt idx="8435">
                  <c:v>6.1857927192562095E-13</c:v>
                </c:pt>
                <c:pt idx="8436">
                  <c:v>6.201749930739167E-13</c:v>
                </c:pt>
                <c:pt idx="8437">
                  <c:v>6.212010541632065E-13</c:v>
                </c:pt>
                <c:pt idx="8438">
                  <c:v>6.2165987092044673E-13</c:v>
                </c:pt>
                <c:pt idx="8439">
                  <c:v>6.2155435737364651E-13</c:v>
                </c:pt>
                <c:pt idx="8440">
                  <c:v>6.2088792029517823E-13</c:v>
                </c:pt>
                <c:pt idx="8441">
                  <c:v>6.1966445323256403E-13</c:v>
                </c:pt>
                <c:pt idx="8442">
                  <c:v>6.1788833013448197E-13</c:v>
                </c:pt>
                <c:pt idx="8443">
                  <c:v>6.1556439858017353E-13</c:v>
                </c:pt>
                <c:pt idx="8444">
                  <c:v>6.1269797262068691E-13</c:v>
                </c:pt>
                <c:pt idx="8445">
                  <c:v>6.0929482524065946E-13</c:v>
                </c:pt>
                <c:pt idx="8446">
                  <c:v>6.0536118044975409E-13</c:v>
                </c:pt>
                <c:pt idx="8447">
                  <c:v>6.0090370501300452E-13</c:v>
                </c:pt>
                <c:pt idx="8448">
                  <c:v>5.9592949982965762E-13</c:v>
                </c:pt>
                <c:pt idx="8449">
                  <c:v>5.9044609097043933E-13</c:v>
                </c:pt>
                <c:pt idx="8450">
                  <c:v>5.8446142038321645E-13</c:v>
                </c:pt>
                <c:pt idx="8451">
                  <c:v>5.7798383627757006E-13</c:v>
                </c:pt>
                <c:pt idx="8452">
                  <c:v>5.710220831986676E-13</c:v>
                </c:pt>
                <c:pt idx="8453">
                  <c:v>5.6358529180133811E-13</c:v>
                </c:pt>
                <c:pt idx="8454">
                  <c:v>5.5568296833536512E-13</c:v>
                </c:pt>
                <c:pt idx="8455">
                  <c:v>5.4732498385309547E-13</c:v>
                </c:pt>
                <c:pt idx="8456">
                  <c:v>5.3852156315077355E-13</c:v>
                </c:pt>
                <c:pt idx="8457">
                  <c:v>5.2928327345529061E-13</c:v>
                </c:pt>
                <c:pt idx="8458">
                  <c:v>5.1962101286784288E-13</c:v>
                </c:pt>
                <c:pt idx="8459">
                  <c:v>5.095459985764781E-13</c:v>
                </c:pt>
                <c:pt idx="8460">
                  <c:v>4.9906975484961339E-13</c:v>
                </c:pt>
                <c:pt idx="8461">
                  <c:v>4.8820410082251472E-13</c:v>
                </c:pt>
                <c:pt idx="8462">
                  <c:v>4.7696113808898064E-13</c:v>
                </c:pt>
                <c:pt idx="8463">
                  <c:v>4.6535323811084833E-13</c:v>
                </c:pt>
                <c:pt idx="8464">
                  <c:v>4.5339302945733061E-13</c:v>
                </c:pt>
                <c:pt idx="8465">
                  <c:v>4.4109338488714352E-13</c:v>
                </c:pt>
                <c:pt idx="8466">
                  <c:v>4.2846740828571421E-13</c:v>
                </c:pt>
                <c:pt idx="8467">
                  <c:v>4.1552842147018248E-13</c:v>
                </c:pt>
                <c:pt idx="8468">
                  <c:v>4.0228995087514479E-13</c:v>
                </c:pt>
                <c:pt idx="8469">
                  <c:v>3.8876571413144929E-13</c:v>
                </c:pt>
                <c:pt idx="8470">
                  <c:v>3.7496960655106869E-13</c:v>
                </c:pt>
                <c:pt idx="8471">
                  <c:v>3.6091568753085022E-13</c:v>
                </c:pt>
                <c:pt idx="8472">
                  <c:v>3.4661816688770029E-13</c:v>
                </c:pt>
                <c:pt idx="8473">
                  <c:v>3.3209139113800213E-13</c:v>
                </c:pt>
                <c:pt idx="8474">
                  <c:v>3.1734982973429029E-13</c:v>
                </c:pt>
                <c:pt idx="8475">
                  <c:v>3.024080612713048E-13</c:v>
                </c:pt>
                <c:pt idx="8476">
                  <c:v>2.872807596746432E-13</c:v>
                </c:pt>
                <c:pt idx="8477">
                  <c:v>2.7198268038419232E-13</c:v>
                </c:pt>
                <c:pt idx="8478">
                  <c:v>2.5652864654492701E-13</c:v>
                </c:pt>
                <c:pt idx="8479">
                  <c:v>2.4093353521783321E-13</c:v>
                </c:pt>
                <c:pt idx="8480">
                  <c:v>2.2521226362276619E-13</c:v>
                </c:pt>
                <c:pt idx="8481">
                  <c:v>2.09379775425827E-13</c:v>
                </c:pt>
                <c:pt idx="8482">
                  <c:v>1.9345102708342531E-13</c:v>
                </c:pt>
                <c:pt idx="8483">
                  <c:v>1.7744097425479749E-13</c:v>
                </c:pt>
                <c:pt idx="8484">
                  <c:v>1.6136455829490999E-13</c:v>
                </c:pt>
                <c:pt idx="8485">
                  <c:v>1.452366928398182E-13</c:v>
                </c:pt>
                <c:pt idx="8486">
                  <c:v>1.290722504955052E-13</c:v>
                </c:pt>
                <c:pt idx="8487">
                  <c:v>1.128860496419723E-13</c:v>
                </c:pt>
                <c:pt idx="8488">
                  <c:v>9.669284136388653E-14</c:v>
                </c:pt>
                <c:pt idx="8489">
                  <c:v>8.0507296518490805E-14</c:v>
                </c:pt>
                <c:pt idx="8490">
                  <c:v>6.4343992952107006E-14</c:v>
                </c:pt>
                <c:pt idx="8491">
                  <c:v>4.8217402875544112E-14</c:v>
                </c:pt>
                <c:pt idx="8492">
                  <c:v>3.2141880408949537E-14</c:v>
                </c:pt>
                <c:pt idx="8493">
                  <c:v>1.6131649306721441E-14</c:v>
                </c:pt>
                <c:pt idx="8494">
                  <c:v>2.007908719412916E-16</c:v>
                </c:pt>
                <c:pt idx="8495">
                  <c:v>-1.5636767929501919E-14</c:v>
                </c:pt>
                <c:pt idx="8496">
                  <c:v>-3.1367266145486919E-14</c:v>
                </c:pt>
                <c:pt idx="8497">
                  <c:v>-4.6977120295853277E-14</c:v>
                </c:pt>
                <c:pt idx="8498">
                  <c:v>-6.2452935603095645E-14</c:v>
                </c:pt>
                <c:pt idx="8499">
                  <c:v>-7.7781516986377832E-14</c:v>
                </c:pt>
                <c:pt idx="8500">
                  <c:v>-9.294987981098651E-14</c:v>
                </c:pt>
                <c:pt idx="8501">
                  <c:v>-1.079452603842906E-13</c:v>
                </c:pt>
                <c:pt idx="8502">
                  <c:v>-1.2275512619064519E-13</c:v>
                </c:pt>
                <c:pt idx="8503">
                  <c:v>-1.3736718585744911E-13</c:v>
                </c:pt>
                <c:pt idx="8504">
                  <c:v>-1.517693988445982E-13</c:v>
                </c:pt>
                <c:pt idx="8505">
                  <c:v>-1.6594998485073069E-13</c:v>
                </c:pt>
                <c:pt idx="8506">
                  <c:v>-1.7989743292909609E-13</c:v>
                </c:pt>
                <c:pt idx="8507">
                  <c:v>-1.936005103064764E-13</c:v>
                </c:pt>
                <c:pt idx="8508">
                  <c:v>-2.0704827089914849E-13</c:v>
                </c:pt>
                <c:pt idx="8509">
                  <c:v>-2.202300635199354E-13</c:v>
                </c:pt>
                <c:pt idx="8510">
                  <c:v>-2.3313553977042388E-13</c:v>
                </c:pt>
                <c:pt idx="8511">
                  <c:v>-2.4575466161356369E-13</c:v>
                </c:pt>
                <c:pt idx="8512">
                  <c:v>-2.5807770862137171E-13</c:v>
                </c:pt>
                <c:pt idx="8513">
                  <c:v>-2.7009528489304189E-13</c:v>
                </c:pt>
                <c:pt idx="8514">
                  <c:v>-2.8179832563950009E-13</c:v>
                </c:pt>
                <c:pt idx="8515">
                  <c:v>-2.931781034298947E-13</c:v>
                </c:pt>
                <c:pt idx="8516">
                  <c:v>-3.0422623409687491E-13</c:v>
                </c:pt>
                <c:pt idx="8517">
                  <c:v>-3.1493468229702822E-13</c:v>
                </c:pt>
                <c:pt idx="8518">
                  <c:v>-3.252957667234787E-13</c:v>
                </c:pt>
                <c:pt idx="8519">
                  <c:v>-3.3530216496811432E-13</c:v>
                </c:pt>
                <c:pt idx="8520">
                  <c:v>-3.4494691803108452E-13</c:v>
                </c:pt>
                <c:pt idx="8521">
                  <c:v>-3.5422343447534088E-13</c:v>
                </c:pt>
                <c:pt idx="8522">
                  <c:v>-3.631254942248962E-13</c:v>
                </c:pt>
                <c:pt idx="8523">
                  <c:v>-3.7164725200524869E-13</c:v>
                </c:pt>
                <c:pt idx="8524">
                  <c:v>-3.7978324042491658E-13</c:v>
                </c:pt>
                <c:pt idx="8525">
                  <c:v>-3.875283726976513E-13</c:v>
                </c:pt>
                <c:pt idx="8526">
                  <c:v>-3.9487794500463089E-13</c:v>
                </c:pt>
                <c:pt idx="8527">
                  <c:v>-4.0182763849695278E-13</c:v>
                </c:pt>
                <c:pt idx="8528">
                  <c:v>-4.0837352093852458E-13</c:v>
                </c:pt>
                <c:pt idx="8529">
                  <c:v>-4.1451204798999508E-13</c:v>
                </c:pt>
                <c:pt idx="8530">
                  <c:v>-4.2024006413474741E-13</c:v>
                </c:pt>
                <c:pt idx="8531">
                  <c:v>-4.2555480324820002E-13</c:v>
                </c:pt>
                <c:pt idx="8532">
                  <c:v>-4.3045388881187692E-13</c:v>
                </c:pt>
                <c:pt idx="8533">
                  <c:v>-4.3493533377433151E-13</c:v>
                </c:pt>
                <c:pt idx="8534">
                  <c:v>-4.3899754006098292E-13</c:v>
                </c:pt>
                <c:pt idx="8535">
                  <c:v>-4.4263929773539458E-13</c:v>
                </c:pt>
                <c:pt idx="8536">
                  <c:v>-4.458597838148352E-13</c:v>
                </c:pt>
                <c:pt idx="8537">
                  <c:v>-4.486585607431886E-13</c:v>
                </c:pt>
                <c:pt idx="8538">
                  <c:v>-4.5103557452460039E-13</c:v>
                </c:pt>
                <c:pt idx="8539">
                  <c:v>-4.5299115252157758E-13</c:v>
                </c:pt>
                <c:pt idx="8540">
                  <c:v>-4.5452600092142851E-13</c:v>
                </c:pt>
                <c:pt idx="8541">
                  <c:v>-4.5564120187536087E-13</c:v>
                </c:pt>
                <c:pt idx="8542">
                  <c:v>-4.5633821031467892E-13</c:v>
                </c:pt>
                <c:pt idx="8543">
                  <c:v>-4.5661885044888712E-13</c:v>
                </c:pt>
                <c:pt idx="8544">
                  <c:v>-4.5648531195071302E-13</c:v>
                </c:pt>
                <c:pt idx="8545">
                  <c:v>-4.5594014583333612E-13</c:v>
                </c:pt>
                <c:pt idx="8546">
                  <c:v>-4.5498626002536492E-13</c:v>
                </c:pt>
                <c:pt idx="8547">
                  <c:v>-4.5362691464932092E-13</c:v>
                </c:pt>
                <c:pt idx="8548">
                  <c:v>-4.5186571700962489E-13</c:v>
                </c:pt>
                <c:pt idx="8549">
                  <c:v>-4.497066162963671E-13</c:v>
                </c:pt>
                <c:pt idx="8550">
                  <c:v>-4.4715389801122819E-13</c:v>
                </c:pt>
                <c:pt idx="8551">
                  <c:v>-4.4421217812233052E-13</c:v>
                </c:pt>
                <c:pt idx="8552">
                  <c:v>-4.4088639695477021E-13</c:v>
                </c:pt>
                <c:pt idx="8553">
                  <c:v>-4.3718181282398338E-13</c:v>
                </c:pt>
                <c:pt idx="8554">
                  <c:v>-4.3310399541919481E-13</c:v>
                </c:pt>
                <c:pt idx="8555">
                  <c:v>-4.2865881894438299E-13</c:v>
                </c:pt>
                <c:pt idx="8556">
                  <c:v>-4.2385245502432701E-13</c:v>
                </c:pt>
                <c:pt idx="8557">
                  <c:v>-4.1869136538364611E-13</c:v>
                </c:pt>
                <c:pt idx="8558">
                  <c:v>-4.1318229430670298E-13</c:v>
                </c:pt>
                <c:pt idx="8559">
                  <c:v>-4.0733226088635272E-13</c:v>
                </c:pt>
                <c:pt idx="8560">
                  <c:v>-4.0114855107012562E-13</c:v>
                </c:pt>
                <c:pt idx="8561">
                  <c:v>-3.9463870951176312E-13</c:v>
                </c:pt>
                <c:pt idx="8562">
                  <c:v>-3.878105312369618E-13</c:v>
                </c:pt>
                <c:pt idx="8563">
                  <c:v>-3.8067205313186898E-13</c:v>
                </c:pt>
                <c:pt idx="8564">
                  <c:v>-3.7323154526280201E-13</c:v>
                </c:pt>
                <c:pt idx="8565">
                  <c:v>-3.654975020365603E-13</c:v>
                </c:pt>
                <c:pt idx="8566">
                  <c:v>-3.5747863320961402E-13</c:v>
                </c:pt>
                <c:pt idx="8567">
                  <c:v>-3.4918385475566378E-13</c:v>
                </c:pt>
                <c:pt idx="8568">
                  <c:v>-3.4062227960050691E-13</c:v>
                </c:pt>
                <c:pt idx="8569">
                  <c:v>-3.3180320823318242E-13</c:v>
                </c:pt>
                <c:pt idx="8570">
                  <c:v>-3.2273611920289509E-13</c:v>
                </c:pt>
                <c:pt idx="8571">
                  <c:v>-3.1343065951077009E-13</c:v>
                </c:pt>
                <c:pt idx="8572">
                  <c:v>-3.0389663490587342E-13</c:v>
                </c:pt>
                <c:pt idx="8573">
                  <c:v>-2.9414400009459539E-13</c:v>
                </c:pt>
                <c:pt idx="8574">
                  <c:v>-2.8418284887308808E-13</c:v>
                </c:pt>
                <c:pt idx="8575">
                  <c:v>-2.740234041918391E-13</c:v>
                </c:pt>
                <c:pt idx="8576">
                  <c:v>-2.6367600816187553E-13</c:v>
                </c:pt>
                <c:pt idx="8577">
                  <c:v>-2.5315111201204601E-13</c:v>
                </c:pt>
                <c:pt idx="8578">
                  <c:v>-2.4245926600645379E-13</c:v>
                </c:pt>
                <c:pt idx="8579">
                  <c:v>-2.3161110933176461E-13</c:v>
                </c:pt>
                <c:pt idx="8580">
                  <c:v>-2.206173599635064E-13</c:v>
                </c:pt>
                <c:pt idx="8581">
                  <c:v>-2.094888045204783E-13</c:v>
                </c:pt>
                <c:pt idx="8582">
                  <c:v>-1.982362881168627E-13</c:v>
                </c:pt>
                <c:pt idx="8583">
                  <c:v>-1.86870704221048E-13</c:v>
                </c:pt>
                <c:pt idx="8584">
                  <c:v>-1.7540298452996931E-13</c:v>
                </c:pt>
                <c:pt idx="8585">
                  <c:v>-1.6384408886884921E-13</c:v>
                </c:pt>
                <c:pt idx="8586">
                  <c:v>-1.5220499512426959E-13</c:v>
                </c:pt>
                <c:pt idx="8587">
                  <c:v>-1.404966892203065E-13</c:v>
                </c:pt>
                <c:pt idx="8588">
                  <c:v>-1.287301551462378E-13</c:v>
                </c:pt>
                <c:pt idx="8589">
                  <c:v>-1.1691636504418021E-13</c:v>
                </c:pt>
                <c:pt idx="8590">
                  <c:v>-1.050662693661394E-13</c:v>
                </c:pt>
                <c:pt idx="8591">
                  <c:v>-9.3190787107875134E-14</c:v>
                </c:pt>
                <c:pt idx="8592">
                  <c:v>-8.1300796128809336E-14</c:v>
                </c:pt>
                <c:pt idx="8593">
                  <c:v>-6.9407123565890934E-14</c:v>
                </c:pt>
                <c:pt idx="8594">
                  <c:v>-5.7520536349330349E-14</c:v>
                </c:pt>
                <c:pt idx="8595">
                  <c:v>-4.5651731828602087E-14</c:v>
                </c:pt>
                <c:pt idx="8596">
                  <c:v>-3.3811328516187559E-14</c:v>
                </c:pt>
                <c:pt idx="8597">
                  <c:v>-2.200985695698669E-14</c:v>
                </c:pt>
                <c:pt idx="8598">
                  <c:v>-1.025775073056096E-14</c:v>
                </c:pt>
                <c:pt idx="8599">
                  <c:v>1.434662405999181E-15</c:v>
                </c:pt>
                <c:pt idx="8600">
                  <c:v>1.305716922774157E-14</c:v>
                </c:pt>
                <c:pt idx="8601">
                  <c:v>2.4599679596936309E-14</c:v>
                </c:pt>
                <c:pt idx="8602">
                  <c:v>3.6052234856647392E-14</c:v>
                </c:pt>
                <c:pt idx="8603">
                  <c:v>4.7405016056483827E-14</c:v>
                </c:pt>
                <c:pt idx="8604">
                  <c:v>5.8648352003667712E-14</c:v>
                </c:pt>
                <c:pt idx="8605">
                  <c:v>6.9772727133348817E-14</c:v>
                </c:pt>
                <c:pt idx="8606">
                  <c:v>8.0768789192454952E-14</c:v>
                </c:pt>
                <c:pt idx="8607">
                  <c:v>9.1627356730376165E-14</c:v>
                </c:pt>
                <c:pt idx="8608">
                  <c:v>1.023394263919178E-13</c:v>
                </c:pt>
                <c:pt idx="8609">
                  <c:v>1.128961800062337E-13</c:v>
                </c:pt>
                <c:pt idx="8610">
                  <c:v>1.2328899146689E-13</c:v>
                </c:pt>
                <c:pt idx="8611">
                  <c:v>1.3350943339821559E-13</c:v>
                </c:pt>
                <c:pt idx="8612">
                  <c:v>1.4354928360278481E-13</c:v>
                </c:pt>
                <c:pt idx="8613">
                  <c:v>1.534005312858094E-13</c:v>
                </c:pt>
                <c:pt idx="8614">
                  <c:v>1.6305538305200441E-13</c:v>
                </c:pt>
                <c:pt idx="8615">
                  <c:v>1.7250626867076449E-13</c:v>
                </c:pt>
                <c:pt idx="8616">
                  <c:v>1.8174584660608629E-13</c:v>
                </c:pt>
                <c:pt idx="8617">
                  <c:v>1.9076700930722879E-13</c:v>
                </c:pt>
                <c:pt idx="8618">
                  <c:v>1.995628882570549E-13</c:v>
                </c:pt>
                <c:pt idx="8619">
                  <c:v>2.081268587746878E-13</c:v>
                </c:pt>
                <c:pt idx="8620">
                  <c:v>2.1645254456986191E-13</c:v>
                </c:pt>
                <c:pt idx="8621">
                  <c:v>2.2453382204598709E-13</c:v>
                </c:pt>
                <c:pt idx="8622">
                  <c:v>2.3236482434965811E-13</c:v>
                </c:pt>
                <c:pt idx="8623">
                  <c:v>2.3993994516468191E-13</c:v>
                </c:pt>
                <c:pt idx="8624">
                  <c:v>2.4725384224806501E-13</c:v>
                </c:pt>
                <c:pt idx="8625">
                  <c:v>2.5430144070707138E-13</c:v>
                </c:pt>
                <c:pt idx="8626">
                  <c:v>2.610779360152727E-13</c:v>
                </c:pt>
                <c:pt idx="8627">
                  <c:v>2.6757879676666728E-13</c:v>
                </c:pt>
                <c:pt idx="8628">
                  <c:v>2.73799767167006E-13</c:v>
                </c:pt>
                <c:pt idx="8629">
                  <c:v>2.7973686926137401E-13</c:v>
                </c:pt>
                <c:pt idx="8630">
                  <c:v>2.8538640489768602E-13</c:v>
                </c:pt>
                <c:pt idx="8631">
                  <c:v>2.9074495742604839E-13</c:v>
                </c:pt>
                <c:pt idx="8632">
                  <c:v>2.9580939313352551E-13</c:v>
                </c:pt>
                <c:pt idx="8633">
                  <c:v>3.0057686241517468E-13</c:v>
                </c:pt>
                <c:pt idx="8634">
                  <c:v>3.0504480068133891E-13</c:v>
                </c:pt>
                <c:pt idx="8635">
                  <c:v>3.0921092900215E-13</c:v>
                </c:pt>
                <c:pt idx="8636">
                  <c:v>3.1307325449026161E-13</c:v>
                </c:pt>
                <c:pt idx="8637">
                  <c:v>3.1663007042279692E-13</c:v>
                </c:pt>
                <c:pt idx="8638">
                  <c:v>3.1987995610411099E-13</c:v>
                </c:pt>
                <c:pt idx="8639">
                  <c:v>3.2282177647093609E-13</c:v>
                </c:pt>
                <c:pt idx="8640">
                  <c:v>3.2545468144175991E-13</c:v>
                </c:pt>
                <c:pt idx="8641">
                  <c:v>3.2777810501261809E-13</c:v>
                </c:pt>
                <c:pt idx="8642">
                  <c:v>3.2979176410147979E-13</c:v>
                </c:pt>
                <c:pt idx="8643">
                  <c:v>3.314956571438439E-13</c:v>
                </c:pt>
                <c:pt idx="8644">
                  <c:v>3.3289006244221438E-13</c:v>
                </c:pt>
                <c:pt idx="8645">
                  <c:v>3.3397553627245388E-13</c:v>
                </c:pt>
                <c:pt idx="8646">
                  <c:v>3.3475291075007692E-13</c:v>
                </c:pt>
                <c:pt idx="8647">
                  <c:v>3.3522329145986328E-13</c:v>
                </c:pt>
                <c:pt idx="8648">
                  <c:v>3.3538805485234859E-13</c:v>
                </c:pt>
                <c:pt idx="8649">
                  <c:v>3.3524884541081711E-13</c:v>
                </c:pt>
                <c:pt idx="8650">
                  <c:v>3.3480757259282639E-13</c:v>
                </c:pt>
                <c:pt idx="8651">
                  <c:v>3.3406640755025371E-13</c:v>
                </c:pt>
                <c:pt idx="8652">
                  <c:v>3.3302777963216359E-13</c:v>
                </c:pt>
                <c:pt idx="8653">
                  <c:v>3.316943726749384E-13</c:v>
                </c:pt>
                <c:pt idx="8654">
                  <c:v>3.300691210842613E-13</c:v>
                </c:pt>
                <c:pt idx="8655">
                  <c:v>3.2815520571370009E-13</c:v>
                </c:pt>
                <c:pt idx="8656">
                  <c:v>3.2595604954483372E-13</c:v>
                </c:pt>
                <c:pt idx="8657">
                  <c:v>3.2347531317398698E-13</c:v>
                </c:pt>
                <c:pt idx="8658">
                  <c:v>3.2071689011074301E-13</c:v>
                </c:pt>
                <c:pt idx="8659">
                  <c:v>3.1768490189365242E-13</c:v>
                </c:pt>
                <c:pt idx="8660">
                  <c:v>3.1438369302856778E-13</c:v>
                </c:pt>
                <c:pt idx="8661">
                  <c:v>3.1081782575527238E-13</c:v>
                </c:pt>
                <c:pt idx="8662">
                  <c:v>3.0699207464804942E-13</c:v>
                </c:pt>
                <c:pt idx="8663">
                  <c:v>3.0291142105615741E-13</c:v>
                </c:pt>
                <c:pt idx="8664">
                  <c:v>2.9858104739008889E-13</c:v>
                </c:pt>
                <c:pt idx="8665">
                  <c:v>2.9400633125971238E-13</c:v>
                </c:pt>
                <c:pt idx="8666">
                  <c:v>2.8919283947048288E-13</c:v>
                </c:pt>
                <c:pt idx="8667">
                  <c:v>2.8414632188389351E-13</c:v>
                </c:pt>
                <c:pt idx="8668">
                  <c:v>2.7887270514863148E-13</c:v>
                </c:pt>
                <c:pt idx="8669">
                  <c:v>2.7337808630881029E-13</c:v>
                </c:pt>
                <c:pt idx="8670">
                  <c:v>2.6766872629564159E-13</c:v>
                </c:pt>
                <c:pt idx="8671">
                  <c:v>2.6175104330945213E-13</c:v>
                </c:pt>
                <c:pt idx="8672">
                  <c:v>2.5563160609821979E-13</c:v>
                </c:pt>
                <c:pt idx="8673">
                  <c:v>2.4931712713968112E-13</c:v>
                </c:pt>
                <c:pt idx="8674">
                  <c:v>2.4281445573358701E-13</c:v>
                </c:pt>
                <c:pt idx="8675">
                  <c:v>2.3613057101078488E-13</c:v>
                </c:pt>
                <c:pt idx="8676">
                  <c:v>2.2927257486612358E-13</c:v>
                </c:pt>
                <c:pt idx="8677">
                  <c:v>2.2224768482192829E-13</c:v>
                </c:pt>
                <c:pt idx="8678">
                  <c:v>2.1506322682871459E-13</c:v>
                </c:pt>
                <c:pt idx="8679">
                  <c:v>2.0772662801048881E-13</c:v>
                </c:pt>
                <c:pt idx="8680">
                  <c:v>2.002454093609029E-13</c:v>
                </c:pt>
                <c:pt idx="8681">
                  <c:v>1.926271783976508E-13</c:v>
                </c:pt>
                <c:pt idx="8682">
                  <c:v>1.8487962178179039E-13</c:v>
                </c:pt>
                <c:pt idx="8683">
                  <c:v>1.7701049790874631E-13</c:v>
                </c:pt>
                <c:pt idx="8684">
                  <c:v>1.69027629478118E-13</c:v>
                </c:pt>
                <c:pt idx="8685">
                  <c:v>1.6093889604891179E-13</c:v>
                </c:pt>
                <c:pt idx="8686">
                  <c:v>1.527522265871685E-13</c:v>
                </c:pt>
                <c:pt idx="8687">
                  <c:v>1.444755920125452E-13</c:v>
                </c:pt>
                <c:pt idx="8688">
                  <c:v>1.36116997750875E-13</c:v>
                </c:pt>
                <c:pt idx="8689">
                  <c:v>1.276844762991725E-13</c:v>
                </c:pt>
                <c:pt idx="8690">
                  <c:v>1.1918607980982259E-13</c:v>
                </c:pt>
                <c:pt idx="8691">
                  <c:v>1.106298727005912E-13</c:v>
                </c:pt>
                <c:pt idx="8692">
                  <c:v>1.02023924296772E-13</c:v>
                </c:pt>
                <c:pt idx="8693">
                  <c:v>9.3376301512212086E-14</c:v>
                </c:pt>
                <c:pt idx="8694">
                  <c:v>8.4695061575478013E-14</c:v>
                </c:pt>
                <c:pt idx="8695">
                  <c:v>7.5988244807219529E-14</c:v>
                </c:pt>
                <c:pt idx="8696">
                  <c:v>6.7263867455587569E-14</c:v>
                </c:pt>
                <c:pt idx="8697">
                  <c:v>5.8529914595040918E-14</c:v>
                </c:pt>
                <c:pt idx="8698">
                  <c:v>4.9794333095227657E-14</c:v>
                </c:pt>
                <c:pt idx="8699">
                  <c:v>4.1065024665642228E-14</c:v>
                </c:pt>
                <c:pt idx="8700">
                  <c:v>3.2349838981649158E-14</c:v>
                </c:pt>
                <c:pt idx="8701">
                  <c:v>2.365656689826331E-14</c:v>
                </c:pt>
                <c:pt idx="8702">
                  <c:v>1.4992933756482602E-14</c:v>
                </c:pt>
                <c:pt idx="8703">
                  <c:v>6.3665927883320604E-15</c:v>
                </c:pt>
                <c:pt idx="8704">
                  <c:v>-2.2148813742617701E-15</c:v>
                </c:pt>
                <c:pt idx="8705">
                  <c:v>-1.074399908164379E-14</c:v>
                </c:pt>
                <c:pt idx="8706">
                  <c:v>-1.92133619342124E-14</c:v>
                </c:pt>
                <c:pt idx="8707">
                  <c:v>-2.761566893108094E-14</c:v>
                </c:pt>
                <c:pt idx="8708">
                  <c:v>-3.594372249456741E-14</c:v>
                </c:pt>
                <c:pt idx="8709">
                  <c:v>-4.4190434366055968E-14</c:v>
                </c:pt>
                <c:pt idx="8710">
                  <c:v>-5.2348831368353843E-14</c:v>
                </c:pt>
                <c:pt idx="8711">
                  <c:v>-6.0412061030249527E-14</c:v>
                </c:pt>
                <c:pt idx="8712">
                  <c:v>-6.837339706925019E-14</c:v>
                </c:pt>
                <c:pt idx="8713">
                  <c:v>-7.6226244727752813E-14</c:v>
                </c:pt>
                <c:pt idx="8714">
                  <c:v>-8.3964145959461625E-14</c:v>
                </c:pt>
                <c:pt idx="8715">
                  <c:v>-9.1580784461633283E-14</c:v>
                </c:pt>
                <c:pt idx="8716">
                  <c:v>-9.9069990549734562E-14</c:v>
                </c:pt>
                <c:pt idx="8717">
                  <c:v>-1.064257458712538E-13</c:v>
                </c:pt>
                <c:pt idx="8718">
                  <c:v>-1.136421879547694E-13</c:v>
                </c:pt>
                <c:pt idx="8719">
                  <c:v>-1.2071361459185549E-13</c:v>
                </c:pt>
                <c:pt idx="8720">
                  <c:v>-1.276344880482632E-13</c:v>
                </c:pt>
                <c:pt idx="8721">
                  <c:v>-1.343994391018251E-13</c:v>
                </c:pt>
                <c:pt idx="8722">
                  <c:v>-1.4100327090453781E-13</c:v>
                </c:pt>
                <c:pt idx="8723">
                  <c:v>-1.47440962666126E-13</c:v>
                </c:pt>
                <c:pt idx="8724">
                  <c:v>-1.5370767315693391E-13</c:v>
                </c:pt>
                <c:pt idx="8725">
                  <c:v>-1.597987440282147E-13</c:v>
                </c:pt>
                <c:pt idx="8726">
                  <c:v>-1.657097029474095E-13</c:v>
                </c:pt>
                <c:pt idx="8727">
                  <c:v>-1.7143626654727941E-13</c:v>
                </c:pt>
                <c:pt idx="8728">
                  <c:v>-1.7697434318682019E-13</c:v>
                </c:pt>
                <c:pt idx="8729">
                  <c:v>-1.823200355227916E-13</c:v>
                </c:pt>
                <c:pt idx="8730">
                  <c:v>-1.8746964289070869E-13</c:v>
                </c:pt>
                <c:pt idx="8731">
                  <c:v>-1.9241966349405871E-13</c:v>
                </c:pt>
                <c:pt idx="8732">
                  <c:v>-1.9716679640108289E-13</c:v>
                </c:pt>
                <c:pt idx="8733">
                  <c:v>-2.0170794334829769E-13</c:v>
                </c:pt>
                <c:pt idx="8734">
                  <c:v>-2.0604021035043221E-13</c:v>
                </c:pt>
                <c:pt idx="8735">
                  <c:v>-2.1016090911628511E-13</c:v>
                </c:pt>
                <c:pt idx="8736">
                  <c:v>-2.140675582704231E-13</c:v>
                </c:pt>
                <c:pt idx="8737">
                  <c:v>-2.177578843809038E-13</c:v>
                </c:pt>
                <c:pt idx="8738">
                  <c:v>-2.2122982279289929E-13</c:v>
                </c:pt>
                <c:pt idx="8739">
                  <c:v>-2.2448151826899941E-13</c:v>
                </c:pt>
                <c:pt idx="8740">
                  <c:v>-2.2751132543645552E-13</c:v>
                </c:pt>
                <c:pt idx="8741">
                  <c:v>-2.3031780904219018E-13</c:v>
                </c:pt>
                <c:pt idx="8742">
                  <c:v>-2.328997440165795E-13</c:v>
                </c:pt>
                <c:pt idx="8743">
                  <c:v>-2.3525611534681758E-13</c:v>
                </c:pt>
                <c:pt idx="8744">
                  <c:v>-2.373861177613986E-13</c:v>
                </c:pt>
                <c:pt idx="8745">
                  <c:v>-2.3928915522686018E-13</c:v>
                </c:pt>
                <c:pt idx="8746">
                  <c:v>-2.4096484025847451E-13</c:v>
                </c:pt>
                <c:pt idx="8747">
                  <c:v>-2.4241299304659718E-13</c:v>
                </c:pt>
                <c:pt idx="8748">
                  <c:v>-2.4363364040047022E-13</c:v>
                </c:pt>
                <c:pt idx="8749">
                  <c:v>-2.4462701451159448E-13</c:v>
                </c:pt>
                <c:pt idx="8750">
                  <c:v>-2.4539355153877839E-13</c:v>
                </c:pt>
                <c:pt idx="8751">
                  <c:v>-2.459338900172275E-13</c:v>
                </c:pt>
                <c:pt idx="8752">
                  <c:v>-2.4624886909414358E-13</c:v>
                </c:pt>
                <c:pt idx="8753">
                  <c:v>-2.4633952659340489E-13</c:v>
                </c:pt>
                <c:pt idx="8754">
                  <c:v>-2.4620709691214089E-13</c:v>
                </c:pt>
                <c:pt idx="8755">
                  <c:v>-2.458530087520314E-13</c:v>
                </c:pt>
                <c:pt idx="8756">
                  <c:v>-2.4527888268838439E-13</c:v>
                </c:pt>
                <c:pt idx="8757">
                  <c:v>-2.444865285801355E-13</c:v>
                </c:pt>
                <c:pt idx="8758">
                  <c:v>-2.4347794282402781E-13</c:v>
                </c:pt>
                <c:pt idx="8759">
                  <c:v>-2.4225530545637088E-13</c:v>
                </c:pt>
                <c:pt idx="8760">
                  <c:v>-2.4082097710592428E-13</c:v>
                </c:pt>
                <c:pt idx="8761">
                  <c:v>-2.3917749580147442E-13</c:v>
                </c:pt>
                <c:pt idx="8762">
                  <c:v>-2.373275736378816E-13</c:v>
                </c:pt>
                <c:pt idx="8763">
                  <c:v>-2.3527409330445788E-13</c:v>
                </c:pt>
                <c:pt idx="8764">
                  <c:v>-2.3302010447952831E-13</c:v>
                </c:pt>
                <c:pt idx="8765">
                  <c:v>-2.3056882009537132E-13</c:v>
                </c:pt>
                <c:pt idx="8766">
                  <c:v>-2.2792361247750201E-13</c:v>
                </c:pt>
                <c:pt idx="8767">
                  <c:v>-2.2508800936264539E-13</c:v>
                </c:pt>
                <c:pt idx="8768">
                  <c:v>-2.220656897996893E-13</c:v>
                </c:pt>
                <c:pt idx="8769">
                  <c:v>-2.1886047993793301E-13</c:v>
                </c:pt>
                <c:pt idx="8770">
                  <c:v>-2.154763487071892E-13</c:v>
                </c:pt>
                <c:pt idx="8771">
                  <c:v>-2.1191740339425939E-13</c:v>
                </c:pt>
                <c:pt idx="8772">
                  <c:v>-2.081878851203057E-13</c:v>
                </c:pt>
                <c:pt idx="8773">
                  <c:v>-2.0429216422390091E-13</c:v>
                </c:pt>
                <c:pt idx="8774">
                  <c:v>-2.002347355544163E-13</c:v>
                </c:pt>
                <c:pt idx="8775">
                  <c:v>-1.960202136805205E-13</c:v>
                </c:pt>
                <c:pt idx="8776">
                  <c:v>-1.9165332801867801E-13</c:v>
                </c:pt>
                <c:pt idx="8777">
                  <c:v>-1.8713891788640701E-13</c:v>
                </c:pt>
                <c:pt idx="8778">
                  <c:v>-1.8248192748533089E-13</c:v>
                </c:pt>
                <c:pt idx="8779">
                  <c:v>-1.77687400818886E-13</c:v>
                </c:pt>
                <c:pt idx="8780">
                  <c:v>-1.7276047654972109E-13</c:v>
                </c:pt>
                <c:pt idx="8781">
                  <c:v>-1.6770638280167249E-13</c:v>
                </c:pt>
                <c:pt idx="8782">
                  <c:v>-1.6253043191149959E-13</c:v>
                </c:pt>
                <c:pt idx="8783">
                  <c:v>-1.5723801513533769E-13</c:v>
                </c:pt>
                <c:pt idx="8784">
                  <c:v>-1.5183459731477731E-13</c:v>
                </c:pt>
                <c:pt idx="8785">
                  <c:v>-1.463257115079993E-13</c:v>
                </c:pt>
                <c:pt idx="8786">
                  <c:v>-1.4071695359054379E-13</c:v>
                </c:pt>
                <c:pt idx="8787">
                  <c:v>-1.3501397683114851E-13</c:v>
                </c:pt>
                <c:pt idx="8788">
                  <c:v>-1.292224864475763E-13</c:v>
                </c:pt>
                <c:pt idx="8789">
                  <c:v>-1.2334823414729311E-13</c:v>
                </c:pt>
                <c:pt idx="8790">
                  <c:v>-1.1739701265843939E-13</c:v>
                </c:pt>
                <c:pt idx="8791">
                  <c:v>-1.113746502555777E-13</c:v>
                </c:pt>
                <c:pt idx="8792">
                  <c:v>-1.0528700528559829E-13</c:v>
                </c:pt>
                <c:pt idx="8793">
                  <c:v>-9.913996069857353E-14</c:v>
                </c:pt>
                <c:pt idx="8794">
                  <c:v>-9.2939418588379072E-14</c:v>
                </c:pt>
                <c:pt idx="8795">
                  <c:v>-8.6691294748157703E-14</c:v>
                </c:pt>
                <c:pt idx="8796">
                  <c:v>-8.040151324529779E-14</c:v>
                </c:pt>
                <c:pt idx="8797">
                  <c:v>-7.4076001020831222E-14</c:v>
                </c:pt>
                <c:pt idx="8798">
                  <c:v>-6.7720682517811836E-14</c:v>
                </c:pt>
                <c:pt idx="8799">
                  <c:v>-6.1341474343590027E-14</c:v>
                </c:pt>
                <c:pt idx="8800">
                  <c:v>-5.4944279970424573E-14</c:v>
                </c:pt>
                <c:pt idx="8801">
                  <c:v>-4.8534984479061017E-14</c:v>
                </c:pt>
                <c:pt idx="8802">
                  <c:v>-4.2119449349829197E-14</c:v>
                </c:pt>
                <c:pt idx="8803">
                  <c:v>-3.5703507305507573E-14</c:v>
                </c:pt>
                <c:pt idx="8804">
                  <c:v>-2.9292957210538379E-14</c:v>
                </c:pt>
                <c:pt idx="8805">
                  <c:v>-2.2893559030775591E-14</c:v>
                </c:pt>
                <c:pt idx="8806">
                  <c:v>-1.6511028857770769E-14</c:v>
                </c:pt>
                <c:pt idx="8807">
                  <c:v>-1.01510340021945E-14</c:v>
                </c:pt>
                <c:pt idx="8808">
                  <c:v>-3.8191881598209317E-15</c:v>
                </c:pt>
                <c:pt idx="8809">
                  <c:v>2.478953345504725E-15</c:v>
                </c:pt>
                <c:pt idx="8810">
                  <c:v>8.7378982382603382E-15</c:v>
                </c:pt>
                <c:pt idx="8811">
                  <c:v>1.4952221883346941E-14</c:v>
                </c:pt>
                <c:pt idx="8812">
                  <c:v>2.111657179002518E-14</c:v>
                </c:pt>
                <c:pt idx="8813">
                  <c:v>2.7225672024234209E-14</c:v>
                </c:pt>
                <c:pt idx="8814">
                  <c:v>3.3274327526029027E-14</c:v>
                </c:pt>
                <c:pt idx="8815">
                  <c:v>3.9257428328325989E-14</c:v>
                </c:pt>
                <c:pt idx="8816">
                  <c:v>4.5169953674308003E-14</c:v>
                </c:pt>
                <c:pt idx="8817">
                  <c:v>5.1006976029895983E-14</c:v>
                </c:pt>
                <c:pt idx="8818">
                  <c:v>5.6763664988467799E-14</c:v>
                </c:pt>
                <c:pt idx="8819">
                  <c:v>6.2435291065016646E-14</c:v>
                </c:pt>
                <c:pt idx="8820">
                  <c:v>6.8017229376753162E-14</c:v>
                </c:pt>
                <c:pt idx="8821">
                  <c:v>7.3504963207676253E-14</c:v>
                </c:pt>
                <c:pt idx="8822">
                  <c:v>7.8894087454439425E-14</c:v>
                </c:pt>
                <c:pt idx="8823">
                  <c:v>8.4180311951265961E-14</c:v>
                </c:pt>
                <c:pt idx="8824">
                  <c:v>8.9359464671408117E-14</c:v>
                </c:pt>
                <c:pt idx="8825">
                  <c:v>9.4427494803140466E-14</c:v>
                </c:pt>
                <c:pt idx="8826">
                  <c:v>9.9380475698192588E-14</c:v>
                </c:pt>
                <c:pt idx="8827">
                  <c:v>1.042146076906529E-13</c:v>
                </c:pt>
                <c:pt idx="8828">
                  <c:v>1.089262207847114E-13</c:v>
                </c:pt>
                <c:pt idx="8829">
                  <c:v>1.13511777209388E-13</c:v>
                </c:pt>
                <c:pt idx="8830">
                  <c:v>1.1796787383881001E-13</c:v>
                </c:pt>
                <c:pt idx="8831">
                  <c:v>1.2229124447677279E-13</c:v>
                </c:pt>
                <c:pt idx="8832">
                  <c:v>1.2647876200396449E-13</c:v>
                </c:pt>
                <c:pt idx="8833">
                  <c:v>1.305274403871661E-13</c:v>
                </c:pt>
                <c:pt idx="8834">
                  <c:v>1.344344365490589E-13</c:v>
                </c:pt>
                <c:pt idx="8835">
                  <c:v>1.38197052097924E-13</c:v>
                </c:pt>
                <c:pt idx="8836">
                  <c:v>1.418127349165479E-13</c:v>
                </c:pt>
                <c:pt idx="8837">
                  <c:v>1.4527908060956749E-13</c:v>
                </c:pt>
                <c:pt idx="8838">
                  <c:v>1.4859383380890879E-13</c:v>
                </c:pt>
                <c:pt idx="8839">
                  <c:v>1.5175488933692189E-13</c:v>
                </c:pt>
                <c:pt idx="8840">
                  <c:v>1.5476029322697099E-13</c:v>
                </c:pt>
                <c:pt idx="8841">
                  <c:v>1.576082436014876E-13</c:v>
                </c:pt>
                <c:pt idx="8842">
                  <c:v>1.6029709140740221E-13</c:v>
                </c:pt>
                <c:pt idx="8843">
                  <c:v>1.6282534100922929E-13</c:v>
                </c:pt>
                <c:pt idx="8844">
                  <c:v>1.6519165064003491E-13</c:v>
                </c:pt>
                <c:pt idx="8845">
                  <c:v>1.6739483271079689E-13</c:v>
                </c:pt>
                <c:pt idx="8846">
                  <c:v>1.694338539786104E-13</c:v>
                </c:pt>
                <c:pt idx="8847">
                  <c:v>1.713078355744632E-13</c:v>
                </c:pt>
                <c:pt idx="8848">
                  <c:v>1.7301605289144279E-13</c:v>
                </c:pt>
                <c:pt idx="8849">
                  <c:v>1.7455793533412249E-13</c:v>
                </c:pt>
                <c:pt idx="8850">
                  <c:v>1.7593306593038579E-13</c:v>
                </c:pt>
                <c:pt idx="8851">
                  <c:v>1.7714118080667311E-13</c:v>
                </c:pt>
                <c:pt idx="8852">
                  <c:v>1.781821685279929E-13</c:v>
                </c:pt>
                <c:pt idx="8853">
                  <c:v>1.7905606930413561E-13</c:v>
                </c:pt>
                <c:pt idx="8854">
                  <c:v>1.7976307406346639E-13</c:v>
                </c:pt>
                <c:pt idx="8855">
                  <c:v>1.803035233960547E-13</c:v>
                </c:pt>
                <c:pt idx="8856">
                  <c:v>1.806779063677536E-13</c:v>
                </c:pt>
                <c:pt idx="8857">
                  <c:v>1.8088685920710839E-13</c:v>
                </c:pt>
                <c:pt idx="8858">
                  <c:v>1.8093116386702351E-13</c:v>
                </c:pt>
                <c:pt idx="8859">
                  <c:v>1.808117464632046E-13</c:v>
                </c:pt>
                <c:pt idx="8860">
                  <c:v>1.8052967559152209E-13</c:v>
                </c:pt>
                <c:pt idx="8861">
                  <c:v>1.8008616052653391E-13</c:v>
                </c:pt>
                <c:pt idx="8862">
                  <c:v>1.794825493034686E-13</c:v>
                </c:pt>
                <c:pt idx="8863">
                  <c:v>1.787203266861107E-13</c:v>
                </c:pt>
                <c:pt idx="8864">
                  <c:v>1.778011120230784E-13</c:v>
                </c:pt>
                <c:pt idx="8865">
                  <c:v>1.76726656995096E-13</c:v>
                </c:pt>
                <c:pt idx="8866">
                  <c:v>1.7549884325591781E-13</c:v>
                </c:pt>
                <c:pt idx="8867">
                  <c:v>1.7411967996968199E-13</c:v>
                </c:pt>
                <c:pt idx="8868">
                  <c:v>1.725913012475122E-13</c:v>
                </c:pt>
                <c:pt idx="8869">
                  <c:v>1.7091596348628099E-13</c:v>
                </c:pt>
                <c:pt idx="8870">
                  <c:v>1.6909604261249849E-13</c:v>
                </c:pt>
                <c:pt idx="8871">
                  <c:v>1.671340312343983E-13</c:v>
                </c:pt>
                <c:pt idx="8872">
                  <c:v>1.650325357053238E-13</c:v>
                </c:pt>
                <c:pt idx="8873">
                  <c:v>1.6279427310154201E-13</c:v>
                </c:pt>
                <c:pt idx="8874">
                  <c:v>1.6042206811783529E-13</c:v>
                </c:pt>
                <c:pt idx="8875">
                  <c:v>1.5791884988399571E-13</c:v>
                </c:pt>
                <c:pt idx="8876">
                  <c:v>1.5528764870570831E-13</c:v>
                </c:pt>
                <c:pt idx="8877">
                  <c:v>1.525315927331444E-13</c:v>
                </c:pt>
                <c:pt idx="8878">
                  <c:v>1.4965390456064819E-13</c:v>
                </c:pt>
                <c:pt idx="8879">
                  <c:v>1.4665789776115891E-13</c:v>
                </c:pt>
                <c:pt idx="8880">
                  <c:v>1.4354697335865849E-13</c:v>
                </c:pt>
                <c:pt idx="8881">
                  <c:v>1.4032461624238341E-13</c:v>
                </c:pt>
                <c:pt idx="8882">
                  <c:v>1.369943915263076E-13</c:v>
                </c:pt>
                <c:pt idx="8883">
                  <c:v>1.3355994085745659E-13</c:v>
                </c:pt>
                <c:pt idx="8884">
                  <c:v>1.3002497867679791E-13</c:v>
                </c:pt>
                <c:pt idx="8885">
                  <c:v>1.2639328843627289E-13</c:v>
                </c:pt>
                <c:pt idx="8886">
                  <c:v>1.2266871877571221E-13</c:v>
                </c:pt>
                <c:pt idx="8887">
                  <c:v>1.188551796632328E-13</c:v>
                </c:pt>
                <c:pt idx="8888">
                  <c:v>1.1495663850293711E-13</c:v>
                </c:pt>
                <c:pt idx="8889">
                  <c:v>1.109771162135255E-13</c:v>
                </c:pt>
                <c:pt idx="8890">
                  <c:v>1.069206832815795E-13</c:v>
                </c:pt>
                <c:pt idx="8891">
                  <c:v>1.027914557932501E-13</c:v>
                </c:pt>
                <c:pt idx="8892">
                  <c:v>9.8593591447964235E-14</c:v>
                </c:pt>
                <c:pt idx="8893">
                  <c:v>9.433128555799747E-14</c:v>
                </c:pt>
                <c:pt idx="8894">
                  <c:v>9.0008767037540238E-14</c:v>
                </c:pt>
                <c:pt idx="8895">
                  <c:v>8.5630294384834062E-14</c:v>
                </c:pt>
                <c:pt idx="8896">
                  <c:v>8.1200151661346275E-14</c:v>
                </c:pt>
                <c:pt idx="8897">
                  <c:v>7.6722644471249428E-14</c:v>
                </c:pt>
                <c:pt idx="8898">
                  <c:v>7.2202095945147585E-14</c:v>
                </c:pt>
                <c:pt idx="8899">
                  <c:v>6.7642842731538759E-14</c:v>
                </c:pt>
                <c:pt idx="8900">
                  <c:v>6.3049230999458778E-14</c:v>
                </c:pt>
                <c:pt idx="8901">
                  <c:v>5.8425612456191804E-14</c:v>
                </c:pt>
                <c:pt idx="8902">
                  <c:v>5.3776340383134187E-14</c:v>
                </c:pt>
                <c:pt idx="8903">
                  <c:v>4.9105765693621208E-14</c:v>
                </c:pt>
                <c:pt idx="8904">
                  <c:v>4.4418233016022792E-14</c:v>
                </c:pt>
                <c:pt idx="8905">
                  <c:v>3.9718076805420149E-14</c:v>
                </c:pt>
                <c:pt idx="8906">
                  <c:v>3.5009617487367058E-14</c:v>
                </c:pt>
                <c:pt idx="8907">
                  <c:v>3.0297157636958028E-14</c:v>
                </c:pt>
                <c:pt idx="8908">
                  <c:v>2.5584978196362259E-14</c:v>
                </c:pt>
                <c:pt idx="8909">
                  <c:v>2.087733473418611E-14</c:v>
                </c:pt>
                <c:pt idx="8910">
                  <c:v>1.6178453749656599E-14</c:v>
                </c:pt>
                <c:pt idx="8911">
                  <c:v>1.149252902480612E-14</c:v>
                </c:pt>
                <c:pt idx="8912">
                  <c:v>6.8237180275337462E-15</c:v>
                </c:pt>
                <c:pt idx="8913">
                  <c:v>2.1761383686683158E-15</c:v>
                </c:pt>
                <c:pt idx="8914">
                  <c:v>-2.446135684213859E-15</c:v>
                </c:pt>
                <c:pt idx="8915">
                  <c:v>-7.0390766333558583E-15</c:v>
                </c:pt>
                <c:pt idx="8916">
                  <c:v>-1.159870711498286E-14</c:v>
                </c:pt>
                <c:pt idx="8917">
                  <c:v>-1.6121103198517281E-14</c:v>
                </c:pt>
                <c:pt idx="8918">
                  <c:v>-2.0602397618082471E-14</c:v>
                </c:pt>
                <c:pt idx="8919">
                  <c:v>-2.503878293384209E-14</c:v>
                </c:pt>
                <c:pt idx="8920">
                  <c:v>-2.9426514620866851E-14</c:v>
                </c:pt>
                <c:pt idx="8921">
                  <c:v>-3.3761914082823979E-14</c:v>
                </c:pt>
                <c:pt idx="8922">
                  <c:v>-3.8041371588630697E-14</c:v>
                </c:pt>
                <c:pt idx="8923">
                  <c:v>-4.2261349129531432E-14</c:v>
                </c:pt>
                <c:pt idx="8924">
                  <c:v>-4.6418383194616712E-14</c:v>
                </c:pt>
                <c:pt idx="8925">
                  <c:v>-5.0509087462868773E-14</c:v>
                </c:pt>
                <c:pt idx="8926">
                  <c:v>-5.4530155409474238E-14</c:v>
                </c:pt>
                <c:pt idx="8927">
                  <c:v>-5.8478362824950962E-14</c:v>
                </c:pt>
                <c:pt idx="8928">
                  <c:v>-6.2350570245003075E-14</c:v>
                </c:pt>
                <c:pt idx="8929">
                  <c:v>-6.6143725289568789E-14</c:v>
                </c:pt>
                <c:pt idx="8930">
                  <c:v>-6.9854864909531514E-14</c:v>
                </c:pt>
                <c:pt idx="8931">
                  <c:v>-7.3481117539464651E-14</c:v>
                </c:pt>
                <c:pt idx="8932">
                  <c:v>-7.7019705155142894E-14</c:v>
                </c:pt>
                <c:pt idx="8933">
                  <c:v>-8.0467945234423606E-14</c:v>
                </c:pt>
                <c:pt idx="8934">
                  <c:v>-8.3823252620410852E-14</c:v>
                </c:pt>
                <c:pt idx="8935">
                  <c:v>-8.7083141285662717E-14</c:v>
                </c:pt>
                <c:pt idx="8936">
                  <c:v>-9.0245225996479227E-14</c:v>
                </c:pt>
                <c:pt idx="8937">
                  <c:v>-9.3307223876459463E-14</c:v>
                </c:pt>
                <c:pt idx="8938">
                  <c:v>-9.626695586825332E-14</c:v>
                </c:pt>
                <c:pt idx="8939">
                  <c:v>-9.9122348093091978E-14</c:v>
                </c:pt>
                <c:pt idx="8940">
                  <c:v>-1.0187143310723049E-13</c:v>
                </c:pt>
                <c:pt idx="8941">
                  <c:v>-1.045123510548564E-13</c:v>
                </c:pt>
                <c:pt idx="8942">
                  <c:v>-1.070433507171171E-13</c:v>
                </c:pt>
                <c:pt idx="8943">
                  <c:v>-1.094627904567099E-13</c:v>
                </c:pt>
                <c:pt idx="8944">
                  <c:v>-1.1176913905805989E-13</c:v>
                </c:pt>
                <c:pt idx="8945">
                  <c:v>-1.139609764627244E-13</c:v>
                </c:pt>
                <c:pt idx="8946">
                  <c:v>-1.1603699440007299E-13</c:v>
                </c:pt>
                <c:pt idx="8947">
                  <c:v>-1.1799599691330771E-13</c:v>
                </c:pt>
                <c:pt idx="8948">
                  <c:v>-1.1983690078087819E-13</c:v>
                </c:pt>
                <c:pt idx="8949">
                  <c:v>-1.2155873583360671E-13</c:v>
                </c:pt>
                <c:pt idx="8950">
                  <c:v>-1.2316064516780021E-13</c:v>
                </c:pt>
                <c:pt idx="8951">
                  <c:v>-1.2464188525477791E-13</c:v>
                </c:pt>
                <c:pt idx="8952">
                  <c:v>-1.2600182594735549E-13</c:v>
                </c:pt>
                <c:pt idx="8953">
                  <c:v>-1.272399503838224E-13</c:v>
                </c:pt>
                <c:pt idx="8954">
                  <c:v>-1.2835585479014671E-13</c:v>
                </c:pt>
                <c:pt idx="8955">
                  <c:v>-1.293492481811903E-13</c:v>
                </c:pt>
                <c:pt idx="8956">
                  <c:v>-1.30219951961748E-13</c:v>
                </c:pt>
                <c:pt idx="8957">
                  <c:v>-1.309678994284138E-13</c:v>
                </c:pt>
                <c:pt idx="8958">
                  <c:v>-1.3159313517326109E-13</c:v>
                </c:pt>
                <c:pt idx="8959">
                  <c:v>-1.3209581439049261E-13</c:v>
                </c:pt>
                <c:pt idx="8960">
                  <c:v>-1.324762020872238E-13</c:v>
                </c:pt>
                <c:pt idx="8961">
                  <c:v>-1.3273467219968159E-13</c:v>
                </c:pt>
                <c:pt idx="8962">
                  <c:v>-1.3287170661619619E-13</c:v>
                </c:pt>
                <c:pt idx="8963">
                  <c:v>-1.32887894108374E-13</c:v>
                </c:pt>
                <c:pt idx="8964">
                  <c:v>-1.3278392917199491E-13</c:v>
                </c:pt>
                <c:pt idx="8965">
                  <c:v>-1.3256061077919141E-13</c:v>
                </c:pt>
                <c:pt idx="8966">
                  <c:v>-1.3221884104355511E-13</c:v>
                </c:pt>
                <c:pt idx="8967">
                  <c:v>-1.3175962379989689E-13</c:v>
                </c:pt>
                <c:pt idx="8968">
                  <c:v>-1.31184063100445E-13</c:v>
                </c:pt>
                <c:pt idx="8969">
                  <c:v>-1.3049336162931951E-13</c:v>
                </c:pt>
                <c:pt idx="8970">
                  <c:v>-1.296888190372007E-13</c:v>
                </c:pt>
                <c:pt idx="8971">
                  <c:v>-1.2877183019817779E-13</c:v>
                </c:pt>
                <c:pt idx="8972">
                  <c:v>-1.2774388339077999E-13</c:v>
                </c:pt>
                <c:pt idx="8973">
                  <c:v>-1.266065584053027E-13</c:v>
                </c:pt>
                <c:pt idx="8974">
                  <c:v>-1.253615245795694E-13</c:v>
                </c:pt>
                <c:pt idx="8975">
                  <c:v>-1.2401053876530409E-13</c:v>
                </c:pt>
                <c:pt idx="8976">
                  <c:v>-1.2255544322739139E-13</c:v>
                </c:pt>
                <c:pt idx="8977">
                  <c:v>-1.209981634782749E-13</c:v>
                </c:pt>
                <c:pt idx="8978">
                  <c:v>-1.1934070604987051E-13</c:v>
                </c:pt>
                <c:pt idx="8979">
                  <c:v>-1.175851562053469E-13</c:v>
                </c:pt>
                <c:pt idx="8980">
                  <c:v>-1.1573367559322101E-13</c:v>
                </c:pt>
                <c:pt idx="8981">
                  <c:v>-1.137884998461741E-13</c:v>
                </c:pt>
                <c:pt idx="8982">
                  <c:v>-1.117519361271516E-13</c:v>
                </c:pt>
                <c:pt idx="8983">
                  <c:v>-1.096263606252355E-13</c:v>
                </c:pt>
                <c:pt idx="8984">
                  <c:v>-1.0741421600380011E-13</c:v>
                </c:pt>
                <c:pt idx="8985">
                  <c:v>-1.0511800880367609E-13</c:v>
                </c:pt>
                <c:pt idx="8986">
                  <c:v>-1.0274030680375061E-13</c:v>
                </c:pt>
                <c:pt idx="8987">
                  <c:v>-1.002837363417805E-13</c:v>
                </c:pt>
                <c:pt idx="8988">
                  <c:v>-9.7750979598033174E-14</c:v>
                </c:pt>
                <c:pt idx="8989">
                  <c:v>-9.514477184434406E-14</c:v>
                </c:pt>
                <c:pt idx="8990">
                  <c:v>-9.2467898661461152E-14</c:v>
                </c:pt>
                <c:pt idx="8991">
                  <c:v>-8.9723193127160043E-14</c:v>
                </c:pt>
                <c:pt idx="8992">
                  <c:v>-8.6913532978008016E-14</c:v>
                </c:pt>
                <c:pt idx="8993">
                  <c:v>-8.4041837747437836E-14</c:v>
                </c:pt>
                <c:pt idx="8994">
                  <c:v>-8.1111065882809E-14</c:v>
                </c:pt>
                <c:pt idx="8995">
                  <c:v>-7.8124211844274728E-14</c:v>
                </c:pt>
                <c:pt idx="8996">
                  <c:v>-7.5084303188110467E-14</c:v>
                </c:pt>
                <c:pt idx="8997">
                  <c:v>-7.1994397637287847E-14</c:v>
                </c:pt>
                <c:pt idx="8998">
                  <c:v>-6.8857580141927225E-14</c:v>
                </c:pt>
                <c:pt idx="8999">
                  <c:v>-6.5676959932460388E-14</c:v>
                </c:pt>
                <c:pt idx="9000">
                  <c:v>-6.2455667568110371E-14</c:v>
                </c:pt>
                <c:pt idx="9001">
                  <c:v>-5.9196851983459267E-14</c:v>
                </c:pt>
                <c:pt idx="9002">
                  <c:v>-5.5903677535687118E-14</c:v>
                </c:pt>
                <c:pt idx="9003">
                  <c:v>-5.2579321055259471E-14</c:v>
                </c:pt>
                <c:pt idx="9004">
                  <c:v>-4.9226968902619468E-14</c:v>
                </c:pt>
                <c:pt idx="9005">
                  <c:v>-4.584981403357723E-14</c:v>
                </c:pt>
                <c:pt idx="9006">
                  <c:v>-4.2451053075898433E-14</c:v>
                </c:pt>
                <c:pt idx="9007">
                  <c:v>-3.9033883419785622E-14</c:v>
                </c:pt>
                <c:pt idx="9008">
                  <c:v>-3.560150032475099E-14</c:v>
                </c:pt>
                <c:pt idx="9009">
                  <c:v>-3.2157094045294927E-14</c:v>
                </c:pt>
                <c:pt idx="9010">
                  <c:v>-2.8703846978131168E-14</c:v>
                </c:pt>
                <c:pt idx="9011">
                  <c:v>-2.5244930833093501E-14</c:v>
                </c:pt>
                <c:pt idx="9012">
                  <c:v>-2.1783503830391229E-14</c:v>
                </c:pt>
                <c:pt idx="9013">
                  <c:v>-1.8322707926501431E-14</c:v>
                </c:pt>
                <c:pt idx="9014">
                  <c:v>-1.4865666070933929E-14</c:v>
                </c:pt>
                <c:pt idx="9015">
                  <c:v>-1.141547949642734E-14</c:v>
                </c:pt>
                <c:pt idx="9016">
                  <c:v>-7.975225044505001E-15</c:v>
                </c:pt>
                <c:pt idx="9017">
                  <c:v>-4.5479525288565173E-15</c:v>
                </c:pt>
                <c:pt idx="9018">
                  <c:v>-1.136682138603343E-15</c:v>
                </c:pt>
                <c:pt idx="9019">
                  <c:v>2.255598116492282E-15</c:v>
                </c:pt>
                <c:pt idx="9020">
                  <c:v>5.6259349166902459E-15</c:v>
                </c:pt>
                <c:pt idx="9021">
                  <c:v>8.9714120969008447E-15</c:v>
                </c:pt>
                <c:pt idx="9022">
                  <c:v>1.2289153063245419E-14</c:v>
                </c:pt>
                <c:pt idx="9023">
                  <c:v>1.5576323159749629E-14</c:v>
                </c:pt>
                <c:pt idx="9024">
                  <c:v>1.883013198319699E-14</c:v>
                </c:pt>
                <c:pt idx="9025">
                  <c:v>2.2047835644450519E-14</c:v>
                </c:pt>
                <c:pt idx="9026">
                  <c:v>2.522673897448219E-14</c:v>
                </c:pt>
                <c:pt idx="9027">
                  <c:v>2.836419767341009E-14</c:v>
                </c:pt>
                <c:pt idx="9028">
                  <c:v>3.145762040102955E-14</c:v>
                </c:pt>
                <c:pt idx="9029">
                  <c:v>3.4504470807174861E-14</c:v>
                </c:pt>
                <c:pt idx="9030">
                  <c:v>3.7502269500482218E-14</c:v>
                </c:pt>
                <c:pt idx="9031">
                  <c:v>4.0448595954227861E-14</c:v>
                </c:pt>
                <c:pt idx="9032">
                  <c:v>4.3341090347655628E-14</c:v>
                </c:pt>
                <c:pt idx="9033">
                  <c:v>4.6177455341801682E-14</c:v>
                </c:pt>
                <c:pt idx="9034">
                  <c:v>4.8955457788360292E-14</c:v>
                </c:pt>
                <c:pt idx="9035">
                  <c:v>5.1672930370538082E-14</c:v>
                </c:pt>
                <c:pt idx="9036">
                  <c:v>5.4327773174853813E-14</c:v>
                </c:pt>
                <c:pt idx="9037">
                  <c:v>5.6917955192762562E-14</c:v>
                </c:pt>
                <c:pt idx="9038">
                  <c:v>5.9441515751245994E-14</c:v>
                </c:pt>
                <c:pt idx="9039">
                  <c:v>6.1896565871461584E-14</c:v>
                </c:pt>
                <c:pt idx="9040">
                  <c:v>6.4281289554624064E-14</c:v>
                </c:pt>
                <c:pt idx="9041">
                  <c:v>6.659394499445504E-14</c:v>
                </c:pt>
                <c:pt idx="9042">
                  <c:v>6.8832865715440943E-14</c:v>
                </c:pt>
                <c:pt idx="9043">
                  <c:v>7.0996461636383925E-14</c:v>
                </c:pt>
                <c:pt idx="9044">
                  <c:v>7.3083220058664017E-14</c:v>
                </c:pt>
                <c:pt idx="9045">
                  <c:v>7.5091706578838245E-14</c:v>
                </c:pt>
                <c:pt idx="9046">
                  <c:v>7.7020565925106336E-14</c:v>
                </c:pt>
                <c:pt idx="9047">
                  <c:v>7.8868522717381092E-14</c:v>
                </c:pt>
                <c:pt idx="9048">
                  <c:v>8.0634382150753616E-14</c:v>
                </c:pt>
                <c:pt idx="9049">
                  <c:v>8.2317030602114521E-14</c:v>
                </c:pt>
                <c:pt idx="9050">
                  <c:v>8.3915436159890757E-14</c:v>
                </c:pt>
                <c:pt idx="9051">
                  <c:v>8.5428649076852614E-14</c:v>
                </c:pt>
                <c:pt idx="9052">
                  <c:v>8.6855802146013048E-14</c:v>
                </c:pt>
                <c:pt idx="9053">
                  <c:v>8.8196110999786205E-14</c:v>
                </c:pt>
                <c:pt idx="9054">
                  <c:v>8.9448874332518529E-14</c:v>
                </c:pt>
                <c:pt idx="9055">
                  <c:v>9.0613474046669476E-14</c:v>
                </c:pt>
                <c:pt idx="9056">
                  <c:v>9.1689375323003582E-14</c:v>
                </c:pt>
                <c:pt idx="9057">
                  <c:v>9.267612661506492E-14</c:v>
                </c:pt>
                <c:pt idx="9058">
                  <c:v>9.35733595685154E-14</c:v>
                </c:pt>
                <c:pt idx="9059">
                  <c:v>9.4380788865748989E-14</c:v>
                </c:pt>
                <c:pt idx="9060">
                  <c:v>9.5098211996404233E-14</c:v>
                </c:pt>
                <c:pt idx="9061">
                  <c:v>9.5725508954425821E-14</c:v>
                </c:pt>
                <c:pt idx="9062">
                  <c:v>9.6262641862348066E-14</c:v>
                </c:pt>
                <c:pt idx="9063">
                  <c:v>9.6709654523592956E-14</c:v>
                </c:pt>
                <c:pt idx="9064">
                  <c:v>9.7066671903599585E-14</c:v>
                </c:pt>
                <c:pt idx="9065">
                  <c:v>9.7333899540668615E-14</c:v>
                </c:pt>
                <c:pt idx="9066">
                  <c:v>9.7511622887478746E-14</c:v>
                </c:pt>
                <c:pt idx="9067">
                  <c:v>9.7600206584259425E-14</c:v>
                </c:pt>
                <c:pt idx="9068">
                  <c:v>9.7600093664693528E-14</c:v>
                </c:pt>
                <c:pt idx="9069">
                  <c:v>9.7511804695647974E-14</c:v>
                </c:pt>
                <c:pt idx="9070">
                  <c:v>9.7335936851913943E-14</c:v>
                </c:pt>
                <c:pt idx="9071">
                  <c:v>9.7073162927159022E-14</c:v>
                </c:pt>
                <c:pt idx="9072">
                  <c:v>9.6724230282365465E-14</c:v>
                </c:pt>
                <c:pt idx="9073">
                  <c:v>9.6289959733072877E-14</c:v>
                </c:pt>
                <c:pt idx="9074">
                  <c:v>9.5771244376790382E-14</c:v>
                </c:pt>
                <c:pt idx="9075">
                  <c:v>9.5169048361978098E-14</c:v>
                </c:pt>
                <c:pt idx="9076">
                  <c:v>9.4484405600071055E-14</c:v>
                </c:pt>
                <c:pt idx="9077">
                  <c:v>9.3718418422031368E-14</c:v>
                </c:pt>
                <c:pt idx="9078">
                  <c:v>9.2872256180956182E-14</c:v>
                </c:pt>
                <c:pt idx="9079">
                  <c:v>9.1947153802363266E-14</c:v>
                </c:pt>
                <c:pt idx="9080">
                  <c:v>9.0944410283710685E-14</c:v>
                </c:pt>
                <c:pt idx="9081">
                  <c:v>8.9865387144854051E-14</c:v>
                </c:pt>
                <c:pt idx="9082">
                  <c:v>8.8711506831112701E-14</c:v>
                </c:pt>
                <c:pt idx="9083">
                  <c:v>8.7484251070645594E-14</c:v>
                </c:pt>
                <c:pt idx="9084">
                  <c:v>8.6185159187925263E-14</c:v>
                </c:pt>
                <c:pt idx="9085">
                  <c:v>8.4815826375063317E-14</c:v>
                </c:pt>
                <c:pt idx="9086">
                  <c:v>8.337790192281533E-14</c:v>
                </c:pt>
                <c:pt idx="9087">
                  <c:v>8.1873087413072222E-14</c:v>
                </c:pt>
                <c:pt idx="9088">
                  <c:v>8.0303134874737035E-14</c:v>
                </c:pt>
                <c:pt idx="9089">
                  <c:v>7.8669844904831458E-14</c:v>
                </c:pt>
                <c:pt idx="9090">
                  <c:v>7.6975064756755399E-14</c:v>
                </c:pt>
                <c:pt idx="9091">
                  <c:v>7.5220686397620918E-14</c:v>
                </c:pt>
                <c:pt idx="9092">
                  <c:v>7.3408644536561545E-14</c:v>
                </c:pt>
                <c:pt idx="9093">
                  <c:v>7.1540914626025654E-14</c:v>
                </c:pt>
                <c:pt idx="9094">
                  <c:v>6.9619510837984092E-14</c:v>
                </c:pt>
                <c:pt idx="9095">
                  <c:v>6.7646484017007686E-14</c:v>
                </c:pt>
                <c:pt idx="9096">
                  <c:v>6.5623919612251139E-14</c:v>
                </c:pt>
                <c:pt idx="9097">
                  <c:v>6.355393559031216E-14</c:v>
                </c:pt>
                <c:pt idx="9098">
                  <c:v>6.1438680330908557E-14</c:v>
                </c:pt>
                <c:pt idx="9099">
                  <c:v>5.9280330507515435E-14</c:v>
                </c:pt>
                <c:pt idx="9100">
                  <c:v>5.7081088954784292E-14</c:v>
                </c:pt>
                <c:pt idx="9101">
                  <c:v>5.4843182524899127E-14</c:v>
                </c:pt>
                <c:pt idx="9102">
                  <c:v>5.2568859934810902E-14</c:v>
                </c:pt>
                <c:pt idx="9103">
                  <c:v>5.0260389606290703E-14</c:v>
                </c:pt>
                <c:pt idx="9104">
                  <c:v>4.7920057500958161E-14</c:v>
                </c:pt>
                <c:pt idx="9105">
                  <c:v>4.5550164952063713E-14</c:v>
                </c:pt>
                <c:pt idx="9106">
                  <c:v>4.3153026495166598E-14</c:v>
                </c:pt>
                <c:pt idx="9107">
                  <c:v>4.0730967699615029E-14</c:v>
                </c:pt>
                <c:pt idx="9108">
                  <c:v>3.8286323002740439E-14</c:v>
                </c:pt>
                <c:pt idx="9109">
                  <c:v>3.5821433548792072E-14</c:v>
                </c:pt>
                <c:pt idx="9110">
                  <c:v>3.3338645034469691E-14</c:v>
                </c:pt>
                <c:pt idx="9111">
                  <c:v>3.0840305563009321E-14</c:v>
                </c:pt>
                <c:pt idx="9112">
                  <c:v>2.8328763508643741E-14</c:v>
                </c:pt>
                <c:pt idx="9113">
                  <c:v>2.5806365393394139E-14</c:v>
                </c:pt>
                <c:pt idx="9114">
                  <c:v>2.3275453777970161E-14</c:v>
                </c:pt>
                <c:pt idx="9115">
                  <c:v>2.0738365168626749E-14</c:v>
                </c:pt>
                <c:pt idx="9116">
                  <c:v>1.81974279417951E-14</c:v>
                </c:pt>
                <c:pt idx="9117">
                  <c:v>1.565496028818987E-14</c:v>
                </c:pt>
                <c:pt idx="9118">
                  <c:v>1.3113268178225729E-14</c:v>
                </c:pt>
                <c:pt idx="9119">
                  <c:v>1.057464335041687E-14</c:v>
                </c:pt>
                <c:pt idx="9120">
                  <c:v>8.0413613243674865E-15</c:v>
                </c:pt>
                <c:pt idx="9121">
                  <c:v>5.5156794401937733E-15</c:v>
                </c:pt>
                <c:pt idx="9122">
                  <c:v>2.9998349257555911E-15</c:v>
                </c:pt>
                <c:pt idx="9123">
                  <c:v>4.9604299347113276E-16</c:v>
                </c:pt>
                <c:pt idx="9124">
                  <c:v>-1.993505031810663E-15</c:v>
                </c:pt>
                <c:pt idx="9125">
                  <c:v>-4.4666435524420898E-15</c:v>
                </c:pt>
                <c:pt idx="9126">
                  <c:v>-6.9212345034526373E-15</c:v>
                </c:pt>
                <c:pt idx="9127">
                  <c:v>-9.3551691226739508E-15</c:v>
                </c:pt>
                <c:pt idx="9128">
                  <c:v>-1.176636968393334E-14</c:v>
                </c:pt>
                <c:pt idx="9129">
                  <c:v>-1.415279119204327E-14</c:v>
                </c:pt>
                <c:pt idx="9130">
                  <c:v>-1.6512423038315068E-14</c:v>
                </c:pt>
                <c:pt idx="9131">
                  <c:v>-1.8843290615245301E-14</c:v>
                </c:pt>
                <c:pt idx="9132">
                  <c:v>-2.1143456889230519E-14</c:v>
                </c:pt>
                <c:pt idx="9133">
                  <c:v>-2.3411023930079771E-14</c:v>
                </c:pt>
                <c:pt idx="9134">
                  <c:v>-2.5644134396268141E-14</c:v>
                </c:pt>
                <c:pt idx="9135">
                  <c:v>-2.7840972974766529E-14</c:v>
                </c:pt>
                <c:pt idx="9136">
                  <c:v>-2.9999767774447119E-14</c:v>
                </c:pt>
                <c:pt idx="9137">
                  <c:v>-3.2118791672146722E-14</c:v>
                </c:pt>
                <c:pt idx="9138">
                  <c:v>-3.4196363610281603E-14</c:v>
                </c:pt>
                <c:pt idx="9139">
                  <c:v>-3.6230849845332888E-14</c:v>
                </c:pt>
                <c:pt idx="9140">
                  <c:v>-3.8220665146199832E-14</c:v>
                </c:pt>
                <c:pt idx="9141">
                  <c:v>-4.0164273941695912E-14</c:v>
                </c:pt>
                <c:pt idx="9142">
                  <c:v>-4.2060191416481731E-14</c:v>
                </c:pt>
                <c:pt idx="9143">
                  <c:v>-4.3906984554677921E-14</c:v>
                </c:pt>
                <c:pt idx="9144">
                  <c:v>-4.5703273130551697E-14</c:v>
                </c:pt>
                <c:pt idx="9145">
                  <c:v>-4.7447730645751302E-14</c:v>
                </c:pt>
                <c:pt idx="9146">
                  <c:v>-4.913908521241248E-14</c:v>
                </c:pt>
                <c:pt idx="9147">
                  <c:v>-5.0776120381833237E-14</c:v>
                </c:pt>
                <c:pt idx="9148">
                  <c:v>-5.2357675918144617E-14</c:v>
                </c:pt>
                <c:pt idx="9149">
                  <c:v>-5.3882648516662111E-14</c:v>
                </c:pt>
                <c:pt idx="9150">
                  <c:v>-5.5349992466629912E-14</c:v>
                </c:pt>
                <c:pt idx="9151">
                  <c:v>-5.6758720257968698E-14</c:v>
                </c:pt>
                <c:pt idx="9152">
                  <c:v>-5.8107903131957128E-14</c:v>
                </c:pt>
                <c:pt idx="9153">
                  <c:v>-5.9396671575555495E-14</c:v>
                </c:pt>
                <c:pt idx="9154">
                  <c:v>-6.0624215759311984E-14</c:v>
                </c:pt>
                <c:pt idx="9155">
                  <c:v>-6.1789785918799084E-14</c:v>
                </c:pt>
                <c:pt idx="9156">
                  <c:v>-6.2892692679518125E-14</c:v>
                </c:pt>
                <c:pt idx="9157">
                  <c:v>-6.3932307325358353E-14</c:v>
                </c:pt>
                <c:pt idx="9158">
                  <c:v>-6.4908062010660723E-14</c:v>
                </c:pt>
                <c:pt idx="9159">
                  <c:v>-6.5819449916066943E-14</c:v>
                </c:pt>
                <c:pt idx="9160">
                  <c:v>-6.6666025348302648E-14</c:v>
                </c:pt>
                <c:pt idx="9161">
                  <c:v>-6.7447403784146937E-14</c:v>
                </c:pt>
                <c:pt idx="9162">
                  <c:v>-6.8163261858907699E-14</c:v>
                </c:pt>
                <c:pt idx="9163">
                  <c:v>-6.8813337299668843E-14</c:v>
                </c:pt>
                <c:pt idx="9164">
                  <c:v>-6.9397428803776014E-14</c:v>
                </c:pt>
                <c:pt idx="9165">
                  <c:v>-6.9915395862927885E-14</c:v>
                </c:pt>
                <c:pt idx="9166">
                  <c:v>-7.0367158533377915E-14</c:v>
                </c:pt>
                <c:pt idx="9167">
                  <c:v>-7.0752697152782707E-14</c:v>
                </c:pt>
                <c:pt idx="9168">
                  <c:v>-7.1072052004225332E-14</c:v>
                </c:pt>
                <c:pt idx="9169">
                  <c:v>-7.1325322928077999E-14</c:v>
                </c:pt>
                <c:pt idx="9170">
                  <c:v>-7.1512668882317372E-14</c:v>
                </c:pt>
                <c:pt idx="9171">
                  <c:v>-7.1634307452017785E-14</c:v>
                </c:pt>
                <c:pt idx="9172">
                  <c:v>-7.1690514308757928E-14</c:v>
                </c:pt>
                <c:pt idx="9173">
                  <c:v>-7.1681622620713993E-14</c:v>
                </c:pt>
                <c:pt idx="9174">
                  <c:v>-7.1608022414277675E-14</c:v>
                </c:pt>
                <c:pt idx="9175">
                  <c:v>-7.1470159888044955E-14</c:v>
                </c:pt>
                <c:pt idx="9176">
                  <c:v>-7.126853668008473E-14</c:v>
                </c:pt>
                <c:pt idx="9177">
                  <c:v>-7.1003709089421544E-14</c:v>
                </c:pt>
                <c:pt idx="9178">
                  <c:v>-7.0676287252699336E-14</c:v>
                </c:pt>
                <c:pt idx="9179">
                  <c:v>-7.0286934277039638E-14</c:v>
                </c:pt>
                <c:pt idx="9180">
                  <c:v>-6.9836365330133821E-14</c:v>
                </c:pt>
                <c:pt idx="9181">
                  <c:v>-6.9325346688633525E-14</c:v>
                </c:pt>
                <c:pt idx="9182">
                  <c:v>-6.8754694745958936E-14</c:v>
                </c:pt>
                <c:pt idx="9183">
                  <c:v>-6.8125274980648732E-14</c:v>
                </c:pt>
                <c:pt idx="9184">
                  <c:v>-6.7438000886411099E-14</c:v>
                </c:pt>
                <c:pt idx="9185">
                  <c:v>-6.669383286508386E-14</c:v>
                </c:pt>
                <c:pt idx="9186">
                  <c:v>-6.5893777083710479E-14</c:v>
                </c:pt>
                <c:pt idx="9187">
                  <c:v>-6.5038884296959082E-14</c:v>
                </c:pt>
                <c:pt idx="9188">
                  <c:v>-6.413024863620147E-14</c:v>
                </c:pt>
                <c:pt idx="9189">
                  <c:v>-6.316900636647456E-14</c:v>
                </c:pt>
                <c:pt idx="9190">
                  <c:v>-6.215633461269105E-14</c:v>
                </c:pt>
                <c:pt idx="9191">
                  <c:v>-6.1093450056411953E-14</c:v>
                </c:pt>
                <c:pt idx="9192">
                  <c:v>-5.9981607604502176E-14</c:v>
                </c:pt>
                <c:pt idx="9193">
                  <c:v>-5.8822099031107022E-14</c:v>
                </c:pt>
                <c:pt idx="9194">
                  <c:v>-5.7616251594247517E-14</c:v>
                </c:pt>
                <c:pt idx="9195">
                  <c:v>-5.636542662849921E-14</c:v>
                </c:pt>
                <c:pt idx="9196">
                  <c:v>-5.5071018115144213E-14</c:v>
                </c:pt>
                <c:pt idx="9197">
                  <c:v>-5.3734451231200397E-14</c:v>
                </c:pt>
                <c:pt idx="9198">
                  <c:v>-5.2357180878798281E-14</c:v>
                </c:pt>
                <c:pt idx="9199">
                  <c:v>-5.094069019632713E-14</c:v>
                </c:pt>
                <c:pt idx="9200">
                  <c:v>-4.9486489052802228E-14</c:v>
                </c:pt>
                <c:pt idx="9201">
                  <c:v>-4.7996112526932658E-14</c:v>
                </c:pt>
                <c:pt idx="9202">
                  <c:v>-4.6471119372313011E-14</c:v>
                </c:pt>
                <c:pt idx="9203">
                  <c:v>-4.4913090470255277E-14</c:v>
                </c:pt>
                <c:pt idx="9204">
                  <c:v>-4.3323627271694792E-14</c:v>
                </c:pt>
                <c:pt idx="9205">
                  <c:v>-4.1704350229671432E-14</c:v>
                </c:pt>
                <c:pt idx="9206">
                  <c:v>-4.0056897223812497E-14</c:v>
                </c:pt>
                <c:pt idx="9207">
                  <c:v>-3.8382921978342538E-14</c:v>
                </c:pt>
                <c:pt idx="9208">
                  <c:v>-3.6684092475065482E-14</c:v>
                </c:pt>
                <c:pt idx="9209">
                  <c:v>-3.4962089362731951E-14</c:v>
                </c:pt>
                <c:pt idx="9210">
                  <c:v>-3.321860436437255E-14</c:v>
                </c:pt>
                <c:pt idx="9211">
                  <c:v>-3.1455338683896511E-14</c:v>
                </c:pt>
                <c:pt idx="9212">
                  <c:v>-2.9674001413518609E-14</c:v>
                </c:pt>
                <c:pt idx="9213">
                  <c:v>-2.787630794340714E-14</c:v>
                </c:pt>
                <c:pt idx="9214">
                  <c:v>-2.6063978374924691E-14</c:v>
                </c:pt>
                <c:pt idx="9215">
                  <c:v>-2.4238735939004609E-14</c:v>
                </c:pt>
                <c:pt idx="9216">
                  <c:v>-2.2402305420900071E-14</c:v>
                </c:pt>
                <c:pt idx="9217">
                  <c:v>-2.0556411592820251E-14</c:v>
                </c:pt>
                <c:pt idx="9218">
                  <c:v>-1.8702777655773608E-14</c:v>
                </c:pt>
                <c:pt idx="9219">
                  <c:v>-1.684312369194319E-14</c:v>
                </c:pt>
                <c:pt idx="9220">
                  <c:v>-1.497916512899406E-14</c:v>
                </c:pt>
                <c:pt idx="9221">
                  <c:v>-1.3112611217577551E-14</c:v>
                </c:pt>
                <c:pt idx="9222">
                  <c:v>-1.124516352337062E-14</c:v>
                </c:pt>
                <c:pt idx="9223">
                  <c:v>-9.3785144348717188E-15</c:v>
                </c:pt>
                <c:pt idx="9224">
                  <c:v>-7.5143456882789717E-15</c:v>
                </c:pt>
                <c:pt idx="9225">
                  <c:v>-5.6543269106305707E-15</c:v>
                </c:pt>
                <c:pt idx="9226">
                  <c:v>-3.8001141824339974E-15</c:v>
                </c:pt>
                <c:pt idx="9227">
                  <c:v>-1.9533486209854501E-15</c:v>
                </c:pt>
                <c:pt idx="9228">
                  <c:v>-1.1565498548614759E-16</c:v>
                </c:pt>
                <c:pt idx="9229">
                  <c:v>1.7113596948463841E-15</c:v>
                </c:pt>
                <c:pt idx="9230">
                  <c:v>3.5261074685988151E-15</c:v>
                </c:pt>
                <c:pt idx="9231">
                  <c:v>5.3270207848688891E-15</c:v>
                </c:pt>
                <c:pt idx="9232">
                  <c:v>7.1125537897487416E-15</c:v>
                </c:pt>
                <c:pt idx="9233">
                  <c:v>8.8811835955954021E-15</c:v>
                </c:pt>
                <c:pt idx="9234">
                  <c:v>1.063141152215519E-14</c:v>
                </c:pt>
                <c:pt idx="9235">
                  <c:v>1.236176430845048E-14</c:v>
                </c:pt>
                <c:pt idx="9236">
                  <c:v>1.4070795294674961E-14</c:v>
                </c:pt>
                <c:pt idx="9237">
                  <c:v>1.5757085573069559E-14</c:v>
                </c:pt>
                <c:pt idx="9238">
                  <c:v>1.7419245106973739E-14</c:v>
                </c:pt>
                <c:pt idx="9239">
                  <c:v>1.9055913817275051E-14</c:v>
                </c:pt>
                <c:pt idx="9240">
                  <c:v>2.0665762635337779E-14</c:v>
                </c:pt>
                <c:pt idx="9241">
                  <c:v>2.2247494521816649E-14</c:v>
                </c:pt>
                <c:pt idx="9242">
                  <c:v>2.379984545050764E-14</c:v>
                </c:pt>
                <c:pt idx="9243">
                  <c:v>2.5321585356603889E-14</c:v>
                </c:pt>
                <c:pt idx="9244">
                  <c:v>2.681151904873174E-14</c:v>
                </c:pt>
                <c:pt idx="9245">
                  <c:v>2.8268487084098489E-14</c:v>
                </c:pt>
                <c:pt idx="9246">
                  <c:v>2.9691366606226313E-14</c:v>
                </c:pt>
                <c:pt idx="9247">
                  <c:v>3.1079072144698157E-14</c:v>
                </c:pt>
                <c:pt idx="9248">
                  <c:v>3.243055637646414E-14</c:v>
                </c:pt>
                <c:pt idx="9249">
                  <c:v>3.3744810848187071E-14</c:v>
                </c:pt>
                <c:pt idx="9250">
                  <c:v>3.5020866659247007E-14</c:v>
                </c:pt>
                <c:pt idx="9251">
                  <c:v>3.6257795105004418E-14</c:v>
                </c:pt>
                <c:pt idx="9252">
                  <c:v>3.7454708279959697E-14</c:v>
                </c:pt>
                <c:pt idx="9253">
                  <c:v>3.861075964053998E-14</c:v>
                </c:pt>
                <c:pt idx="9254">
                  <c:v>3.9725144527192028E-14</c:v>
                </c:pt>
                <c:pt idx="9255">
                  <c:v>4.0797100645569369E-14</c:v>
                </c:pt>
                <c:pt idx="9256">
                  <c:v>4.1825908506655971E-14</c:v>
                </c:pt>
                <c:pt idx="9257">
                  <c:v>4.2810891825578569E-14</c:v>
                </c:pt>
                <c:pt idx="9258">
                  <c:v>4.3751417879100648E-14</c:v>
                </c:pt>
                <c:pt idx="9259">
                  <c:v>4.4646897821630599E-14</c:v>
                </c:pt>
                <c:pt idx="9260">
                  <c:v>4.5496786959738123E-14</c:v>
                </c:pt>
                <c:pt idx="9261">
                  <c:v>4.6300584985186238E-14</c:v>
                </c:pt>
                <c:pt idx="9262">
                  <c:v>4.705783616647821E-14</c:v>
                </c:pt>
                <c:pt idx="9263">
                  <c:v>4.7768129499016739E-14</c:v>
                </c:pt>
                <c:pt idx="9264">
                  <c:v>4.8431098813972948E-14</c:v>
                </c:pt>
                <c:pt idx="9265">
                  <c:v>4.9046422846003241E-14</c:v>
                </c:pt>
                <c:pt idx="9266">
                  <c:v>4.961382526001399E-14</c:v>
                </c:pt>
                <c:pt idx="9267">
                  <c:v>5.0133074637163438E-14</c:v>
                </c:pt>
                <c:pt idx="9268">
                  <c:v>5.0603984420374961E-14</c:v>
                </c:pt>
                <c:pt idx="9269">
                  <c:v>5.1026412819630798E-14</c:v>
                </c:pt>
                <c:pt idx="9270">
                  <c:v>5.1400262677390181E-14</c:v>
                </c:pt>
                <c:pt idx="9271">
                  <c:v>5.1725481294462771E-14</c:v>
                </c:pt>
                <c:pt idx="9272">
                  <c:v>5.200206021673754E-14</c:v>
                </c:pt>
                <c:pt idx="9273">
                  <c:v>5.2230034983203658E-14</c:v>
                </c:pt>
                <c:pt idx="9274">
                  <c:v>5.2409484835684128E-14</c:v>
                </c:pt>
                <c:pt idx="9275">
                  <c:v>5.2540532390806528E-14</c:v>
                </c:pt>
                <c:pt idx="9276">
                  <c:v>5.2623343274704217E-14</c:v>
                </c:pt>
                <c:pt idx="9277">
                  <c:v>5.2658125721003017E-14</c:v>
                </c:pt>
                <c:pt idx="9278">
                  <c:v>5.2645130132676857E-14</c:v>
                </c:pt>
                <c:pt idx="9279">
                  <c:v>5.25846486083757E-14</c:v>
                </c:pt>
                <c:pt idx="9280">
                  <c:v>5.2477014433859982E-14</c:v>
                </c:pt>
                <c:pt idx="9281">
                  <c:v>5.2322601539213323E-14</c:v>
                </c:pt>
                <c:pt idx="9282">
                  <c:v>5.2121823922517182E-14</c:v>
                </c:pt>
                <c:pt idx="9283">
                  <c:v>5.1875135040708429E-14</c:v>
                </c:pt>
                <c:pt idx="9284">
                  <c:v>5.1583027168362617E-14</c:v>
                </c:pt>
                <c:pt idx="9285">
                  <c:v>5.124603072517177E-14</c:v>
                </c:pt>
                <c:pt idx="9286">
                  <c:v>5.0864713572902061E-14</c:v>
                </c:pt>
                <c:pt idx="9287">
                  <c:v>5.043968028265384E-14</c:v>
                </c:pt>
                <c:pt idx="9288">
                  <c:v>4.9971571373255528E-14</c:v>
                </c:pt>
                <c:pt idx="9289">
                  <c:v>4.9461062521646248E-14</c:v>
                </c:pt>
                <c:pt idx="9290">
                  <c:v>4.8908863746136261E-14</c:v>
                </c:pt>
                <c:pt idx="9291">
                  <c:v>4.8315718563423849E-14</c:v>
                </c:pt>
                <c:pt idx="9292">
                  <c:v>4.7682403120301592E-14</c:v>
                </c:pt>
                <c:pt idx="9293">
                  <c:v>4.700972530097682E-14</c:v>
                </c:pt>
                <c:pt idx="9294">
                  <c:v>4.6298523810959679E-14</c:v>
                </c:pt>
                <c:pt idx="9295">
                  <c:v>4.5549667238471493E-14</c:v>
                </c:pt>
                <c:pt idx="9296">
                  <c:v>4.4764053094374881E-14</c:v>
                </c:pt>
                <c:pt idx="9297">
                  <c:v>4.3942606831606221E-14</c:v>
                </c:pt>
                <c:pt idx="9298">
                  <c:v>4.3086280845100708E-14</c:v>
                </c:pt>
                <c:pt idx="9299">
                  <c:v>4.2196053453277308E-14</c:v>
                </c:pt>
                <c:pt idx="9300">
                  <c:v>4.1272927862044712E-14</c:v>
                </c:pt>
                <c:pt idx="9301">
                  <c:v>4.031793111242506E-14</c:v>
                </c:pt>
                <c:pt idx="9302">
                  <c:v>3.9332113012817897E-14</c:v>
                </c:pt>
                <c:pt idx="9303">
                  <c:v>3.8316545056935939E-14</c:v>
                </c:pt>
                <c:pt idx="9304">
                  <c:v>3.7272319328541957E-14</c:v>
                </c:pt>
                <c:pt idx="9305">
                  <c:v>3.6200547393966813E-14</c:v>
                </c:pt>
                <c:pt idx="9306">
                  <c:v>3.5102359183549443E-14</c:v>
                </c:pt>
                <c:pt idx="9307">
                  <c:v>3.3978901863051197E-14</c:v>
                </c:pt>
                <c:pt idx="9308">
                  <c:v>3.2831338696101853E-14</c:v>
                </c:pt>
                <c:pt idx="9309">
                  <c:v>3.1660847898795829E-14</c:v>
                </c:pt>
                <c:pt idx="9310">
                  <c:v>3.046862148749169E-14</c:v>
                </c:pt>
                <c:pt idx="9311">
                  <c:v>2.92558641209147E-14</c:v>
                </c:pt>
                <c:pt idx="9312">
                  <c:v>2.8023791937611609E-14</c:v>
                </c:pt>
                <c:pt idx="9313">
                  <c:v>2.6773631389878411E-14</c:v>
                </c:pt>
                <c:pt idx="9314">
                  <c:v>2.5506618075199229E-14</c:v>
                </c:pt>
                <c:pt idx="9315">
                  <c:v>2.4223995566282791E-14</c:v>
                </c:pt>
                <c:pt idx="9316">
                  <c:v>2.2927014240768361E-14</c:v>
                </c:pt>
                <c:pt idx="9317">
                  <c:v>2.161693011162829E-14</c:v>
                </c:pt>
                <c:pt idx="9318">
                  <c:v>2.0295003659364219E-14</c:v>
                </c:pt>
                <c:pt idx="9319">
                  <c:v>1.896249866702137E-14</c:v>
                </c:pt>
                <c:pt idx="9320">
                  <c:v>1.762068105901894E-14</c:v>
                </c:pt>
                <c:pt idx="9321">
                  <c:v>1.627081774492107E-14</c:v>
                </c:pt>
                <c:pt idx="9322">
                  <c:v>1.4914175469040859E-14</c:v>
                </c:pt>
                <c:pt idx="9323">
                  <c:v>1.3552019666980299E-14</c:v>
                </c:pt>
                <c:pt idx="9324">
                  <c:v>1.21856133300615E-14</c:v>
                </c:pt>
                <c:pt idx="9325">
                  <c:v>1.081621587860541E-14</c:v>
                </c:pt>
                <c:pt idx="9326">
                  <c:v>9.4450820450721205E-15</c:v>
                </c:pt>
                <c:pt idx="9327">
                  <c:v>8.0734607679919837E-15</c:v>
                </c:pt>
                <c:pt idx="9328">
                  <c:v>6.70259409758345E-15</c:v>
                </c:pt>
                <c:pt idx="9329">
                  <c:v>5.3337161140800463E-15</c:v>
                </c:pt>
                <c:pt idx="9330">
                  <c:v>3.9680518595407851E-15</c:v>
                </c:pt>
                <c:pt idx="9331">
                  <c:v>2.606816284132484E-15</c:v>
                </c:pt>
                <c:pt idx="9332">
                  <c:v>1.2512132077105149E-15</c:v>
                </c:pt>
                <c:pt idx="9333">
                  <c:v>-9.7565702474782716E-17</c:v>
                </c:pt>
                <c:pt idx="9334">
                  <c:v>-1.4383419370679751E-15</c:v>
                </c:pt>
                <c:pt idx="9335">
                  <c:v>-2.769951132127246E-15</c:v>
                </c:pt>
                <c:pt idx="9336">
                  <c:v>-4.0912440380536402E-15</c:v>
                </c:pt>
                <c:pt idx="9337">
                  <c:v>-5.401087469204814E-15</c:v>
                </c:pt>
                <c:pt idx="9338">
                  <c:v>-6.6983652333985501E-15</c:v>
                </c:pt>
                <c:pt idx="9339">
                  <c:v>-7.9819790406214991E-15</c:v>
                </c:pt>
                <c:pt idx="9340">
                  <c:v>-9.2508493902324254E-15</c:v>
                </c:pt>
                <c:pt idx="9341">
                  <c:v>-1.050391643597161E-14</c:v>
                </c:pt>
                <c:pt idx="9342">
                  <c:v>-1.1740140828162E-14</c:v>
                </c:pt>
                <c:pt idx="9343">
                  <c:v>-1.295850453242931E-14</c:v>
                </c:pt>
                <c:pt idx="9344">
                  <c:v>-1.4158011624358171E-14</c:v>
                </c:pt>
                <c:pt idx="9345">
                  <c:v>-1.533768905954514E-14</c:v>
                </c:pt>
                <c:pt idx="9346">
                  <c:v>-1.6496587418404379E-14</c:v>
                </c:pt>
                <c:pt idx="9347">
                  <c:v>-1.7633781625316712E-14</c:v>
                </c:pt>
                <c:pt idx="9348">
                  <c:v>-1.8748371641529969E-14</c:v>
                </c:pt>
                <c:pt idx="9349">
                  <c:v>-1.983948313137591E-14</c:v>
                </c:pt>
                <c:pt idx="9350">
                  <c:v>-2.0906268101387621E-14</c:v>
                </c:pt>
                <c:pt idx="9351">
                  <c:v>-2.1947905511814239E-14</c:v>
                </c:pt>
                <c:pt idx="9352">
                  <c:v>-2.2963601860250311E-14</c:v>
                </c:pt>
                <c:pt idx="9353">
                  <c:v>-2.3952591736928149E-14</c:v>
                </c:pt>
                <c:pt idx="9354">
                  <c:v>-2.4914138351376379E-14</c:v>
                </c:pt>
                <c:pt idx="9355">
                  <c:v>-2.584753403014827E-14</c:v>
                </c:pt>
                <c:pt idx="9356">
                  <c:v>-2.6752100685303701E-14</c:v>
                </c:pt>
                <c:pt idx="9357">
                  <c:v>-2.7627190253426409E-14</c:v>
                </c:pt>
                <c:pt idx="9358">
                  <c:v>-2.847218510492706E-14</c:v>
                </c:pt>
                <c:pt idx="9359">
                  <c:v>-2.9286498423466952E-14</c:v>
                </c:pt>
                <c:pt idx="9360">
                  <c:v>-3.0069574555302509E-14</c:v>
                </c:pt>
                <c:pt idx="9361">
                  <c:v>-3.0820889328423582E-14</c:v>
                </c:pt>
                <c:pt idx="9362">
                  <c:v>-3.1539950341400793E-14</c:v>
                </c:pt>
                <c:pt idx="9363">
                  <c:v>-3.2226297221797037E-14</c:v>
                </c:pt>
                <c:pt idx="9364">
                  <c:v>-3.2879501854162927E-14</c:v>
                </c:pt>
                <c:pt idx="9365">
                  <c:v>-3.3499168577529777E-14</c:v>
                </c:pt>
                <c:pt idx="9366">
                  <c:v>-3.4084934352424158E-14</c:v>
                </c:pt>
                <c:pt idx="9367">
                  <c:v>-3.4636468897448319E-14</c:v>
                </c:pt>
                <c:pt idx="9368">
                  <c:v>-3.5153474795434193E-14</c:v>
                </c:pt>
                <c:pt idx="9369">
                  <c:v>-3.5635687569313197E-14</c:v>
                </c:pt>
                <c:pt idx="9370">
                  <c:v>-3.608287572776187E-14</c:v>
                </c:pt>
                <c:pt idx="9371">
                  <c:v>-3.6494840780783181E-14</c:v>
                </c:pt>
                <c:pt idx="9372">
                  <c:v>-3.6871417225388613E-14</c:v>
                </c:pt>
                <c:pt idx="9373">
                  <c:v>-3.7212472501552137E-14</c:v>
                </c:pt>
                <c:pt idx="9374">
                  <c:v>-3.7517906918663473E-14</c:v>
                </c:pt>
                <c:pt idx="9375">
                  <c:v>-3.7787653552725638E-14</c:v>
                </c:pt>
                <c:pt idx="9376">
                  <c:v>-3.8021678114534998E-14</c:v>
                </c:pt>
                <c:pt idx="9377">
                  <c:v>-3.8219978789170219E-14</c:v>
                </c:pt>
                <c:pt idx="9378">
                  <c:v>-3.8382586047071252E-14</c:v>
                </c:pt>
                <c:pt idx="9379">
                  <c:v>-3.8509562427062058E-14</c:v>
                </c:pt>
                <c:pt idx="9380">
                  <c:v>-3.8601002291678622E-14</c:v>
                </c:pt>
                <c:pt idx="9381">
                  <c:v>-3.8657031555175258E-14</c:v>
                </c:pt>
                <c:pt idx="9382">
                  <c:v>-3.8677807384625602E-14</c:v>
                </c:pt>
                <c:pt idx="9383">
                  <c:v>-3.8663517874540629E-14</c:v>
                </c:pt>
                <c:pt idx="9384">
                  <c:v>-3.8614381695455122E-14</c:v>
                </c:pt>
                <c:pt idx="9385">
                  <c:v>-3.8530647716952912E-14</c:v>
                </c:pt>
                <c:pt idx="9386">
                  <c:v>-3.8412594605619609E-14</c:v>
                </c:pt>
                <c:pt idx="9387">
                  <c:v>-3.8260530398434312E-14</c:v>
                </c:pt>
                <c:pt idx="9388">
                  <c:v>-3.807479205213259E-14</c:v>
                </c:pt>
                <c:pt idx="9389">
                  <c:v>-3.7855744969082621E-14</c:v>
                </c:pt>
                <c:pt idx="9390">
                  <c:v>-3.7603782500246342E-14</c:v>
                </c:pt>
                <c:pt idx="9391">
                  <c:v>-3.7319325425808633E-14</c:v>
                </c:pt>
                <c:pt idx="9392">
                  <c:v>-3.7002821414067072E-14</c:v>
                </c:pt>
                <c:pt idx="9393">
                  <c:v>-3.66547444592141E-14</c:v>
                </c:pt>
                <c:pt idx="9394">
                  <c:v>-3.6275594298625677E-14</c:v>
                </c:pt>
                <c:pt idx="9395">
                  <c:v>-3.5865895810315369E-14</c:v>
                </c:pt>
                <c:pt idx="9396">
                  <c:v>-3.5426198391212957E-14</c:v>
                </c:pt>
                <c:pt idx="9397">
                  <c:v>-3.4957075316934101E-14</c:v>
                </c:pt>
                <c:pt idx="9398">
                  <c:v>-3.4459123083738209E-14</c:v>
                </c:pt>
                <c:pt idx="9399">
                  <c:v>-3.3932960733367523E-14</c:v>
                </c:pt>
                <c:pt idx="9400">
                  <c:v>-3.3379229161478217E-14</c:v>
                </c:pt>
                <c:pt idx="9401">
                  <c:v>-3.2798590410390249E-14</c:v>
                </c:pt>
                <c:pt idx="9402">
                  <c:v>-3.2191726946874053E-14</c:v>
                </c:pt>
                <c:pt idx="9403">
                  <c:v>-3.1559340925730202E-14</c:v>
                </c:pt>
                <c:pt idx="9404">
                  <c:v>-3.0902153439898947E-14</c:v>
                </c:pt>
                <c:pt idx="9405">
                  <c:v>-3.0220903757866628E-14</c:v>
                </c:pt>
                <c:pt idx="9406">
                  <c:v>-2.9516348549114393E-14</c:v>
                </c:pt>
                <c:pt idx="9407">
                  <c:v>-2.8789261098401547E-14</c:v>
                </c:pt>
                <c:pt idx="9408">
                  <c:v>-2.8040430509650531E-14</c:v>
                </c:pt>
                <c:pt idx="9409">
                  <c:v>-2.7270660900191641E-14</c:v>
                </c:pt>
                <c:pt idx="9410">
                  <c:v>-2.6480770586204531E-14</c:v>
                </c:pt>
                <c:pt idx="9411">
                  <c:v>-2.5671591260079729E-14</c:v>
                </c:pt>
                <c:pt idx="9412">
                  <c:v>-2.4843967160540711E-14</c:v>
                </c:pt>
                <c:pt idx="9413">
                  <c:v>-2.3998754236302721E-14</c:v>
                </c:pt>
                <c:pt idx="9414">
                  <c:v>-2.313681930403718E-14</c:v>
                </c:pt>
                <c:pt idx="9415">
                  <c:v>-2.2259039201493939E-14</c:v>
                </c:pt>
                <c:pt idx="9416">
                  <c:v>-2.136629993651116E-14</c:v>
                </c:pt>
                <c:pt idx="9417">
                  <c:v>-2.0459495832733639E-14</c:v>
                </c:pt>
                <c:pt idx="9418">
                  <c:v>-1.953952867286074E-14</c:v>
                </c:pt>
                <c:pt idx="9419">
                  <c:v>-1.860730684014541E-14</c:v>
                </c:pt>
                <c:pt idx="9420">
                  <c:v>-1.76637444589905E-14</c:v>
                </c:pt>
                <c:pt idx="9421">
                  <c:v>-1.670976053540068E-14</c:v>
                </c:pt>
                <c:pt idx="9422">
                  <c:v>-1.5746278098052549E-14</c:v>
                </c:pt>
                <c:pt idx="9423">
                  <c:v>-1.4774223340786841E-14</c:v>
                </c:pt>
                <c:pt idx="9424">
                  <c:v>-1.3794524767265171E-14</c:v>
                </c:pt>
                <c:pt idx="9425">
                  <c:v>-1.2808112338558429E-14</c:v>
                </c:pt>
                <c:pt idx="9426">
                  <c:v>-1.181591662442982E-14</c:v>
                </c:pt>
                <c:pt idx="9427">
                  <c:v>-1.0818867959029649E-14</c:v>
                </c:pt>
                <c:pt idx="9428">
                  <c:v>-9.8178956017756719E-15</c:v>
                </c:pt>
                <c:pt idx="9429">
                  <c:v>-8.8139269041174837E-15</c:v>
                </c:pt>
                <c:pt idx="9430">
                  <c:v>-7.8078864829246882E-15</c:v>
                </c:pt>
                <c:pt idx="9431">
                  <c:v>-6.8006954011780544E-15</c:v>
                </c:pt>
                <c:pt idx="9432">
                  <c:v>-5.7932703566953957E-15</c:v>
                </c:pt>
                <c:pt idx="9433">
                  <c:v>-4.7865228795638607E-15</c:v>
                </c:pt>
                <c:pt idx="9434">
                  <c:v>-3.7813585389220262E-15</c:v>
                </c:pt>
                <c:pt idx="9435">
                  <c:v>-2.7786761598290131E-15</c:v>
                </c:pt>
                <c:pt idx="9436">
                  <c:v>-1.7793670507749771E-15</c:v>
                </c:pt>
                <c:pt idx="9437">
                  <c:v>-7.8431424254334913E-16</c:v>
                </c:pt>
                <c:pt idx="9438">
                  <c:v>2.056082609819848E-16</c:v>
                </c:pt>
                <c:pt idx="9439">
                  <c:v>1.1895362194861469E-15</c:v>
                </c:pt>
                <c:pt idx="9440">
                  <c:v>2.166615879702325E-15</c:v>
                </c:pt>
                <c:pt idx="9441">
                  <c:v>3.1360046852177031E-15</c:v>
                </c:pt>
                <c:pt idx="9442">
                  <c:v>4.0968719719704857E-15</c:v>
                </c:pt>
                <c:pt idx="9443">
                  <c:v>5.0483996489237466E-15</c:v>
                </c:pt>
                <c:pt idx="9444">
                  <c:v>5.9897828634024071E-15</c:v>
                </c:pt>
                <c:pt idx="9445">
                  <c:v>6.920230650547628E-15</c:v>
                </c:pt>
                <c:pt idx="9446">
                  <c:v>7.8389665664243312E-15</c:v>
                </c:pt>
                <c:pt idx="9447">
                  <c:v>8.7452293042838504E-15</c:v>
                </c:pt>
                <c:pt idx="9448">
                  <c:v>9.6382732935527019E-15</c:v>
                </c:pt>
                <c:pt idx="9449">
                  <c:v>1.051736928107184E-14</c:v>
                </c:pt>
                <c:pt idx="9450">
                  <c:v>1.138180489419215E-14</c:v>
                </c:pt>
                <c:pt idx="9451">
                  <c:v>1.223088518531514E-14</c:v>
                </c:pt>
                <c:pt idx="9452">
                  <c:v>1.306393315748694E-14</c:v>
                </c:pt>
                <c:pt idx="9453">
                  <c:v>1.388029027070774E-14</c:v>
                </c:pt>
                <c:pt idx="9454">
                  <c:v>1.4679316928580141E-14</c:v>
                </c:pt>
                <c:pt idx="9455">
                  <c:v>1.5460392944985882E-14</c:v>
                </c:pt>
                <c:pt idx="9456">
                  <c:v>1.6222917990511759E-14</c:v>
                </c:pt>
                <c:pt idx="9457">
                  <c:v>1.696631201827745E-14</c:v>
                </c:pt>
                <c:pt idx="9458">
                  <c:v>1.769001566897863E-14</c:v>
                </c:pt>
                <c:pt idx="9459">
                  <c:v>1.8393490654840481E-14</c:v>
                </c:pt>
                <c:pt idx="9460">
                  <c:v>1.907622012228311E-14</c:v>
                </c:pt>
                <c:pt idx="9461">
                  <c:v>1.9737708993106531E-14</c:v>
                </c:pt>
                <c:pt idx="9462">
                  <c:v>2.0377484283988041E-14</c:v>
                </c:pt>
                <c:pt idx="9463">
                  <c:v>2.0995095404142761E-14</c:v>
                </c:pt>
                <c:pt idx="9464">
                  <c:v>2.159011443102526E-14</c:v>
                </c:pt>
                <c:pt idx="9465">
                  <c:v>2.216213636390337E-14</c:v>
                </c:pt>
                <c:pt idx="9466">
                  <c:v>2.2710779355265409E-14</c:v>
                </c:pt>
                <c:pt idx="9467">
                  <c:v>2.3235684919933791E-14</c:v>
                </c:pt>
                <c:pt idx="9468">
                  <c:v>2.373651812184679E-14</c:v>
                </c:pt>
                <c:pt idx="9469">
                  <c:v>2.421296773847808E-14</c:v>
                </c:pt>
                <c:pt idx="9470">
                  <c:v>2.4664746402856951E-14</c:v>
                </c:pt>
                <c:pt idx="9471">
                  <c:v>2.5091590723209529E-14</c:v>
                </c:pt>
                <c:pt idx="9472">
                  <c:v>2.5493261380230941E-14</c:v>
                </c:pt>
                <c:pt idx="9473">
                  <c:v>2.5869543202048701E-14</c:v>
                </c:pt>
                <c:pt idx="9474">
                  <c:v>2.622024521692078E-14</c:v>
                </c:pt>
                <c:pt idx="9475">
                  <c:v>2.6545200683764379E-14</c:v>
                </c:pt>
                <c:pt idx="9476">
                  <c:v>2.684426710061618E-14</c:v>
                </c:pt>
                <c:pt idx="9477">
                  <c:v>2.7117326191139039E-14</c:v>
                </c:pt>
                <c:pt idx="9478">
                  <c:v>2.736428386932826E-14</c:v>
                </c:pt>
                <c:pt idx="9479">
                  <c:v>2.758507018256523E-14</c:v>
                </c:pt>
                <c:pt idx="9480">
                  <c:v>2.7779639233200711E-14</c:v>
                </c:pt>
                <c:pt idx="9481">
                  <c:v>2.794796907887362E-14</c:v>
                </c:pt>
                <c:pt idx="9482">
                  <c:v>2.8090061611761069E-14</c:v>
                </c:pt>
                <c:pt idx="9483">
                  <c:v>2.82059424170141E-14</c:v>
                </c:pt>
                <c:pt idx="9484">
                  <c:v>2.8295660610612519E-14</c:v>
                </c:pt>
                <c:pt idx="9485">
                  <c:v>2.8359288656913519E-14</c:v>
                </c:pt>
                <c:pt idx="9486">
                  <c:v>2.8396922166178819E-14</c:v>
                </c:pt>
                <c:pt idx="9487">
                  <c:v>2.840867967237612E-14</c:v>
                </c:pt>
                <c:pt idx="9488">
                  <c:v>2.8394702391576008E-14</c:v>
                </c:pt>
                <c:pt idx="9489">
                  <c:v>2.835515396127254E-14</c:v>
                </c:pt>
                <c:pt idx="9490">
                  <c:v>2.8290220160978939E-14</c:v>
                </c:pt>
                <c:pt idx="9491">
                  <c:v>2.8200108614457531E-14</c:v>
                </c:pt>
                <c:pt idx="9492">
                  <c:v>2.8085048473960899E-14</c:v>
                </c:pt>
                <c:pt idx="9493">
                  <c:v>2.7945290086878191E-14</c:v>
                </c:pt>
                <c:pt idx="9494">
                  <c:v>2.7781104645187441E-14</c:v>
                </c:pt>
                <c:pt idx="9495">
                  <c:v>2.759278381813175E-14</c:v>
                </c:pt>
                <c:pt idx="9496">
                  <c:v>2.738063936855331E-14</c:v>
                </c:pt>
                <c:pt idx="9497">
                  <c:v>2.7145002753324561E-14</c:v>
                </c:pt>
                <c:pt idx="9498">
                  <c:v>2.6886224708327081E-14</c:v>
                </c:pt>
                <c:pt idx="9499">
                  <c:v>2.6604674818457281E-14</c:v>
                </c:pt>
                <c:pt idx="9500">
                  <c:v>2.630074107311588E-14</c:v>
                </c:pt>
                <c:pt idx="9501">
                  <c:v>2.597482940768543E-14</c:v>
                </c:pt>
                <c:pt idx="9502">
                  <c:v>2.5627363231484261E-14</c:v>
                </c:pt>
                <c:pt idx="9503">
                  <c:v>2.5258782942696099E-14</c:v>
                </c:pt>
                <c:pt idx="9504">
                  <c:v>2.4869545430811581E-14</c:v>
                </c:pt>
                <c:pt idx="9505">
                  <c:v>2.4460123567075881E-14</c:v>
                </c:pt>
                <c:pt idx="9506">
                  <c:v>2.4031005683495381E-14</c:v>
                </c:pt>
                <c:pt idx="9507">
                  <c:v>2.3582695040935251E-14</c:v>
                </c:pt>
                <c:pt idx="9508">
                  <c:v>2.311570928684298E-14</c:v>
                </c:pt>
                <c:pt idx="9509">
                  <c:v>2.263057990316225E-14</c:v>
                </c:pt>
                <c:pt idx="9510">
                  <c:v>2.2127851644989881E-14</c:v>
                </c:pt>
                <c:pt idx="9511">
                  <c:v>2.160808197052627E-14</c:v>
                </c:pt>
                <c:pt idx="9512">
                  <c:v>2.1071840462902149E-14</c:v>
                </c:pt>
                <c:pt idx="9513">
                  <c:v>2.051970824444139E-14</c:v>
                </c:pt>
                <c:pt idx="9514">
                  <c:v>1.9952277383933301E-14</c:v>
                </c:pt>
                <c:pt idx="9515">
                  <c:v>1.93701502975006E-14</c:v>
                </c:pt>
                <c:pt idx="9516">
                  <c:v>1.877393914362348E-14</c:v>
                </c:pt>
                <c:pt idx="9517">
                  <c:v>1.816426521292169E-14</c:v>
                </c:pt>
                <c:pt idx="9518">
                  <c:v>1.754175831326219E-14</c:v>
                </c:pt>
                <c:pt idx="9519">
                  <c:v>1.6907056150785171E-14</c:v>
                </c:pt>
                <c:pt idx="9520">
                  <c:v>1.6260803707415809E-14</c:v>
                </c:pt>
                <c:pt idx="9521">
                  <c:v>1.5603652615466031E-14</c:v>
                </c:pt>
                <c:pt idx="9522">
                  <c:v>1.493626052989837E-14</c:v>
                </c:pt>
                <c:pt idx="9523">
                  <c:v>1.4259290498814559E-14</c:v>
                </c:pt>
                <c:pt idx="9524">
                  <c:v>1.3573410332796071E-14</c:v>
                </c:pt>
                <c:pt idx="9525">
                  <c:v>1.287929197361154E-14</c:v>
                </c:pt>
                <c:pt idx="9526">
                  <c:v>1.217761086291556E-14</c:v>
                </c:pt>
                <c:pt idx="9527">
                  <c:v>1.146904531148922E-14</c:v>
                </c:pt>
                <c:pt idx="9528">
                  <c:v>1.075427586957097E-14</c:v>
                </c:pt>
                <c:pt idx="9529">
                  <c:v>1.003398469889145E-14</c:v>
                </c:pt>
                <c:pt idx="9530">
                  <c:v>9.3088549469047051E-15</c:v>
                </c:pt>
                <c:pt idx="9531">
                  <c:v>8.5795701238199925E-15</c:v>
                </c:pt>
                <c:pt idx="9532">
                  <c:v>7.8468134829609645E-15</c:v>
                </c:pt>
                <c:pt idx="9533">
                  <c:v>7.1112674049802806E-15</c:v>
                </c:pt>
                <c:pt idx="9534">
                  <c:v>6.3736127864893877E-15</c:v>
                </c:pt>
                <c:pt idx="9535">
                  <c:v>5.6345284336089629E-15</c:v>
                </c:pt>
                <c:pt idx="9536">
                  <c:v>4.8946904609743116E-15</c:v>
                </c:pt>
                <c:pt idx="9537">
                  <c:v>4.1547716966853792E-15</c:v>
                </c:pt>
                <c:pt idx="9538">
                  <c:v>3.4154410937316611E-15</c:v>
                </c:pt>
                <c:pt idx="9539">
                  <c:v>2.6773631483644969E-15</c:v>
                </c:pt>
                <c:pt idx="9540">
                  <c:v>1.9411973259091612E-15</c:v>
                </c:pt>
                <c:pt idx="9541">
                  <c:v>1.207597494498048E-15</c:v>
                </c:pt>
                <c:pt idx="9542">
                  <c:v>4.7721136716972629E-16</c:v>
                </c:pt>
                <c:pt idx="9543">
                  <c:v>-2.4932004718498089E-16</c:v>
                </c:pt>
                <c:pt idx="9544">
                  <c:v>-9.7136298359701633E-16</c:v>
                </c:pt>
                <c:pt idx="9545">
                  <c:v>-1.688291451101734E-15</c:v>
                </c:pt>
                <c:pt idx="9546">
                  <c:v>-2.399487752653457E-15</c:v>
                </c:pt>
                <c:pt idx="9547">
                  <c:v>-3.1043429945302508E-15</c:v>
                </c:pt>
                <c:pt idx="9548">
                  <c:v>-3.8022575847756054E-15</c:v>
                </c:pt>
                <c:pt idx="9549">
                  <c:v>-4.4926417203119922E-15</c:v>
                </c:pt>
                <c:pt idx="9550">
                  <c:v>-5.1749158623720709E-15</c:v>
                </c:pt>
                <c:pt idx="9551">
                  <c:v>-5.8485111998336977E-15</c:v>
                </c:pt>
                <c:pt idx="9552">
                  <c:v>-6.5128701001774657E-15</c:v>
                </c:pt>
                <c:pt idx="9553">
                  <c:v>-7.167446547678548E-15</c:v>
                </c:pt>
                <c:pt idx="9554">
                  <c:v>-7.8117065685341236E-15</c:v>
                </c:pt>
                <c:pt idx="9555">
                  <c:v>-8.4451286426280154E-15</c:v>
                </c:pt>
                <c:pt idx="9556">
                  <c:v>-9.067204101616172E-15</c:v>
                </c:pt>
                <c:pt idx="9557">
                  <c:v>-9.6774375130661511E-15</c:v>
                </c:pt>
                <c:pt idx="9558">
                  <c:v>-1.027534705039497E-14</c:v>
                </c:pt>
                <c:pt idx="9559">
                  <c:v>-1.0860464848331691E-14</c:v>
                </c:pt>
                <c:pt idx="9560">
                  <c:v>-1.14323373436887E-14</c:v>
                </c:pt>
                <c:pt idx="9561">
                  <c:v>-1.199052560120474E-14</c:v>
                </c:pt>
                <c:pt idx="9562">
                  <c:v>-1.253460562427157E-14</c:v>
                </c:pt>
                <c:pt idx="9563">
                  <c:v>-1.306416865033041E-14</c:v>
                </c:pt>
                <c:pt idx="9564">
                  <c:v>-1.3578821430776591E-14</c:v>
                </c:pt>
                <c:pt idx="9565">
                  <c:v>-1.4078186495206061E-14</c:v>
                </c:pt>
                <c:pt idx="9566">
                  <c:v>-1.456190239985156E-14</c:v>
                </c:pt>
                <c:pt idx="9567">
                  <c:v>-1.5029623960091412E-14</c:v>
                </c:pt>
                <c:pt idx="9568">
                  <c:v>-1.548102246689578E-14</c:v>
                </c:pt>
                <c:pt idx="9569">
                  <c:v>-1.5915785887117691E-14</c:v>
                </c:pt>
                <c:pt idx="9570">
                  <c:v>-1.633361904755577E-14</c:v>
                </c:pt>
                <c:pt idx="9571">
                  <c:v>-1.673424380268339E-14</c:v>
                </c:pt>
                <c:pt idx="9572">
                  <c:v>-1.7117399186031421E-14</c:v>
                </c:pt>
                <c:pt idx="9573">
                  <c:v>-1.7482841545148739E-14</c:v>
                </c:pt>
                <c:pt idx="9574">
                  <c:v>-1.7830344660130941E-14</c:v>
                </c:pt>
                <c:pt idx="9575">
                  <c:v>-1.8159699845710109E-14</c:v>
                </c:pt>
                <c:pt idx="9576">
                  <c:v>-1.84707160368958E-14</c:v>
                </c:pt>
                <c:pt idx="9577">
                  <c:v>-1.8763219858199761E-14</c:v>
                </c:pt>
                <c:pt idx="9578">
                  <c:v>-1.9037055676471151E-14</c:v>
                </c:pt>
                <c:pt idx="9579">
                  <c:v>-1.929208563739028E-14</c:v>
                </c:pt>
                <c:pt idx="9580">
                  <c:v>-1.9528189685692109E-14</c:v>
                </c:pt>
                <c:pt idx="9581">
                  <c:v>-1.9745265569183649E-14</c:v>
                </c:pt>
                <c:pt idx="9582">
                  <c:v>-1.9943228826657889E-14</c:v>
                </c:pt>
                <c:pt idx="9583">
                  <c:v>-2.0122012759802391E-14</c:v>
                </c:pt>
                <c:pt idx="9584">
                  <c:v>-2.028156838922897E-14</c:v>
                </c:pt>
                <c:pt idx="9585">
                  <c:v>-2.042186439474946E-14</c:v>
                </c:pt>
                <c:pt idx="9586">
                  <c:v>-2.054288704004803E-14</c:v>
                </c:pt>
                <c:pt idx="9587">
                  <c:v>-2.0644640081913561E-14</c:v>
                </c:pt>
                <c:pt idx="9588">
                  <c:v>-2.0727144664193651E-14</c:v>
                </c:pt>
                <c:pt idx="9589">
                  <c:v>-2.07904391966691E-14</c:v>
                </c:pt>
                <c:pt idx="9590">
                  <c:v>-2.0834579219036359E-14</c:v>
                </c:pt>
                <c:pt idx="9591">
                  <c:v>-2.085963725021286E-14</c:v>
                </c:pt>
                <c:pt idx="9592">
                  <c:v>-2.0865702623188611E-14</c:v>
                </c:pt>
                <c:pt idx="9593">
                  <c:v>-2.0852881305652589E-14</c:v>
                </c:pt>
                <c:pt idx="9594">
                  <c:v>-2.082129570664721E-14</c:v>
                </c:pt>
                <c:pt idx="9595">
                  <c:v>-2.0771084469500129E-14</c:v>
                </c:pt>
                <c:pt idx="9596">
                  <c:v>-2.0702402251305929E-14</c:v>
                </c:pt>
                <c:pt idx="9597">
                  <c:v>-2.061541948923409E-14</c:v>
                </c:pt>
                <c:pt idx="9598">
                  <c:v>-2.0510322153950848E-14</c:v>
                </c:pt>
                <c:pt idx="9599">
                  <c:v>-2.0387311490454991E-14</c:v>
                </c:pt>
                <c:pt idx="9600">
                  <c:v>-2.0246603746635331E-14</c:v>
                </c:pt>
                <c:pt idx="9601">
                  <c:v>-2.0088429889864871E-14</c:v>
                </c:pt>
                <c:pt idx="9602">
                  <c:v>-1.9913035311961419E-14</c:v>
                </c:pt>
                <c:pt idx="9603">
                  <c:v>-1.9720679522846681E-14</c:v>
                </c:pt>
                <c:pt idx="9604">
                  <c:v>-1.951163583324924E-14</c:v>
                </c:pt>
                <c:pt idx="9605">
                  <c:v>-1.928619102679899E-14</c:v>
                </c:pt>
                <c:pt idx="9606">
                  <c:v>-1.9044645021875331E-14</c:v>
                </c:pt>
                <c:pt idx="9607">
                  <c:v>-1.8787310523572059E-14</c:v>
                </c:pt>
                <c:pt idx="9608">
                  <c:v>-1.8514512666154601E-14</c:v>
                </c:pt>
                <c:pt idx="9609">
                  <c:v>-1.8226588646381601E-14</c:v>
                </c:pt>
                <c:pt idx="9610">
                  <c:v>-1.7923887348084311E-14</c:v>
                </c:pt>
                <c:pt idx="9611">
                  <c:v>-1.7606768958391239E-14</c:v>
                </c:pt>
                <c:pt idx="9612">
                  <c:v>-1.7275604575984741E-14</c:v>
                </c:pt>
                <c:pt idx="9613">
                  <c:v>-1.6930775811811371E-14</c:v>
                </c:pt>
                <c:pt idx="9614">
                  <c:v>-1.6572674382625011E-14</c:v>
                </c:pt>
                <c:pt idx="9615">
                  <c:v>-1.620170169779277E-14</c:v>
                </c:pt>
                <c:pt idx="9616">
                  <c:v>-1.5818268439768821E-14</c:v>
                </c:pt>
                <c:pt idx="9617">
                  <c:v>-1.542279413864334E-14</c:v>
                </c:pt>
                <c:pt idx="9618">
                  <c:v>-1.5015706741209941E-14</c:v>
                </c:pt>
                <c:pt idx="9619">
                  <c:v>-1.4597442174942151E-14</c:v>
                </c:pt>
                <c:pt idx="9620">
                  <c:v>-1.4168443907327291E-14</c:v>
                </c:pt>
                <c:pt idx="9621">
                  <c:v>-1.3729162500974461E-14</c:v>
                </c:pt>
                <c:pt idx="9622">
                  <c:v>-1.328005516491628E-14</c:v>
                </c:pt>
                <c:pt idx="9623">
                  <c:v>-1.2821585302545759E-14</c:v>
                </c:pt>
                <c:pt idx="9624">
                  <c:v>-1.2354222056605469E-14</c:v>
                </c:pt>
                <c:pt idx="9625">
                  <c:v>-1.18784398516664E-14</c:v>
                </c:pt>
                <c:pt idx="9626">
                  <c:v>-1.139471793451095E-14</c:v>
                </c:pt>
                <c:pt idx="9627">
                  <c:v>-1.090353991286495E-14</c:v>
                </c:pt>
                <c:pt idx="9628">
                  <c:v>-1.0405393292892131E-14</c:v>
                </c:pt>
                <c:pt idx="9629">
                  <c:v>-9.9007690158807115E-15</c:v>
                </c:pt>
                <c:pt idx="9630">
                  <c:v>-9.3901609945492245E-15</c:v>
                </c:pt>
                <c:pt idx="9631">
                  <c:v>-8.8740656493801899E-15</c:v>
                </c:pt>
                <c:pt idx="9632">
                  <c:v>-8.3529814454168239E-15</c:v>
                </c:pt>
                <c:pt idx="9633">
                  <c:v>-7.8274084299316052E-15</c:v>
                </c:pt>
                <c:pt idx="9634">
                  <c:v>-7.2978477713643449E-15</c:v>
                </c:pt>
                <c:pt idx="9635">
                  <c:v>-6.7648012999763479E-15</c:v>
                </c:pt>
                <c:pt idx="9636">
                  <c:v>-6.2287710505784443E-15</c:v>
                </c:pt>
                <c:pt idx="9637">
                  <c:v>-5.6902588077714471E-15</c:v>
                </c:pt>
                <c:pt idx="9638">
                  <c:v>-5.1497656540816603E-15</c:v>
                </c:pt>
                <c:pt idx="9639">
                  <c:v>-4.6077915213670979E-15</c:v>
                </c:pt>
                <c:pt idx="9640">
                  <c:v>-4.0648347459205251E-15</c:v>
                </c:pt>
                <c:pt idx="9641">
                  <c:v>-3.5213916275996149E-15</c:v>
                </c:pt>
                <c:pt idx="9642">
                  <c:v>-2.977955993398972E-15</c:v>
                </c:pt>
                <c:pt idx="9643">
                  <c:v>-2.4350187658162459E-15</c:v>
                </c:pt>
                <c:pt idx="9644">
                  <c:v>-1.8930675363658999E-15</c:v>
                </c:pt>
                <c:pt idx="9645">
                  <c:v>-1.3525861446151401E-15</c:v>
                </c:pt>
                <c:pt idx="9646">
                  <c:v>-8.1405426307363944E-16</c:v>
                </c:pt>
                <c:pt idx="9647">
                  <c:v>-2.7794698828984862E-16</c:v>
                </c:pt>
                <c:pt idx="9648">
                  <c:v>2.552655615291951E-16</c:v>
                </c:pt>
                <c:pt idx="9649">
                  <c:v>7.8511864203016872E-16</c:v>
                </c:pt>
                <c:pt idx="9650">
                  <c:v>1.3111532710499419E-15</c:v>
                </c:pt>
                <c:pt idx="9651">
                  <c:v>1.8329166094765242E-15</c:v>
                </c:pt>
                <c:pt idx="9652">
                  <c:v>2.3499623343151701E-15</c:v>
                </c:pt>
                <c:pt idx="9653">
                  <c:v>2.8618510036833899E-15</c:v>
                </c:pt>
                <c:pt idx="9654">
                  <c:v>3.3681504134474871E-15</c:v>
                </c:pt>
                <c:pt idx="9655">
                  <c:v>3.8684359452224723E-15</c:v>
                </c:pt>
                <c:pt idx="9656">
                  <c:v>4.3622909054864282E-15</c:v>
                </c:pt>
                <c:pt idx="9657">
                  <c:v>4.8493068555364914E-15</c:v>
                </c:pt>
                <c:pt idx="9658">
                  <c:v>5.3290839320499508E-15</c:v>
                </c:pt>
                <c:pt idx="9659">
                  <c:v>5.8012311580311014E-15</c:v>
                </c:pt>
                <c:pt idx="9660">
                  <c:v>6.265366743881729E-15</c:v>
                </c:pt>
                <c:pt idx="9661">
                  <c:v>6.7211183784277562E-15</c:v>
                </c:pt>
                <c:pt idx="9662">
                  <c:v>7.1681235096610592E-15</c:v>
                </c:pt>
                <c:pt idx="9663">
                  <c:v>7.6060296150173371E-15</c:v>
                </c:pt>
                <c:pt idx="9664">
                  <c:v>8.0344944610196549E-15</c:v>
                </c:pt>
                <c:pt idx="9665">
                  <c:v>8.4531863520815376E-15</c:v>
                </c:pt>
                <c:pt idx="9666">
                  <c:v>8.8617843683508707E-15</c:v>
                </c:pt>
                <c:pt idx="9667">
                  <c:v>9.2599785924097797E-15</c:v>
                </c:pt>
                <c:pt idx="9668">
                  <c:v>9.6474703247058421E-15</c:v>
                </c:pt>
                <c:pt idx="9669">
                  <c:v>1.002397228759084E-14</c:v>
                </c:pt>
                <c:pt idx="9670">
                  <c:v>1.038920881783552E-14</c:v>
                </c:pt>
                <c:pt idx="9671">
                  <c:v>1.0742916047526429E-14</c:v>
                </c:pt>
                <c:pt idx="9672">
                  <c:v>1.108484207323998E-14</c:v>
                </c:pt>
                <c:pt idx="9673">
                  <c:v>1.1414747113422199E-14</c:v>
                </c:pt>
                <c:pt idx="9674">
                  <c:v>1.173240365388675E-14</c:v>
                </c:pt>
                <c:pt idx="9675">
                  <c:v>1.20375965813757E-14</c:v>
                </c:pt>
                <c:pt idx="9676">
                  <c:v>1.233012330514297E-14</c:v>
                </c:pt>
                <c:pt idx="9677">
                  <c:v>1.260979386649478E-14</c:v>
                </c:pt>
                <c:pt idx="9678">
                  <c:v>1.287643103629032E-14</c:v>
                </c:pt>
                <c:pt idx="9679">
                  <c:v>1.312987040036108E-14</c:v>
                </c:pt>
                <c:pt idx="9680">
                  <c:v>1.336996043285118E-14</c:v>
                </c:pt>
                <c:pt idx="9681">
                  <c:v>1.35965625574912E-14</c:v>
                </c:pt>
                <c:pt idx="9682">
                  <c:v>1.3809551196800821E-14</c:v>
                </c:pt>
                <c:pt idx="9683">
                  <c:v>1.400881380927103E-14</c:v>
                </c:pt>
                <c:pt idx="9684">
                  <c:v>1.4194250914543581E-14</c:v>
                </c:pt>
                <c:pt idx="9685">
                  <c:v>1.4365776106643591E-14</c:v>
                </c:pt>
                <c:pt idx="9686">
                  <c:v>1.4523316055325719E-14</c:v>
                </c:pt>
                <c:pt idx="9687">
                  <c:v>1.466681049559541E-14</c:v>
                </c:pt>
                <c:pt idx="9688">
                  <c:v>1.479621220548994E-14</c:v>
                </c:pt>
                <c:pt idx="9689">
                  <c:v>1.4911486972205351E-14</c:v>
                </c:pt>
                <c:pt idx="9690">
                  <c:v>1.5012613546668648E-14</c:v>
                </c:pt>
                <c:pt idx="9691">
                  <c:v>1.509958358666671E-14</c:v>
                </c:pt>
                <c:pt idx="9692">
                  <c:v>1.5172401588644899E-14</c:v>
                </c:pt>
                <c:pt idx="9693">
                  <c:v>1.5231084808309749E-14</c:v>
                </c:pt>
                <c:pt idx="9694">
                  <c:v>1.527566317016785E-14</c:v>
                </c:pt>
                <c:pt idx="9695">
                  <c:v>1.5306179166151869E-14</c:v>
                </c:pt>
                <c:pt idx="9696">
                  <c:v>1.5322687743486551E-14</c:v>
                </c:pt>
                <c:pt idx="9697">
                  <c:v>1.5325256181959418E-14</c:v>
                </c:pt>
                <c:pt idx="9698">
                  <c:v>1.531396396077083E-14</c:v>
                </c:pt>
                <c:pt idx="9699">
                  <c:v>1.528890261514351E-14</c:v>
                </c:pt>
                <c:pt idx="9700">
                  <c:v>1.5250175582880801E-14</c:v>
                </c:pt>
                <c:pt idx="9701">
                  <c:v>1.5197898041072899E-14</c:v>
                </c:pt>
                <c:pt idx="9702">
                  <c:v>1.5132196733155019E-14</c:v>
                </c:pt>
                <c:pt idx="9703">
                  <c:v>1.505320978653019E-14</c:v>
                </c:pt>
                <c:pt idx="9704">
                  <c:v>1.496108652097856E-14</c:v>
                </c:pt>
                <c:pt idx="9705">
                  <c:v>1.485598724807878E-14</c:v>
                </c:pt>
                <c:pt idx="9706">
                  <c:v>1.47380830618741E-14</c:v>
                </c:pt>
                <c:pt idx="9707">
                  <c:v>1.4607555621029241E-14</c:v>
                </c:pt>
                <c:pt idx="9708">
                  <c:v>1.446459692271698E-14</c:v>
                </c:pt>
                <c:pt idx="9709">
                  <c:v>1.4309409068492981E-14</c:v>
                </c:pt>
                <c:pt idx="9710">
                  <c:v>1.414220402241706E-14</c:v>
                </c:pt>
                <c:pt idx="9711">
                  <c:v>1.396320336168038E-14</c:v>
                </c:pt>
                <c:pt idx="9712">
                  <c:v>1.377263802001317E-14</c:v>
                </c:pt>
                <c:pt idx="9713">
                  <c:v>1.3570748024144989E-14</c:v>
                </c:pt>
                <c:pt idx="9714">
                  <c:v>1.335778222359455E-14</c:v>
                </c:pt>
                <c:pt idx="9715">
                  <c:v>1.3133998014077521E-14</c:v>
                </c:pt>
                <c:pt idx="9716">
                  <c:v>1.289966105481187E-14</c:v>
                </c:pt>
                <c:pt idx="9717">
                  <c:v>1.265504498001978E-14</c:v>
                </c:pt>
                <c:pt idx="9718">
                  <c:v>1.240043110491609E-14</c:v>
                </c:pt>
                <c:pt idx="9719">
                  <c:v>1.213610812648433E-14</c:v>
                </c:pt>
                <c:pt idx="9720">
                  <c:v>1.1862371819335269E-14</c:v>
                </c:pt>
                <c:pt idx="9721">
                  <c:v>1.157952472696036E-14</c:v>
                </c:pt>
                <c:pt idx="9722">
                  <c:v>1.128787584868157E-14</c:v>
                </c:pt>
                <c:pt idx="9723">
                  <c:v>1.0987740322598351E-14</c:v>
                </c:pt>
                <c:pt idx="9724">
                  <c:v>1.067943910486187E-14</c:v>
                </c:pt>
                <c:pt idx="9725">
                  <c:v>1.0363298645561949E-14</c:v>
                </c:pt>
                <c:pt idx="9726">
                  <c:v>1.003965056155972E-14</c:v>
                </c:pt>
                <c:pt idx="9727">
                  <c:v>9.7088313065732965E-15</c:v>
                </c:pt>
                <c:pt idx="9728">
                  <c:v>9.3711818388198931E-15</c:v>
                </c:pt>
                <c:pt idx="9729">
                  <c:v>9.0270472865538646E-15</c:v>
                </c:pt>
                <c:pt idx="9730">
                  <c:v>8.6767766117849102E-15</c:v>
                </c:pt>
                <c:pt idx="9731">
                  <c:v>8.320722272514575E-15</c:v>
                </c:pt>
                <c:pt idx="9732">
                  <c:v>7.9592398837965157E-15</c:v>
                </c:pt>
                <c:pt idx="9733">
                  <c:v>7.5926878779271034E-15</c:v>
                </c:pt>
                <c:pt idx="9734">
                  <c:v>7.2214271640910958E-15</c:v>
                </c:pt>
                <c:pt idx="9735">
                  <c:v>6.8458207877634093E-15</c:v>
                </c:pt>
                <c:pt idx="9736">
                  <c:v>6.46623359018296E-15</c:v>
                </c:pt>
                <c:pt idx="9737">
                  <c:v>6.0830318681956387E-15</c:v>
                </c:pt>
                <c:pt idx="9738">
                  <c:v>5.6965830347853748E-15</c:v>
                </c:pt>
                <c:pt idx="9739">
                  <c:v>5.3072552805847781E-15</c:v>
                </c:pt>
                <c:pt idx="9740">
                  <c:v>4.9154172366700692E-15</c:v>
                </c:pt>
                <c:pt idx="9741">
                  <c:v>4.5214376389399137E-15</c:v>
                </c:pt>
                <c:pt idx="9742">
                  <c:v>4.1256849943618631E-15</c:v>
                </c:pt>
                <c:pt idx="9743">
                  <c:v>3.7285272493907442E-15</c:v>
                </c:pt>
                <c:pt idx="9744">
                  <c:v>3.3303314608389291E-15</c:v>
                </c:pt>
                <c:pt idx="9745">
                  <c:v>2.9314634694751171E-15</c:v>
                </c:pt>
                <c:pt idx="9746">
                  <c:v>2.5322875766438031E-15</c:v>
                </c:pt>
                <c:pt idx="9747">
                  <c:v>2.1331662241736921E-15</c:v>
                </c:pt>
                <c:pt idx="9748">
                  <c:v>1.7344596778332689E-15</c:v>
                </c:pt>
                <c:pt idx="9749">
                  <c:v>1.336525714628459E-15</c:v>
                </c:pt>
                <c:pt idx="9750">
                  <c:v>9.3971931416498377E-16</c:v>
                </c:pt>
                <c:pt idx="9751">
                  <c:v>5.4439235436023571E-16</c:v>
                </c:pt>
                <c:pt idx="9752">
                  <c:v>1.508933117430118E-16</c:v>
                </c:pt>
                <c:pt idx="9753">
                  <c:v>-2.4043303342641521E-16</c:v>
                </c:pt>
                <c:pt idx="9754">
                  <c:v>-6.2924588694787011E-16</c:v>
                </c:pt>
                <c:pt idx="9755">
                  <c:v>-1.0152087251897501E-15</c:v>
                </c:pt>
                <c:pt idx="9756">
                  <c:v>-1.3979895740586211E-15</c:v>
                </c:pt>
                <c:pt idx="9757">
                  <c:v>-1.7772612822224119E-15</c:v>
                </c:pt>
                <c:pt idx="9758">
                  <c:v>-2.152701788379769E-15</c:v>
                </c:pt>
                <c:pt idx="9759">
                  <c:v>-2.5239943823551512E-15</c:v>
                </c:pt>
                <c:pt idx="9760">
                  <c:v>-2.8908279598318721E-15</c:v>
                </c:pt>
                <c:pt idx="9761">
                  <c:v>-3.252897270521393E-15</c:v>
                </c:pt>
                <c:pt idx="9762">
                  <c:v>-3.6099031595946051E-15</c:v>
                </c:pt>
                <c:pt idx="9763">
                  <c:v>-3.9615528021825952E-15</c:v>
                </c:pt>
                <c:pt idx="9764">
                  <c:v>-4.307559930785876E-15</c:v>
                </c:pt>
                <c:pt idx="9765">
                  <c:v>-4.6476450554250523E-15</c:v>
                </c:pt>
                <c:pt idx="9766">
                  <c:v>-4.9815356763732097E-15</c:v>
                </c:pt>
                <c:pt idx="9767">
                  <c:v>-5.3089664893311901E-15</c:v>
                </c:pt>
                <c:pt idx="9768">
                  <c:v>-5.6296795828922959E-15</c:v>
                </c:pt>
                <c:pt idx="9769">
                  <c:v>-5.9434246281687523E-15</c:v>
                </c:pt>
                <c:pt idx="9770">
                  <c:v>-6.2499590604642972E-15</c:v>
                </c:pt>
                <c:pt idx="9771">
                  <c:v>-6.5490482528506393E-15</c:v>
                </c:pt>
                <c:pt idx="9772">
                  <c:v>-6.8404656815696617E-15</c:v>
                </c:pt>
                <c:pt idx="9773">
                  <c:v>-7.1239930831345493E-15</c:v>
                </c:pt>
                <c:pt idx="9774">
                  <c:v>-7.3994206030477299E-15</c:v>
                </c:pt>
                <c:pt idx="9775">
                  <c:v>-7.6665469360537332E-15</c:v>
                </c:pt>
                <c:pt idx="9776">
                  <c:v>-7.9251794578394828E-15</c:v>
                </c:pt>
                <c:pt idx="9777">
                  <c:v>-8.175134348122369E-15</c:v>
                </c:pt>
                <c:pt idx="9778">
                  <c:v>-8.41623670506135E-15</c:v>
                </c:pt>
                <c:pt idx="9779">
                  <c:v>-8.6483206509372306E-15</c:v>
                </c:pt>
                <c:pt idx="9780">
                  <c:v>-8.8712294290650047E-15</c:v>
                </c:pt>
                <c:pt idx="9781">
                  <c:v>-9.0848154918918036E-15</c:v>
                </c:pt>
                <c:pt idx="9782">
                  <c:v>-9.288940580261145E-15</c:v>
                </c:pt>
                <c:pt idx="9783">
                  <c:v>-9.483475793817817E-15</c:v>
                </c:pt>
                <c:pt idx="9784">
                  <c:v>-9.6683016525484951E-15</c:v>
                </c:pt>
                <c:pt idx="9785">
                  <c:v>-9.8433081494467132E-15</c:v>
                </c:pt>
                <c:pt idx="9786">
                  <c:v>-1.0008394794310779E-14</c:v>
                </c:pt>
                <c:pt idx="9787">
                  <c:v>-1.0163470648689619E-14</c:v>
                </c:pt>
                <c:pt idx="9788">
                  <c:v>-1.030845435199104E-14</c:v>
                </c:pt>
                <c:pt idx="9789">
                  <c:v>-1.044327413878473E-14</c:v>
                </c:pt>
                <c:pt idx="9790">
                  <c:v>-1.056786784733545E-14</c:v>
                </c:pt>
                <c:pt idx="9791">
                  <c:v>-1.068218291940819E-14</c:v>
                </c:pt>
                <c:pt idx="9792">
                  <c:v>-1.0786176391400849E-14</c:v>
                </c:pt>
                <c:pt idx="9793">
                  <c:v>-1.087981487685819E-14</c:v>
                </c:pt>
                <c:pt idx="9794">
                  <c:v>-1.0963074540436141E-14</c:v>
                </c:pt>
                <c:pt idx="9795">
                  <c:v>-1.10359410633929E-14</c:v>
                </c:pt>
                <c:pt idx="9796">
                  <c:v>-1.1098409600679521E-14</c:v>
                </c:pt>
                <c:pt idx="9797">
                  <c:v>-1.115048472972877E-14</c:v>
                </c:pt>
                <c:pt idx="9798">
                  <c:v>-1.119218039102807E-14</c:v>
                </c:pt>
                <c:pt idx="9799">
                  <c:v>-1.12235198205831E-14</c:v>
                </c:pt>
                <c:pt idx="9800">
                  <c:v>-1.1244535474380849E-14</c:v>
                </c:pt>
                <c:pt idx="9801">
                  <c:v>-1.1255268944964301E-14</c:v>
                </c:pt>
                <c:pt idx="9802">
                  <c:v>-1.12557708702434E-14</c:v>
                </c:pt>
                <c:pt idx="9803">
                  <c:v>-1.124610083466877E-14</c:v>
                </c:pt>
                <c:pt idx="9804">
                  <c:v>-1.122632726290241E-14</c:v>
                </c:pt>
                <c:pt idx="9805">
                  <c:v>-1.119652730612624E-14</c:v>
                </c:pt>
                <c:pt idx="9806">
                  <c:v>-1.1156786721132909E-14</c:v>
                </c:pt>
                <c:pt idx="9807">
                  <c:v>-1.110719974235207E-14</c:v>
                </c:pt>
                <c:pt idx="9808">
                  <c:v>-1.104786894696844E-14</c:v>
                </c:pt>
                <c:pt idx="9809">
                  <c:v>-1.097890511329352E-14</c:v>
                </c:pt>
                <c:pt idx="9810">
                  <c:v>-1.090042707255956E-14</c:v>
                </c:pt>
                <c:pt idx="9811">
                  <c:v>-1.0812561554308289E-14</c:v>
                </c:pt>
                <c:pt idx="9812">
                  <c:v>-1.071544302554918E-14</c:v>
                </c:pt>
                <c:pt idx="9813">
                  <c:v>-1.060921352387419E-14</c:v>
                </c:pt>
                <c:pt idx="9814">
                  <c:v>-1.0494022484709091E-14</c:v>
                </c:pt>
                <c:pt idx="9815">
                  <c:v>-1.0370026562896801E-14</c:v>
                </c:pt>
                <c:pt idx="9816">
                  <c:v>-1.023738944880538E-14</c:v>
                </c:pt>
                <c:pt idx="9817">
                  <c:v>-1.009628167915616E-14</c:v>
                </c:pt>
                <c:pt idx="9818">
                  <c:v>-9.9468804427815168E-15</c:v>
                </c:pt>
                <c:pt idx="9819">
                  <c:v>-9.7893693815072734E-15</c:v>
                </c:pt>
                <c:pt idx="9820">
                  <c:v>-9.6239383863769167E-15</c:v>
                </c:pt>
                <c:pt idx="9821">
                  <c:v>-9.4507833894255384E-15</c:v>
                </c:pt>
                <c:pt idx="9822">
                  <c:v>-9.2701061512157603E-15</c:v>
                </c:pt>
                <c:pt idx="9823">
                  <c:v>-9.0821140443567909E-15</c:v>
                </c:pt>
                <c:pt idx="9824">
                  <c:v>-8.8870198332223223E-15</c:v>
                </c:pt>
                <c:pt idx="9825">
                  <c:v>-8.6850414500916831E-15</c:v>
                </c:pt>
                <c:pt idx="9826">
                  <c:v>-8.4764017679321478E-15</c:v>
                </c:pt>
                <c:pt idx="9827">
                  <c:v>-8.2613283700543825E-15</c:v>
                </c:pt>
                <c:pt idx="9828">
                  <c:v>-8.0400533168622154E-15</c:v>
                </c:pt>
                <c:pt idx="9829">
                  <c:v>-7.8128129099263601E-15</c:v>
                </c:pt>
                <c:pt idx="9830">
                  <c:v>-7.5798474536125475E-15</c:v>
                </c:pt>
                <c:pt idx="9831">
                  <c:v>-7.3414010144884438E-15</c:v>
                </c:pt>
                <c:pt idx="9832">
                  <c:v>-7.0977211787468072E-15</c:v>
                </c:pt>
                <c:pt idx="9833">
                  <c:v>-6.8490588078722587E-15</c:v>
                </c:pt>
                <c:pt idx="9834">
                  <c:v>-6.5956677927790983E-15</c:v>
                </c:pt>
                <c:pt idx="9835">
                  <c:v>-6.3378048066586192E-15</c:v>
                </c:pt>
                <c:pt idx="9836">
                  <c:v>-6.075729056763508E-15</c:v>
                </c:pt>
                <c:pt idx="9837">
                  <c:v>-5.8097020353526612E-15</c:v>
                </c:pt>
                <c:pt idx="9838">
                  <c:v>-5.5399872700444523E-15</c:v>
                </c:pt>
                <c:pt idx="9839">
                  <c:v>-5.2668500737844884E-15</c:v>
                </c:pt>
                <c:pt idx="9840">
                  <c:v>-4.9905572946746383E-15</c:v>
                </c:pt>
                <c:pt idx="9841">
                  <c:v>-4.7113770658830826E-15</c:v>
                </c:pt>
                <c:pt idx="9842">
                  <c:v>-4.4295785558535664E-15</c:v>
                </c:pt>
                <c:pt idx="9843">
                  <c:v>-4.145431719057557E-15</c:v>
                </c:pt>
                <c:pt idx="9844">
                  <c:v>-3.859207047486161E-15</c:v>
                </c:pt>
                <c:pt idx="9845">
                  <c:v>-3.571175323122305E-15</c:v>
                </c:pt>
                <c:pt idx="9846">
                  <c:v>-3.28160737160299E-15</c:v>
                </c:pt>
                <c:pt idx="9847">
                  <c:v>-2.9907738172827528E-15</c:v>
                </c:pt>
                <c:pt idx="9848">
                  <c:v>-2.6989448399215789E-15</c:v>
                </c:pt>
                <c:pt idx="9849">
                  <c:v>-2.40638993319907E-15</c:v>
                </c:pt>
                <c:pt idx="9850">
                  <c:v>-2.113377665268595E-15</c:v>
                </c:pt>
                <c:pt idx="9851">
                  <c:v>-1.8201754415473759E-15</c:v>
                </c:pt>
                <c:pt idx="9852">
                  <c:v>-1.527049269954293E-15</c:v>
                </c:pt>
                <c:pt idx="9853">
                  <c:v>-1.234263528785155E-15</c:v>
                </c:pt>
                <c:pt idx="9854">
                  <c:v>-9.4208073742234866E-16</c:v>
                </c:pt>
                <c:pt idx="9855">
                  <c:v>-6.5076133007207132E-16</c:v>
                </c:pt>
                <c:pt idx="9856">
                  <c:v>-3.6056343270768169E-16</c:v>
                </c:pt>
                <c:pt idx="9857">
                  <c:v>-7.1742643412203043E-17</c:v>
                </c:pt>
                <c:pt idx="9858">
                  <c:v>2.154481837058893E-16</c:v>
                </c:pt>
                <c:pt idx="9859">
                  <c:v>5.0075915085802363E-16</c:v>
                </c:pt>
                <c:pt idx="9860">
                  <c:v>7.8394352499039742E-16</c:v>
                </c:pt>
                <c:pt idx="9861">
                  <c:v>1.064757942130265E-15</c:v>
                </c:pt>
                <c:pt idx="9862">
                  <c:v>1.342962607481205E-15</c:v>
                </c:pt>
                <c:pt idx="9863">
                  <c:v>1.618321491119761E-15</c:v>
                </c:pt>
                <c:pt idx="9864">
                  <c:v>1.890602519150252E-15</c:v>
                </c:pt>
                <c:pt idx="9865">
                  <c:v>2.1595777601507078E-15</c:v>
                </c:pt>
                <c:pt idx="9866">
                  <c:v>2.4250236067953692E-15</c:v>
                </c:pt>
                <c:pt idx="9867">
                  <c:v>2.6867209524968669E-15</c:v>
                </c:pt>
                <c:pt idx="9868">
                  <c:v>2.9444553629464801E-15</c:v>
                </c:pt>
                <c:pt idx="9869">
                  <c:v>3.198017242431005E-15</c:v>
                </c:pt>
                <c:pt idx="9870">
                  <c:v>3.4472019947972909E-15</c:v>
                </c:pt>
                <c:pt idx="9871">
                  <c:v>3.6918101789584444E-15</c:v>
                </c:pt>
                <c:pt idx="9872">
                  <c:v>3.9316476588271614E-15</c:v>
                </c:pt>
                <c:pt idx="9873">
                  <c:v>4.1665257475814016E-15</c:v>
                </c:pt>
                <c:pt idx="9874">
                  <c:v>4.3962613461560109E-15</c:v>
                </c:pt>
                <c:pt idx="9875">
                  <c:v>4.6206770758730076E-15</c:v>
                </c:pt>
                <c:pt idx="9876">
                  <c:v>4.8396014051324108E-15</c:v>
                </c:pt>
                <c:pt idx="9877">
                  <c:v>5.0528687700658808E-15</c:v>
                </c:pt>
                <c:pt idx="9878">
                  <c:v>5.2603196891017757E-15</c:v>
                </c:pt>
                <c:pt idx="9879">
                  <c:v>5.4618008713565903E-15</c:v>
                </c:pt>
                <c:pt idx="9880">
                  <c:v>5.6571653187976888E-15</c:v>
                </c:pt>
                <c:pt idx="9881">
                  <c:v>5.8462724221249284E-15</c:v>
                </c:pt>
                <c:pt idx="9882">
                  <c:v>6.0289880503143608E-15</c:v>
                </c:pt>
                <c:pt idx="9883">
                  <c:v>6.2051846337832013E-15</c:v>
                </c:pt>
                <c:pt idx="9884">
                  <c:v>6.3747412411443576E-15</c:v>
                </c:pt>
                <c:pt idx="9885">
                  <c:v>6.537543649504508E-15</c:v>
                </c:pt>
                <c:pt idx="9886">
                  <c:v>6.6934844082975033E-15</c:v>
                </c:pt>
                <c:pt idx="9887">
                  <c:v>6.8424628966195794E-15</c:v>
                </c:pt>
                <c:pt idx="9888">
                  <c:v>6.9843853740581742E-15</c:v>
                </c:pt>
                <c:pt idx="9889">
                  <c:v>7.1191650250106009E-15</c:v>
                </c:pt>
                <c:pt idx="9890">
                  <c:v>7.2467219964792767E-15</c:v>
                </c:pt>
                <c:pt idx="9891">
                  <c:v>7.3669834293620023E-15</c:v>
                </c:pt>
                <c:pt idx="9892">
                  <c:v>7.4798834832354078E-15</c:v>
                </c:pt>
                <c:pt idx="9893">
                  <c:v>7.585363354652958E-15</c:v>
                </c:pt>
                <c:pt idx="9894">
                  <c:v>7.6833712889798062E-15</c:v>
                </c:pt>
                <c:pt idx="9895">
                  <c:v>7.7738625857874133E-15</c:v>
                </c:pt>
                <c:pt idx="9896">
                  <c:v>7.8567995978453237E-15</c:v>
                </c:pt>
                <c:pt idx="9897">
                  <c:v>7.9321517237449734E-15</c:v>
                </c:pt>
                <c:pt idx="9898">
                  <c:v>7.9998953942031918E-15</c:v>
                </c:pt>
                <c:pt idx="9899">
                  <c:v>8.0600140520915604E-15</c:v>
                </c:pt>
                <c:pt idx="9900">
                  <c:v>8.1124981262474182E-15</c:v>
                </c:pt>
                <c:pt idx="9901">
                  <c:v>8.157344999129309E-15</c:v>
                </c:pt>
                <c:pt idx="9902">
                  <c:v>8.1945589683768404E-15</c:v>
                </c:pt>
                <c:pt idx="9903">
                  <c:v>8.2241512023513316E-15</c:v>
                </c:pt>
                <c:pt idx="9904">
                  <c:v>8.2461396897287001E-15</c:v>
                </c:pt>
                <c:pt idx="9905">
                  <c:v>8.2605491832260891E-15</c:v>
                </c:pt>
                <c:pt idx="9906">
                  <c:v>8.2674111375488685E-15</c:v>
                </c:pt>
                <c:pt idx="9907">
                  <c:v>8.266763641645483E-15</c:v>
                </c:pt>
                <c:pt idx="9908">
                  <c:v>8.2586513453673851E-15</c:v>
                </c:pt>
                <c:pt idx="9909">
                  <c:v>8.2431253806307988E-15</c:v>
                </c:pt>
                <c:pt idx="9910">
                  <c:v>8.2202432771857567E-15</c:v>
                </c:pt>
                <c:pt idx="9911">
                  <c:v>8.1900688730988267E-15</c:v>
                </c:pt>
                <c:pt idx="9912">
                  <c:v>8.1526722200617035E-15</c:v>
                </c:pt>
                <c:pt idx="9913">
                  <c:v>8.1081294836424362E-15</c:v>
                </c:pt>
                <c:pt idx="9914">
                  <c:v>8.0565228385974389E-15</c:v>
                </c:pt>
                <c:pt idx="9915">
                  <c:v>7.9979403593699706E-15</c:v>
                </c:pt>
                <c:pt idx="9916">
                  <c:v>7.9324759058999521E-15</c:v>
                </c:pt>
                <c:pt idx="9917">
                  <c:v>7.8602290048774865E-15</c:v>
                </c:pt>
                <c:pt idx="9918">
                  <c:v>7.7813047265736927E-15</c:v>
                </c:pt>
                <c:pt idx="9919">
                  <c:v>7.6958135573860219E-15</c:v>
                </c:pt>
                <c:pt idx="9920">
                  <c:v>7.6038712682372264E-15</c:v>
                </c:pt>
                <c:pt idx="9921">
                  <c:v>7.5055987789736333E-15</c:v>
                </c:pt>
                <c:pt idx="9922">
                  <c:v>7.4011220189072165E-15</c:v>
                </c:pt>
                <c:pt idx="9923">
                  <c:v>7.2905717836478957E-15</c:v>
                </c:pt>
                <c:pt idx="9924">
                  <c:v>7.1740835883838143E-15</c:v>
                </c:pt>
                <c:pt idx="9925">
                  <c:v>7.0517975177542128E-15</c:v>
                </c:pt>
                <c:pt idx="9926">
                  <c:v>6.923858072477383E-15</c:v>
                </c:pt>
                <c:pt idx="9927">
                  <c:v>6.7904140128894191E-15</c:v>
                </c:pt>
                <c:pt idx="9928">
                  <c:v>6.6516181995501167E-15</c:v>
                </c:pt>
                <c:pt idx="9929">
                  <c:v>6.5076274310823504E-15</c:v>
                </c:pt>
                <c:pt idx="9930">
                  <c:v>6.3586022794051129E-15</c:v>
                </c:pt>
                <c:pt idx="9931">
                  <c:v>6.2047069225207509E-15</c:v>
                </c:pt>
                <c:pt idx="9932">
                  <c:v>6.0461089750320097E-15</c:v>
                </c:pt>
                <c:pt idx="9933">
                  <c:v>5.8829793165421893E-15</c:v>
                </c:pt>
                <c:pt idx="9934">
                  <c:v>5.715491918116192E-15</c:v>
                </c:pt>
                <c:pt idx="9935">
                  <c:v>5.5438236669672372E-15</c:v>
                </c:pt>
                <c:pt idx="9936">
                  <c:v>5.3681541895346868E-15</c:v>
                </c:pt>
                <c:pt idx="9937">
                  <c:v>5.1886656731281727E-15</c:v>
                </c:pt>
                <c:pt idx="9938">
                  <c:v>5.0055426863036163E-15</c:v>
                </c:pt>
                <c:pt idx="9939">
                  <c:v>4.818971998141431E-15</c:v>
                </c:pt>
                <c:pt idx="9940">
                  <c:v>4.6291423965990618E-15</c:v>
                </c:pt>
                <c:pt idx="9941">
                  <c:v>4.4362445061021748E-15</c:v>
                </c:pt>
                <c:pt idx="9942">
                  <c:v>4.240470604550055E-15</c:v>
                </c:pt>
                <c:pt idx="9943">
                  <c:v>4.0420144398994111E-15</c:v>
                </c:pt>
                <c:pt idx="9944">
                  <c:v>3.8410710464980813E-15</c:v>
                </c:pt>
                <c:pt idx="9945">
                  <c:v>3.6378365613308097E-15</c:v>
                </c:pt>
                <c:pt idx="9946">
                  <c:v>3.432508040350482E-15</c:v>
                </c:pt>
                <c:pt idx="9947">
                  <c:v>3.225283275057093E-15</c:v>
                </c:pt>
                <c:pt idx="9948">
                  <c:v>3.016360609482909E-15</c:v>
                </c:pt>
                <c:pt idx="9949">
                  <c:v>2.8059387577618949E-15</c:v>
                </c:pt>
                <c:pt idx="9950">
                  <c:v>2.5942166224256881E-15</c:v>
                </c:pt>
                <c:pt idx="9951">
                  <c:v>2.381393113601225E-15</c:v>
                </c:pt>
                <c:pt idx="9952">
                  <c:v>2.1676669692627071E-15</c:v>
                </c:pt>
                <c:pt idx="9953">
                  <c:v>1.9532365766877399E-15</c:v>
                </c:pt>
                <c:pt idx="9954">
                  <c:v>1.7382997952879189E-15</c:v>
                </c:pt>
                <c:pt idx="9955">
                  <c:v>1.523053780946109E-15</c:v>
                </c:pt>
                <c:pt idx="9956">
                  <c:v>1.307694812025902E-15</c:v>
                </c:pt>
                <c:pt idx="9957">
                  <c:v>1.0924181171946069E-15</c:v>
                </c:pt>
                <c:pt idx="9958">
                  <c:v>8.7741770520119975E-16</c:v>
                </c:pt>
                <c:pt idx="9959">
                  <c:v>6.6288619675926228E-16</c:v>
                </c:pt>
                <c:pt idx="9960">
                  <c:v>4.4901465866810847E-16</c:v>
                </c:pt>
                <c:pt idx="9961">
                  <c:v>2.359924403134925E-16</c:v>
                </c:pt>
                <c:pt idx="9962">
                  <c:v>2.4007012675325029E-17</c:v>
                </c:pt>
                <c:pt idx="9963">
                  <c:v>-1.867561900188504E-16</c:v>
                </c:pt>
                <c:pt idx="9964">
                  <c:v>-3.961139258731414E-16</c:v>
                </c:pt>
                <c:pt idx="9965">
                  <c:v>-6.0388529800898281E-16</c:v>
                </c:pt>
                <c:pt idx="9966">
                  <c:v>-8.0989190423429668E-16</c:v>
                </c:pt>
                <c:pt idx="9967">
                  <c:v>-1.013957983584522E-15</c:v>
                </c:pt>
                <c:pt idx="9968">
                  <c:v>-1.2159105596139809E-15</c:v>
                </c:pt>
                <c:pt idx="9969">
                  <c:v>-1.41557958033042E-15</c:v>
                </c:pt>
                <c:pt idx="9970">
                  <c:v>-1.612798054672082E-15</c:v>
                </c:pt>
                <c:pt idx="9971">
                  <c:v>-1.8074021854089409E-15</c:v>
                </c:pt>
                <c:pt idx="9972">
                  <c:v>-1.9992314983882429E-15</c:v>
                </c:pt>
                <c:pt idx="9973">
                  <c:v>-2.1881289680135561E-15</c:v>
                </c:pt>
                <c:pt idx="9974">
                  <c:v>-2.3739411388725299E-15</c:v>
                </c:pt>
                <c:pt idx="9975">
                  <c:v>-2.556518243428656E-15</c:v>
                </c:pt>
                <c:pt idx="9976">
                  <c:v>-2.735714315687258E-15</c:v>
                </c:pt>
                <c:pt idx="9977">
                  <c:v>-2.9113873007599068E-15</c:v>
                </c:pt>
                <c:pt idx="9978">
                  <c:v>-3.0833991602574551E-15</c:v>
                </c:pt>
                <c:pt idx="9979">
                  <c:v>-3.2516159734273499E-15</c:v>
                </c:pt>
                <c:pt idx="9980">
                  <c:v>-3.4159080339860849E-15</c:v>
                </c:pt>
                <c:pt idx="9981">
                  <c:v>-3.5761499425705596E-15</c:v>
                </c:pt>
                <c:pt idx="9982">
                  <c:v>-3.7322206947564443E-15</c:v>
                </c:pt>
                <c:pt idx="9983">
                  <c:v>-3.8840037645923136E-15</c:v>
                </c:pt>
                <c:pt idx="9984">
                  <c:v>-4.0313871835942277E-15</c:v>
                </c:pt>
                <c:pt idx="9985">
                  <c:v>-4.1742636151613113E-15</c:v>
                </c:pt>
                <c:pt idx="9986">
                  <c:v>-4.3125304243682737E-15</c:v>
                </c:pt>
                <c:pt idx="9987">
                  <c:v>-4.4460897431034337E-15</c:v>
                </c:pt>
                <c:pt idx="9988">
                  <c:v>-4.5748485305151538E-15</c:v>
                </c:pt>
                <c:pt idx="9989">
                  <c:v>-4.698718628743811E-15</c:v>
                </c:pt>
                <c:pt idx="9990">
                  <c:v>-4.8176168139151413E-15</c:v>
                </c:pt>
                <c:pt idx="9991">
                  <c:v>-4.931464842375596E-15</c:v>
                </c:pt>
                <c:pt idx="9992">
                  <c:v>-5.0401894921593589E-15</c:v>
                </c:pt>
                <c:pt idx="9993">
                  <c:v>-5.1437225996730363E-15</c:v>
                </c:pt>
                <c:pt idx="9994">
                  <c:v>-5.2420010915950754E-15</c:v>
                </c:pt>
                <c:pt idx="9995">
                  <c:v>-5.3349670119922561E-15</c:v>
                </c:pt>
                <c:pt idx="9996">
                  <c:v>-5.4225675446485417E-15</c:v>
                </c:pt>
                <c:pt idx="9997">
                  <c:v>-5.5047550306247597E-15</c:v>
                </c:pt>
                <c:pt idx="9998">
                  <c:v>-5.5814869810525279E-15</c:v>
                </c:pt>
                <c:pt idx="9999">
                  <c:v>-5.6527260851827844E-15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3-40EE-A658-4ECAE9DC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Pos!$C$1</c15:sqref>
                        </c15:formulaRef>
                      </c:ext>
                    </c:extLst>
                    <c:strCache>
                      <c:ptCount val="1"/>
                      <c:pt idx="0">
                        <c:v>omega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Pos!$A$2:$A$10001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0.57000000000000006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0.69000000000000006</c:v>
                      </c:pt>
                      <c:pt idx="70">
                        <c:v>0.70000000000000007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0.82000000000000006</c:v>
                      </c:pt>
                      <c:pt idx="83">
                        <c:v>0.83000000000000007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0.94000000000000006</c:v>
                      </c:pt>
                      <c:pt idx="95">
                        <c:v>0.95000000000000007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0.99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4.3500000000000014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4.6000000000000014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4.8500000000000014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5.1000000000000014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5.3500000000000014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5.6000000000000014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5.8500000000000014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6.1000000000000014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6.1400000000000006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6.3500000000000014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6.3900000000000006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6.6000000000000014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6.6400000000000006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6.8500000000000014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6.8900000000000006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7.1000000000000014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7.1400000000000006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7.3500000000000014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7.3900000000000006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7.6000000000000014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7.6400000000000006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7.8500000000000014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7.8900000000000006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7.9300000000000006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8.0400000000000009</c:v>
                      </c:pt>
                      <c:pt idx="805">
                        <c:v>8.0500000000000007</c:v>
                      </c:pt>
                      <c:pt idx="806">
                        <c:v>8.06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8.1</c:v>
                      </c:pt>
                      <c:pt idx="811">
                        <c:v>8.11</c:v>
                      </c:pt>
                      <c:pt idx="812">
                        <c:v>8.120000000000001</c:v>
                      </c:pt>
                      <c:pt idx="813">
                        <c:v>8.1300000000000008</c:v>
                      </c:pt>
                      <c:pt idx="814">
                        <c:v>8.14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8.18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8.2900000000000009</c:v>
                      </c:pt>
                      <c:pt idx="830">
                        <c:v>8.3000000000000007</c:v>
                      </c:pt>
                      <c:pt idx="831">
                        <c:v>8.31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8.35</c:v>
                      </c:pt>
                      <c:pt idx="836">
                        <c:v>8.36</c:v>
                      </c:pt>
                      <c:pt idx="837">
                        <c:v>8.370000000000001</c:v>
                      </c:pt>
                      <c:pt idx="838">
                        <c:v>8.3800000000000008</c:v>
                      </c:pt>
                      <c:pt idx="839">
                        <c:v>8.39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8.43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8.5400000000000009</c:v>
                      </c:pt>
                      <c:pt idx="855">
                        <c:v>8.5500000000000007</c:v>
                      </c:pt>
                      <c:pt idx="856">
                        <c:v>8.56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8.6</c:v>
                      </c:pt>
                      <c:pt idx="861">
                        <c:v>8.61</c:v>
                      </c:pt>
                      <c:pt idx="862">
                        <c:v>8.620000000000001</c:v>
                      </c:pt>
                      <c:pt idx="863">
                        <c:v>8.6300000000000008</c:v>
                      </c:pt>
                      <c:pt idx="864">
                        <c:v>8.64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8.68</c:v>
                      </c:pt>
                      <c:pt idx="869">
                        <c:v>8.69</c:v>
                      </c:pt>
                      <c:pt idx="870">
                        <c:v>8.7000000000000011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8.7900000000000009</c:v>
                      </c:pt>
                      <c:pt idx="880">
                        <c:v>8.8000000000000007</c:v>
                      </c:pt>
                      <c:pt idx="881">
                        <c:v>8.81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8.85</c:v>
                      </c:pt>
                      <c:pt idx="886">
                        <c:v>8.86</c:v>
                      </c:pt>
                      <c:pt idx="887">
                        <c:v>8.870000000000001</c:v>
                      </c:pt>
                      <c:pt idx="888">
                        <c:v>8.8800000000000008</c:v>
                      </c:pt>
                      <c:pt idx="889">
                        <c:v>8.89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8.93</c:v>
                      </c:pt>
                      <c:pt idx="894">
                        <c:v>8.94</c:v>
                      </c:pt>
                      <c:pt idx="895">
                        <c:v>8.9500000000000011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9.0400000000000009</c:v>
                      </c:pt>
                      <c:pt idx="905">
                        <c:v>9.0500000000000007</c:v>
                      </c:pt>
                      <c:pt idx="906">
                        <c:v>9.06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9.1</c:v>
                      </c:pt>
                      <c:pt idx="911">
                        <c:v>9.11</c:v>
                      </c:pt>
                      <c:pt idx="912">
                        <c:v>9.120000000000001</c:v>
                      </c:pt>
                      <c:pt idx="913">
                        <c:v>9.1300000000000008</c:v>
                      </c:pt>
                      <c:pt idx="914">
                        <c:v>9.14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9.18</c:v>
                      </c:pt>
                      <c:pt idx="919">
                        <c:v>9.19</c:v>
                      </c:pt>
                      <c:pt idx="920">
                        <c:v>9.2000000000000011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9.2900000000000009</c:v>
                      </c:pt>
                      <c:pt idx="930">
                        <c:v>9.3000000000000007</c:v>
                      </c:pt>
                      <c:pt idx="931">
                        <c:v>9.31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9.35</c:v>
                      </c:pt>
                      <c:pt idx="936">
                        <c:v>9.36</c:v>
                      </c:pt>
                      <c:pt idx="937">
                        <c:v>9.370000000000001</c:v>
                      </c:pt>
                      <c:pt idx="938">
                        <c:v>9.3800000000000008</c:v>
                      </c:pt>
                      <c:pt idx="939">
                        <c:v>9.39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9.43</c:v>
                      </c:pt>
                      <c:pt idx="944">
                        <c:v>9.44</c:v>
                      </c:pt>
                      <c:pt idx="945">
                        <c:v>9.4500000000000011</c:v>
                      </c:pt>
                      <c:pt idx="946">
                        <c:v>9.4600000000000009</c:v>
                      </c:pt>
                      <c:pt idx="947">
                        <c:v>9.4700000000000006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9.5400000000000009</c:v>
                      </c:pt>
                      <c:pt idx="955">
                        <c:v>9.5500000000000007</c:v>
                      </c:pt>
                      <c:pt idx="956">
                        <c:v>9.56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9.6</c:v>
                      </c:pt>
                      <c:pt idx="961">
                        <c:v>9.61</c:v>
                      </c:pt>
                      <c:pt idx="962">
                        <c:v>9.620000000000001</c:v>
                      </c:pt>
                      <c:pt idx="963">
                        <c:v>9.6300000000000008</c:v>
                      </c:pt>
                      <c:pt idx="964">
                        <c:v>9.64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9.68</c:v>
                      </c:pt>
                      <c:pt idx="969">
                        <c:v>9.69</c:v>
                      </c:pt>
                      <c:pt idx="970">
                        <c:v>9.7000000000000011</c:v>
                      </c:pt>
                      <c:pt idx="971">
                        <c:v>9.7100000000000009</c:v>
                      </c:pt>
                      <c:pt idx="972">
                        <c:v>9.7200000000000006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9.7900000000000009</c:v>
                      </c:pt>
                      <c:pt idx="980">
                        <c:v>9.8000000000000007</c:v>
                      </c:pt>
                      <c:pt idx="981">
                        <c:v>9.81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9.85</c:v>
                      </c:pt>
                      <c:pt idx="986">
                        <c:v>9.86</c:v>
                      </c:pt>
                      <c:pt idx="987">
                        <c:v>9.870000000000001</c:v>
                      </c:pt>
                      <c:pt idx="988">
                        <c:v>9.8800000000000008</c:v>
                      </c:pt>
                      <c:pt idx="989">
                        <c:v>9.89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9.93</c:v>
                      </c:pt>
                      <c:pt idx="994">
                        <c:v>9.94</c:v>
                      </c:pt>
                      <c:pt idx="995">
                        <c:v>9.9500000000000011</c:v>
                      </c:pt>
                      <c:pt idx="996">
                        <c:v>9.9600000000000009</c:v>
                      </c:pt>
                      <c:pt idx="997">
                        <c:v>9.9700000000000006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64.070000000000007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64.19</c:v>
                      </c:pt>
                      <c:pt idx="6420">
                        <c:v>64.2</c:v>
                      </c:pt>
                      <c:pt idx="6421">
                        <c:v>64.210000000000008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64.320000000000007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64.44</c:v>
                      </c:pt>
                      <c:pt idx="6445">
                        <c:v>64.45</c:v>
                      </c:pt>
                      <c:pt idx="6446">
                        <c:v>64.460000000000008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64.570000000000007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64.69</c:v>
                      </c:pt>
                      <c:pt idx="6470">
                        <c:v>64.7</c:v>
                      </c:pt>
                      <c:pt idx="6471">
                        <c:v>64.710000000000008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64.820000000000007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64.94</c:v>
                      </c:pt>
                      <c:pt idx="6495">
                        <c:v>64.95</c:v>
                      </c:pt>
                      <c:pt idx="6496">
                        <c:v>64.960000000000008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65.070000000000007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65.19</c:v>
                      </c:pt>
                      <c:pt idx="6520">
                        <c:v>65.2</c:v>
                      </c:pt>
                      <c:pt idx="6521">
                        <c:v>65.210000000000008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65.320000000000007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65.44</c:v>
                      </c:pt>
                      <c:pt idx="6545">
                        <c:v>65.45</c:v>
                      </c:pt>
                      <c:pt idx="6546">
                        <c:v>65.460000000000008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65.570000000000007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65.69</c:v>
                      </c:pt>
                      <c:pt idx="6570">
                        <c:v>65.7</c:v>
                      </c:pt>
                      <c:pt idx="6571">
                        <c:v>65.710000000000008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65.820000000000007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65.94</c:v>
                      </c:pt>
                      <c:pt idx="6595">
                        <c:v>65.95</c:v>
                      </c:pt>
                      <c:pt idx="6596">
                        <c:v>65.960000000000008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66.070000000000007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66.19</c:v>
                      </c:pt>
                      <c:pt idx="6620">
                        <c:v>66.2</c:v>
                      </c:pt>
                      <c:pt idx="6621">
                        <c:v>66.210000000000008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66.320000000000007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66.44</c:v>
                      </c:pt>
                      <c:pt idx="6645">
                        <c:v>66.45</c:v>
                      </c:pt>
                      <c:pt idx="6646">
                        <c:v>66.460000000000008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66.570000000000007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66.69</c:v>
                      </c:pt>
                      <c:pt idx="6670">
                        <c:v>66.7</c:v>
                      </c:pt>
                      <c:pt idx="6671">
                        <c:v>66.710000000000008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66.820000000000007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66.94</c:v>
                      </c:pt>
                      <c:pt idx="6695">
                        <c:v>66.95</c:v>
                      </c:pt>
                      <c:pt idx="6696">
                        <c:v>66.960000000000008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67.070000000000007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67.19</c:v>
                      </c:pt>
                      <c:pt idx="6720">
                        <c:v>67.2</c:v>
                      </c:pt>
                      <c:pt idx="6721">
                        <c:v>67.210000000000008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67.320000000000007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67.44</c:v>
                      </c:pt>
                      <c:pt idx="6745">
                        <c:v>67.45</c:v>
                      </c:pt>
                      <c:pt idx="6746">
                        <c:v>67.460000000000008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67.570000000000007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67.69</c:v>
                      </c:pt>
                      <c:pt idx="6770">
                        <c:v>67.7</c:v>
                      </c:pt>
                      <c:pt idx="6771">
                        <c:v>67.710000000000008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67.820000000000007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67.94</c:v>
                      </c:pt>
                      <c:pt idx="6795">
                        <c:v>67.95</c:v>
                      </c:pt>
                      <c:pt idx="6796">
                        <c:v>67.960000000000008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68.070000000000007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68.19</c:v>
                      </c:pt>
                      <c:pt idx="6820">
                        <c:v>68.2</c:v>
                      </c:pt>
                      <c:pt idx="6821">
                        <c:v>68.210000000000008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68.320000000000007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68.350000000000009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68.44</c:v>
                      </c:pt>
                      <c:pt idx="6845">
                        <c:v>68.45</c:v>
                      </c:pt>
                      <c:pt idx="6846">
                        <c:v>68.460000000000008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68.570000000000007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68.600000000000009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68.69</c:v>
                      </c:pt>
                      <c:pt idx="6870">
                        <c:v>68.7</c:v>
                      </c:pt>
                      <c:pt idx="6871">
                        <c:v>68.710000000000008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68.820000000000007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68.850000000000009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68.94</c:v>
                      </c:pt>
                      <c:pt idx="6895">
                        <c:v>68.95</c:v>
                      </c:pt>
                      <c:pt idx="6896">
                        <c:v>68.960000000000008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69.070000000000007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69.100000000000009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69.19</c:v>
                      </c:pt>
                      <c:pt idx="6920">
                        <c:v>69.2</c:v>
                      </c:pt>
                      <c:pt idx="6921">
                        <c:v>69.210000000000008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69.320000000000007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69.350000000000009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69.44</c:v>
                      </c:pt>
                      <c:pt idx="6945">
                        <c:v>69.45</c:v>
                      </c:pt>
                      <c:pt idx="6946">
                        <c:v>69.460000000000008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69.570000000000007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69.600000000000009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69.69</c:v>
                      </c:pt>
                      <c:pt idx="6970">
                        <c:v>69.7</c:v>
                      </c:pt>
                      <c:pt idx="6971">
                        <c:v>69.710000000000008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69.820000000000007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69.850000000000009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69.94</c:v>
                      </c:pt>
                      <c:pt idx="6995">
                        <c:v>69.95</c:v>
                      </c:pt>
                      <c:pt idx="6996">
                        <c:v>69.960000000000008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70.070000000000007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70.100000000000009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70.19</c:v>
                      </c:pt>
                      <c:pt idx="7020">
                        <c:v>70.2</c:v>
                      </c:pt>
                      <c:pt idx="7021">
                        <c:v>70.210000000000008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70.320000000000007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70.350000000000009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70.44</c:v>
                      </c:pt>
                      <c:pt idx="7045">
                        <c:v>70.45</c:v>
                      </c:pt>
                      <c:pt idx="7046">
                        <c:v>70.460000000000008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70.570000000000007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70.600000000000009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70.69</c:v>
                      </c:pt>
                      <c:pt idx="7070">
                        <c:v>70.7</c:v>
                      </c:pt>
                      <c:pt idx="7071">
                        <c:v>70.710000000000008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70.820000000000007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70.850000000000009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70.94</c:v>
                      </c:pt>
                      <c:pt idx="7095">
                        <c:v>70.95</c:v>
                      </c:pt>
                      <c:pt idx="7096">
                        <c:v>70.960000000000008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71.070000000000007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71.100000000000009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71.19</c:v>
                      </c:pt>
                      <c:pt idx="7120">
                        <c:v>71.2</c:v>
                      </c:pt>
                      <c:pt idx="7121">
                        <c:v>71.210000000000008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71.320000000000007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71.350000000000009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71.44</c:v>
                      </c:pt>
                      <c:pt idx="7145">
                        <c:v>71.45</c:v>
                      </c:pt>
                      <c:pt idx="7146">
                        <c:v>71.460000000000008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71.570000000000007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71.600000000000009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71.69</c:v>
                      </c:pt>
                      <c:pt idx="7170">
                        <c:v>71.7</c:v>
                      </c:pt>
                      <c:pt idx="7171">
                        <c:v>71.710000000000008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71.820000000000007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71.850000000000009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71.94</c:v>
                      </c:pt>
                      <c:pt idx="7195">
                        <c:v>71.95</c:v>
                      </c:pt>
                      <c:pt idx="7196">
                        <c:v>71.960000000000008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72.070000000000007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72.100000000000009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72.19</c:v>
                      </c:pt>
                      <c:pt idx="7220">
                        <c:v>72.2</c:v>
                      </c:pt>
                      <c:pt idx="7221">
                        <c:v>72.210000000000008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72.320000000000007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72.350000000000009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72.44</c:v>
                      </c:pt>
                      <c:pt idx="7245">
                        <c:v>72.45</c:v>
                      </c:pt>
                      <c:pt idx="7246">
                        <c:v>72.460000000000008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72.570000000000007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72.600000000000009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72.69</c:v>
                      </c:pt>
                      <c:pt idx="7270">
                        <c:v>72.7</c:v>
                      </c:pt>
                      <c:pt idx="7271">
                        <c:v>72.710000000000008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72.820000000000007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72.850000000000009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72.94</c:v>
                      </c:pt>
                      <c:pt idx="7295">
                        <c:v>72.95</c:v>
                      </c:pt>
                      <c:pt idx="7296">
                        <c:v>72.960000000000008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73.070000000000007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73.100000000000009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73.19</c:v>
                      </c:pt>
                      <c:pt idx="7320">
                        <c:v>73.2</c:v>
                      </c:pt>
                      <c:pt idx="7321">
                        <c:v>73.210000000000008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73.320000000000007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73.350000000000009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73.44</c:v>
                      </c:pt>
                      <c:pt idx="7345">
                        <c:v>73.45</c:v>
                      </c:pt>
                      <c:pt idx="7346">
                        <c:v>73.460000000000008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73.570000000000007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73.600000000000009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73.69</c:v>
                      </c:pt>
                      <c:pt idx="7370">
                        <c:v>73.7</c:v>
                      </c:pt>
                      <c:pt idx="7371">
                        <c:v>73.710000000000008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73.820000000000007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73.850000000000009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73.94</c:v>
                      </c:pt>
                      <c:pt idx="7395">
                        <c:v>73.95</c:v>
                      </c:pt>
                      <c:pt idx="7396">
                        <c:v>73.960000000000008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74.070000000000007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74.100000000000009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74.19</c:v>
                      </c:pt>
                      <c:pt idx="7420">
                        <c:v>74.2</c:v>
                      </c:pt>
                      <c:pt idx="7421">
                        <c:v>74.210000000000008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74.320000000000007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74.350000000000009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74.44</c:v>
                      </c:pt>
                      <c:pt idx="7445">
                        <c:v>74.45</c:v>
                      </c:pt>
                      <c:pt idx="7446">
                        <c:v>74.460000000000008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74.570000000000007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74.600000000000009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74.69</c:v>
                      </c:pt>
                      <c:pt idx="7470">
                        <c:v>74.7</c:v>
                      </c:pt>
                      <c:pt idx="7471">
                        <c:v>74.710000000000008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74.820000000000007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74.850000000000009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74.94</c:v>
                      </c:pt>
                      <c:pt idx="7495">
                        <c:v>74.95</c:v>
                      </c:pt>
                      <c:pt idx="7496">
                        <c:v>74.960000000000008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75.070000000000007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75.100000000000009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75.19</c:v>
                      </c:pt>
                      <c:pt idx="7520">
                        <c:v>75.2</c:v>
                      </c:pt>
                      <c:pt idx="7521">
                        <c:v>75.210000000000008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75.260000000000005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75.320000000000007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75.350000000000009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75.44</c:v>
                      </c:pt>
                      <c:pt idx="7545">
                        <c:v>75.45</c:v>
                      </c:pt>
                      <c:pt idx="7546">
                        <c:v>75.460000000000008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75.510000000000005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75.570000000000007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75.600000000000009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75.69</c:v>
                      </c:pt>
                      <c:pt idx="7570">
                        <c:v>75.7</c:v>
                      </c:pt>
                      <c:pt idx="7571">
                        <c:v>75.710000000000008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75.760000000000005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75.820000000000007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75.850000000000009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75.94</c:v>
                      </c:pt>
                      <c:pt idx="7595">
                        <c:v>75.95</c:v>
                      </c:pt>
                      <c:pt idx="7596">
                        <c:v>75.960000000000008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76.010000000000005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76.070000000000007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76.100000000000009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76.19</c:v>
                      </c:pt>
                      <c:pt idx="7620">
                        <c:v>76.2</c:v>
                      </c:pt>
                      <c:pt idx="7621">
                        <c:v>76.210000000000008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76.260000000000005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76.320000000000007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76.350000000000009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76.44</c:v>
                      </c:pt>
                      <c:pt idx="7645">
                        <c:v>76.45</c:v>
                      </c:pt>
                      <c:pt idx="7646">
                        <c:v>76.460000000000008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76.510000000000005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76.570000000000007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76.600000000000009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76.69</c:v>
                      </c:pt>
                      <c:pt idx="7670">
                        <c:v>76.7</c:v>
                      </c:pt>
                      <c:pt idx="7671">
                        <c:v>76.710000000000008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76.760000000000005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76.820000000000007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76.850000000000009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76.94</c:v>
                      </c:pt>
                      <c:pt idx="7695">
                        <c:v>76.95</c:v>
                      </c:pt>
                      <c:pt idx="7696">
                        <c:v>76.960000000000008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77.010000000000005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77.070000000000007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77.100000000000009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77.19</c:v>
                      </c:pt>
                      <c:pt idx="7720">
                        <c:v>77.2</c:v>
                      </c:pt>
                      <c:pt idx="7721">
                        <c:v>77.210000000000008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77.260000000000005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77.320000000000007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77.350000000000009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77.44</c:v>
                      </c:pt>
                      <c:pt idx="7745">
                        <c:v>77.45</c:v>
                      </c:pt>
                      <c:pt idx="7746">
                        <c:v>77.460000000000008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77.510000000000005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77.570000000000007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77.600000000000009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77.69</c:v>
                      </c:pt>
                      <c:pt idx="7770">
                        <c:v>77.7</c:v>
                      </c:pt>
                      <c:pt idx="7771">
                        <c:v>77.710000000000008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77.760000000000005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77.820000000000007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77.850000000000009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77.94</c:v>
                      </c:pt>
                      <c:pt idx="7795">
                        <c:v>77.95</c:v>
                      </c:pt>
                      <c:pt idx="7796">
                        <c:v>77.960000000000008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78.010000000000005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78.070000000000007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78.100000000000009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78.19</c:v>
                      </c:pt>
                      <c:pt idx="7820">
                        <c:v>78.2</c:v>
                      </c:pt>
                      <c:pt idx="7821">
                        <c:v>78.210000000000008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78.260000000000005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78.320000000000007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78.350000000000009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78.44</c:v>
                      </c:pt>
                      <c:pt idx="7845">
                        <c:v>78.45</c:v>
                      </c:pt>
                      <c:pt idx="7846">
                        <c:v>78.460000000000008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78.510000000000005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78.570000000000007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78.600000000000009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78.69</c:v>
                      </c:pt>
                      <c:pt idx="7870">
                        <c:v>78.7</c:v>
                      </c:pt>
                      <c:pt idx="7871">
                        <c:v>78.710000000000008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78.760000000000005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78.820000000000007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78.850000000000009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78.94</c:v>
                      </c:pt>
                      <c:pt idx="7895">
                        <c:v>78.95</c:v>
                      </c:pt>
                      <c:pt idx="7896">
                        <c:v>78.960000000000008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79.010000000000005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79.070000000000007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79.100000000000009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79.19</c:v>
                      </c:pt>
                      <c:pt idx="7920">
                        <c:v>79.2</c:v>
                      </c:pt>
                      <c:pt idx="7921">
                        <c:v>79.210000000000008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79.260000000000005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79.320000000000007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79.350000000000009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79.44</c:v>
                      </c:pt>
                      <c:pt idx="7945">
                        <c:v>79.45</c:v>
                      </c:pt>
                      <c:pt idx="7946">
                        <c:v>79.460000000000008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79.510000000000005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79.570000000000007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79.600000000000009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79.69</c:v>
                      </c:pt>
                      <c:pt idx="7970">
                        <c:v>79.7</c:v>
                      </c:pt>
                      <c:pt idx="7971">
                        <c:v>79.710000000000008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79.760000000000005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79.820000000000007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79.850000000000009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79.94</c:v>
                      </c:pt>
                      <c:pt idx="7995">
                        <c:v>79.95</c:v>
                      </c:pt>
                      <c:pt idx="7996">
                        <c:v>79.960000000000008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80.010000000000005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80.070000000000007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80.100000000000009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80.19</c:v>
                      </c:pt>
                      <c:pt idx="8020">
                        <c:v>80.2</c:v>
                      </c:pt>
                      <c:pt idx="8021">
                        <c:v>80.210000000000008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80.260000000000005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80.320000000000007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80.350000000000009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80.44</c:v>
                      </c:pt>
                      <c:pt idx="8045">
                        <c:v>80.45</c:v>
                      </c:pt>
                      <c:pt idx="8046">
                        <c:v>80.460000000000008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80.510000000000005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80.570000000000007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80.600000000000009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80.69</c:v>
                      </c:pt>
                      <c:pt idx="8070">
                        <c:v>80.7</c:v>
                      </c:pt>
                      <c:pt idx="8071">
                        <c:v>80.710000000000008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80.760000000000005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80.820000000000007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80.850000000000009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80.94</c:v>
                      </c:pt>
                      <c:pt idx="8095">
                        <c:v>80.95</c:v>
                      </c:pt>
                      <c:pt idx="8096">
                        <c:v>80.960000000000008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81.010000000000005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81.070000000000007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81.100000000000009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81.19</c:v>
                      </c:pt>
                      <c:pt idx="8120">
                        <c:v>81.2</c:v>
                      </c:pt>
                      <c:pt idx="8121">
                        <c:v>81.210000000000008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81.260000000000005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81.320000000000007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81.350000000000009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81.44</c:v>
                      </c:pt>
                      <c:pt idx="8145">
                        <c:v>81.45</c:v>
                      </c:pt>
                      <c:pt idx="8146">
                        <c:v>81.460000000000008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81.510000000000005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81.570000000000007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81.600000000000009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81.69</c:v>
                      </c:pt>
                      <c:pt idx="8170">
                        <c:v>81.7</c:v>
                      </c:pt>
                      <c:pt idx="8171">
                        <c:v>81.710000000000008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81.760000000000005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81.820000000000007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81.850000000000009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81.94</c:v>
                      </c:pt>
                      <c:pt idx="8195">
                        <c:v>81.95</c:v>
                      </c:pt>
                      <c:pt idx="8196">
                        <c:v>81.960000000000008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82.01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82.070000000000007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82.100000000000009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82.19</c:v>
                      </c:pt>
                      <c:pt idx="8220">
                        <c:v>82.2</c:v>
                      </c:pt>
                      <c:pt idx="8221">
                        <c:v>82.210000000000008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82.26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82.320000000000007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82.350000000000009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82.44</c:v>
                      </c:pt>
                      <c:pt idx="8245">
                        <c:v>82.45</c:v>
                      </c:pt>
                      <c:pt idx="8246">
                        <c:v>82.460000000000008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82.51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82.570000000000007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82.600000000000009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82.69</c:v>
                      </c:pt>
                      <c:pt idx="8270">
                        <c:v>82.7</c:v>
                      </c:pt>
                      <c:pt idx="8271">
                        <c:v>82.710000000000008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82.76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82.820000000000007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82.850000000000009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82.94</c:v>
                      </c:pt>
                      <c:pt idx="8295">
                        <c:v>82.95</c:v>
                      </c:pt>
                      <c:pt idx="8296">
                        <c:v>82.960000000000008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83.01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83.070000000000007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83.100000000000009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83.19</c:v>
                      </c:pt>
                      <c:pt idx="8320">
                        <c:v>83.2</c:v>
                      </c:pt>
                      <c:pt idx="8321">
                        <c:v>83.210000000000008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83.26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83.320000000000007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83.350000000000009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83.44</c:v>
                      </c:pt>
                      <c:pt idx="8345">
                        <c:v>83.45</c:v>
                      </c:pt>
                      <c:pt idx="8346">
                        <c:v>83.460000000000008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83.51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83.570000000000007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83.600000000000009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83.69</c:v>
                      </c:pt>
                      <c:pt idx="8370">
                        <c:v>83.7</c:v>
                      </c:pt>
                      <c:pt idx="8371">
                        <c:v>83.710000000000008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83.76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83.820000000000007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83.850000000000009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83.94</c:v>
                      </c:pt>
                      <c:pt idx="8395">
                        <c:v>83.95</c:v>
                      </c:pt>
                      <c:pt idx="8396">
                        <c:v>83.960000000000008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84.01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84.070000000000007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84.100000000000009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84.19</c:v>
                      </c:pt>
                      <c:pt idx="8420">
                        <c:v>84.2</c:v>
                      </c:pt>
                      <c:pt idx="8421">
                        <c:v>84.210000000000008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84.26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84.320000000000007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84.350000000000009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84.44</c:v>
                      </c:pt>
                      <c:pt idx="8445">
                        <c:v>84.45</c:v>
                      </c:pt>
                      <c:pt idx="8446">
                        <c:v>84.460000000000008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84.51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84.570000000000007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84.600000000000009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84.69</c:v>
                      </c:pt>
                      <c:pt idx="8470">
                        <c:v>84.7</c:v>
                      </c:pt>
                      <c:pt idx="8471">
                        <c:v>84.710000000000008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84.76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84.820000000000007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84.850000000000009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84.94</c:v>
                      </c:pt>
                      <c:pt idx="8495">
                        <c:v>84.95</c:v>
                      </c:pt>
                      <c:pt idx="8496">
                        <c:v>84.960000000000008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85.01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85.070000000000007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85.100000000000009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85.19</c:v>
                      </c:pt>
                      <c:pt idx="8520">
                        <c:v>85.2</c:v>
                      </c:pt>
                      <c:pt idx="8521">
                        <c:v>85.210000000000008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85.26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85.320000000000007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85.350000000000009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85.44</c:v>
                      </c:pt>
                      <c:pt idx="8545">
                        <c:v>85.45</c:v>
                      </c:pt>
                      <c:pt idx="8546">
                        <c:v>85.460000000000008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85.51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85.570000000000007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85.600000000000009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85.69</c:v>
                      </c:pt>
                      <c:pt idx="8570">
                        <c:v>85.7</c:v>
                      </c:pt>
                      <c:pt idx="8571">
                        <c:v>85.710000000000008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85.76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85.820000000000007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85.850000000000009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85.94</c:v>
                      </c:pt>
                      <c:pt idx="8595">
                        <c:v>85.95</c:v>
                      </c:pt>
                      <c:pt idx="8596">
                        <c:v>85.960000000000008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86.01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86.070000000000007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86.100000000000009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86.19</c:v>
                      </c:pt>
                      <c:pt idx="8620">
                        <c:v>86.2</c:v>
                      </c:pt>
                      <c:pt idx="8621">
                        <c:v>86.210000000000008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86.26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86.320000000000007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86.350000000000009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86.44</c:v>
                      </c:pt>
                      <c:pt idx="8645">
                        <c:v>86.45</c:v>
                      </c:pt>
                      <c:pt idx="8646">
                        <c:v>86.460000000000008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86.51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86.570000000000007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86.600000000000009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86.69</c:v>
                      </c:pt>
                      <c:pt idx="8670">
                        <c:v>86.7</c:v>
                      </c:pt>
                      <c:pt idx="8671">
                        <c:v>86.710000000000008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86.76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86.820000000000007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86.850000000000009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86.94</c:v>
                      </c:pt>
                      <c:pt idx="8695">
                        <c:v>86.95</c:v>
                      </c:pt>
                      <c:pt idx="8696">
                        <c:v>86.960000000000008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87.01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87.070000000000007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87.100000000000009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87.19</c:v>
                      </c:pt>
                      <c:pt idx="8720">
                        <c:v>87.2</c:v>
                      </c:pt>
                      <c:pt idx="8721">
                        <c:v>87.210000000000008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87.26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87.320000000000007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87.350000000000009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87.44</c:v>
                      </c:pt>
                      <c:pt idx="8745">
                        <c:v>87.45</c:v>
                      </c:pt>
                      <c:pt idx="8746">
                        <c:v>87.460000000000008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87.51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87.570000000000007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87.600000000000009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87.69</c:v>
                      </c:pt>
                      <c:pt idx="8770">
                        <c:v>87.7</c:v>
                      </c:pt>
                      <c:pt idx="8771">
                        <c:v>87.710000000000008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87.76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87.820000000000007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87.850000000000009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87.94</c:v>
                      </c:pt>
                      <c:pt idx="8795">
                        <c:v>87.95</c:v>
                      </c:pt>
                      <c:pt idx="8796">
                        <c:v>87.960000000000008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88.01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88.070000000000007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88.100000000000009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88.19</c:v>
                      </c:pt>
                      <c:pt idx="8820">
                        <c:v>88.2</c:v>
                      </c:pt>
                      <c:pt idx="8821">
                        <c:v>88.210000000000008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88.26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88.320000000000007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88.350000000000009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88.44</c:v>
                      </c:pt>
                      <c:pt idx="8845">
                        <c:v>88.45</c:v>
                      </c:pt>
                      <c:pt idx="8846">
                        <c:v>88.460000000000008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88.51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88.570000000000007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88.600000000000009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88.69</c:v>
                      </c:pt>
                      <c:pt idx="8870">
                        <c:v>88.7</c:v>
                      </c:pt>
                      <c:pt idx="8871">
                        <c:v>88.710000000000008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88.76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88.820000000000007</c:v>
                      </c:pt>
                      <c:pt idx="8883">
                        <c:v>88.83</c:v>
                      </c:pt>
                      <c:pt idx="8884">
                        <c:v>88.84</c:v>
                      </c:pt>
                      <c:pt idx="8885">
                        <c:v>88.850000000000009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88.94</c:v>
                      </c:pt>
                      <c:pt idx="8895">
                        <c:v>88.95</c:v>
                      </c:pt>
                      <c:pt idx="8896">
                        <c:v>88.960000000000008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89.01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89.070000000000007</c:v>
                      </c:pt>
                      <c:pt idx="8908">
                        <c:v>89.08</c:v>
                      </c:pt>
                      <c:pt idx="8909">
                        <c:v>89.09</c:v>
                      </c:pt>
                      <c:pt idx="8910">
                        <c:v>89.100000000000009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89.19</c:v>
                      </c:pt>
                      <c:pt idx="8920">
                        <c:v>89.2</c:v>
                      </c:pt>
                      <c:pt idx="8921">
                        <c:v>89.210000000000008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89.26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89.320000000000007</c:v>
                      </c:pt>
                      <c:pt idx="8933">
                        <c:v>89.33</c:v>
                      </c:pt>
                      <c:pt idx="8934">
                        <c:v>89.34</c:v>
                      </c:pt>
                      <c:pt idx="8935">
                        <c:v>89.350000000000009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89.44</c:v>
                      </c:pt>
                      <c:pt idx="8945">
                        <c:v>89.45</c:v>
                      </c:pt>
                      <c:pt idx="8946">
                        <c:v>89.460000000000008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89.51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89.570000000000007</c:v>
                      </c:pt>
                      <c:pt idx="8958">
                        <c:v>89.58</c:v>
                      </c:pt>
                      <c:pt idx="8959">
                        <c:v>89.59</c:v>
                      </c:pt>
                      <c:pt idx="8960">
                        <c:v>89.600000000000009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89.69</c:v>
                      </c:pt>
                      <c:pt idx="8970">
                        <c:v>89.7</c:v>
                      </c:pt>
                      <c:pt idx="8971">
                        <c:v>89.710000000000008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89.76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89.820000000000007</c:v>
                      </c:pt>
                      <c:pt idx="8983">
                        <c:v>89.83</c:v>
                      </c:pt>
                      <c:pt idx="8984">
                        <c:v>89.84</c:v>
                      </c:pt>
                      <c:pt idx="8985">
                        <c:v>89.850000000000009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89.94</c:v>
                      </c:pt>
                      <c:pt idx="8995">
                        <c:v>89.95</c:v>
                      </c:pt>
                      <c:pt idx="8996">
                        <c:v>89.960000000000008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90.01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90.070000000000007</c:v>
                      </c:pt>
                      <c:pt idx="9008">
                        <c:v>90.08</c:v>
                      </c:pt>
                      <c:pt idx="9009">
                        <c:v>90.09</c:v>
                      </c:pt>
                      <c:pt idx="9010">
                        <c:v>90.100000000000009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90.19</c:v>
                      </c:pt>
                      <c:pt idx="9020">
                        <c:v>90.2</c:v>
                      </c:pt>
                      <c:pt idx="9021">
                        <c:v>90.210000000000008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90.26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90.320000000000007</c:v>
                      </c:pt>
                      <c:pt idx="9033">
                        <c:v>90.33</c:v>
                      </c:pt>
                      <c:pt idx="9034">
                        <c:v>90.34</c:v>
                      </c:pt>
                      <c:pt idx="9035">
                        <c:v>90.350000000000009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90.44</c:v>
                      </c:pt>
                      <c:pt idx="9045">
                        <c:v>90.45</c:v>
                      </c:pt>
                      <c:pt idx="9046">
                        <c:v>90.460000000000008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90.51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90.570000000000007</c:v>
                      </c:pt>
                      <c:pt idx="9058">
                        <c:v>90.58</c:v>
                      </c:pt>
                      <c:pt idx="9059">
                        <c:v>90.59</c:v>
                      </c:pt>
                      <c:pt idx="9060">
                        <c:v>90.600000000000009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90.69</c:v>
                      </c:pt>
                      <c:pt idx="9070">
                        <c:v>90.7</c:v>
                      </c:pt>
                      <c:pt idx="9071">
                        <c:v>90.710000000000008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90.76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90.820000000000007</c:v>
                      </c:pt>
                      <c:pt idx="9083">
                        <c:v>90.83</c:v>
                      </c:pt>
                      <c:pt idx="9084">
                        <c:v>90.84</c:v>
                      </c:pt>
                      <c:pt idx="9085">
                        <c:v>90.850000000000009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90.94</c:v>
                      </c:pt>
                      <c:pt idx="9095">
                        <c:v>90.95</c:v>
                      </c:pt>
                      <c:pt idx="9096">
                        <c:v>90.960000000000008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91.01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91.070000000000007</c:v>
                      </c:pt>
                      <c:pt idx="9108">
                        <c:v>91.08</c:v>
                      </c:pt>
                      <c:pt idx="9109">
                        <c:v>91.09</c:v>
                      </c:pt>
                      <c:pt idx="9110">
                        <c:v>91.100000000000009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91.19</c:v>
                      </c:pt>
                      <c:pt idx="9120">
                        <c:v>91.2</c:v>
                      </c:pt>
                      <c:pt idx="9121">
                        <c:v>91.210000000000008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91.26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91.320000000000007</c:v>
                      </c:pt>
                      <c:pt idx="9133">
                        <c:v>91.33</c:v>
                      </c:pt>
                      <c:pt idx="9134">
                        <c:v>91.34</c:v>
                      </c:pt>
                      <c:pt idx="9135">
                        <c:v>91.350000000000009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91.44</c:v>
                      </c:pt>
                      <c:pt idx="9145">
                        <c:v>91.45</c:v>
                      </c:pt>
                      <c:pt idx="9146">
                        <c:v>91.460000000000008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91.51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91.570000000000007</c:v>
                      </c:pt>
                      <c:pt idx="9158">
                        <c:v>91.58</c:v>
                      </c:pt>
                      <c:pt idx="9159">
                        <c:v>91.59</c:v>
                      </c:pt>
                      <c:pt idx="9160">
                        <c:v>91.600000000000009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91.69</c:v>
                      </c:pt>
                      <c:pt idx="9170">
                        <c:v>91.7</c:v>
                      </c:pt>
                      <c:pt idx="9171">
                        <c:v>91.710000000000008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91.76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91.820000000000007</c:v>
                      </c:pt>
                      <c:pt idx="9183">
                        <c:v>91.83</c:v>
                      </c:pt>
                      <c:pt idx="9184">
                        <c:v>91.84</c:v>
                      </c:pt>
                      <c:pt idx="9185">
                        <c:v>91.850000000000009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91.94</c:v>
                      </c:pt>
                      <c:pt idx="9195">
                        <c:v>91.95</c:v>
                      </c:pt>
                      <c:pt idx="9196">
                        <c:v>91.960000000000008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92.01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92.070000000000007</c:v>
                      </c:pt>
                      <c:pt idx="9208">
                        <c:v>92.08</c:v>
                      </c:pt>
                      <c:pt idx="9209">
                        <c:v>92.09</c:v>
                      </c:pt>
                      <c:pt idx="9210">
                        <c:v>92.100000000000009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92.19</c:v>
                      </c:pt>
                      <c:pt idx="9220">
                        <c:v>92.2</c:v>
                      </c:pt>
                      <c:pt idx="9221">
                        <c:v>92.210000000000008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92.26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92.320000000000007</c:v>
                      </c:pt>
                      <c:pt idx="9233">
                        <c:v>92.33</c:v>
                      </c:pt>
                      <c:pt idx="9234">
                        <c:v>92.34</c:v>
                      </c:pt>
                      <c:pt idx="9235">
                        <c:v>92.350000000000009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92.44</c:v>
                      </c:pt>
                      <c:pt idx="9245">
                        <c:v>92.45</c:v>
                      </c:pt>
                      <c:pt idx="9246">
                        <c:v>92.460000000000008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92.51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92.570000000000007</c:v>
                      </c:pt>
                      <c:pt idx="9258">
                        <c:v>92.58</c:v>
                      </c:pt>
                      <c:pt idx="9259">
                        <c:v>92.59</c:v>
                      </c:pt>
                      <c:pt idx="9260">
                        <c:v>92.600000000000009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92.69</c:v>
                      </c:pt>
                      <c:pt idx="9270">
                        <c:v>92.7</c:v>
                      </c:pt>
                      <c:pt idx="9271">
                        <c:v>92.710000000000008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92.76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92.820000000000007</c:v>
                      </c:pt>
                      <c:pt idx="9283">
                        <c:v>92.83</c:v>
                      </c:pt>
                      <c:pt idx="9284">
                        <c:v>92.84</c:v>
                      </c:pt>
                      <c:pt idx="9285">
                        <c:v>92.850000000000009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92.94</c:v>
                      </c:pt>
                      <c:pt idx="9295">
                        <c:v>92.95</c:v>
                      </c:pt>
                      <c:pt idx="9296">
                        <c:v>92.960000000000008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93.01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93.070000000000007</c:v>
                      </c:pt>
                      <c:pt idx="9308">
                        <c:v>93.08</c:v>
                      </c:pt>
                      <c:pt idx="9309">
                        <c:v>93.09</c:v>
                      </c:pt>
                      <c:pt idx="9310">
                        <c:v>93.100000000000009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93.19</c:v>
                      </c:pt>
                      <c:pt idx="9320">
                        <c:v>93.2</c:v>
                      </c:pt>
                      <c:pt idx="9321">
                        <c:v>93.210000000000008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93.26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93.320000000000007</c:v>
                      </c:pt>
                      <c:pt idx="9333">
                        <c:v>93.33</c:v>
                      </c:pt>
                      <c:pt idx="9334">
                        <c:v>93.34</c:v>
                      </c:pt>
                      <c:pt idx="9335">
                        <c:v>93.350000000000009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93.44</c:v>
                      </c:pt>
                      <c:pt idx="9345">
                        <c:v>93.45</c:v>
                      </c:pt>
                      <c:pt idx="9346">
                        <c:v>93.460000000000008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93.51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93.570000000000007</c:v>
                      </c:pt>
                      <c:pt idx="9358">
                        <c:v>93.58</c:v>
                      </c:pt>
                      <c:pt idx="9359">
                        <c:v>93.59</c:v>
                      </c:pt>
                      <c:pt idx="9360">
                        <c:v>93.600000000000009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93.69</c:v>
                      </c:pt>
                      <c:pt idx="9370">
                        <c:v>93.7</c:v>
                      </c:pt>
                      <c:pt idx="9371">
                        <c:v>93.710000000000008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93.76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93.820000000000007</c:v>
                      </c:pt>
                      <c:pt idx="9383">
                        <c:v>93.83</c:v>
                      </c:pt>
                      <c:pt idx="9384">
                        <c:v>93.84</c:v>
                      </c:pt>
                      <c:pt idx="9385">
                        <c:v>93.850000000000009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93.94</c:v>
                      </c:pt>
                      <c:pt idx="9395">
                        <c:v>93.95</c:v>
                      </c:pt>
                      <c:pt idx="9396">
                        <c:v>93.960000000000008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94.01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94.070000000000007</c:v>
                      </c:pt>
                      <c:pt idx="9408">
                        <c:v>94.08</c:v>
                      </c:pt>
                      <c:pt idx="9409">
                        <c:v>94.09</c:v>
                      </c:pt>
                      <c:pt idx="9410">
                        <c:v>94.100000000000009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94.19</c:v>
                      </c:pt>
                      <c:pt idx="9420">
                        <c:v>94.2</c:v>
                      </c:pt>
                      <c:pt idx="9421">
                        <c:v>94.210000000000008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94.26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94.320000000000007</c:v>
                      </c:pt>
                      <c:pt idx="9433">
                        <c:v>94.33</c:v>
                      </c:pt>
                      <c:pt idx="9434">
                        <c:v>94.34</c:v>
                      </c:pt>
                      <c:pt idx="9435">
                        <c:v>94.350000000000009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94.44</c:v>
                      </c:pt>
                      <c:pt idx="9445">
                        <c:v>94.45</c:v>
                      </c:pt>
                      <c:pt idx="9446">
                        <c:v>94.460000000000008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94.51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94.570000000000007</c:v>
                      </c:pt>
                      <c:pt idx="9458">
                        <c:v>94.58</c:v>
                      </c:pt>
                      <c:pt idx="9459">
                        <c:v>94.59</c:v>
                      </c:pt>
                      <c:pt idx="9460">
                        <c:v>94.600000000000009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94.69</c:v>
                      </c:pt>
                      <c:pt idx="9470">
                        <c:v>94.7</c:v>
                      </c:pt>
                      <c:pt idx="9471">
                        <c:v>94.710000000000008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94.76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94.820000000000007</c:v>
                      </c:pt>
                      <c:pt idx="9483">
                        <c:v>94.83</c:v>
                      </c:pt>
                      <c:pt idx="9484">
                        <c:v>94.84</c:v>
                      </c:pt>
                      <c:pt idx="9485">
                        <c:v>94.850000000000009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94.94</c:v>
                      </c:pt>
                      <c:pt idx="9495">
                        <c:v>94.95</c:v>
                      </c:pt>
                      <c:pt idx="9496">
                        <c:v>94.960000000000008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95.01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95.070000000000007</c:v>
                      </c:pt>
                      <c:pt idx="9508">
                        <c:v>95.08</c:v>
                      </c:pt>
                      <c:pt idx="9509">
                        <c:v>95.09</c:v>
                      </c:pt>
                      <c:pt idx="9510">
                        <c:v>95.100000000000009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95.19</c:v>
                      </c:pt>
                      <c:pt idx="9520">
                        <c:v>95.2</c:v>
                      </c:pt>
                      <c:pt idx="9521">
                        <c:v>95.210000000000008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95.26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95.320000000000007</c:v>
                      </c:pt>
                      <c:pt idx="9533">
                        <c:v>95.33</c:v>
                      </c:pt>
                      <c:pt idx="9534">
                        <c:v>95.34</c:v>
                      </c:pt>
                      <c:pt idx="9535">
                        <c:v>95.350000000000009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95.44</c:v>
                      </c:pt>
                      <c:pt idx="9545">
                        <c:v>95.45</c:v>
                      </c:pt>
                      <c:pt idx="9546">
                        <c:v>95.460000000000008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95.51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95.570000000000007</c:v>
                      </c:pt>
                      <c:pt idx="9558">
                        <c:v>95.58</c:v>
                      </c:pt>
                      <c:pt idx="9559">
                        <c:v>95.59</c:v>
                      </c:pt>
                      <c:pt idx="9560">
                        <c:v>95.600000000000009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95.69</c:v>
                      </c:pt>
                      <c:pt idx="9570">
                        <c:v>95.7</c:v>
                      </c:pt>
                      <c:pt idx="9571">
                        <c:v>95.710000000000008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95.740000000000009</c:v>
                      </c:pt>
                      <c:pt idx="9575">
                        <c:v>95.75</c:v>
                      </c:pt>
                      <c:pt idx="9576">
                        <c:v>95.76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95.820000000000007</c:v>
                      </c:pt>
                      <c:pt idx="9583">
                        <c:v>95.83</c:v>
                      </c:pt>
                      <c:pt idx="9584">
                        <c:v>95.84</c:v>
                      </c:pt>
                      <c:pt idx="9585">
                        <c:v>95.850000000000009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95.94</c:v>
                      </c:pt>
                      <c:pt idx="9595">
                        <c:v>95.95</c:v>
                      </c:pt>
                      <c:pt idx="9596">
                        <c:v>95.960000000000008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95.990000000000009</c:v>
                      </c:pt>
                      <c:pt idx="9600">
                        <c:v>96</c:v>
                      </c:pt>
                      <c:pt idx="9601">
                        <c:v>96.01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96.070000000000007</c:v>
                      </c:pt>
                      <c:pt idx="9608">
                        <c:v>96.08</c:v>
                      </c:pt>
                      <c:pt idx="9609">
                        <c:v>96.09</c:v>
                      </c:pt>
                      <c:pt idx="9610">
                        <c:v>96.100000000000009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96.19</c:v>
                      </c:pt>
                      <c:pt idx="9620">
                        <c:v>96.2</c:v>
                      </c:pt>
                      <c:pt idx="9621">
                        <c:v>96.210000000000008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96.240000000000009</c:v>
                      </c:pt>
                      <c:pt idx="9625">
                        <c:v>96.25</c:v>
                      </c:pt>
                      <c:pt idx="9626">
                        <c:v>96.26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96.320000000000007</c:v>
                      </c:pt>
                      <c:pt idx="9633">
                        <c:v>96.33</c:v>
                      </c:pt>
                      <c:pt idx="9634">
                        <c:v>96.34</c:v>
                      </c:pt>
                      <c:pt idx="9635">
                        <c:v>96.350000000000009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96.44</c:v>
                      </c:pt>
                      <c:pt idx="9645">
                        <c:v>96.45</c:v>
                      </c:pt>
                      <c:pt idx="9646">
                        <c:v>96.460000000000008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96.490000000000009</c:v>
                      </c:pt>
                      <c:pt idx="9650">
                        <c:v>96.5</c:v>
                      </c:pt>
                      <c:pt idx="9651">
                        <c:v>96.51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96.570000000000007</c:v>
                      </c:pt>
                      <c:pt idx="9658">
                        <c:v>96.58</c:v>
                      </c:pt>
                      <c:pt idx="9659">
                        <c:v>96.59</c:v>
                      </c:pt>
                      <c:pt idx="9660">
                        <c:v>96.600000000000009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96.69</c:v>
                      </c:pt>
                      <c:pt idx="9670">
                        <c:v>96.7</c:v>
                      </c:pt>
                      <c:pt idx="9671">
                        <c:v>96.710000000000008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96.740000000000009</c:v>
                      </c:pt>
                      <c:pt idx="9675">
                        <c:v>96.75</c:v>
                      </c:pt>
                      <c:pt idx="9676">
                        <c:v>96.76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96.820000000000007</c:v>
                      </c:pt>
                      <c:pt idx="9683">
                        <c:v>96.83</c:v>
                      </c:pt>
                      <c:pt idx="9684">
                        <c:v>96.84</c:v>
                      </c:pt>
                      <c:pt idx="9685">
                        <c:v>96.850000000000009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96.94</c:v>
                      </c:pt>
                      <c:pt idx="9695">
                        <c:v>96.95</c:v>
                      </c:pt>
                      <c:pt idx="9696">
                        <c:v>96.960000000000008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96.990000000000009</c:v>
                      </c:pt>
                      <c:pt idx="9700">
                        <c:v>97</c:v>
                      </c:pt>
                      <c:pt idx="9701">
                        <c:v>97.01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97.070000000000007</c:v>
                      </c:pt>
                      <c:pt idx="9708">
                        <c:v>97.08</c:v>
                      </c:pt>
                      <c:pt idx="9709">
                        <c:v>97.09</c:v>
                      </c:pt>
                      <c:pt idx="9710">
                        <c:v>97.100000000000009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97.19</c:v>
                      </c:pt>
                      <c:pt idx="9720">
                        <c:v>97.2</c:v>
                      </c:pt>
                      <c:pt idx="9721">
                        <c:v>97.210000000000008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97.240000000000009</c:v>
                      </c:pt>
                      <c:pt idx="9725">
                        <c:v>97.25</c:v>
                      </c:pt>
                      <c:pt idx="9726">
                        <c:v>97.26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97.320000000000007</c:v>
                      </c:pt>
                      <c:pt idx="9733">
                        <c:v>97.33</c:v>
                      </c:pt>
                      <c:pt idx="9734">
                        <c:v>97.34</c:v>
                      </c:pt>
                      <c:pt idx="9735">
                        <c:v>97.350000000000009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97.44</c:v>
                      </c:pt>
                      <c:pt idx="9745">
                        <c:v>97.45</c:v>
                      </c:pt>
                      <c:pt idx="9746">
                        <c:v>97.460000000000008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97.490000000000009</c:v>
                      </c:pt>
                      <c:pt idx="9750">
                        <c:v>97.5</c:v>
                      </c:pt>
                      <c:pt idx="9751">
                        <c:v>97.51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97.570000000000007</c:v>
                      </c:pt>
                      <c:pt idx="9758">
                        <c:v>97.58</c:v>
                      </c:pt>
                      <c:pt idx="9759">
                        <c:v>97.59</c:v>
                      </c:pt>
                      <c:pt idx="9760">
                        <c:v>97.600000000000009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97.69</c:v>
                      </c:pt>
                      <c:pt idx="9770">
                        <c:v>97.7</c:v>
                      </c:pt>
                      <c:pt idx="9771">
                        <c:v>97.710000000000008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97.740000000000009</c:v>
                      </c:pt>
                      <c:pt idx="9775">
                        <c:v>97.75</c:v>
                      </c:pt>
                      <c:pt idx="9776">
                        <c:v>97.76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97.820000000000007</c:v>
                      </c:pt>
                      <c:pt idx="9783">
                        <c:v>97.83</c:v>
                      </c:pt>
                      <c:pt idx="9784">
                        <c:v>97.84</c:v>
                      </c:pt>
                      <c:pt idx="9785">
                        <c:v>97.850000000000009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97.94</c:v>
                      </c:pt>
                      <c:pt idx="9795">
                        <c:v>97.95</c:v>
                      </c:pt>
                      <c:pt idx="9796">
                        <c:v>97.960000000000008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97.990000000000009</c:v>
                      </c:pt>
                      <c:pt idx="9800">
                        <c:v>98</c:v>
                      </c:pt>
                      <c:pt idx="9801">
                        <c:v>98.01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98.070000000000007</c:v>
                      </c:pt>
                      <c:pt idx="9808">
                        <c:v>98.08</c:v>
                      </c:pt>
                      <c:pt idx="9809">
                        <c:v>98.09</c:v>
                      </c:pt>
                      <c:pt idx="9810">
                        <c:v>98.100000000000009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98.19</c:v>
                      </c:pt>
                      <c:pt idx="9820">
                        <c:v>98.2</c:v>
                      </c:pt>
                      <c:pt idx="9821">
                        <c:v>98.210000000000008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98.240000000000009</c:v>
                      </c:pt>
                      <c:pt idx="9825">
                        <c:v>98.25</c:v>
                      </c:pt>
                      <c:pt idx="9826">
                        <c:v>98.26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98.320000000000007</c:v>
                      </c:pt>
                      <c:pt idx="9833">
                        <c:v>98.33</c:v>
                      </c:pt>
                      <c:pt idx="9834">
                        <c:v>98.34</c:v>
                      </c:pt>
                      <c:pt idx="9835">
                        <c:v>98.350000000000009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98.44</c:v>
                      </c:pt>
                      <c:pt idx="9845">
                        <c:v>98.45</c:v>
                      </c:pt>
                      <c:pt idx="9846">
                        <c:v>98.460000000000008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98.490000000000009</c:v>
                      </c:pt>
                      <c:pt idx="9850">
                        <c:v>98.5</c:v>
                      </c:pt>
                      <c:pt idx="9851">
                        <c:v>98.51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98.570000000000007</c:v>
                      </c:pt>
                      <c:pt idx="9858">
                        <c:v>98.58</c:v>
                      </c:pt>
                      <c:pt idx="9859">
                        <c:v>98.59</c:v>
                      </c:pt>
                      <c:pt idx="9860">
                        <c:v>98.600000000000009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98.69</c:v>
                      </c:pt>
                      <c:pt idx="9870">
                        <c:v>98.7</c:v>
                      </c:pt>
                      <c:pt idx="9871">
                        <c:v>98.710000000000008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98.740000000000009</c:v>
                      </c:pt>
                      <c:pt idx="9875">
                        <c:v>98.75</c:v>
                      </c:pt>
                      <c:pt idx="9876">
                        <c:v>98.76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98.820000000000007</c:v>
                      </c:pt>
                      <c:pt idx="9883">
                        <c:v>98.83</c:v>
                      </c:pt>
                      <c:pt idx="9884">
                        <c:v>98.84</c:v>
                      </c:pt>
                      <c:pt idx="9885">
                        <c:v>98.850000000000009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98.94</c:v>
                      </c:pt>
                      <c:pt idx="9895">
                        <c:v>98.95</c:v>
                      </c:pt>
                      <c:pt idx="9896">
                        <c:v>98.960000000000008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98.990000000000009</c:v>
                      </c:pt>
                      <c:pt idx="9900">
                        <c:v>99</c:v>
                      </c:pt>
                      <c:pt idx="9901">
                        <c:v>99.01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99.070000000000007</c:v>
                      </c:pt>
                      <c:pt idx="9908">
                        <c:v>99.08</c:v>
                      </c:pt>
                      <c:pt idx="9909">
                        <c:v>99.09</c:v>
                      </c:pt>
                      <c:pt idx="9910">
                        <c:v>99.100000000000009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99.19</c:v>
                      </c:pt>
                      <c:pt idx="9920">
                        <c:v>99.2</c:v>
                      </c:pt>
                      <c:pt idx="9921">
                        <c:v>99.210000000000008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99.240000000000009</c:v>
                      </c:pt>
                      <c:pt idx="9925">
                        <c:v>99.25</c:v>
                      </c:pt>
                      <c:pt idx="9926">
                        <c:v>99.26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99.320000000000007</c:v>
                      </c:pt>
                      <c:pt idx="9933">
                        <c:v>99.33</c:v>
                      </c:pt>
                      <c:pt idx="9934">
                        <c:v>99.34</c:v>
                      </c:pt>
                      <c:pt idx="9935">
                        <c:v>99.350000000000009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99.44</c:v>
                      </c:pt>
                      <c:pt idx="9945">
                        <c:v>99.45</c:v>
                      </c:pt>
                      <c:pt idx="9946">
                        <c:v>99.460000000000008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99.490000000000009</c:v>
                      </c:pt>
                      <c:pt idx="9950">
                        <c:v>99.5</c:v>
                      </c:pt>
                      <c:pt idx="9951">
                        <c:v>99.51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99.570000000000007</c:v>
                      </c:pt>
                      <c:pt idx="9958">
                        <c:v>99.58</c:v>
                      </c:pt>
                      <c:pt idx="9959">
                        <c:v>99.59</c:v>
                      </c:pt>
                      <c:pt idx="9960">
                        <c:v>99.600000000000009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99.69</c:v>
                      </c:pt>
                      <c:pt idx="9970">
                        <c:v>99.7</c:v>
                      </c:pt>
                      <c:pt idx="9971">
                        <c:v>99.710000000000008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99.740000000000009</c:v>
                      </c:pt>
                      <c:pt idx="9975">
                        <c:v>99.75</c:v>
                      </c:pt>
                      <c:pt idx="9976">
                        <c:v>99.76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99.820000000000007</c:v>
                      </c:pt>
                      <c:pt idx="9983">
                        <c:v>99.83</c:v>
                      </c:pt>
                      <c:pt idx="9984">
                        <c:v>99.84</c:v>
                      </c:pt>
                      <c:pt idx="9985">
                        <c:v>99.850000000000009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99.94</c:v>
                      </c:pt>
                      <c:pt idx="9995">
                        <c:v>99.95</c:v>
                      </c:pt>
                      <c:pt idx="9996">
                        <c:v>99.960000000000008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99.990000000000009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Pos!$C$2:$C$10001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-6.901351197659901E-2</c:v>
                      </c:pt>
                      <c:pt idx="2">
                        <c:v>-0.13729267199750081</c:v>
                      </c:pt>
                      <c:pt idx="3">
                        <c:v>-0.20479754046098139</c:v>
                      </c:pt>
                      <c:pt idx="4">
                        <c:v>-0.27148891840053752</c:v>
                      </c:pt>
                      <c:pt idx="5">
                        <c:v>-0.33732827774888002</c:v>
                      </c:pt>
                      <c:pt idx="6">
                        <c:v>-0.40227769678986319</c:v>
                      </c:pt>
                      <c:pt idx="7">
                        <c:v>-0.46629980126108739</c:v>
                      </c:pt>
                      <c:pt idx="8">
                        <c:v>-0.52935771152230093</c:v>
                      </c:pt>
                      <c:pt idx="9">
                        <c:v>-0.59141499615724524</c:v>
                      </c:pt>
                      <c:pt idx="10">
                        <c:v>-0.65243563232910318</c:v>
                      </c:pt>
                      <c:pt idx="11">
                        <c:v>-0.71238397316208302</c:v>
                      </c:pt>
                      <c:pt idx="12">
                        <c:v>-0.77122472237375672</c:v>
                      </c:pt>
                      <c:pt idx="13">
                        <c:v>-0.82892291633444382</c:v>
                      </c:pt>
                      <c:pt idx="14">
                        <c:v>-0.88544391368108466</c:v>
                      </c:pt>
                      <c:pt idx="15">
                        <c:v>-0.94075339256359436</c:v>
                      </c:pt>
                      <c:pt idx="16">
                        <c:v>-0.9948173555515859</c:v>
                      </c:pt>
                      <c:pt idx="17">
                        <c:v>-1.0476021421785939</c:v>
                      </c:pt>
                      <c:pt idx="18">
                        <c:v>-1.0990744490495541</c:v>
                      </c:pt>
                      <c:pt idx="19">
                        <c:v>-1.149201357385399</c:v>
                      </c:pt>
                      <c:pt idx="20">
                        <c:v>-1.1979503678263299</c:v>
                      </c:pt>
                      <c:pt idx="21">
                        <c:v>-1.245289442262886</c:v>
                      </c:pt>
                      <c:pt idx="22">
                        <c:v>-1.2911870524115019</c:v>
                      </c:pt>
                      <c:pt idx="23">
                        <c:v>-1.3356122347992601</c:v>
                      </c:pt>
                      <c:pt idx="24">
                        <c:v>-1.3785346517712389</c:v>
                      </c:pt>
                      <c:pt idx="25">
                        <c:v>-1.419924658083791</c:v>
                      </c:pt>
                      <c:pt idx="26">
                        <c:v>-1.459753372598531</c:v>
                      </c:pt>
                      <c:pt idx="27">
                        <c:v>-1.4979927545454961</c:v>
                      </c:pt>
                      <c:pt idx="28">
                        <c:v>-1.5346156837801319</c:v>
                      </c:pt>
                      <c:pt idx="29">
                        <c:v>-1.5695960444182731</c:v>
                      </c:pt>
                      <c:pt idx="30">
                        <c:v>-1.6029088111964429</c:v>
                      </c:pt>
                      <c:pt idx="31">
                        <c:v>-1.634530137872328</c:v>
                      </c:pt>
                      <c:pt idx="32">
                        <c:v>-1.6644374469526859</c:v>
                      </c:pt>
                      <c:pt idx="33">
                        <c:v>-1.692609520013675</c:v>
                      </c:pt>
                      <c:pt idx="34">
                        <c:v>-1.719026587862271</c:v>
                      </c:pt>
                      <c:pt idx="35">
                        <c:v>-1.743670419777406</c:v>
                      </c:pt>
                      <c:pt idx="36">
                        <c:v>-1.766524411066096</c:v>
                      </c:pt>
                      <c:pt idx="37">
                        <c:v>-1.7875736681734971</c:v>
                      </c:pt>
                      <c:pt idx="38">
                        <c:v>-1.806805090596703</c:v>
                      </c:pt>
                      <c:pt idx="39">
                        <c:v>-1.82420744887028</c:v>
                      </c:pt>
                      <c:pt idx="40">
                        <c:v>-1.8397714579171129</c:v>
                      </c:pt>
                      <c:pt idx="41">
                        <c:v>-1.8534898450909689</c:v>
                      </c:pt>
                      <c:pt idx="42">
                        <c:v>-1.865357412277086</c:v>
                      </c:pt>
                      <c:pt idx="43">
                        <c:v>-1.875371091463778</c:v>
                      </c:pt>
                      <c:pt idx="44">
                        <c:v>-1.8835299932510801</c:v>
                      </c:pt>
                      <c:pt idx="45">
                        <c:v>-1.8898354478212771</c:v>
                      </c:pt>
                      <c:pt idx="46">
                        <c:v>-1.8942910379602309</c:v>
                      </c:pt>
                      <c:pt idx="47">
                        <c:v>-1.896902623786916</c:v>
                      </c:pt>
                      <c:pt idx="48">
                        <c:v>-1.897678358920762</c:v>
                      </c:pt>
                      <c:pt idx="49">
                        <c:v>-1.8966286978914391</c:v>
                      </c:pt>
                      <c:pt idx="50">
                        <c:v>-1.8937663946725869</c:v>
                      </c:pt>
                      <c:pt idx="51">
                        <c:v>-1.889106492298861</c:v>
                      </c:pt>
                      <c:pt idx="52">
                        <c:v>-1.882666303603479</c:v>
                      </c:pt>
                      <c:pt idx="53">
                        <c:v>-1.8744653831902529</c:v>
                      </c:pt>
                      <c:pt idx="54">
                        <c:v>-1.864525490828989</c:v>
                      </c:pt>
                      <c:pt idx="55">
                        <c:v>-1.8528705465350761</c:v>
                      </c:pt>
                      <c:pt idx="56">
                        <c:v>-1.839526577662365</c:v>
                      </c:pt>
                      <c:pt idx="57">
                        <c:v>-1.824521658402104</c:v>
                      </c:pt>
                      <c:pt idx="58">
                        <c:v>-1.8078858421391311</c:v>
                      </c:pt>
                      <c:pt idx="59">
                        <c:v>-1.789651087169031</c:v>
                      </c:pt>
                      <c:pt idx="60">
                        <c:v>-1.769851176326062</c:v>
                      </c:pt>
                      <c:pt idx="61">
                        <c:v>-1.7485216311108731</c:v>
                      </c:pt>
                      <c:pt idx="62">
                        <c:v>-1.72569962093911</c:v>
                      </c:pt>
                      <c:pt idx="63">
                        <c:v>-1.7014238681567211</c:v>
                      </c:pt>
                      <c:pt idx="64">
                        <c:v>-1.6757345494850551</c:v>
                      </c:pt>
                      <c:pt idx="65">
                        <c:v>-1.648673194568705</c:v>
                      </c:pt>
                      <c:pt idx="66">
                        <c:v>-1.6202825823017011</c:v>
                      </c:pt>
                      <c:pt idx="67">
                        <c:v>-1.5906066356032209</c:v>
                      </c:pt>
                      <c:pt idx="68">
                        <c:v>-1.5596903153029229</c:v>
                      </c:pt>
                      <c:pt idx="69">
                        <c:v>-1.5275795137786219</c:v>
                      </c:pt>
                      <c:pt idx="70">
                        <c:v>-1.494320948965878</c:v>
                      </c:pt>
                      <c:pt idx="71">
                        <c:v>-1.4599620593306559</c:v>
                      </c:pt>
                      <c:pt idx="72">
                        <c:v>-1.42455090036313</c:v>
                      </c:pt>
                      <c:pt idx="73">
                        <c:v>-1.388136043113573</c:v>
                      </c:pt>
                      <c:pt idx="74">
                        <c:v>-1.3507664752507309</c:v>
                      </c:pt>
                      <c:pt idx="75">
                        <c:v>-1.3124915050797861</c:v>
                      </c:pt>
                      <c:pt idx="76">
                        <c:v>-1.273360668911566</c:v>
                      </c:pt>
                      <c:pt idx="77">
                        <c:v>-1.23342364212777</c:v>
                      </c:pt>
                      <c:pt idx="78">
                        <c:v>-1.192730154239164</c:v>
                      </c:pt>
                      <c:pt idx="79">
                        <c:v>-1.151329908185651</c:v>
                      </c:pt>
                      <c:pt idx="80">
                        <c:v>-1.1092725040792419</c:v>
                      </c:pt>
                      <c:pt idx="81">
                        <c:v>-1.066607367543883</c:v>
                      </c:pt>
                      <c:pt idx="82">
                        <c:v>-1.023383682760213</c:v>
                      </c:pt>
                      <c:pt idx="83">
                        <c:v>-0.97965033027901705</c:v>
                      </c:pt>
                      <c:pt idx="84">
                        <c:v>-0.93545582962486407</c:v>
                      </c:pt>
                      <c:pt idx="85">
                        <c:v>-0.89084828667131288</c:v>
                      </c:pt>
                      <c:pt idx="86">
                        <c:v>-0.84587534573158996</c:v>
                      </c:pt>
                      <c:pt idx="87">
                        <c:v>-0.80058414627379237</c:v>
                      </c:pt>
                      <c:pt idx="88">
                        <c:v>-0.7550212841377465</c:v>
                      </c:pt>
                      <c:pt idx="89">
                        <c:v>-0.70923277710169541</c:v>
                      </c:pt>
                      <c:pt idx="90">
                        <c:v>-0.66326403462108507</c:v>
                      </c:pt>
                      <c:pt idx="91">
                        <c:v>-0.61715983153889897</c:v>
                      </c:pt>
                      <c:pt idx="92">
                        <c:v>-0.57096428554724354</c:v>
                      </c:pt>
                      <c:pt idx="93">
                        <c:v>-0.52472083816318105</c:v>
                      </c:pt>
                      <c:pt idx="94">
                        <c:v>-0.47847223896807728</c:v>
                      </c:pt>
                      <c:pt idx="95">
                        <c:v>-0.43226053284889299</c:v>
                      </c:pt>
                      <c:pt idx="96">
                        <c:v>-0.38612704997179792</c:v>
                      </c:pt>
                      <c:pt idx="97">
                        <c:v>-0.3401123982131059</c:v>
                      </c:pt>
                      <c:pt idx="98">
                        <c:v>-0.29425645776968151</c:v>
                      </c:pt>
                      <c:pt idx="99">
                        <c:v>-0.2485983776705212</c:v>
                      </c:pt>
                      <c:pt idx="100">
                        <c:v>-0.20317657391301469</c:v>
                      </c:pt>
                      <c:pt idx="101">
                        <c:v>-0.15802872895128831</c:v>
                      </c:pt>
                      <c:pt idx="102">
                        <c:v>-0.1131917922698867</c:v>
                      </c:pt>
                      <c:pt idx="103">
                        <c:v>-6.8701981783689026E-2</c:v>
                      </c:pt>
                      <c:pt idx="104">
                        <c:v>-2.4594785814249901E-2</c:v>
                      </c:pt>
                      <c:pt idx="105">
                        <c:v>1.909503459645864E-2</c:v>
                      </c:pt>
                      <c:pt idx="106">
                        <c:v>6.2333443261783347E-2</c:v>
                      </c:pt>
                      <c:pt idx="107">
                        <c:v>0.1050871265291297</c:v>
                      </c:pt>
                      <c:pt idx="108">
                        <c:v>0.14732349126079819</c:v>
                      </c:pt>
                      <c:pt idx="109">
                        <c:v>0.18901066330063351</c:v>
                      </c:pt>
                      <c:pt idx="110">
                        <c:v>0.23011748659400891</c:v>
                      </c:pt>
                      <c:pt idx="111">
                        <c:v>0.27061352311178399</c:v>
                      </c:pt>
                      <c:pt idx="112">
                        <c:v>0.31046905371141348</c:v>
                      </c:pt>
                      <c:pt idx="113">
                        <c:v>0.34965508005047402</c:v>
                      </c:pt>
                      <c:pt idx="114">
                        <c:v>0.38814332764962012</c:v>
                      </c:pt>
                      <c:pt idx="115">
                        <c:v>0.42590625018350181</c:v>
                      </c:pt>
                      <c:pt idx="116">
                        <c:v>0.46291703505957338</c:v>
                      </c:pt>
                      <c:pt idx="117">
                        <c:v>0.49914961032611699</c:v>
                      </c:pt>
                      <c:pt idx="118">
                        <c:v>0.53457865293229601</c:v>
                      </c:pt>
                      <c:pt idx="119">
                        <c:v>0.56917959834474918</c:v>
                      </c:pt>
                      <c:pt idx="120">
                        <c:v>0.60292865150724728</c:v>
                      </c:pt>
                      <c:pt idx="121">
                        <c:v>0.63580279911236415</c:v>
                      </c:pt>
                      <c:pt idx="122">
                        <c:v>0.66777982313706474</c:v>
                      </c:pt>
                      <c:pt idx="123">
                        <c:v>0.69883831557769338</c:v>
                      </c:pt>
                      <c:pt idx="124">
                        <c:v>0.72895769430415736</c:v>
                      </c:pt>
                      <c:pt idx="125">
                        <c:v>0.75811821993824002</c:v>
                      </c:pt>
                      <c:pt idx="126">
                        <c:v>0.78630101364705074</c:v>
                      </c:pt>
                      <c:pt idx="127">
                        <c:v>0.81348807572971205</c:v>
                      </c:pt>
                      <c:pt idx="128">
                        <c:v>0.83966230486359739</c:v>
                      </c:pt>
                      <c:pt idx="129">
                        <c:v>0.86480751786584076</c:v>
                      </c:pt>
                      <c:pt idx="130">
                        <c:v>0.88890846981653515</c:v>
                      </c:pt>
                      <c:pt idx="131">
                        <c:v>0.91195087438207845</c:v>
                      </c:pt>
                      <c:pt idx="132">
                        <c:v>0.93392142417058854</c:v>
                      </c:pt>
                      <c:pt idx="133">
                        <c:v>0.95480781094624501</c:v>
                      </c:pt>
                      <c:pt idx="134">
                        <c:v>0.9745987455258619</c:v>
                      </c:pt>
                      <c:pt idx="135">
                        <c:v>0.99328397717899763</c:v>
                      </c:pt>
                      <c:pt idx="136">
                        <c:v>1.0108543123524769</c:v>
                      </c:pt>
                      <c:pt idx="137">
                        <c:v>1.0273016325413451</c:v>
                      </c:pt>
                      <c:pt idx="138">
                        <c:v>1.0426189111309869</c:v>
                      </c:pt>
                      <c:pt idx="139">
                        <c:v>1.0568002290394241</c:v>
                      </c:pt>
                      <c:pt idx="140">
                        <c:v>1.0698407889945529</c:v>
                      </c:pt>
                      <c:pt idx="141">
                        <c:v>1.0817369282883751</c:v>
                      </c:pt>
                      <c:pt idx="142">
                        <c:v>1.09248612985886</c:v>
                      </c:pt>
                      <c:pt idx="143">
                        <c:v>1.102087031560089</c:v>
                      </c:pt>
                      <c:pt idx="144">
                        <c:v>1.110539433492497</c:v>
                      </c:pt>
                      <c:pt idx="145">
                        <c:v>1.11784430327732</c:v>
                      </c:pt>
                      <c:pt idx="146">
                        <c:v>1.1240037791727111</c:v>
                      </c:pt>
                      <c:pt idx="147">
                        <c:v>1.1290211709431279</c:v>
                      </c:pt>
                      <c:pt idx="148">
                        <c:v>1.1329009584085401</c:v>
                      </c:pt>
                      <c:pt idx="149">
                        <c:v>1.135648787615497</c:v>
                      </c:pt>
                      <c:pt idx="150">
                        <c:v>1.137271464588073</c:v>
                      </c:pt>
                      <c:pt idx="151">
                        <c:v>1.137776946632886</c:v>
                      </c:pt>
                      <c:pt idx="152">
                        <c:v>1.1371743311887801</c:v>
                      </c:pt>
                      <c:pt idx="153">
                        <c:v>1.135473842228049</c:v>
                      </c:pt>
                      <c:pt idx="154">
                        <c:v>1.1326868142322131</c:v>
                      </c:pt>
                      <c:pt idx="155">
                        <c:v>1.128825673781104</c:v>
                      </c:pt>
                      <c:pt idx="156">
                        <c:v>1.1239039188093409</c:v>
                      </c:pt>
                      <c:pt idx="157">
                        <c:v>1.117936095598852</c:v>
                      </c:pt>
                      <c:pt idx="158">
                        <c:v>1.110937773590035</c:v>
                      </c:pt>
                      <c:pt idx="159">
                        <c:v>1.1029255181070829</c:v>
                      </c:pt>
                      <c:pt idx="160">
                        <c:v>1.0939168611050261</c:v>
                      </c:pt>
                      <c:pt idx="161">
                        <c:v>1.083930270056884</c:v>
                      </c:pt>
                      <c:pt idx="162">
                        <c:v>1.0729851151091161</c:v>
                      </c:pt>
                      <c:pt idx="163">
                        <c:v>1.0611016346419431</c:v>
                      </c:pt>
                      <c:pt idx="164">
                        <c:v>1.04830089937838</c:v>
                      </c:pt>
                      <c:pt idx="165">
                        <c:v>1.034604775191621</c:v>
                      </c:pt>
                      <c:pt idx="166">
                        <c:v>1.020035884764946</c:v>
                      </c:pt>
                      <c:pt idx="167">
                        <c:v>1.00461756826148</c:v>
                      </c:pt>
                      <c:pt idx="168">
                        <c:v>0.98837384316291521</c:v>
                      </c:pt>
                      <c:pt idx="169">
                        <c:v>0.97132936343685339</c:v>
                      </c:pt>
                      <c:pt idx="170">
                        <c:v>0.95350937819157955</c:v>
                      </c:pt>
                      <c:pt idx="171">
                        <c:v>0.93493968997510701</c:v>
                      </c:pt>
                      <c:pt idx="172">
                        <c:v>0.91564661287212967</c:v>
                      </c:pt>
                      <c:pt idx="173">
                        <c:v>0.89565693054824569</c:v>
                      </c:pt>
                      <c:pt idx="174">
                        <c:v>0.87499785438552491</c:v>
                      </c:pt>
                      <c:pt idx="175">
                        <c:v>0.85369698184727505</c:v>
                      </c:pt>
                      <c:pt idx="176">
                        <c:v>0.83178225520281501</c:v>
                      </c:pt>
                      <c:pt idx="177">
                        <c:v>0.80928192073528415</c:v>
                      </c:pt>
                      <c:pt idx="178">
                        <c:v>0.78622448854710969</c:v>
                      </c:pt>
                      <c:pt idx="179">
                        <c:v>0.76263869306881948</c:v>
                      </c:pt>
                      <c:pt idx="180">
                        <c:v>0.73855345436753705</c:v>
                      </c:pt>
                      <c:pt idx="181">
                        <c:v>0.71399784034182545</c:v>
                      </c:pt>
                      <c:pt idx="182">
                        <c:v>0.68900102987966372</c:v>
                      </c:pt>
                      <c:pt idx="183">
                        <c:v>0.66359227704634394</c:v>
                      </c:pt>
                      <c:pt idx="184">
                        <c:v>0.63780087635905747</c:v>
                      </c:pt>
                      <c:pt idx="185">
                        <c:v>0.61165612919499757</c:v>
                      </c:pt>
                      <c:pt idx="186">
                        <c:v>0.58518731137001401</c:v>
                      </c:pt>
                      <c:pt idx="187">
                        <c:v>0.55842364191530502</c:v>
                      </c:pt>
                      <c:pt idx="188">
                        <c:v>0.53139425307038834</c:v>
                      </c:pt>
                      <c:pt idx="189">
                        <c:v>0.50412816150172524</c:v>
                      </c:pt>
                      <c:pt idx="190">
                        <c:v>0.47665424074793739</c:v>
                      </c:pt>
                      <c:pt idx="191">
                        <c:v>0.44900119488460771</c:v>
                      </c:pt>
                      <c:pt idx="192">
                        <c:v>0.42119753339423971</c:v>
                      </c:pt>
                      <c:pt idx="193">
                        <c:v>0.39327154722010138</c:v>
                      </c:pt>
                      <c:pt idx="194">
                        <c:v>0.36525128597642509</c:v>
                      </c:pt>
                      <c:pt idx="195">
                        <c:v>0.33716453628180809</c:v>
                      </c:pt>
                      <c:pt idx="196">
                        <c:v>0.30903880117766641</c:v>
                      </c:pt>
                      <c:pt idx="197">
                        <c:v>0.28090128058925179</c:v>
                      </c:pt>
                      <c:pt idx="198">
                        <c:v>0.25277885278305251</c:v>
                      </c:pt>
                      <c:pt idx="199">
                        <c:v>0.22469805677136151</c:v>
                      </c:pt>
                      <c:pt idx="200">
                        <c:v>0.19668507561240431</c:v>
                      </c:pt>
                      <c:pt idx="201">
                        <c:v>0.1687657205526594</c:v>
                      </c:pt>
                      <c:pt idx="202">
                        <c:v>0.14096541595686579</c:v>
                      </c:pt>
                      <c:pt idx="203">
                        <c:v>0.11330918497066921</c:v>
                      </c:pt>
                      <c:pt idx="204">
                        <c:v>8.5821635860890769E-2</c:v>
                      </c:pt>
                      <c:pt idx="205">
                        <c:v>5.8526948978983688E-2</c:v>
                      </c:pt>
                      <c:pt idx="206">
                        <c:v>3.1448864294336992E-2</c:v>
                      </c:pt>
                      <c:pt idx="207">
                        <c:v>4.6106694456714663E-3</c:v>
                      </c:pt>
                      <c:pt idx="208">
                        <c:v>-2.1964811739196548E-2</c:v>
                      </c:pt>
                      <c:pt idx="209">
                        <c:v>-4.8255230302499882E-2</c:v>
                      </c:pt>
                      <c:pt idx="210">
                        <c:v>-7.4238722839027133E-2</c:v>
                      </c:pt>
                      <c:pt idx="211">
                        <c:v>-9.9893921843284036E-2</c:v>
                      </c:pt>
                      <c:pt idx="212">
                        <c:v>-0.1251999657591448</c:v>
                      </c:pt>
                      <c:pt idx="213">
                        <c:v>-0.1501365087661147</c:v>
                      </c:pt>
                      <c:pt idx="214">
                        <c:v>-0.17468373033239651</c:v>
                      </c:pt>
                      <c:pt idx="215">
                        <c:v>-0.19882234456084899</c:v>
                      </c:pt>
                      <c:pt idx="216">
                        <c:v>-0.22253360934968949</c:v>
                      </c:pt>
                      <c:pt idx="217">
                        <c:v>-0.24579933538546489</c:v>
                      </c:pt>
                      <c:pt idx="218">
                        <c:v>-0.26860189498143472</c:v>
                      </c:pt>
                      <c:pt idx="219">
                        <c:v>-0.29092423077011492</c:v>
                      </c:pt>
                      <c:pt idx="220">
                        <c:v>-0.31274986425436951</c:v>
                      </c:pt>
                      <c:pt idx="221">
                        <c:v>-0.33406290421712881</c:v>
                      </c:pt>
                      <c:pt idx="222">
                        <c:v>-0.35484805498561611</c:v>
                      </c:pt>
                      <c:pt idx="223">
                        <c:v>-0.37509062454189063</c:v>
                      </c:pt>
                      <c:pt idx="224">
                        <c:v>-0.3947765324676214</c:v>
                      </c:pt>
                      <c:pt idx="225">
                        <c:v>-0.41389231770729767</c:v>
                      </c:pt>
                      <c:pt idx="226">
                        <c:v>-0.43242514613061372</c:v>
                      </c:pt>
                      <c:pt idx="227">
                        <c:v>-0.45036281787154292</c:v>
                      </c:pt>
                      <c:pt idx="228">
                        <c:v>-0.4676937744186781</c:v>
                      </c:pt>
                      <c:pt idx="229">
                        <c:v>-0.48440710542877469</c:v>
                      </c:pt>
                      <c:pt idx="230">
                        <c:v>-0.5004925552331152</c:v>
                      </c:pt>
                      <c:pt idx="231">
                        <c:v>-0.51594052900433285</c:v>
                      </c:pt>
                      <c:pt idx="232">
                        <c:v>-0.53074209854969956</c:v>
                      </c:pt>
                      <c:pt idx="233">
                        <c:v>-0.54488900769561532</c:v>
                      </c:pt>
                      <c:pt idx="234">
                        <c:v>-0.5583736772271346</c:v>
                      </c:pt>
                      <c:pt idx="235">
                        <c:v>-0.57118920934583872</c:v>
                      </c:pt>
                      <c:pt idx="236">
                        <c:v>-0.58332939160920971</c:v>
                      </c:pt>
                      <c:pt idx="237">
                        <c:v>-0.59478870031488407</c:v>
                      </c:pt>
                      <c:pt idx="238">
                        <c:v>-0.6055623032937516</c:v>
                      </c:pt>
                      <c:pt idx="239">
                        <c:v>-0.61564606207681527</c:v>
                      </c:pt>
                      <c:pt idx="240">
                        <c:v>-0.62503653340202525</c:v>
                      </c:pt>
                      <c:pt idx="241">
                        <c:v>-0.63373097002893619</c:v>
                      </c:pt>
                      <c:pt idx="242">
                        <c:v>-0.64172732083098616</c:v>
                      </c:pt>
                      <c:pt idx="243">
                        <c:v>-0.64902423013744992</c:v>
                      </c:pt>
                      <c:pt idx="244">
                        <c:v>-0.6556210362996483</c:v>
                      </c:pt>
                      <c:pt idx="245">
                        <c:v>-0.66151776945877627</c:v>
                      </c:pt>
                      <c:pt idx="246">
                        <c:v>-0.66671514849572511</c:v>
                      </c:pt>
                      <c:pt idx="247">
                        <c:v>-0.67121457714648347</c:v>
                      </c:pt>
                      <c:pt idx="248">
                        <c:v>-0.67501813927008192</c:v>
                      </c:pt>
                      <c:pt idx="249">
                        <c:v>-0.67812859325956831</c:v>
                      </c:pt>
                      <c:pt idx="250">
                        <c:v>-0.68054936559012857</c:v>
                      </c:pt>
                      <c:pt idx="251">
                        <c:v>-0.68228454350217727</c:v>
                      </c:pt>
                      <c:pt idx="252">
                        <c:v>-0.68333886682099032</c:v>
                      </c:pt>
                      <c:pt idx="253">
                        <c:v>-0.6837177189182182</c:v>
                      </c:pt>
                      <c:pt idx="254">
                        <c:v>-0.68342711682436263</c:v>
                      </c:pt>
                      <c:pt idx="255">
                        <c:v>-0.68247370050499334</c:v>
                      </c:pt>
                      <c:pt idx="256">
                        <c:v>-0.68086472131709674</c:v>
                      </c:pt>
                      <c:pt idx="257">
                        <c:v>-0.67860802966545286</c:v>
                      </c:pt>
                      <c:pt idx="258">
                        <c:v>-0.67571206188230604</c:v>
                      </c:pt>
                      <c:pt idx="259">
                        <c:v>-0.67218582635680091</c:v>
                      </c:pt>
                      <c:pt idx="260">
                        <c:v>-0.66803888894367658</c:v>
                      </c:pt>
                      <c:pt idx="261">
                        <c:v>-0.66328135768352658</c:v>
                      </c:pt>
                      <c:pt idx="262">
                        <c:v>-0.65792386686951898</c:v>
                      </c:pt>
                      <c:pt idx="263">
                        <c:v>-0.65197756049781819</c:v>
                      </c:pt>
                      <c:pt idx="264">
                        <c:v>-0.64545407514103836</c:v>
                      </c:pt>
                      <c:pt idx="265">
                        <c:v>-0.63836552228588161</c:v>
                      </c:pt>
                      <c:pt idx="266">
                        <c:v>-0.63072447017765876</c:v>
                      </c:pt>
                      <c:pt idx="267">
                        <c:v>-0.62254392521565483</c:v>
                      </c:pt>
                      <c:pt idx="268">
                        <c:v>-0.61383731294428201</c:v>
                      </c:pt>
                      <c:pt idx="269">
                        <c:v>-0.604618458685656</c:v>
                      </c:pt>
                      <c:pt idx="270">
                        <c:v>-0.5949015678596441</c:v>
                      </c:pt>
                      <c:pt idx="271">
                        <c:v>-0.58470120603756648</c:v>
                      </c:pt>
                      <c:pt idx="272">
                        <c:v>-0.57403227877559448</c:v>
                      </c:pt>
                      <c:pt idx="273">
                        <c:v>-0.56291001127349216</c:v>
                      </c:pt>
                      <c:pt idx="274">
                        <c:v>-0.55134992790369608</c:v>
                      </c:pt>
                      <c:pt idx="275">
                        <c:v>-0.53936783165484492</c:v>
                      </c:pt>
                      <c:pt idx="276">
                        <c:v>-0.52697978353275976</c:v>
                      </c:pt>
                      <c:pt idx="277">
                        <c:v>-0.51420208196056505</c:v>
                      </c:pt>
                      <c:pt idx="278">
                        <c:v>-0.50105124221813624</c:v>
                      </c:pt>
                      <c:pt idx="279">
                        <c:v>-0.4875439759593912</c:v>
                      </c:pt>
                      <c:pt idx="280">
                        <c:v>-0.47369717084412077</c:v>
                      </c:pt>
                      <c:pt idx="281">
                        <c:v>-0.45952787031910358</c:v>
                      </c:pt>
                      <c:pt idx="282">
                        <c:v>-0.44505325358119091</c:v>
                      </c:pt>
                      <c:pt idx="283">
                        <c:v>-0.43029061575289729</c:v>
                      </c:pt>
                      <c:pt idx="284">
                        <c:v>-0.41525734829881822</c:v>
                      </c:pt>
                      <c:pt idx="285">
                        <c:v>-0.3999709197089264</c:v>
                      </c:pt>
                      <c:pt idx="286">
                        <c:v>-0.38444885647251198</c:v>
                      </c:pt>
                      <c:pt idx="287">
                        <c:v>-0.36870872436422081</c:v>
                      </c:pt>
                      <c:pt idx="288">
                        <c:v>-0.35276811006135989</c:v>
                      </c:pt>
                      <c:pt idx="289">
                        <c:v>-0.33664460310936961</c:v>
                      </c:pt>
                      <c:pt idx="290">
                        <c:v>-0.32035577825014039</c:v>
                      </c:pt>
                      <c:pt idx="291">
                        <c:v>-0.30391917812569053</c:v>
                      </c:pt>
                      <c:pt idx="292">
                        <c:v>-0.2873522963676316</c:v>
                      </c:pt>
                      <c:pt idx="293">
                        <c:v>-0.27067256108084659</c:v>
                      </c:pt>
                      <c:pt idx="294">
                        <c:v>-0.25389731872790122</c:v>
                      </c:pt>
                      <c:pt idx="295">
                        <c:v>-0.23704381841891331</c:v>
                      </c:pt>
                      <c:pt idx="296">
                        <c:v>-0.2201291966099298</c:v>
                      </c:pt>
                      <c:pt idx="297">
                        <c:v>-0.20317046221130519</c:v>
                      </c:pt>
                      <c:pt idx="298">
                        <c:v>-0.1861844821061566</c:v>
                      </c:pt>
                      <c:pt idx="299">
                        <c:v>-0.16918796707768369</c:v>
                      </c:pt>
                      <c:pt idx="300">
                        <c:v>-0.15219745814299721</c:v>
                      </c:pt>
                      <c:pt idx="301">
                        <c:v>-0.13522931329009269</c:v>
                      </c:pt>
                      <c:pt idx="302">
                        <c:v>-0.1182996946137458</c:v>
                      </c:pt>
                      <c:pt idx="303">
                        <c:v>-0.1014245558453804</c:v>
                      </c:pt>
                      <c:pt idx="304">
                        <c:v>-8.4619630271380739E-2</c:v>
                      </c:pt>
                      <c:pt idx="305">
                        <c:v>-6.790041903387127E-2</c:v>
                      </c:pt>
                      <c:pt idx="306">
                        <c:v>-5.1282179807675479E-2</c:v>
                      </c:pt>
                      <c:pt idx="307">
                        <c:v>-3.4779915846977177E-2</c:v>
                      </c:pt>
                      <c:pt idx="308">
                        <c:v>-1.840836539514483E-2</c:v>
                      </c:pt>
                      <c:pt idx="309">
                        <c:v>-2.1819914512289131E-3</c:v>
                      </c:pt>
                      <c:pt idx="310">
                        <c:v>1.3885028113199459E-2</c:v>
                      </c:pt>
                      <c:pt idx="311">
                        <c:v>2.977881009294325E-2</c:v>
                      </c:pt>
                      <c:pt idx="312">
                        <c:v>4.5485775149533947E-2</c:v>
                      </c:pt>
                      <c:pt idx="313">
                        <c:v>6.0992656678342382E-2</c:v>
                      </c:pt>
                      <c:pt idx="314">
                        <c:v>7.6286509347240544E-2</c:v>
                      </c:pt>
                      <c:pt idx="315">
                        <c:v>9.1354717311044442E-2</c:v>
                      </c:pt>
                      <c:pt idx="316">
                        <c:v>0.1061850021053512</c:v>
                      </c:pt>
                      <c:pt idx="317">
                        <c:v>0.1207654302227235</c:v>
                      </c:pt>
                      <c:pt idx="318">
                        <c:v>0.1350844203734842</c:v>
                      </c:pt>
                      <c:pt idx="319">
                        <c:v>0.14913075043266771</c:v>
                      </c:pt>
                      <c:pt idx="320">
                        <c:v>0.16289356407395031</c:v>
                      </c:pt>
                      <c:pt idx="321">
                        <c:v>0.17636237709065211</c:v>
                      </c:pt>
                      <c:pt idx="322">
                        <c:v>0.18952708340318111</c:v>
                      </c:pt>
                      <c:pt idx="323">
                        <c:v>0.2023779607515844</c:v>
                      </c:pt>
                      <c:pt idx="324">
                        <c:v>0.21490567607118999</c:v>
                      </c:pt>
                      <c:pt idx="325">
                        <c:v>0.227101290548676</c:v>
                      </c:pt>
                      <c:pt idx="326">
                        <c:v>0.23895626435529449</c:v>
                      </c:pt>
                      <c:pt idx="327">
                        <c:v>0.25046246105342129</c:v>
                      </c:pt>
                      <c:pt idx="328">
                        <c:v>0.2616121516720965</c:v>
                      </c:pt>
                      <c:pt idx="329">
                        <c:v>0.27239801844677641</c:v>
                      </c:pt>
                      <c:pt idx="330">
                        <c:v>0.28281315821814113</c:v>
                      </c:pt>
                      <c:pt idx="331">
                        <c:v>0.29285108548449329</c:v>
                      </c:pt>
                      <c:pt idx="332">
                        <c:v>0.30250573510204959</c:v>
                      </c:pt>
                      <c:pt idx="333">
                        <c:v>0.3117714646272714</c:v>
                      </c:pt>
                      <c:pt idx="334">
                        <c:v>0.32064305629530182</c:v>
                      </c:pt>
                      <c:pt idx="335">
                        <c:v>0.32911571862858391</c:v>
                      </c:pt>
                      <c:pt idx="336">
                        <c:v>0.33718508766981631</c:v>
                      </c:pt>
                      <c:pt idx="337">
                        <c:v>0.34484722783357308</c:v>
                      </c:pt>
                      <c:pt idx="338">
                        <c:v>0.35209863237116218</c:v>
                      </c:pt>
                      <c:pt idx="339">
                        <c:v>0.35893622344362253</c:v>
                      </c:pt>
                      <c:pt idx="340">
                        <c:v>0.3653573517981682</c:v>
                      </c:pt>
                      <c:pt idx="341">
                        <c:v>0.37135979604386488</c:v>
                      </c:pt>
                      <c:pt idx="342">
                        <c:v>0.37694176152287451</c:v>
                      </c:pt>
                      <c:pt idx="343">
                        <c:v>0.38210187877422053</c:v>
                      </c:pt>
                      <c:pt idx="344">
                        <c:v>0.38683920158770713</c:v>
                      </c:pt>
                      <c:pt idx="345">
                        <c:v>0.39115320464635911</c:v>
                      </c:pt>
                      <c:pt idx="346">
                        <c:v>0.39504378075653768</c:v>
                      </c:pt>
                      <c:pt idx="347">
                        <c:v>0.39851123766572111</c:v>
                      </c:pt>
                      <c:pt idx="348">
                        <c:v>0.40155629446880792</c:v>
                      </c:pt>
                      <c:pt idx="349">
                        <c:v>0.40418007760470959</c:v>
                      </c:pt>
                      <c:pt idx="350">
                        <c:v>0.40638411644592409</c:v>
                      </c:pt>
                      <c:pt idx="351">
                        <c:v>0.40817033848473439</c:v>
                      </c:pt>
                      <c:pt idx="352">
                        <c:v>0.40954106412063568</c:v>
                      </c:pt>
                      <c:pt idx="353">
                        <c:v>0.41049900105455911</c:v>
                      </c:pt>
                      <c:pt idx="354">
                        <c:v>0.41104723829642542</c:v>
                      </c:pt>
                      <c:pt idx="355">
                        <c:v>0.41118923979351341</c:v>
                      </c:pt>
                      <c:pt idx="356">
                        <c:v>0.41092883768806809</c:v>
                      </c:pt>
                      <c:pt idx="357">
                        <c:v>0.41027022521348988</c:v>
                      </c:pt>
                      <c:pt idx="358">
                        <c:v>0.40921794923933141</c:v>
                      </c:pt>
                      <c:pt idx="359">
                        <c:v>0.40777690247618548</c:v>
                      </c:pt>
                      <c:pt idx="360">
                        <c:v>0.40595231535235921</c:v>
                      </c:pt>
                      <c:pt idx="361">
                        <c:v>0.40374974757499649</c:v>
                      </c:pt>
                      <c:pt idx="362">
                        <c:v>0.40117507938903579</c:v>
                      </c:pt>
                      <c:pt idx="363">
                        <c:v>0.39823450254804948</c:v>
                      </c:pt>
                      <c:pt idx="364">
                        <c:v>0.39493451101162419</c:v>
                      </c:pt>
                      <c:pt idx="365">
                        <c:v>0.39128189138448682</c:v>
                      </c:pt>
                      <c:pt idx="366">
                        <c:v>0.38728371311306781</c:v>
                      </c:pt>
                      <c:pt idx="367">
                        <c:v>0.38294731845561297</c:v>
                      </c:pt>
                      <c:pt idx="368">
                        <c:v>0.37828031224230779</c:v>
                      </c:pt>
                      <c:pt idx="369">
                        <c:v>0.37329055144216522</c:v>
                      </c:pt>
                      <c:pt idx="370">
                        <c:v>0.36798613455364809</c:v>
                      </c:pt>
                      <c:pt idx="371">
                        <c:v>0.36237539083614512</c:v>
                      </c:pt>
                      <c:pt idx="372">
                        <c:v>0.35646686939950628</c:v>
                      </c:pt>
                      <c:pt idx="373">
                        <c:v>0.35026932816886142</c:v>
                      </c:pt>
                      <c:pt idx="374">
                        <c:v>0.34379172274189668</c:v>
                      </c:pt>
                      <c:pt idx="375">
                        <c:v>0.33704319515566372</c:v>
                      </c:pt>
                      <c:pt idx="376">
                        <c:v>0.3300330625798179</c:v>
                      </c:pt>
                      <c:pt idx="377">
                        <c:v>0.32277080595297047</c:v>
                      </c:pt>
                      <c:pt idx="378">
                        <c:v>0.31526605857855078</c:v>
                      </c:pt>
                      <c:pt idx="379">
                        <c:v>0.30752859469625649</c:v>
                      </c:pt>
                      <c:pt idx="380">
                        <c:v>0.29956831804478973</c:v>
                      </c:pt>
                      <c:pt idx="381">
                        <c:v>0.29139525043116538</c:v>
                      </c:pt>
                      <c:pt idx="382">
                        <c:v>0.28301952032142419</c:v>
                      </c:pt>
                      <c:pt idx="383">
                        <c:v>0.27445135146709021</c:v>
                      </c:pt>
                      <c:pt idx="384">
                        <c:v>0.26570105158120461</c:v>
                      </c:pt>
                      <c:pt idx="385">
                        <c:v>0.25677900107721791</c:v>
                      </c:pt>
                      <c:pt idx="386">
                        <c:v>0.24769564188346371</c:v>
                      </c:pt>
                      <c:pt idx="387">
                        <c:v>0.23846146634535931</c:v>
                      </c:pt>
                      <c:pt idx="388">
                        <c:v>0.22908700622688721</c:v>
                      </c:pt>
                      <c:pt idx="389">
                        <c:v>0.2195828218223124</c:v>
                      </c:pt>
                      <c:pt idx="390">
                        <c:v>0.2099594911884935</c:v>
                      </c:pt>
                      <c:pt idx="391">
                        <c:v>0.2002275995075391</c:v>
                      </c:pt>
                      <c:pt idx="392">
                        <c:v>0.1903977285889708</c:v>
                      </c:pt>
                      <c:pt idx="393">
                        <c:v>0.1804804465199607</c:v>
                      </c:pt>
                      <c:pt idx="394">
                        <c:v>0.17048629747163599</c:v>
                      </c:pt>
                      <c:pt idx="395">
                        <c:v>0.1604257916688818</c:v>
                      </c:pt>
                      <c:pt idx="396">
                        <c:v>0.1503093955305225</c:v>
                      </c:pt>
                      <c:pt idx="397">
                        <c:v>0.14014752198624089</c:v>
                      </c:pt>
                      <c:pt idx="398">
                        <c:v>0.1299505209760845</c:v>
                      </c:pt>
                      <c:pt idx="399">
                        <c:v>0.1197286701379295</c:v>
                      </c:pt>
                      <c:pt idx="400">
                        <c:v>0.1094921656878169</c:v>
                      </c:pt>
                      <c:pt idx="401">
                        <c:v>9.9251113497643387E-2</c:v>
                      </c:pt>
                      <c:pt idx="402">
                        <c:v>8.9015520374288615E-2</c:v>
                      </c:pt>
                      <c:pt idx="403">
                        <c:v>7.8795285543886859E-2</c:v>
                      </c:pt>
                      <c:pt idx="404">
                        <c:v>6.8600192344603669E-2</c:v>
                      </c:pt>
                      <c:pt idx="405">
                        <c:v>5.8439900130962549E-2</c:v>
                      </c:pt>
                      <c:pt idx="406">
                        <c:v>4.8323936392477243E-2</c:v>
                      </c:pt>
                      <c:pt idx="407">
                        <c:v>3.8261689089085268E-2</c:v>
                      </c:pt>
                      <c:pt idx="408">
                        <c:v>2.8262399205644991E-2</c:v>
                      </c:pt>
                      <c:pt idx="409">
                        <c:v>1.8335153527551749E-2</c:v>
                      </c:pt>
                      <c:pt idx="410">
                        <c:v>8.4888776393477802E-3</c:v>
                      </c:pt>
                      <c:pt idx="411">
                        <c:v>-1.2676708519570681E-3</c:v>
                      </c:pt>
                      <c:pt idx="412">
                        <c:v>-1.0925908867271151E-2</c:v>
                      </c:pt>
                      <c:pt idx="413">
                        <c:v>-2.047743417804445E-2</c:v>
                      </c:pt>
                      <c:pt idx="414">
                        <c:v>-2.991403149975547E-2</c:v>
                      </c:pt>
                      <c:pt idx="415">
                        <c:v>-3.9227678354964483E-2</c:v>
                      </c:pt>
                      <c:pt idx="416">
                        <c:v>-4.8410550704698463E-2</c:v>
                      </c:pt>
                      <c:pt idx="417">
                        <c:v>-5.7455028346981747E-2</c:v>
                      </c:pt>
                      <c:pt idx="418">
                        <c:v>-6.6353700081364209E-2</c:v>
                      </c:pt>
                      <c:pt idx="419">
                        <c:v>-7.5099368638327862E-2</c:v>
                      </c:pt>
                      <c:pt idx="420">
                        <c:v>-8.3685055372474629E-2</c:v>
                      </c:pt>
                      <c:pt idx="421">
                        <c:v>-9.2104004718415594E-2</c:v>
                      </c:pt>
                      <c:pt idx="422">
                        <c:v>-0.10034968840829669</c:v>
                      </c:pt>
                      <c:pt idx="423">
                        <c:v>-0.1084158094499108</c:v>
                      </c:pt>
                      <c:pt idx="424">
                        <c:v>-0.1162963058643602</c:v>
                      </c:pt>
                      <c:pt idx="425">
                        <c:v>-0.1239853541822559</c:v>
                      </c:pt>
                      <c:pt idx="426">
                        <c:v>-0.13147737269746049</c:v>
                      </c:pt>
                      <c:pt idx="427">
                        <c:v>-0.13876702447741651</c:v>
                      </c:pt>
                      <c:pt idx="428">
                        <c:v>-0.14584922012913859</c:v>
                      </c:pt>
                      <c:pt idx="429">
                        <c:v>-0.1527191203200006</c:v>
                      </c:pt>
                      <c:pt idx="430">
                        <c:v>-0.1593721380525058</c:v>
                      </c:pt>
                      <c:pt idx="431">
                        <c:v>-0.1658039406923055</c:v>
                      </c:pt>
                      <c:pt idx="432">
                        <c:v>-0.17201045174881399</c:v>
                      </c:pt>
                      <c:pt idx="433">
                        <c:v>-0.17798785240787091</c:v>
                      </c:pt>
                      <c:pt idx="434">
                        <c:v>-0.18373258281601451</c:v>
                      </c:pt>
                      <c:pt idx="435">
                        <c:v>-0.18924134311606269</c:v>
                      </c:pt>
                      <c:pt idx="436">
                        <c:v>-0.19451109423384069</c:v>
                      </c:pt>
                      <c:pt idx="437">
                        <c:v>-0.1995390584160576</c:v>
                      </c:pt>
                      <c:pt idx="438">
                        <c:v>-0.20432271951951009</c:v>
                      </c:pt>
                      <c:pt idx="439">
                        <c:v>-0.20885982305198311</c:v>
                      </c:pt>
                      <c:pt idx="440">
                        <c:v>-0.21314837596542319</c:v>
                      </c:pt>
                      <c:pt idx="441">
                        <c:v>-0.21718664620218239</c:v>
                      </c:pt>
                      <c:pt idx="442">
                        <c:v>-0.22097316199536349</c:v>
                      </c:pt>
                      <c:pt idx="443">
                        <c:v>-0.22450671092454541</c:v>
                      </c:pt>
                      <c:pt idx="444">
                        <c:v>-0.22778633872842591</c:v>
                      </c:pt>
                      <c:pt idx="445">
                        <c:v>-0.2308113478761884</c:v>
                      </c:pt>
                      <c:pt idx="446">
                        <c:v>-0.23358129589967899</c:v>
                      </c:pt>
                      <c:pt idx="447">
                        <c:v>-0.23609599348876539</c:v>
                      </c:pt>
                      <c:pt idx="448">
                        <c:v>-0.23835550235254649</c:v>
                      </c:pt>
                      <c:pt idx="449">
                        <c:v>-0.24036013284937591</c:v>
                      </c:pt>
                      <c:pt idx="450">
                        <c:v>-0.24211044138897209</c:v>
                      </c:pt>
                      <c:pt idx="451">
                        <c:v>-0.24360722761018641</c:v>
                      </c:pt>
                      <c:pt idx="452">
                        <c:v>-0.2448515313383125</c:v>
                      </c:pt>
                      <c:pt idx="453">
                        <c:v>-0.24584462932612189</c:v>
                      </c:pt>
                      <c:pt idx="454">
                        <c:v>-0.24658803178311589</c:v>
                      </c:pt>
                      <c:pt idx="455">
                        <c:v>-0.24708347869778191</c:v>
                      </c:pt>
                      <c:pt idx="456">
                        <c:v>-0.24733293595793571</c:v>
                      </c:pt>
                      <c:pt idx="457">
                        <c:v>-0.2473385912745181</c:v>
                      </c:pt>
                      <c:pt idx="458">
                        <c:v>-0.24710284991449291</c:v>
                      </c:pt>
                      <c:pt idx="459">
                        <c:v>-0.24662833024875869</c:v>
                      </c:pt>
                      <c:pt idx="460">
                        <c:v>-0.24591785912124769</c:v>
                      </c:pt>
                      <c:pt idx="461">
                        <c:v>-0.24497446704562581</c:v>
                      </c:pt>
                      <c:pt idx="462">
                        <c:v>-0.2438013832362409</c:v>
                      </c:pt>
                      <c:pt idx="463">
                        <c:v>-0.24240203048018169</c:v>
                      </c:pt>
                      <c:pt idx="464">
                        <c:v>-0.2407800198575108</c:v>
                      </c:pt>
                      <c:pt idx="465">
                        <c:v>-0.23893914531691859</c:v>
                      </c:pt>
                      <c:pt idx="466">
                        <c:v>-0.23688337811421331</c:v>
                      </c:pt>
                      <c:pt idx="467">
                        <c:v>-0.234616861121209</c:v>
                      </c:pt>
                      <c:pt idx="468">
                        <c:v>-0.23214390301270879</c:v>
                      </c:pt>
                      <c:pt idx="469">
                        <c:v>-0.22946897233938751</c:v>
                      </c:pt>
                      <c:pt idx="470">
                        <c:v>-0.22659669149447451</c:v>
                      </c:pt>
                      <c:pt idx="471">
                        <c:v>-0.22353183058221379</c:v>
                      </c:pt>
                      <c:pt idx="472">
                        <c:v>-0.2202793011961281</c:v>
                      </c:pt>
                      <c:pt idx="473">
                        <c:v>-0.21684415011515629</c:v>
                      </c:pt>
                      <c:pt idx="474">
                        <c:v>-0.21323155292574811</c:v>
                      </c:pt>
                      <c:pt idx="475">
                        <c:v>-0.20944680757799949</c:v>
                      </c:pt>
                      <c:pt idx="476">
                        <c:v>-0.20549532788389549</c:v>
                      </c:pt>
                      <c:pt idx="477">
                        <c:v>-0.20138263696569031</c:v>
                      </c:pt>
                      <c:pt idx="478">
                        <c:v>-0.19711436066240071</c:v>
                      </c:pt>
                      <c:pt idx="479">
                        <c:v>-0.19269622090232341</c:v>
                      </c:pt>
                      <c:pt idx="480">
                        <c:v>-0.18813402904939799</c:v>
                      </c:pt>
                      <c:pt idx="481">
                        <c:v>-0.1834336792311444</c:v>
                      </c:pt>
                      <c:pt idx="482">
                        <c:v>-0.17860114165578461</c:v>
                      </c:pt>
                      <c:pt idx="483">
                        <c:v>-0.17364245592603991</c:v>
                      </c:pt>
                      <c:pt idx="484">
                        <c:v>-0.16856372435695441</c:v>
                      </c:pt>
                      <c:pt idx="485">
                        <c:v>-0.16337110530494689</c:v>
                      </c:pt>
                      <c:pt idx="486">
                        <c:v>-0.15807080651514091</c:v>
                      </c:pt>
                      <c:pt idx="487">
                        <c:v>-0.15266907849385011</c:v>
                      </c:pt>
                      <c:pt idx="488">
                        <c:v>-0.14717220791292879</c:v>
                      </c:pt>
                      <c:pt idx="489">
                        <c:v>-0.14158651105251219</c:v>
                      </c:pt>
                      <c:pt idx="490">
                        <c:v>-0.13591832728848699</c:v>
                      </c:pt>
                      <c:pt idx="491">
                        <c:v>-0.13017401263084349</c:v>
                      </c:pt>
                      <c:pt idx="492">
                        <c:v>-0.1243599333188628</c:v>
                      </c:pt>
                      <c:pt idx="493">
                        <c:v>-0.1184824594788995</c:v>
                      </c:pt>
                      <c:pt idx="494">
                        <c:v>-0.1125479588503186</c:v>
                      </c:pt>
                      <c:pt idx="495">
                        <c:v>-0.1065627905849464</c:v>
                      </c:pt>
                      <c:pt idx="496">
                        <c:v>-0.100533299125196</c:v>
                      </c:pt>
                      <c:pt idx="497">
                        <c:v>-9.4465808165827808E-2</c:v>
                      </c:pt>
                      <c:pt idx="498">
                        <c:v>-8.8366614704108157E-2</c:v>
                      </c:pt>
                      <c:pt idx="499">
                        <c:v>-8.2241983182931397E-2</c:v>
                      </c:pt>
                      <c:pt idx="500">
                        <c:v>-7.6098139731280046E-2</c:v>
                      </c:pt>
                      <c:pt idx="501">
                        <c:v>-6.9941266506204414E-2</c:v>
                      </c:pt>
                      <c:pt idx="502">
                        <c:v>-6.3777496140317483E-2</c:v>
                      </c:pt>
                      <c:pt idx="503">
                        <c:v>-5.761290629861722E-2</c:v>
                      </c:pt>
                      <c:pt idx="504">
                        <c:v>-5.1453514348269398E-2</c:v>
                      </c:pt>
                      <c:pt idx="505">
                        <c:v>-4.5305272144809512E-2</c:v>
                      </c:pt>
                      <c:pt idx="506">
                        <c:v>-3.9174060938052153E-2</c:v>
                      </c:pt>
                      <c:pt idx="507">
                        <c:v>-3.3065686400831178E-2</c:v>
                      </c:pt>
                      <c:pt idx="508">
                        <c:v>-2.698587378353319E-2</c:v>
                      </c:pt>
                      <c:pt idx="509">
                        <c:v>-2.094026319723127E-2</c:v>
                      </c:pt>
                      <c:pt idx="510">
                        <c:v>-1.4934405028075101E-2</c:v>
                      </c:pt>
                      <c:pt idx="511">
                        <c:v>-8.9737554854468771E-3</c:v>
                      </c:pt>
                      <c:pt idx="512">
                        <c:v>-3.063672286251041E-3</c:v>
                      </c:pt>
                      <c:pt idx="513">
                        <c:v>2.790589522431951E-3</c:v>
                      </c:pt>
                      <c:pt idx="514">
                        <c:v>8.5838816002308596E-3</c:v>
                      </c:pt>
                      <c:pt idx="515">
                        <c:v>1.4311166207940569E-2</c:v>
                      </c:pt>
                      <c:pt idx="516">
                        <c:v>1.9967519957709429E-2</c:v>
                      </c:pt>
                      <c:pt idx="517">
                        <c:v>2.5548137417238489E-2</c:v>
                      </c:pt>
                      <c:pt idx="518">
                        <c:v>3.1048334566394251E-2</c:v>
                      </c:pt>
                      <c:pt idx="519">
                        <c:v>3.6463552104753813E-2</c:v>
                      </c:pt>
                      <c:pt idx="520">
                        <c:v>4.1789358608716493E-2</c:v>
                      </c:pt>
                      <c:pt idx="521">
                        <c:v>4.702145353692979E-2</c:v>
                      </c:pt>
                      <c:pt idx="522">
                        <c:v>5.215567008288919E-2</c:v>
                      </c:pt>
                      <c:pt idx="523">
                        <c:v>5.7187977873682468E-2</c:v>
                      </c:pt>
                      <c:pt idx="524">
                        <c:v>6.2114485513959622E-2</c:v>
                      </c:pt>
                      <c:pt idx="525">
                        <c:v>6.6931442974319036E-2</c:v>
                      </c:pt>
                      <c:pt idx="526">
                        <c:v>7.1635243823410993E-2</c:v>
                      </c:pt>
                      <c:pt idx="527">
                        <c:v>7.6222427303169318E-2</c:v>
                      </c:pt>
                      <c:pt idx="528">
                        <c:v>8.0689680246693193E-2</c:v>
                      </c:pt>
                      <c:pt idx="529">
                        <c:v>8.5033838838412618E-2</c:v>
                      </c:pt>
                      <c:pt idx="530">
                        <c:v>8.9251890216283977E-2</c:v>
                      </c:pt>
                      <c:pt idx="531">
                        <c:v>9.3340973915876174E-2</c:v>
                      </c:pt>
                      <c:pt idx="532">
                        <c:v>9.729838315632347E-2</c:v>
                      </c:pt>
                      <c:pt idx="533">
                        <c:v>0.1011215659682386</c:v>
                      </c:pt>
                      <c:pt idx="534">
                        <c:v>0.1048081261637982</c:v>
                      </c:pt>
                      <c:pt idx="535">
                        <c:v>0.1083558241493348</c:v>
                      </c:pt>
                      <c:pt idx="536">
                        <c:v>0.1117625775808901</c:v>
                      </c:pt>
                      <c:pt idx="537">
                        <c:v>0.11502646186331179</c:v>
                      </c:pt>
                      <c:pt idx="538">
                        <c:v>0.11814571049359961</c:v>
                      </c:pt>
                      <c:pt idx="539">
                        <c:v>0.121118715249337</c:v>
                      </c:pt>
                      <c:pt idx="540">
                        <c:v>0.1239440262231736</c:v>
                      </c:pt>
                      <c:pt idx="541">
                        <c:v>0.12662035170445471</c:v>
                      </c:pt>
                      <c:pt idx="542">
                        <c:v>0.12914655790922799</c:v>
                      </c:pt>
                      <c:pt idx="543">
                        <c:v>0.13152166855998981</c:v>
                      </c:pt>
                      <c:pt idx="544">
                        <c:v>0.13374486431667071</c:v>
                      </c:pt>
                      <c:pt idx="545">
                        <c:v>0.1358154820604929</c:v>
                      </c:pt>
                      <c:pt idx="546">
                        <c:v>0.1377330140324699</c:v>
                      </c:pt>
                      <c:pt idx="547">
                        <c:v>0.1394971068284532</c:v>
                      </c:pt>
                      <c:pt idx="548">
                        <c:v>0.1411075602527681</c:v>
                      </c:pt>
                      <c:pt idx="549">
                        <c:v>0.1425643260326149</c:v>
                      </c:pt>
                      <c:pt idx="550">
                        <c:v>0.1438675063955453</c:v>
                      </c:pt>
                      <c:pt idx="551">
                        <c:v>0.1450173525124579</c:v>
                      </c:pt>
                      <c:pt idx="552">
                        <c:v>0.14601426280868679</c:v>
                      </c:pt>
                      <c:pt idx="553">
                        <c:v>0.14685878114588741</c:v>
                      </c:pt>
                      <c:pt idx="554">
                        <c:v>0.14755159487754821</c:v>
                      </c:pt>
                      <c:pt idx="555">
                        <c:v>0.1480935327810837</c:v>
                      </c:pt>
                      <c:pt idx="556">
                        <c:v>0.1484855628695812</c:v>
                      </c:pt>
                      <c:pt idx="557">
                        <c:v>0.148728790086394</c:v>
                      </c:pt>
                      <c:pt idx="558">
                        <c:v>0.14882445388588431</c:v>
                      </c:pt>
                      <c:pt idx="559">
                        <c:v>0.14877392570372841</c:v>
                      </c:pt>
                      <c:pt idx="560">
                        <c:v>0.14857870632030271</c:v>
                      </c:pt>
                      <c:pt idx="561">
                        <c:v>0.14824042312076499</c:v>
                      </c:pt>
                      <c:pt idx="562">
                        <c:v>0.14776082725554149</c:v>
                      </c:pt>
                      <c:pt idx="563">
                        <c:v>0.14714179070501901</c:v>
                      </c:pt>
                      <c:pt idx="564">
                        <c:v>0.1463853032523228</c:v>
                      </c:pt>
                      <c:pt idx="565">
                        <c:v>0.14549346936813809</c:v>
                      </c:pt>
                      <c:pt idx="566">
                        <c:v>0.14446850501160449</c:v>
                      </c:pt>
                      <c:pt idx="567">
                        <c:v>0.1433127343513752</c:v>
                      </c:pt>
                      <c:pt idx="568">
                        <c:v>0.14202858641099231</c:v>
                      </c:pt>
                      <c:pt idx="569">
                        <c:v>0.14061859164278051</c:v>
                      </c:pt>
                      <c:pt idx="570">
                        <c:v>0.1390853784345038</c:v>
                      </c:pt>
                      <c:pt idx="571">
                        <c:v>0.13743166955307101</c:v>
                      </c:pt>
                      <c:pt idx="572">
                        <c:v>0.13566027852960391</c:v>
                      </c:pt>
                      <c:pt idx="573">
                        <c:v>0.13377410599020731</c:v>
                      </c:pt>
                      <c:pt idx="574">
                        <c:v>0.13177613593679829</c:v>
                      </c:pt>
                      <c:pt idx="575">
                        <c:v>0.12966943198236131</c:v>
                      </c:pt>
                      <c:pt idx="576">
                        <c:v>0.12745713354500021</c:v>
                      </c:pt>
                      <c:pt idx="577">
                        <c:v>0.1251424520051572</c:v>
                      </c:pt>
                      <c:pt idx="578">
                        <c:v>0.1227286668303581</c:v>
                      </c:pt>
                      <c:pt idx="579">
                        <c:v>0.1202191216718291</c:v>
                      </c:pt>
                      <c:pt idx="580">
                        <c:v>0.117617220437309</c:v>
                      </c:pt>
                      <c:pt idx="581">
                        <c:v>0.1149264233443542</c:v>
                      </c:pt>
                      <c:pt idx="582">
                        <c:v>0.11215024295840011</c:v>
                      </c:pt>
                      <c:pt idx="583">
                        <c:v>0.1092922402198049</c:v>
                      </c:pt>
                      <c:pt idx="584">
                        <c:v>0.1063560204640587</c:v>
                      </c:pt>
                      <c:pt idx="585">
                        <c:v>0.1033452294392925</c:v>
                      </c:pt>
                      <c:pt idx="586">
                        <c:v>0.100263549325166</c:v>
                      </c:pt>
                      <c:pt idx="587">
                        <c:v>9.7114694757160627E-2</c:v>
                      </c:pt>
                      <c:pt idx="588">
                        <c:v>9.3902408860236555E-2</c:v>
                      </c:pt>
                      <c:pt idx="589">
                        <c:v>9.0630459295751226E-2</c:v>
                      </c:pt>
                      <c:pt idx="590">
                        <c:v>8.7302634325464826E-2</c:v>
                      </c:pt>
                      <c:pt idx="591">
                        <c:v>8.3922738896386601E-2</c:v>
                      </c:pt>
                      <c:pt idx="592">
                        <c:v>8.0494590750139539E-2</c:v>
                      </c:pt>
                      <c:pt idx="593">
                        <c:v>7.7022016560442177E-2</c:v>
                      </c:pt>
                      <c:pt idx="594">
                        <c:v>7.3508848102225119E-2</c:v>
                      </c:pt>
                      <c:pt idx="595">
                        <c:v>6.9958918455816033E-2</c:v>
                      </c:pt>
                      <c:pt idx="596">
                        <c:v>6.6376058249541181E-2</c:v>
                      </c:pt>
                      <c:pt idx="597">
                        <c:v>6.2764091944004077E-2</c:v>
                      </c:pt>
                      <c:pt idx="598">
                        <c:v>5.9126834161212512E-2</c:v>
                      </c:pt>
                      <c:pt idx="599">
                        <c:v>5.5468086061634822E-2</c:v>
                      </c:pt>
                      <c:pt idx="600">
                        <c:v>5.1791631772174523E-2</c:v>
                      </c:pt>
                      <c:pt idx="601">
                        <c:v>4.8101234867959683E-2</c:v>
                      </c:pt>
                      <c:pt idx="602">
                        <c:v>4.4400634910750011E-2</c:v>
                      </c:pt>
                      <c:pt idx="603">
                        <c:v>4.0693544046670693E-2</c:v>
                      </c:pt>
                      <c:pt idx="604">
                        <c:v>3.6983643665887092E-2</c:v>
                      </c:pt>
                      <c:pt idx="605">
                        <c:v>3.3274581126740199E-2</c:v>
                      </c:pt>
                      <c:pt idx="606">
                        <c:v>2.9569966546767069E-2</c:v>
                      </c:pt>
                      <c:pt idx="607">
                        <c:v>2.5873369662935769E-2</c:v>
                      </c:pt>
                      <c:pt idx="608">
                        <c:v>2.2188316763329389E-2</c:v>
                      </c:pt>
                      <c:pt idx="609">
                        <c:v>1.851828769241827E-2</c:v>
                      </c:pt>
                      <c:pt idx="610">
                        <c:v>1.486671293196554E-2</c:v>
                      </c:pt>
                      <c:pt idx="611">
                        <c:v>1.1236970759515951E-2</c:v>
                      </c:pt>
                      <c:pt idx="612">
                        <c:v>7.6323844863244294E-3</c:v>
                      </c:pt>
                      <c:pt idx="613">
                        <c:v>4.0562197764865476E-3</c:v>
                      </c:pt>
                      <c:pt idx="614">
                        <c:v>5.1168204894004371E-4</c:v>
                      </c:pt>
                      <c:pt idx="615">
                        <c:v>-2.9980860360866021E-3</c:v>
                      </c:pt>
                      <c:pt idx="616">
                        <c:v>-6.4700070046949864E-3</c:v>
                      </c:pt>
                      <c:pt idx="617">
                        <c:v>-9.9010709096155666E-3</c:v>
                      </c:pt>
                      <c:pt idx="618">
                        <c:v>-1.328833758188463E-2</c:v>
                      </c:pt>
                      <c:pt idx="619">
                        <c:v>-1.662893879269086E-2</c:v>
                      </c:pt>
                      <c:pt idx="620">
                        <c:v>-1.9920080324273799E-2</c:v>
                      </c:pt>
                      <c:pt idx="621">
                        <c:v>-2.3159043948846689E-2</c:v>
                      </c:pt>
                      <c:pt idx="622">
                        <c:v>-2.634318931460649E-2</c:v>
                      </c:pt>
                      <c:pt idx="623">
                        <c:v>-2.9469955737983149E-2</c:v>
                      </c:pt>
                      <c:pt idx="624">
                        <c:v>-3.2536863901369721E-2</c:v>
                      </c:pt>
                      <c:pt idx="625">
                        <c:v>-3.554151745566364E-2</c:v>
                      </c:pt>
                      <c:pt idx="626">
                        <c:v>-3.8481604527038277E-2</c:v>
                      </c:pt>
                      <c:pt idx="627">
                        <c:v>-4.1354899127452001E-2</c:v>
                      </c:pt>
                      <c:pt idx="628">
                        <c:v>-4.4159262468489967E-2</c:v>
                      </c:pt>
                      <c:pt idx="629">
                        <c:v>-4.6892644178221803E-2</c:v>
                      </c:pt>
                      <c:pt idx="630">
                        <c:v>-4.9553083420845342E-2</c:v>
                      </c:pt>
                      <c:pt idx="631">
                        <c:v>-5.2138709918974159E-2</c:v>
                      </c:pt>
                      <c:pt idx="632">
                        <c:v>-5.4647744878513163E-2</c:v>
                      </c:pt>
                      <c:pt idx="633">
                        <c:v>-5.7078501816153107E-2</c:v>
                      </c:pt>
                      <c:pt idx="634">
                        <c:v>-5.9429387289601322E-2</c:v>
                      </c:pt>
                      <c:pt idx="635">
                        <c:v>-6.1698901530751443E-2</c:v>
                      </c:pt>
                      <c:pt idx="636">
                        <c:v>-6.3885638982080883E-2</c:v>
                      </c:pt>
                      <c:pt idx="637">
                        <c:v>-6.5988288736649456E-2</c:v>
                      </c:pt>
                      <c:pt idx="638">
                        <c:v>-6.8005634882157426E-2</c:v>
                      </c:pt>
                      <c:pt idx="639">
                        <c:v>-6.993655674960543E-2</c:v>
                      </c:pt>
                      <c:pt idx="640">
                        <c:v>-7.1780029067182158E-2</c:v>
                      </c:pt>
                      <c:pt idx="641">
                        <c:v>-7.3535122020088634E-2</c:v>
                      </c:pt>
                      <c:pt idx="642">
                        <c:v>-7.5201001217090252E-2</c:v>
                      </c:pt>
                      <c:pt idx="643">
                        <c:v>-7.6776927564669251E-2</c:v>
                      </c:pt>
                      <c:pt idx="644">
                        <c:v>-7.8262257049730694E-2</c:v>
                      </c:pt>
                      <c:pt idx="645">
                        <c:v>-7.965644043189507E-2</c:v>
                      </c:pt>
                      <c:pt idx="646">
                        <c:v>-8.0959022846488926E-2</c:v>
                      </c:pt>
                      <c:pt idx="647">
                        <c:v>-8.2169643319422739E-2</c:v>
                      </c:pt>
                      <c:pt idx="648">
                        <c:v>-8.3288034195221419E-2</c:v>
                      </c:pt>
                      <c:pt idx="649">
                        <c:v>-8.4314020479547835E-2</c:v>
                      </c:pt>
                      <c:pt idx="650">
                        <c:v>-8.5247519097633381E-2</c:v>
                      </c:pt>
                      <c:pt idx="651">
                        <c:v>-8.60885380701015E-2</c:v>
                      </c:pt>
                      <c:pt idx="652">
                        <c:v>-8.6837175607740583E-2</c:v>
                      </c:pt>
                      <c:pt idx="653">
                        <c:v>-8.7493619126851177E-2</c:v>
                      </c:pt>
                      <c:pt idx="654">
                        <c:v>-8.805814418685938E-2</c:v>
                      </c:pt>
                      <c:pt idx="655">
                        <c:v>-8.853111335195292E-2</c:v>
                      </c:pt>
                      <c:pt idx="656">
                        <c:v>-8.8912974978559295E-2</c:v>
                      </c:pt>
                      <c:pt idx="657">
                        <c:v>-8.9204261930545911E-2</c:v>
                      </c:pt>
                      <c:pt idx="658">
                        <c:v>-8.9405590224080414E-2</c:v>
                      </c:pt>
                      <c:pt idx="659">
                        <c:v>-8.9517657604145498E-2</c:v>
                      </c:pt>
                      <c:pt idx="660">
                        <c:v>-8.9541242054755762E-2</c:v>
                      </c:pt>
                      <c:pt idx="661">
                        <c:v>-8.9477200244975352E-2</c:v>
                      </c:pt>
                      <c:pt idx="662">
                        <c:v>-8.9326465912883388E-2</c:v>
                      </c:pt>
                      <c:pt idx="663">
                        <c:v>-8.9090048189679721E-2</c:v>
                      </c:pt>
                      <c:pt idx="664">
                        <c:v>-8.876902986616661E-2</c:v>
                      </c:pt>
                      <c:pt idx="665">
                        <c:v>-8.8364565603881784E-2</c:v>
                      </c:pt>
                      <c:pt idx="666">
                        <c:v>-8.7877880093195679E-2</c:v>
                      </c:pt>
                      <c:pt idx="667">
                        <c:v>-8.7310266160719574E-2</c:v>
                      </c:pt>
                      <c:pt idx="668">
                        <c:v>-8.666308282840296E-2</c:v>
                      </c:pt>
                      <c:pt idx="669">
                        <c:v>-8.5937753326726318E-2</c:v>
                      </c:pt>
                      <c:pt idx="670">
                        <c:v>-8.5135763064420944E-2</c:v>
                      </c:pt>
                      <c:pt idx="671">
                        <c:v>-8.4258657557169367E-2</c:v>
                      </c:pt>
                      <c:pt idx="672">
                        <c:v>-8.3308040317759069E-2</c:v>
                      </c:pt>
                      <c:pt idx="673">
                        <c:v>-8.2285570710178127E-2</c:v>
                      </c:pt>
                      <c:pt idx="674">
                        <c:v>-8.1192961770154254E-2</c:v>
                      </c:pt>
                      <c:pt idx="675">
                        <c:v>-8.0031977994648604E-2</c:v>
                      </c:pt>
                      <c:pt idx="676">
                        <c:v>-7.8804433102822452E-2</c:v>
                      </c:pt>
                      <c:pt idx="677">
                        <c:v>-7.7512187770998567E-2</c:v>
                      </c:pt>
                      <c:pt idx="678">
                        <c:v>-7.6157147344139919E-2</c:v>
                      </c:pt>
                      <c:pt idx="679">
                        <c:v>-7.474125952636626E-2</c:v>
                      </c:pt>
                      <c:pt idx="680">
                        <c:v>-7.3266512053023813E-2</c:v>
                      </c:pt>
                      <c:pt idx="681">
                        <c:v>-7.1734930346815676E-2</c:v>
                      </c:pt>
                      <c:pt idx="682">
                        <c:v>-7.0148575160489557E-2</c:v>
                      </c:pt>
                      <c:pt idx="683">
                        <c:v>-6.8509540208566214E-2</c:v>
                      </c:pt>
                      <c:pt idx="684">
                        <c:v>-6.6819949790575664E-2</c:v>
                      </c:pt>
                      <c:pt idx="685">
                        <c:v>-6.5081956408249736E-2</c:v>
                      </c:pt>
                      <c:pt idx="686">
                        <c:v>-6.329773837909819E-2</c:v>
                      </c:pt>
                      <c:pt idx="687">
                        <c:v>-6.14694974487719E-2</c:v>
                      </c:pt>
                      <c:pt idx="688">
                        <c:v>-5.9599456404590849E-2</c:v>
                      </c:pt>
                      <c:pt idx="689">
                        <c:v>-5.768985669258607E-2</c:v>
                      </c:pt>
                      <c:pt idx="690">
                        <c:v>-5.5742956040374471E-2</c:v>
                      </c:pt>
                      <c:pt idx="691">
                        <c:v>-5.3761026088152808E-2</c:v>
                      </c:pt>
                      <c:pt idx="692">
                        <c:v>-5.1746350030062498E-2</c:v>
                      </c:pt>
                      <c:pt idx="693">
                        <c:v>-4.9701220268140452E-2</c:v>
                      </c:pt>
                      <c:pt idx="694">
                        <c:v>-4.7627936081033037E-2</c:v>
                      </c:pt>
                      <c:pt idx="695">
                        <c:v>-4.5528801309609887E-2</c:v>
                      </c:pt>
                      <c:pt idx="696">
                        <c:v>-4.3406122061572808E-2</c:v>
                      </c:pt>
                      <c:pt idx="697">
                        <c:v>-4.1262204437111948E-2</c:v>
                      </c:pt>
                      <c:pt idx="698">
                        <c:v>-3.9099352277616219E-2</c:v>
                      </c:pt>
                      <c:pt idx="699">
                        <c:v>-3.6919864939399527E-2</c:v>
                      </c:pt>
                      <c:pt idx="700">
                        <c:v>-3.4726035094356442E-2</c:v>
                      </c:pt>
                      <c:pt idx="701">
                        <c:v>-3.2520146559412731E-2</c:v>
                      </c:pt>
                      <c:pt idx="702">
                        <c:v>-3.0304472156586319E-2</c:v>
                      </c:pt>
                      <c:pt idx="703">
                        <c:v>-2.808127160542356E-2</c:v>
                      </c:pt>
                      <c:pt idx="704">
                        <c:v>-2.585278944952403E-2</c:v>
                      </c:pt>
                      <c:pt idx="705">
                        <c:v>-2.3621253018814362E-2</c:v>
                      </c:pt>
                      <c:pt idx="706">
                        <c:v>-2.1388870429178329E-2</c:v>
                      </c:pt>
                      <c:pt idx="707">
                        <c:v>-1.9157828620996159E-2</c:v>
                      </c:pt>
                      <c:pt idx="708">
                        <c:v>-1.6930291438091209E-2</c:v>
                      </c:pt>
                      <c:pt idx="709">
                        <c:v>-1.4708397748526709E-2</c:v>
                      </c:pt>
                      <c:pt idx="710">
                        <c:v>-1.24942596086392E-2</c:v>
                      </c:pt>
                      <c:pt idx="711">
                        <c:v>-1.02899604716388E-2</c:v>
                      </c:pt>
                      <c:pt idx="712">
                        <c:v>-8.0975534420493628E-3</c:v>
                      </c:pt>
                      <c:pt idx="713">
                        <c:v>-5.9190595772044829E-3</c:v>
                      </c:pt>
                      <c:pt idx="714">
                        <c:v>-3.7564662369571999E-3</c:v>
                      </c:pt>
                      <c:pt idx="715">
                        <c:v>-1.6117254827036651E-3</c:v>
                      </c:pt>
                      <c:pt idx="716">
                        <c:v>5.1324747323748315E-4</c:v>
                      </c:pt>
                      <c:pt idx="717">
                        <c:v>2.6165757669065971E-3</c:v>
                      </c:pt>
                      <c:pt idx="718">
                        <c:v>4.6964223297205499E-3</c:v>
                      </c:pt>
                      <c:pt idx="719">
                        <c:v>6.7509912823602147E-3</c:v>
                      </c:pt>
                      <c:pt idx="720">
                        <c:v>8.7785292747205885E-3</c:v>
                      </c:pt>
                      <c:pt idx="721">
                        <c:v>1.077732677117506E-2</c:v>
                      </c:pt>
                      <c:pt idx="722">
                        <c:v>1.27457192804642E-2</c:v>
                      </c:pt>
                      <c:pt idx="723">
                        <c:v>1.4682088529578131E-2</c:v>
                      </c:pt>
                      <c:pt idx="724">
                        <c:v>1.6584863581060469E-2</c:v>
                      </c:pt>
                      <c:pt idx="725">
                        <c:v>1.8452521893220199E-2</c:v>
                      </c:pt>
                      <c:pt idx="726">
                        <c:v>2.0283590322796471E-2</c:v>
                      </c:pt>
                      <c:pt idx="727">
                        <c:v>2.2076646069679681E-2</c:v>
                      </c:pt>
                      <c:pt idx="728">
                        <c:v>2.383031756335012E-2</c:v>
                      </c:pt>
                      <c:pt idx="729">
                        <c:v>2.55432852907535E-2</c:v>
                      </c:pt>
                      <c:pt idx="730">
                        <c:v>2.7214282565390151E-2</c:v>
                      </c:pt>
                      <c:pt idx="731">
                        <c:v>2.884209623745217E-2</c:v>
                      </c:pt>
                      <c:pt idx="732">
                        <c:v>3.0425567344899439E-2</c:v>
                      </c:pt>
                      <c:pt idx="733">
                        <c:v>3.1963591705422283E-2</c:v>
                      </c:pt>
                      <c:pt idx="734">
                        <c:v>3.3455120449294592E-2</c:v>
                      </c:pt>
                      <c:pt idx="735">
                        <c:v>3.4899160493176977E-2</c:v>
                      </c:pt>
                      <c:pt idx="736">
                        <c:v>3.6294774954984739E-2</c:v>
                      </c:pt>
                      <c:pt idx="737">
                        <c:v>3.7641083509990063E-2</c:v>
                      </c:pt>
                      <c:pt idx="738">
                        <c:v>3.8937262688382282E-2</c:v>
                      </c:pt>
                      <c:pt idx="739">
                        <c:v>4.0182546114563407E-2</c:v>
                      </c:pt>
                      <c:pt idx="740">
                        <c:v>4.1376224688508913E-2</c:v>
                      </c:pt>
                      <c:pt idx="741">
                        <c:v>4.25176467095763E-2</c:v>
                      </c:pt>
                      <c:pt idx="742">
                        <c:v>4.3606217943195573E-2</c:v>
                      </c:pt>
                      <c:pt idx="743">
                        <c:v>4.4641401630925948E-2</c:v>
                      </c:pt>
                      <c:pt idx="744">
                        <c:v>4.5622718444413818E-2</c:v>
                      </c:pt>
                      <c:pt idx="745">
                        <c:v>4.6549746383835681E-2</c:v>
                      </c:pt>
                      <c:pt idx="746">
                        <c:v>4.7422120621458133E-2</c:v>
                      </c:pt>
                      <c:pt idx="747">
                        <c:v>4.8239533290994341E-2</c:v>
                      </c:pt>
                      <c:pt idx="748">
                        <c:v>4.9001733223482773E-2</c:v>
                      </c:pt>
                      <c:pt idx="749">
                        <c:v>4.9708525630459327E-2</c:v>
                      </c:pt>
                      <c:pt idx="750">
                        <c:v>5.0359771735238229E-2</c:v>
                      </c:pt>
                      <c:pt idx="751">
                        <c:v>5.0955388353160387E-2</c:v>
                      </c:pt>
                      <c:pt idx="752">
                        <c:v>5.1495347421709838E-2</c:v>
                      </c:pt>
                      <c:pt idx="753">
                        <c:v>5.1979675481439877E-2</c:v>
                      </c:pt>
                      <c:pt idx="754">
                        <c:v>5.2408453108690099E-2</c:v>
                      </c:pt>
                      <c:pt idx="755">
                        <c:v>5.278181430111413E-2</c:v>
                      </c:pt>
                      <c:pt idx="756">
                        <c:v>5.3099945817074647E-2</c:v>
                      </c:pt>
                      <c:pt idx="757">
                        <c:v>5.3363086469998502E-2</c:v>
                      </c:pt>
                      <c:pt idx="758">
                        <c:v>5.3571526378818721E-2</c:v>
                      </c:pt>
                      <c:pt idx="759">
                        <c:v>5.3725606175663791E-2</c:v>
                      </c:pt>
                      <c:pt idx="760">
                        <c:v>5.3825716171985491E-2</c:v>
                      </c:pt>
                      <c:pt idx="761">
                        <c:v>5.3872295484347417E-2</c:v>
                      </c:pt>
                      <c:pt idx="762">
                        <c:v>5.3865831121124537E-2</c:v>
                      </c:pt>
                      <c:pt idx="763">
                        <c:v>5.3806857031391361E-2</c:v>
                      </c:pt>
                      <c:pt idx="764">
                        <c:v>5.3695953117302131E-2</c:v>
                      </c:pt>
                      <c:pt idx="765">
                        <c:v>5.3533744211290112E-2</c:v>
                      </c:pt>
                      <c:pt idx="766">
                        <c:v>5.332089901943593E-2</c:v>
                      </c:pt>
                      <c:pt idx="767">
                        <c:v>5.3058129032375508E-2</c:v>
                      </c:pt>
                      <c:pt idx="768">
                        <c:v>5.2746187405137569E-2</c:v>
                      </c:pt>
                      <c:pt idx="769">
                        <c:v>5.238586780731827E-2</c:v>
                      </c:pt>
                      <c:pt idx="770">
                        <c:v>5.1978003245016613E-2</c:v>
                      </c:pt>
                      <c:pt idx="771">
                        <c:v>5.1523464855968523E-2</c:v>
                      </c:pt>
                      <c:pt idx="772">
                        <c:v>5.1023160679330583E-2</c:v>
                      </c:pt>
                      <c:pt idx="773">
                        <c:v>5.0478034401574938E-2</c:v>
                      </c:pt>
                      <c:pt idx="774">
                        <c:v>4.988906407996712E-2</c:v>
                      </c:pt>
                      <c:pt idx="775">
                        <c:v>4.925726084510558E-2</c:v>
                      </c:pt>
                      <c:pt idx="776">
                        <c:v>4.8583667584008623E-2</c:v>
                      </c:pt>
                      <c:pt idx="777">
                        <c:v>4.7869357605238499E-2</c:v>
                      </c:pt>
                      <c:pt idx="778">
                        <c:v>4.7115433287555818E-2</c:v>
                      </c:pt>
                      <c:pt idx="779">
                        <c:v>4.6323024713598469E-2</c:v>
                      </c:pt>
                      <c:pt idx="780">
                        <c:v>4.5493288290079238E-2</c:v>
                      </c:pt>
                      <c:pt idx="781">
                        <c:v>4.4627405355994687E-2</c:v>
                      </c:pt>
                      <c:pt idx="782">
                        <c:v>4.3726580780334229E-2</c:v>
                      </c:pt>
                      <c:pt idx="783">
                        <c:v>4.2792041550773798E-2</c:v>
                      </c:pt>
                      <c:pt idx="784">
                        <c:v>4.1825035354832271E-2</c:v>
                      </c:pt>
                      <c:pt idx="785">
                        <c:v>4.0826829154960637E-2</c:v>
                      </c:pt>
                      <c:pt idx="786">
                        <c:v>3.9798707759025317E-2</c:v>
                      </c:pt>
                      <c:pt idx="787">
                        <c:v>3.8741972387635881E-2</c:v>
                      </c:pt>
                      <c:pt idx="788">
                        <c:v>3.7657939239755737E-2</c:v>
                      </c:pt>
                      <c:pt idx="789">
                        <c:v>3.6547938058021028E-2</c:v>
                      </c:pt>
                      <c:pt idx="790">
                        <c:v>3.5413310695178168E-2</c:v>
                      </c:pt>
                      <c:pt idx="791">
                        <c:v>3.4255409683034782E-2</c:v>
                      </c:pt>
                      <c:pt idx="792">
                        <c:v>3.3075596805301533E-2</c:v>
                      </c:pt>
                      <c:pt idx="793">
                        <c:v>3.1875241675683938E-2</c:v>
                      </c:pt>
                      <c:pt idx="794">
                        <c:v>3.0655720322564001E-2</c:v>
                      </c:pt>
                      <c:pt idx="795">
                        <c:v>2.9418413781590429E-2</c:v>
                      </c:pt>
                      <c:pt idx="796">
                        <c:v>2.8164706697475169E-2</c:v>
                      </c:pt>
                      <c:pt idx="797">
                        <c:v>2.6895985936270451E-2</c:v>
                      </c:pt>
                      <c:pt idx="798">
                        <c:v>2.5613639209377391E-2</c:v>
                      </c:pt>
                      <c:pt idx="799">
                        <c:v>2.4319053710512219E-2</c:v>
                      </c:pt>
                      <c:pt idx="800">
                        <c:v>2.301361476683051E-2</c:v>
                      </c:pt>
                      <c:pt idx="801">
                        <c:v>2.169870450538338E-2</c:v>
                      </c:pt>
                      <c:pt idx="802">
                        <c:v>2.0375700536052199E-2</c:v>
                      </c:pt>
                      <c:pt idx="803">
                        <c:v>1.904597465208013E-2</c:v>
                      </c:pt>
                      <c:pt idx="804">
                        <c:v>1.7710891549289981E-2</c:v>
                      </c:pt>
                      <c:pt idx="805">
                        <c:v>1.6371807565048031E-2</c:v>
                      </c:pt>
                      <c:pt idx="806">
                        <c:v>1.50300694380033E-2</c:v>
                      </c:pt>
                      <c:pt idx="807">
                        <c:v>1.3687013089600641E-2</c:v>
                      </c:pt>
                      <c:pt idx="808">
                        <c:v>1.2343962428334449E-2</c:v>
                      </c:pt>
                      <c:pt idx="809">
                        <c:v>1.100222817767771E-2</c:v>
                      </c:pt>
                      <c:pt idx="810">
                        <c:v>9.6631067285881944E-3</c:v>
                      </c:pt>
                      <c:pt idx="811">
                        <c:v>8.3278790174607081E-3</c:v>
                      </c:pt>
                      <c:pt idx="812">
                        <c:v>6.9978094303604684E-3</c:v>
                      </c:pt>
                      <c:pt idx="813">
                        <c:v>5.6741447343386887E-3</c:v>
                      </c:pt>
                      <c:pt idx="814">
                        <c:v>4.3581130365970312E-3</c:v>
                      </c:pt>
                      <c:pt idx="815">
                        <c:v>3.0509227722328009E-3</c:v>
                      </c:pt>
                      <c:pt idx="816">
                        <c:v>1.753761721261669E-3</c:v>
                      </c:pt>
                      <c:pt idx="817">
                        <c:v>4.6779605557934812E-4</c:v>
                      </c:pt>
                      <c:pt idx="818">
                        <c:v>-8.0583058351193452E-4</c:v>
                      </c:pt>
                      <c:pt idx="819">
                        <c:v>-2.065997976622159E-3</c:v>
                      </c:pt>
                      <c:pt idx="820">
                        <c:v>-3.3116101858833712E-3</c:v>
                      </c:pt>
                      <c:pt idx="821">
                        <c:v>-4.5415963823327516E-3</c:v>
                      </c:pt>
                      <c:pt idx="822">
                        <c:v>-5.7549116405871993E-3</c:v>
                      </c:pt>
                      <c:pt idx="823">
                        <c:v>-6.950537700364013E-3</c:v>
                      </c:pt>
                      <c:pt idx="824">
                        <c:v>-8.1274836944386294E-3</c:v>
                      </c:pt>
                      <c:pt idx="825">
                        <c:v>-9.2847868426667191E-3</c:v>
                      </c:pt>
                      <c:pt idx="826">
                        <c:v>-1.042151311173427E-2</c:v>
                      </c:pt>
                      <c:pt idx="827">
                        <c:v>-1.15367578403356E-2</c:v>
                      </c:pt>
                      <c:pt idx="828">
                        <c:v>-1.262964632951546E-2</c:v>
                      </c:pt>
                      <c:pt idx="829">
                        <c:v>-1.36993343979475E-2</c:v>
                      </c:pt>
                      <c:pt idx="830">
                        <c:v>-1.474500890195718E-2</c:v>
                      </c:pt>
                      <c:pt idx="831">
                        <c:v>-1.5765888220133421E-2</c:v>
                      </c:pt>
                      <c:pt idx="832">
                        <c:v>-1.6761222702408339E-2</c:v>
                      </c:pt>
                      <c:pt idx="833">
                        <c:v>-1.7730295083520219E-2</c:v>
                      </c:pt>
                      <c:pt idx="834">
                        <c:v>-1.8672420860809891E-2</c:v>
                      </c:pt>
                      <c:pt idx="835">
                        <c:v>-1.958694863633539E-2</c:v>
                      </c:pt>
                      <c:pt idx="836">
                        <c:v>-2.047326042332449E-2</c:v>
                      </c:pt>
                      <c:pt idx="837">
                        <c:v>-2.13307719170188E-2</c:v>
                      </c:pt>
                      <c:pt idx="838">
                        <c:v>-2.2158932729997041E-2</c:v>
                      </c:pt>
                      <c:pt idx="839">
                        <c:v>-2.2957226592098472E-2</c:v>
                      </c:pt>
                      <c:pt idx="840">
                        <c:v>-2.3725171515100441E-2</c:v>
                      </c:pt>
                      <c:pt idx="841">
                        <c:v>-2.4462319922336891E-2</c:v>
                      </c:pt>
                      <c:pt idx="842">
                        <c:v>-2.516825874347637E-2</c:v>
                      </c:pt>
                      <c:pt idx="843">
                        <c:v>-2.5842609474709968E-2</c:v>
                      </c:pt>
                      <c:pt idx="844">
                        <c:v>-2.6485028204630789E-2</c:v>
                      </c:pt>
                      <c:pt idx="845">
                        <c:v>-2.7095205606116779E-2</c:v>
                      </c:pt>
                      <c:pt idx="846">
                        <c:v>-2.7672866894559129E-2</c:v>
                      </c:pt>
                      <c:pt idx="847">
                        <c:v>-2.8217771752807541E-2</c:v>
                      </c:pt>
                      <c:pt idx="848">
                        <c:v>-2.8729714223232641E-2</c:v>
                      </c:pt>
                      <c:pt idx="849">
                        <c:v>-2.9208522567333799E-2</c:v>
                      </c:pt>
                      <c:pt idx="850">
                        <c:v>-2.9654059093348249E-2</c:v>
                      </c:pt>
                      <c:pt idx="851">
                        <c:v>-3.0066219952344032E-2</c:v>
                      </c:pt>
                      <c:pt idx="852">
                        <c:v>-3.0444934903305469E-2</c:v>
                      </c:pt>
                      <c:pt idx="853">
                        <c:v>-3.0790167047745329E-2</c:v>
                      </c:pt>
                      <c:pt idx="854">
                        <c:v>-3.1101912534402101E-2</c:v>
                      </c:pt>
                      <c:pt idx="855">
                        <c:v>-3.1380200234605152E-2</c:v>
                      </c:pt>
                      <c:pt idx="856">
                        <c:v>-3.162509138891318E-2</c:v>
                      </c:pt>
                      <c:pt idx="857">
                        <c:v>-3.1836679225653863E-2</c:v>
                      </c:pt>
                      <c:pt idx="858">
                        <c:v>-3.2015088552013973E-2</c:v>
                      </c:pt>
                      <c:pt idx="859">
                        <c:v>-3.216047531834991E-2</c:v>
                      </c:pt>
                      <c:pt idx="860">
                        <c:v>-3.2273026156408313E-2</c:v>
                      </c:pt>
                      <c:pt idx="861">
                        <c:v>-3.2352957892165232E-2</c:v>
                      </c:pt>
                      <c:pt idx="862">
                        <c:v>-3.2400517034010701E-2</c:v>
                      </c:pt>
                      <c:pt idx="863">
                        <c:v>-3.2415979237022302E-2</c:v>
                      </c:pt>
                      <c:pt idx="864">
                        <c:v>-3.2399648744087753E-2</c:v>
                      </c:pt>
                      <c:pt idx="865">
                        <c:v>-3.2351857804651989E-2</c:v>
                      </c:pt>
                      <c:pt idx="866">
                        <c:v>-3.2272966071878427E-2</c:v>
                      </c:pt>
                      <c:pt idx="867">
                        <c:v>-3.2163359979027827E-2</c:v>
                      </c:pt>
                      <c:pt idx="868">
                        <c:v>-3.2023452095870479E-2</c:v>
                      </c:pt>
                      <c:pt idx="869">
                        <c:v>-3.1853680465959419E-2</c:v>
                      </c:pt>
                      <c:pt idx="870">
                        <c:v>-3.1654507925602843E-2</c:v>
                      </c:pt>
                      <c:pt idx="871">
                        <c:v>-3.1426421405383653E-2</c:v>
                      </c:pt>
                      <c:pt idx="872">
                        <c:v>-3.116993121508313E-2</c:v>
                      </c:pt>
                      <c:pt idx="873">
                        <c:v>-3.0885570312873319E-2</c:v>
                      </c:pt>
                      <c:pt idx="874">
                        <c:v>-3.0573893559649779E-2</c:v>
                      </c:pt>
                      <c:pt idx="875">
                        <c:v>-3.0235476959382439E-2</c:v>
                      </c:pt>
                      <c:pt idx="876">
                        <c:v>-2.987091688636723E-2</c:v>
                      </c:pt>
                      <c:pt idx="877">
                        <c:v>-2.9480829300265288E-2</c:v>
                      </c:pt>
                      <c:pt idx="878">
                        <c:v>-2.9065848949819759E-2</c:v>
                      </c:pt>
                      <c:pt idx="879">
                        <c:v>-2.8626628566142561E-2</c:v>
                      </c:pt>
                      <c:pt idx="880">
                        <c:v>-2.816383804646469E-2</c:v>
                      </c:pt>
                      <c:pt idx="881">
                        <c:v>-2.7678163629244201E-2</c:v>
                      </c:pt>
                      <c:pt idx="882">
                        <c:v>-2.7170307061525439E-2</c:v>
                      </c:pt>
                      <c:pt idx="883">
                        <c:v>-2.6640984759441919E-2</c:v>
                      </c:pt>
                      <c:pt idx="884">
                        <c:v>-2.6090926962752791E-2</c:v>
                      </c:pt>
                      <c:pt idx="885">
                        <c:v>-2.5520876884299961E-2</c:v>
                      </c:pt>
                      <c:pt idx="886">
                        <c:v>-2.4931589855268849E-2</c:v>
                      </c:pt>
                      <c:pt idx="887">
                        <c:v>-2.4323832467131028E-2</c:v>
                      </c:pt>
                      <c:pt idx="888">
                        <c:v>-2.3698381711141431E-2</c:v>
                      </c:pt>
                      <c:pt idx="889">
                        <c:v>-2.305602411625618E-2</c:v>
                      </c:pt>
                      <c:pt idx="890">
                        <c:v>-2.2397554886330259E-2</c:v>
                      </c:pt>
                      <c:pt idx="891">
                        <c:v>-2.1723777037445741E-2</c:v>
                      </c:pt>
                      <c:pt idx="892">
                        <c:v>-2.10355005362131E-2</c:v>
                      </c:pt>
                      <c:pt idx="893">
                        <c:v>-2.0333541439878051E-2</c:v>
                      </c:pt>
                      <c:pt idx="894">
                        <c:v>-1.9618721039056621E-2</c:v>
                      </c:pt>
                      <c:pt idx="895">
                        <c:v>-1.889186500390996E-2</c:v>
                      </c:pt>
                      <c:pt idx="896">
                        <c:v>-1.8153802534558759E-2</c:v>
                      </c:pt>
                      <c:pt idx="897">
                        <c:v>-1.7405365516525152E-2</c:v>
                      </c:pt>
                      <c:pt idx="898">
                        <c:v>-1.664738768197653E-2</c:v>
                      </c:pt>
                      <c:pt idx="899">
                        <c:v>-1.5880703777532729E-2</c:v>
                      </c:pt>
                      <c:pt idx="900">
                        <c:v>-1.510614873938345E-2</c:v>
                      </c:pt>
                      <c:pt idx="901">
                        <c:v>-1.4324556876448151E-2</c:v>
                      </c:pt>
                      <c:pt idx="902">
                        <c:v>-1.353676106229551E-2</c:v>
                      </c:pt>
                      <c:pt idx="903">
                        <c:v>-1.274359193652339E-2</c:v>
                      </c:pt>
                      <c:pt idx="904">
                        <c:v>-1.194587711628417E-2</c:v>
                      </c:pt>
                      <c:pt idx="905">
                        <c:v>-1.1144440418623331E-2</c:v>
                      </c:pt>
                      <c:pt idx="906">
                        <c:v>-1.034010109428171E-2</c:v>
                      </c:pt>
                      <c:pt idx="907">
                        <c:v>-9.5336730735943367E-3</c:v>
                      </c:pt>
                      <c:pt idx="908">
                        <c:v>-8.72596422510033E-3</c:v>
                      </c:pt>
                      <c:pt idx="909">
                        <c:v>-7.9177756274597631E-3</c:v>
                      </c:pt>
                      <c:pt idx="910">
                        <c:v>-7.1099008552544668E-3</c:v>
                      </c:pt>
                      <c:pt idx="911">
                        <c:v>-6.3031252792303113E-3</c:v>
                      </c:pt>
                      <c:pt idx="912">
                        <c:v>-5.4982253815188346E-3</c:v>
                      </c:pt>
                      <c:pt idx="913">
                        <c:v>-4.6959680863560751E-3</c:v>
                      </c:pt>
                      <c:pt idx="914">
                        <c:v>-3.897110106796131E-3</c:v>
                      </c:pt>
                      <c:pt idx="915">
                        <c:v>-3.102397307896446E-3</c:v>
                      </c:pt>
                      <c:pt idx="916">
                        <c:v>-2.312564086830927E-3</c:v>
                      </c:pt>
                      <c:pt idx="917">
                        <c:v>-1.5283327703660169E-3</c:v>
                      </c:pt>
                      <c:pt idx="918">
                        <c:v>-7.5041303011355489E-4</c:v>
                      </c:pt>
                      <c:pt idx="919">
                        <c:v>2.0498684047169581E-5</c:v>
                      </c:pt>
                      <c:pt idx="920">
                        <c:v>7.8371969200732817E-4</c:v>
                      </c:pt>
                      <c:pt idx="921">
                        <c:v>1.538581612577353E-3</c:v>
                      </c:pt>
                      <c:pt idx="922">
                        <c:v>2.284430873419356E-3</c:v>
                      </c:pt>
                      <c:pt idx="923">
                        <c:v>3.0206292014578451E-3</c:v>
                      </c:pt>
                      <c:pt idx="924">
                        <c:v>3.7465540934854321E-3</c:v>
                      </c:pt>
                      <c:pt idx="925">
                        <c:v>4.4615992667022559E-3</c:v>
                      </c:pt>
                      <c:pt idx="926">
                        <c:v>5.1651750889499552E-3</c:v>
                      </c:pt>
                      <c:pt idx="927">
                        <c:v>5.8567089884231094E-3</c:v>
                      </c:pt>
                      <c:pt idx="928">
                        <c:v>6.5356458426631403E-3</c:v>
                      </c:pt>
                      <c:pt idx="929">
                        <c:v>7.201448346661748E-3</c:v>
                      </c:pt>
                      <c:pt idx="930">
                        <c:v>7.8535973599228974E-3</c:v>
                      </c:pt>
                      <c:pt idx="931">
                        <c:v>8.4915922323543589E-3</c:v>
                      </c:pt>
                      <c:pt idx="932">
                        <c:v>9.114951108881603E-3</c:v>
                      </c:pt>
                      <c:pt idx="933">
                        <c:v>9.7232112126985678E-3</c:v>
                      </c:pt>
                      <c:pt idx="934">
                        <c:v>1.031592910709144E-2</c:v>
                      </c:pt>
                      <c:pt idx="935">
                        <c:v>1.089268093579298E-2</c:v>
                      </c:pt>
                      <c:pt idx="936">
                        <c:v>1.145306264184631E-2</c:v>
                      </c:pt>
                      <c:pt idx="937">
                        <c:v>1.1996690164977959E-2</c:v>
                      </c:pt>
                      <c:pt idx="938">
                        <c:v>1.252319961750108E-2</c:v>
                      </c:pt>
                      <c:pt idx="939">
                        <c:v>1.30322474387903E-2</c:v>
                      </c:pt>
                      <c:pt idx="940">
                        <c:v>1.352351052839003E-2</c:v>
                      </c:pt>
                      <c:pt idx="941">
                        <c:v>1.399668635783835E-2</c:v>
                      </c:pt>
                      <c:pt idx="942">
                        <c:v>1.44514930613084E-2</c:v>
                      </c:pt>
                      <c:pt idx="943">
                        <c:v>1.4887669505188829E-2</c:v>
                      </c:pt>
                      <c:pt idx="944">
                        <c:v>1.530497533674414E-2</c:v>
                      </c:pt>
                      <c:pt idx="945">
                        <c:v>1.5703191012014769E-2</c:v>
                      </c:pt>
                      <c:pt idx="946">
                        <c:v>1.6082117803135339E-2</c:v>
                      </c:pt>
                      <c:pt idx="947">
                        <c:v>1.6441577785267929E-2</c:v>
                      </c:pt>
                      <c:pt idx="948">
                        <c:v>1.6781413803364849E-2</c:v>
                      </c:pt>
                      <c:pt idx="949">
                        <c:v>1.7101489418993341E-2</c:v>
                      </c:pt>
                      <c:pt idx="950">
                        <c:v>1.7401688837471459E-2</c:v>
                      </c:pt>
                      <c:pt idx="951">
                        <c:v>1.7681916815581251E-2</c:v>
                      </c:pt>
                      <c:pt idx="952">
                        <c:v>1.7942098550141731E-2</c:v>
                      </c:pt>
                      <c:pt idx="953">
                        <c:v>1.818217954773993E-2</c:v>
                      </c:pt>
                      <c:pt idx="954">
                        <c:v>1.840212547593377E-2</c:v>
                      </c:pt>
                      <c:pt idx="955">
                        <c:v>1.860192199625571E-2</c:v>
                      </c:pt>
                      <c:pt idx="956">
                        <c:v>1.8781574579360218E-2</c:v>
                      </c:pt>
                      <c:pt idx="957">
                        <c:v>1.894110830267277E-2</c:v>
                      </c:pt>
                      <c:pt idx="958">
                        <c:v>1.9080567630910969E-2</c:v>
                      </c:pt>
                      <c:pt idx="959">
                        <c:v>1.9200016179862181E-2</c:v>
                      </c:pt>
                      <c:pt idx="960">
                        <c:v>1.9299536463814E-2</c:v>
                      </c:pt>
                      <c:pt idx="961">
                        <c:v>1.9379229627046451E-2</c:v>
                      </c:pt>
                      <c:pt idx="962">
                        <c:v>1.9439215159806011E-2</c:v>
                      </c:pt>
                      <c:pt idx="963">
                        <c:v>1.9479630599192901E-2</c:v>
                      </c:pt>
                      <c:pt idx="964">
                        <c:v>1.9500631215403252E-2</c:v>
                      </c:pt>
                      <c:pt idx="965">
                        <c:v>1.9502389683777981E-2</c:v>
                      </c:pt>
                      <c:pt idx="966">
                        <c:v>1.948509574311957E-2</c:v>
                      </c:pt>
                      <c:pt idx="967">
                        <c:v>1.944895584074674E-2</c:v>
                      </c:pt>
                      <c:pt idx="968">
                        <c:v>1.9394192764765471E-2</c:v>
                      </c:pt>
                      <c:pt idx="969">
                        <c:v>1.9321045264042429E-2</c:v>
                      </c:pt>
                      <c:pt idx="970">
                        <c:v>1.9229767656374411E-2</c:v>
                      </c:pt>
                      <c:pt idx="971">
                        <c:v>1.9120629425353561E-2</c:v>
                      </c:pt>
                      <c:pt idx="972">
                        <c:v>1.8993914806434881E-2</c:v>
                      </c:pt>
                      <c:pt idx="973">
                        <c:v>1.8849922362717458E-2</c:v>
                      </c:pt>
                      <c:pt idx="974">
                        <c:v>1.8688964550956422E-2</c:v>
                      </c:pt>
                      <c:pt idx="975">
                        <c:v>1.8511367278326529E-2</c:v>
                      </c:pt>
                      <c:pt idx="976">
                        <c:v>1.8317469450462649E-2</c:v>
                      </c:pt>
                      <c:pt idx="977">
                        <c:v>1.8107622511305412E-2</c:v>
                      </c:pt>
                      <c:pt idx="978">
                        <c:v>1.788218997528318E-2</c:v>
                      </c:pt>
                      <c:pt idx="979">
                        <c:v>1.7641546952363661E-2</c:v>
                      </c:pt>
                      <c:pt idx="980">
                        <c:v>1.7386079666510328E-2</c:v>
                      </c:pt>
                      <c:pt idx="981">
                        <c:v>1.7116184968079651E-2</c:v>
                      </c:pt>
                      <c:pt idx="982">
                        <c:v>1.6832269840695989E-2</c:v>
                      </c:pt>
                      <c:pt idx="983">
                        <c:v>1.6534750903140931E-2</c:v>
                      </c:pt>
                      <c:pt idx="984">
                        <c:v>1.6224053906793399E-2</c:v>
                      </c:pt>
                      <c:pt idx="985">
                        <c:v>1.5900613229155799E-2</c:v>
                      </c:pt>
                      <c:pt idx="986">
                        <c:v>1.556487136400014E-2</c:v>
                      </c:pt>
                      <c:pt idx="987">
                        <c:v>1.521727840866581E-2</c:v>
                      </c:pt>
                      <c:pt idx="988">
                        <c:v>1.4858291549038271E-2</c:v>
                      </c:pt>
                      <c:pt idx="989">
                        <c:v>1.448837454273498E-2</c:v>
                      </c:pt>
                      <c:pt idx="990">
                        <c:v>1.4107997201021171E-2</c:v>
                      </c:pt>
                      <c:pt idx="991">
                        <c:v>1.37176348699742E-2</c:v>
                      </c:pt>
                      <c:pt idx="992">
                        <c:v>1.3317767911410899E-2</c:v>
                      </c:pt>
                      <c:pt idx="993">
                        <c:v>1.290888118408705E-2</c:v>
                      </c:pt>
                      <c:pt idx="994">
                        <c:v>1.24914635256731E-2</c:v>
                      </c:pt>
                      <c:pt idx="995">
                        <c:v>1.206600723600426E-2</c:v>
                      </c:pt>
                      <c:pt idx="996">
                        <c:v>1.1633007562096931E-2</c:v>
                      </c:pt>
                      <c:pt idx="997">
                        <c:v>1.119296218541661E-2</c:v>
                      </c:pt>
                      <c:pt idx="998">
                        <c:v>1.074637071187568E-2</c:v>
                      </c:pt>
                      <c:pt idx="999">
                        <c:v>1.029373416503161E-2</c:v>
                      </c:pt>
                      <c:pt idx="1000">
                        <c:v>9.8355544829486444E-3</c:v>
                      </c:pt>
                      <c:pt idx="1001">
                        <c:v>9.3723340191774317E-3</c:v>
                      </c:pt>
                      <c:pt idx="1002">
                        <c:v>8.904575048298927E-3</c:v>
                      </c:pt>
                      <c:pt idx="1003">
                        <c:v>8.4327792764695101E-3</c:v>
                      </c:pt>
                      <c:pt idx="1004">
                        <c:v>7.9574473573953107E-3</c:v>
                      </c:pt>
                      <c:pt idx="1005">
                        <c:v>7.4790784141540141E-3</c:v>
                      </c:pt>
                      <c:pt idx="1006">
                        <c:v>6.9981695672725174E-3</c:v>
                      </c:pt>
                      <c:pt idx="1007">
                        <c:v>6.5152154694586486E-3</c:v>
                      </c:pt>
                      <c:pt idx="1008">
                        <c:v>6.0307078473746398E-3</c:v>
                      </c:pt>
                      <c:pt idx="1009">
                        <c:v>5.5451350508293083E-3</c:v>
                      </c:pt>
                      <c:pt idx="1010">
                        <c:v>5.0589816097548739E-3</c:v>
                      </c:pt>
                      <c:pt idx="1011">
                        <c:v>4.5727277993230933E-3</c:v>
                      </c:pt>
                      <c:pt idx="1012">
                        <c:v>4.0868492135438857E-3</c:v>
                      </c:pt>
                      <c:pt idx="1013">
                        <c:v>3.6018163476779358E-3</c:v>
                      </c:pt>
                      <c:pt idx="1014">
                        <c:v>3.1180941897828288E-3</c:v>
                      </c:pt>
                      <c:pt idx="1015">
                        <c:v>2.6361418217001821E-3</c:v>
                      </c:pt>
                      <c:pt idx="1016">
                        <c:v>2.156412029778954E-3</c:v>
                      </c:pt>
                      <c:pt idx="1017">
                        <c:v>1.6793509256176739E-3</c:v>
                      </c:pt>
                      <c:pt idx="1018">
                        <c:v>1.2053975770957401E-3</c:v>
                      </c:pt>
                      <c:pt idx="1019">
                        <c:v>7.3498364995119685E-4</c:v>
                      </c:pt>
                      <c:pt idx="1020">
                        <c:v>2.6853306014959299E-4</c:v>
                      </c:pt>
                      <c:pt idx="1021">
                        <c:v>-1.935383627244952E-4</c:v>
                      </c:pt>
                      <c:pt idx="1022">
                        <c:v>-6.508232008346881E-4</c:v>
                      </c:pt>
                      <c:pt idx="1023">
                        <c:v>-1.102922762013349E-3</c:v>
                      </c:pt>
                      <c:pt idx="1024">
                        <c:v>-1.5494473820432219E-3</c:v>
                      </c:pt>
                      <c:pt idx="1025">
                        <c:v>-1.9900167151211778E-3</c:v>
                      </c:pt>
                      <c:pt idx="1026">
                        <c:v>-2.4242600123384E-3</c:v>
                      </c:pt>
                      <c:pt idx="1027">
                        <c:v>-2.8518163880246368E-3</c:v>
                      </c:pt>
                      <c:pt idx="1028">
                        <c:v>-3.2723350738175089E-3</c:v>
                      </c:pt>
                      <c:pt idx="1029">
                        <c:v>-3.6854756603312052E-3</c:v>
                      </c:pt>
                      <c:pt idx="1030">
                        <c:v>-4.0909083263122011E-3</c:v>
                      </c:pt>
                      <c:pt idx="1031">
                        <c:v>-4.4883140551829738E-3</c:v>
                      </c:pt>
                      <c:pt idx="1032">
                        <c:v>-4.877384838887935E-3</c:v>
                      </c:pt>
                      <c:pt idx="1033">
                        <c:v>-5.2578238689690391E-3</c:v>
                      </c:pt>
                      <c:pt idx="1034">
                        <c:v>-5.629345714811676E-3</c:v>
                      </c:pt>
                      <c:pt idx="1035">
                        <c:v>-5.9916764890145567E-3</c:v>
                      </c:pt>
                      <c:pt idx="1036">
                        <c:v>-6.3445539998502887E-3</c:v>
                      </c:pt>
                      <c:pt idx="1037">
                        <c:v>-6.6877278907962658E-3</c:v>
                      </c:pt>
                      <c:pt idx="1038">
                        <c:v>-7.0209597671282856E-3</c:v>
                      </c:pt>
                      <c:pt idx="1039">
                        <c:v>-7.3440233095819806E-3</c:v>
                      </c:pt>
                      <c:pt idx="1040">
                        <c:v>-7.6567043750997354E-3</c:v>
                      </c:pt>
                      <c:pt idx="1041">
                        <c:v>-7.9588010846931168E-3</c:v>
                      </c:pt>
                      <c:pt idx="1042">
                        <c:v>-8.25012389846317E-3</c:v>
                      </c:pt>
                      <c:pt idx="1043">
                        <c:v>-8.5304956778329728E-3</c:v>
                      </c:pt>
                      <c:pt idx="1044">
                        <c:v>-8.7997517350588087E-3</c:v>
                      </c:pt>
                      <c:pt idx="1045">
                        <c:v>-9.0577398700980305E-3</c:v>
                      </c:pt>
                      <c:pt idx="1046">
                        <c:v>-9.3043203949232673E-3</c:v>
                      </c:pt>
                      <c:pt idx="1047">
                        <c:v>-9.5393661453839641E-3</c:v>
                      </c:pt>
                      <c:pt idx="1048">
                        <c:v>-9.7627624807273949E-3</c:v>
                      </c:pt>
                      <c:pt idx="1049">
                        <c:v>-9.9744072709021976E-3</c:v>
                      </c:pt>
                      <c:pt idx="1050">
                        <c:v>-1.017421087177821E-2</c:v>
                      </c:pt>
                      <c:pt idx="1051">
                        <c:v>-1.036209608842679E-2</c:v>
                      </c:pt>
                      <c:pt idx="1052">
                        <c:v>-1.0537998126616131E-2</c:v>
                      </c:pt>
                      <c:pt idx="1053">
                        <c:v>-1.070186453268587E-2</c:v>
                      </c:pt>
                      <c:pt idx="1054">
                        <c:v>-1.0853655121975231E-2</c:v>
                      </c:pt>
                      <c:pt idx="1055">
                        <c:v>-1.0993341895988161E-2</c:v>
                      </c:pt>
                      <c:pt idx="1056">
                        <c:v>-1.112090894848828E-2</c:v>
                      </c:pt>
                      <c:pt idx="1057">
                        <c:v>-1.1236352360725191E-2</c:v>
                      </c:pt>
                      <c:pt idx="1058">
                        <c:v>-1.1339680086002521E-2</c:v>
                      </c:pt>
                      <c:pt idx="1059">
                        <c:v>-1.143091182380606E-2</c:v>
                      </c:pt>
                      <c:pt idx="1060">
                        <c:v>-1.1510078883718879E-2</c:v>
                      </c:pt>
                      <c:pt idx="1061">
                        <c:v>-1.15772240393574E-2</c:v>
                      </c:pt>
                      <c:pt idx="1062">
                        <c:v>-1.1632401372570491E-2</c:v>
                      </c:pt>
                      <c:pt idx="1063">
                        <c:v>-1.1675676108150171E-2</c:v>
                      </c:pt>
                      <c:pt idx="1064">
                        <c:v>-1.1707124439309789E-2</c:v>
                      </c:pt>
                      <c:pt idx="1065">
                        <c:v>-1.1726833344191639E-2</c:v>
                      </c:pt>
                      <c:pt idx="1066">
                        <c:v>-1.173490039367246E-2</c:v>
                      </c:pt>
                      <c:pt idx="1067">
                        <c:v>-1.173143355074077E-2</c:v>
                      </c:pt>
                      <c:pt idx="1068">
                        <c:v>-1.171655096172596E-2</c:v>
                      </c:pt>
                      <c:pt idx="1069">
                        <c:v>-1.1690380739663629E-2</c:v>
                      </c:pt>
                      <c:pt idx="1070">
                        <c:v>-1.1653060740087229E-2</c:v>
                      </c:pt>
                      <c:pt idx="1071">
                        <c:v>-1.160473832953985E-2</c:v>
                      </c:pt>
                      <c:pt idx="1072">
                        <c:v>-1.154557014710492E-2</c:v>
                      </c:pt>
                      <c:pt idx="1073">
                        <c:v>-1.147572185925777E-2</c:v>
                      </c:pt>
                      <c:pt idx="1074">
                        <c:v>-1.139536790834403E-2</c:v>
                      </c:pt>
                      <c:pt idx="1075">
                        <c:v>-1.130469125499383E-2</c:v>
                      </c:pt>
                      <c:pt idx="1076">
                        <c:v>-1.120388311478346E-2</c:v>
                      </c:pt>
                      <c:pt idx="1077">
                        <c:v>-1.109314268945912E-2</c:v>
                      </c:pt>
                      <c:pt idx="1078">
                        <c:v>-1.0972676893038991E-2</c:v>
                      </c:pt>
                      <c:pt idx="1079">
                        <c:v>-1.0842700073112291E-2</c:v>
                      </c:pt>
                      <c:pt idx="1080">
                        <c:v>-1.0703433727655009E-2</c:v>
                      </c:pt>
                      <c:pt idx="1081">
                        <c:v>-1.055510621768364E-2</c:v>
                      </c:pt>
                      <c:pt idx="1082">
                        <c:v>-1.039795247606873E-2</c:v>
                      </c:pt>
                      <c:pt idx="1083">
                        <c:v>-1.0232213712830861E-2</c:v>
                      </c:pt>
                      <c:pt idx="1084">
                        <c:v>-1.0058137117241839E-2</c:v>
                      </c:pt>
                      <c:pt idx="1085">
                        <c:v>-9.8759755570537386E-3</c:v>
                      </c:pt>
                      <c:pt idx="1086">
                        <c:v>-9.6859872751779933E-3</c:v>
                      </c:pt>
                      <c:pt idx="1087">
                        <c:v>-9.4884355841362081E-3</c:v>
                      </c:pt>
                      <c:pt idx="1088">
                        <c:v>-9.2835885586030915E-3</c:v>
                      </c:pt>
                      <c:pt idx="1089">
                        <c:v>-9.0717187263607488E-3</c:v>
                      </c:pt>
                      <c:pt idx="1090">
                        <c:v>-8.8531027579818612E-3</c:v>
                      </c:pt>
                      <c:pt idx="1091">
                        <c:v>-8.6280211555573964E-3</c:v>
                      </c:pt>
                      <c:pt idx="1092">
                        <c:v>-8.3967579407822623E-3</c:v>
                      </c:pt>
                      <c:pt idx="1093">
                        <c:v>-8.1596003427098097E-3</c:v>
                      </c:pt>
                      <c:pt idx="1094">
                        <c:v>-7.9168384854833365E-3</c:v>
                      </c:pt>
                      <c:pt idx="1095">
                        <c:v>-7.6687650763496724E-3</c:v>
                      </c:pt>
                      <c:pt idx="1096">
                        <c:v>-7.4156750942566086E-3</c:v>
                      </c:pt>
                      <c:pt idx="1097">
                        <c:v>-7.1578654793323796E-3</c:v>
                      </c:pt>
                      <c:pt idx="1098">
                        <c:v>-6.89563482354152E-3</c:v>
                      </c:pt>
                      <c:pt idx="1099">
                        <c:v>-6.6292830628073771E-3</c:v>
                      </c:pt>
                      <c:pt idx="1100">
                        <c:v>-6.3591111708872251E-3</c:v>
                      </c:pt>
                      <c:pt idx="1101">
                        <c:v>-6.0854208552813286E-3</c:v>
                      </c:pt>
                      <c:pt idx="1102">
                        <c:v>-5.8085142554525548E-3</c:v>
                      </c:pt>
                      <c:pt idx="1103">
                        <c:v>-5.52869364362808E-3</c:v>
                      </c:pt>
                      <c:pt idx="1104">
                        <c:v>-5.2462611284495361E-3</c:v>
                      </c:pt>
                      <c:pt idx="1105">
                        <c:v>-4.9615183617324789E-3</c:v>
                      </c:pt>
                      <c:pt idx="1106">
                        <c:v>-4.6747662485904402E-3</c:v>
                      </c:pt>
                      <c:pt idx="1107">
                        <c:v>-4.3863046611729789E-3</c:v>
                      </c:pt>
                      <c:pt idx="1108">
                        <c:v>-4.0964321562611426E-3</c:v>
                      </c:pt>
                      <c:pt idx="1109">
                        <c:v>-3.8054456969575578E-3</c:v>
                      </c:pt>
                      <c:pt idx="1110">
                        <c:v>-3.513640378701984E-3</c:v>
                      </c:pt>
                      <c:pt idx="1111">
                        <c:v>-3.2213091598366781E-3</c:v>
                      </c:pt>
                      <c:pt idx="1112">
                        <c:v>-2.928742596939198E-3</c:v>
                      </c:pt>
                      <c:pt idx="1113">
                        <c:v>-2.6362285851334868E-3</c:v>
                      </c:pt>
                      <c:pt idx="1114">
                        <c:v>-2.344052103583101E-3</c:v>
                      </c:pt>
                      <c:pt idx="1115">
                        <c:v>-2.0524949663633381E-3</c:v>
                      </c:pt>
                      <c:pt idx="1116">
                        <c:v>-1.7618355789018689E-3</c:v>
                      </c:pt>
                      <c:pt idx="1117">
                        <c:v>-1.472348700170081E-3</c:v>
                      </c:pt>
                      <c:pt idx="1118">
                        <c:v>-1.184305210799967E-3</c:v>
                      </c:pt>
                      <c:pt idx="1119">
                        <c:v>-8.9797188729385516E-4</c:v>
                      </c:pt>
                      <c:pt idx="1120">
                        <c:v>-6.1361118248664929E-4</c:v>
                      </c:pt>
                      <c:pt idx="1121">
                        <c:v>-3.314810124125874E-4</c:v>
                      </c:pt>
                      <c:pt idx="1122">
                        <c:v>-5.1834549720734162E-5</c:v>
                      </c:pt>
                      <c:pt idx="1123">
                        <c:v>2.2507997622437791E-4</c:v>
                      </c:pt>
                      <c:pt idx="1124">
                        <c:v>4.9901947242843542E-4</c:v>
                      </c:pt>
                      <c:pt idx="1125">
                        <c:v>7.697461684187596E-4</c:v>
                      </c:pt>
                      <c:pt idx="1126">
                        <c:v>1.037027795348814E-3</c:v>
                      </c:pt>
                      <c:pt idx="1127">
                        <c:v>1.300637757951165E-3</c:v>
                      </c:pt>
                      <c:pt idx="1128">
                        <c:v>1.560355299242266E-3</c:v>
                      </c:pt>
                      <c:pt idx="1129">
                        <c:v>1.8159656578904809E-3</c:v>
                      </c:pt>
                      <c:pt idx="1130">
                        <c:v>2.067260218166788E-3</c:v>
                      </c:pt>
                      <c:pt idx="1131">
                        <c:v>2.314036652405638E-3</c:v>
                      </c:pt>
                      <c:pt idx="1132">
                        <c:v>2.5560990559114882E-3</c:v>
                      </c:pt>
                      <c:pt idx="1133">
                        <c:v>2.7932580742545138E-3</c:v>
                      </c:pt>
                      <c:pt idx="1134">
                        <c:v>3.0253310229070162E-3</c:v>
                      </c:pt>
                      <c:pt idx="1135">
                        <c:v>3.2521419991799611E-3</c:v>
                      </c:pt>
                      <c:pt idx="1136">
                        <c:v>3.473521986427041E-3</c:v>
                      </c:pt>
                      <c:pt idx="1137">
                        <c:v>3.6893089504914729E-3</c:v>
                      </c:pt>
                      <c:pt idx="1138">
                        <c:v>3.8993479283785911E-3</c:v>
                      </c:pt>
                      <c:pt idx="1139">
                        <c:v>4.103491109145041E-3</c:v>
                      </c:pt>
                      <c:pt idx="1140">
                        <c:v>4.3015979070030359E-3</c:v>
                      </c:pt>
                      <c:pt idx="1141">
                        <c:v>4.4935350266457896E-3</c:v>
                      </c:pt>
                      <c:pt idx="1142">
                        <c:v>4.6791765208077339E-3</c:v>
                      </c:pt>
                      <c:pt idx="1143">
                        <c:v>4.8584038400805796E-3</c:v>
                      </c:pt>
                      <c:pt idx="1144">
                        <c:v>5.0311058750136363E-3</c:v>
                      </c:pt>
                      <c:pt idx="1145">
                        <c:v>5.1971789905340161E-3</c:v>
                      </c:pt>
                      <c:pt idx="1146">
                        <c:v>5.3565270527295462E-3</c:v>
                      </c:pt>
                      <c:pt idx="1147">
                        <c:v>5.5090614480441677E-3</c:v>
                      </c:pt>
                      <c:pt idx="1148">
                        <c:v>5.6547010949425667E-3</c:v>
                      </c:pt>
                      <c:pt idx="1149">
                        <c:v>5.7933724481075317E-3</c:v>
                      </c:pt>
                      <c:pt idx="1150">
                        <c:v>5.9250094952402093E-3</c:v>
                      </c:pt>
                      <c:pt idx="1151">
                        <c:v>6.049553746539928E-3</c:v>
                      </c:pt>
                      <c:pt idx="1152">
                        <c:v>6.1669542169466634E-3</c:v>
                      </c:pt>
                      <c:pt idx="1153">
                        <c:v>6.27716740123544E-3</c:v>
                      </c:pt>
                      <c:pt idx="1154">
                        <c:v>6.3801572420580707E-3</c:v>
                      </c:pt>
                      <c:pt idx="1155">
                        <c:v>6.4758950910335381E-3</c:v>
                      </c:pt>
                      <c:pt idx="1156">
                        <c:v>6.5643596629941393E-3</c:v>
                      </c:pt>
                      <c:pt idx="1157">
                        <c:v>6.6455369835001056E-3</c:v>
                      </c:pt>
                      <c:pt idx="1158">
                        <c:v>6.7194203297408633E-3</c:v>
                      </c:pt>
                      <c:pt idx="1159">
                        <c:v>6.7860101649463858E-3</c:v>
                      </c:pt>
                      <c:pt idx="1160">
                        <c:v>6.8453140664372011E-3</c:v>
                      </c:pt>
                      <c:pt idx="1161">
                        <c:v>6.897346647446536E-3</c:v>
                      </c:pt>
                      <c:pt idx="1162">
                        <c:v>6.9421294728528454E-3</c:v>
                      </c:pt>
                      <c:pt idx="1163">
                        <c:v>6.9796909689655391E-3</c:v>
                      </c:pt>
                      <c:pt idx="1164">
                        <c:v>7.0100663275111056E-3</c:v>
                      </c:pt>
                      <c:pt idx="1165">
                        <c:v>7.0332974039710354E-3</c:v>
                      </c:pt>
                      <c:pt idx="1166">
                        <c:v>7.0494326104269421E-3</c:v>
                      </c:pt>
                      <c:pt idx="1167">
                        <c:v>7.0585268030721304E-3</c:v>
                      </c:pt>
                      <c:pt idx="1168">
                        <c:v>7.0606411645524302E-3</c:v>
                      </c:pt>
                      <c:pt idx="1169">
                        <c:v>7.0558430813026088E-3</c:v>
                      </c:pt>
                      <c:pt idx="1170">
                        <c:v>7.0442060160478548E-3</c:v>
                      </c:pt>
                      <c:pt idx="1171">
                        <c:v>7.0258093756428962E-3</c:v>
                      </c:pt>
                      <c:pt idx="1172">
                        <c:v>7.0007383744241274E-3</c:v>
                      </c:pt>
                      <c:pt idx="1173">
                        <c:v>6.9690838932527756E-3</c:v>
                      </c:pt>
                      <c:pt idx="1174">
                        <c:v>6.9309423344295819E-3</c:v>
                      </c:pt>
                      <c:pt idx="1175">
                        <c:v>6.8864154726636503E-3</c:v>
                      </c:pt>
                      <c:pt idx="1176">
                        <c:v>6.8356103022802553E-3</c:v>
                      </c:pt>
                      <c:pt idx="1177">
                        <c:v>6.7786388808541371E-3</c:v>
                      </c:pt>
                      <c:pt idx="1178">
                        <c:v>6.7156181694564962E-3</c:v>
                      </c:pt>
                      <c:pt idx="1179">
                        <c:v>6.6466698697053338E-3</c:v>
                      </c:pt>
                      <c:pt idx="1180">
                        <c:v>6.5719202578100027E-3</c:v>
                      </c:pt>
                      <c:pt idx="1181">
                        <c:v>6.4915000158018762E-3</c:v>
                      </c:pt>
                      <c:pt idx="1182">
                        <c:v>6.4055440601438864E-3</c:v>
                      </c:pt>
                      <c:pt idx="1183">
                        <c:v>6.3141913679123137E-3</c:v>
                      </c:pt>
                      <c:pt idx="1184">
                        <c:v>6.2175848007446693E-3</c:v>
                      </c:pt>
                      <c:pt idx="1185">
                        <c:v>6.1158709267477478E-3</c:v>
                      </c:pt>
                      <c:pt idx="1186">
                        <c:v>6.0091998405600016E-3</c:v>
                      </c:pt>
                      <c:pt idx="1187">
                        <c:v>5.8977249817622514E-3</c:v>
                      </c:pt>
                      <c:pt idx="1188">
                        <c:v>5.781602951830429E-3</c:v>
                      </c:pt>
                      <c:pt idx="1189">
                        <c:v>5.6609933298235474E-3</c:v>
                      </c:pt>
                      <c:pt idx="1190">
                        <c:v>5.5360584869993922E-3</c:v>
                      </c:pt>
                      <c:pt idx="1191">
                        <c:v>5.4069634005495942E-3</c:v>
                      </c:pt>
                      <c:pt idx="1192">
                        <c:v>5.2738754666446274E-3</c:v>
                      </c:pt>
                      <c:pt idx="1193">
                        <c:v>5.1369643129781364E-3</c:v>
                      </c:pt>
                      <c:pt idx="1194">
                        <c:v>4.9964016109985262E-3</c:v>
                      </c:pt>
                      <c:pt idx="1195">
                        <c:v>4.8523608880142429E-3</c:v>
                      </c:pt>
                      <c:pt idx="1196">
                        <c:v>4.7050173393573726E-3</c:v>
                      </c:pt>
                      <c:pt idx="1197">
                        <c:v>4.5545476407883676E-3</c:v>
                      </c:pt>
                      <c:pt idx="1198">
                        <c:v>4.4011297613225867E-3</c:v>
                      </c:pt>
                      <c:pt idx="1199">
                        <c:v>4.2449427766571551E-3</c:v>
                      </c:pt>
                      <c:pt idx="1200">
                        <c:v>4.0861666833743003E-3</c:v>
                      </c:pt>
                      <c:pt idx="1201">
                        <c:v>3.9249822140947641E-3</c:v>
                      </c:pt>
                      <c:pt idx="1202">
                        <c:v>3.7615706537522759E-3</c:v>
                      </c:pt>
                      <c:pt idx="1203">
                        <c:v>3.596113657157255E-3</c:v>
                      </c:pt>
                      <c:pt idx="1204">
                        <c:v>3.4287930680149711E-3</c:v>
                      </c:pt>
                      <c:pt idx="1205">
                        <c:v>3.2597907395603551E-3</c:v>
                      </c:pt>
                      <c:pt idx="1206">
                        <c:v>3.0892883569684192E-3</c:v>
                      </c:pt>
                      <c:pt idx="1207">
                        <c:v>2.9174672616959509E-3</c:v>
                      </c:pt>
                      <c:pt idx="1208">
                        <c:v>2.744508277906729E-3</c:v>
                      </c:pt>
                      <c:pt idx="1209">
                        <c:v>2.5705915411288992E-3</c:v>
                      </c:pt>
                      <c:pt idx="1210">
                        <c:v>2.3958963292895689E-3</c:v>
                      </c:pt>
                      <c:pt idx="1211">
                        <c:v>2.2206008962678469E-3</c:v>
                      </c:pt>
                      <c:pt idx="1212">
                        <c:v>2.0448823081037179E-3</c:v>
                      </c:pt>
                      <c:pt idx="1213">
                        <c:v>1.8689162819961909E-3</c:v>
                      </c:pt>
                      <c:pt idx="1214">
                        <c:v>1.692877028220092E-3</c:v>
                      </c:pt>
                      <c:pt idx="1215">
                        <c:v>1.516937095086735E-3</c:v>
                      </c:pt>
                      <c:pt idx="1216">
                        <c:v>1.3412672170695029E-3</c:v>
                      </c:pt>
                      <c:pt idx="1217">
                        <c:v>1.1660361662110641E-3</c:v>
                      </c:pt>
                      <c:pt idx="1218">
                        <c:v>9.9141060692457296E-4</c:v>
                      </c:pt>
                      <c:pt idx="1219">
                        <c:v>8.1755495429681958E-4</c:v>
                      </c:pt>
                      <c:pt idx="1220">
                        <c:v>6.446312359967303E-4</c:v>
                      </c:pt>
                      <c:pt idx="1221">
                        <c:v>4.7279895788813927E-4</c:v>
                      </c:pt>
                      <c:pt idx="1222">
                        <c:v>3.0221497344111128E-4</c:v>
                      </c:pt>
                      <c:pt idx="1223">
                        <c:v>1.330333570314653E-4</c:v>
                      </c:pt>
                      <c:pt idx="1224">
                        <c:v>-3.4594718786539628E-5</c:v>
                      </c:pt>
                      <c:pt idx="1225">
                        <c:v>-2.0052110195411889E-4</c:v>
                      </c:pt>
                      <c:pt idx="1226">
                        <c:v>-3.6460077545299378E-4</c:v>
                      </c:pt>
                      <c:pt idx="1227">
                        <c:v>-5.2669196765083547E-4</c:v>
                      </c:pt>
                      <c:pt idx="1228">
                        <c:v>-6.8665625838122007E-4</c:v>
                      </c:pt>
                      <c:pt idx="1229">
                        <c:v>-8.4435868069701082E-4</c:v>
                      </c:pt>
                      <c:pt idx="1230">
                        <c:v>-9.9966781824091305E-4</c:v>
                      </c:pt>
                      <c:pt idx="1231">
                        <c:v>-1.1524558981817841E-3</c:v>
                      </c:pt>
                      <c:pt idx="1232">
                        <c:v>-1.3025988796701189E-3</c:v>
                      </c:pt>
                      <c:pt idx="1233">
                        <c:v>-1.4499765377709701E-3</c:v>
                      </c:pt>
                      <c:pt idx="1234">
                        <c:v>-1.5944725428373801E-3</c:v>
                      </c:pt>
                      <c:pt idx="1235">
                        <c:v>-1.7359745352922369E-3</c:v>
                      </c:pt>
                      <c:pt idx="1236">
                        <c:v>-1.8743741957912511E-3</c:v>
                      </c:pt>
                      <c:pt idx="1237">
                        <c:v>-2.009567310744522E-3</c:v>
                      </c:pt>
                      <c:pt idx="1238">
                        <c:v>-2.1414538331789462E-3</c:v>
                      </c:pt>
                      <c:pt idx="1239">
                        <c:v>-2.2699379389284091E-3</c:v>
                      </c:pt>
                      <c:pt idx="1240">
                        <c:v>-2.394928078143409E-3</c:v>
                      </c:pt>
                      <c:pt idx="1241">
                        <c:v>-2.5163370221164098E-3</c:v>
                      </c:pt>
                      <c:pt idx="1242">
                        <c:v>-2.6340819054238239E-3</c:v>
                      </c:pt>
                      <c:pt idx="1243">
                        <c:v>-2.748084263390091E-3</c:v>
                      </c:pt>
                      <c:pt idx="1244">
                        <c:v>-2.8582700648838201E-3</c:v>
                      </c:pt>
                      <c:pt idx="1245">
                        <c:v>-2.9645697404604471E-3</c:v>
                      </c:pt>
                      <c:pt idx="1246">
                        <c:v>-3.066918205870202E-3</c:v>
                      </c:pt>
                      <c:pt idx="1247">
                        <c:v>-3.1652548809545889E-3</c:v>
                      </c:pt>
                      <c:pt idx="1248">
                        <c:v>-3.2595237039587722E-3</c:v>
                      </c:pt>
                      <c:pt idx="1249">
                        <c:v>-3.3496731412915419E-3</c:v>
                      </c:pt>
                      <c:pt idx="1250">
                        <c:v>-3.4356561927685919E-3</c:v>
                      </c:pt>
                      <c:pt idx="1251">
                        <c:v>-3.5174303923789442E-3</c:v>
                      </c:pt>
                      <c:pt idx="1252">
                        <c:v>-3.5949578046182919E-3</c:v>
                      </c:pt>
                      <c:pt idx="1253">
                        <c:v>-3.6682050164369589E-3</c:v>
                      </c:pt>
                      <c:pt idx="1254">
                        <c:v>-3.7371431248539428E-3</c:v>
                      </c:pt>
                      <c:pt idx="1255">
                        <c:v>-3.8017477202922549E-3</c:v>
                      </c:pt>
                      <c:pt idx="1256">
                        <c:v>-3.8619988656943861E-3</c:v>
                      </c:pt>
                      <c:pt idx="1257">
                        <c:v>-3.9178810714802512E-3</c:v>
                      </c:pt>
                      <c:pt idx="1258">
                        <c:v>-3.9693832664134321E-3</c:v>
                      </c:pt>
                      <c:pt idx="1259">
                        <c:v>-4.0164987644448411E-3</c:v>
                      </c:pt>
                      <c:pt idx="1260">
                        <c:v>-4.0592252276061922E-3</c:v>
                      </c:pt>
                      <c:pt idx="1261">
                        <c:v>-4.0975646250287949E-3</c:v>
                      </c:pt>
                      <c:pt idx="1262">
                        <c:v>-4.1315231881662107E-3</c:v>
                      </c:pt>
                      <c:pt idx="1263">
                        <c:v>-4.1611113623022484E-3</c:v>
                      </c:pt>
                      <c:pt idx="1264">
                        <c:v>-4.1863437544285807E-3</c:v>
                      </c:pt>
                      <c:pt idx="1265">
                        <c:v>-4.2072390775789656E-3</c:v>
                      </c:pt>
                      <c:pt idx="1266">
                        <c:v>-4.2238200917096768E-3</c:v>
                      </c:pt>
                      <c:pt idx="1267">
                        <c:v>-4.2361135412181724E-3</c:v>
                      </c:pt>
                      <c:pt idx="1268">
                        <c:v>-4.2441500891944733E-3</c:v>
                      </c:pt>
                      <c:pt idx="1269">
                        <c:v>-4.2479642485019047E-3</c:v>
                      </c:pt>
                      <c:pt idx="1270">
                        <c:v>-4.2475943097860141E-3</c:v>
                      </c:pt>
                      <c:pt idx="1271">
                        <c:v>-4.243082266512513E-3</c:v>
                      </c:pt>
                      <c:pt idx="1272">
                        <c:v>-4.2344737371369486E-3</c:v>
                      </c:pt>
                      <c:pt idx="1273">
                        <c:v>-4.2218178845106298E-3</c:v>
                      </c:pt>
                      <c:pt idx="1274">
                        <c:v>-4.2051673326289453E-3</c:v>
                      </c:pt>
                      <c:pt idx="1275">
                        <c:v>-4.1845780808298042E-3</c:v>
                      </c:pt>
                      <c:pt idx="1276">
                        <c:v>-4.1601094155512934E-3</c:v>
                      </c:pt>
                      <c:pt idx="1277">
                        <c:v>-4.1318238197589827E-3</c:v>
                      </c:pt>
                      <c:pt idx="1278">
                        <c:v>-4.0997868801544617E-3</c:v>
                      </c:pt>
                      <c:pt idx="1279">
                        <c:v>-4.0640671922777599E-3</c:v>
                      </c:pt>
                      <c:pt idx="1280">
                        <c:v>-4.0247362636172332E-3</c:v>
                      </c:pt>
                      <c:pt idx="1281">
                        <c:v>-3.9818684148413136E-3</c:v>
                      </c:pt>
                      <c:pt idx="1282">
                        <c:v>-3.9355406792672227E-3</c:v>
                      </c:pt>
                      <c:pt idx="1283">
                        <c:v>-3.8858327006822948E-3</c:v>
                      </c:pt>
                      <c:pt idx="1284">
                        <c:v>-3.8328266296340772E-3</c:v>
                      </c:pt>
                      <c:pt idx="1285">
                        <c:v>-3.7766070183056278E-3</c:v>
                      </c:pt>
                      <c:pt idx="1286">
                        <c:v>-3.717260714092735E-3</c:v>
                      </c:pt>
                      <c:pt idx="1287">
                        <c:v>-3.654876751999827E-3</c:v>
                      </c:pt>
                      <c:pt idx="1288">
                        <c:v>-3.5895462459713751E-3</c:v>
                      </c:pt>
                      <c:pt idx="1289">
                        <c:v>-3.5213622792754371E-3</c:v>
                      </c:pt>
                      <c:pt idx="1290">
                        <c:v>-3.4504197940557809E-3</c:v>
                      </c:pt>
                      <c:pt idx="1291">
                        <c:v>-3.3768154801686562E-3</c:v>
                      </c:pt>
                      <c:pt idx="1292">
                        <c:v>-3.300647663419835E-3</c:v>
                      </c:pt>
                      <c:pt idx="1293">
                        <c:v>-3.2220161933169981E-3</c:v>
                      </c:pt>
                      <c:pt idx="1294">
                        <c:v>-3.1410223304518198E-3</c:v>
                      </c:pt>
                      <c:pt idx="1295">
                        <c:v>-3.0577686336253872E-3</c:v>
                      </c:pt>
                      <c:pt idx="1296">
                        <c:v>-2.9723588468296628E-3</c:v>
                      </c:pt>
                      <c:pt idx="1297">
                        <c:v>-2.8848977861967522E-3</c:v>
                      </c:pt>
                      <c:pt idx="1298">
                        <c:v>-2.7954912270266221E-3</c:v>
                      </c:pt>
                      <c:pt idx="1299">
                        <c:v>-2.704245791002776E-3</c:v>
                      </c:pt>
                      <c:pt idx="1300">
                        <c:v>-2.6112688337040879E-3</c:v>
                      </c:pt>
                      <c:pt idx="1301">
                        <c:v>-2.5166683325196491E-3</c:v>
                      </c:pt>
                      <c:pt idx="1302">
                        <c:v>-2.4205527750720069E-3</c:v>
                      </c:pt>
                      <c:pt idx="1303">
                        <c:v>-2.3230310482526672E-3</c:v>
                      </c:pt>
                      <c:pt idx="1304">
                        <c:v>-2.2242123279720321E-3</c:v>
                      </c:pt>
                      <c:pt idx="1305">
                        <c:v>-2.1242059697243239E-3</c:v>
                      </c:pt>
                      <c:pt idx="1306">
                        <c:v>-2.0231214000661448E-3</c:v>
                      </c:pt>
                      <c:pt idx="1307">
                        <c:v>-1.921068009105555E-3</c:v>
                      </c:pt>
                      <c:pt idx="1308">
                        <c:v>-1.8181550440964981E-3</c:v>
                      </c:pt>
                      <c:pt idx="1309">
                        <c:v>-1.7144915042314689E-3</c:v>
                      </c:pt>
                      <c:pt idx="1310">
                        <c:v>-1.610186036723164E-3</c:v>
                      </c:pt>
                      <c:pt idx="1311">
                        <c:v>-1.50534683426372E-3</c:v>
                      </c:pt>
                      <c:pt idx="1312">
                        <c:v>-1.4000815339479189E-3</c:v>
                      </c:pt>
                      <c:pt idx="1313">
                        <c:v>-1.2944971177444339E-3</c:v>
                      </c:pt>
                      <c:pt idx="1314">
                        <c:v>-1.1886998145968751E-3</c:v>
                      </c:pt>
                      <c:pt idx="1315">
                        <c:v>-1.082795004233933E-3</c:v>
                      </c:pt>
                      <c:pt idx="1316">
                        <c:v>-9.7688712276553847E-4</c:v>
                      </c:pt>
                      <c:pt idx="1317">
                        <c:v>-8.7107957013936755E-4</c:v>
                      </c:pt>
                      <c:pt idx="1318">
                        <c:v>-7.6547461952952678E-4</c:v>
                      </c:pt>
                      <c:pt idx="1319">
                        <c:v>-6.6017332872662059E-4</c:v>
                      </c:pt>
                      <c:pt idx="1320">
                        <c:v>-5.5527545359576993E-4</c:v>
                      </c:pt>
                      <c:pt idx="1321">
                        <c:v>-4.5087936366647189E-4</c:v>
                      </c:pt>
                      <c:pt idx="1322">
                        <c:v>-3.4708195991547041E-4</c:v>
                      </c:pt>
                      <c:pt idx="1323">
                        <c:v>-2.4397859480105981E-4</c:v>
                      </c:pt>
                      <c:pt idx="1324">
                        <c:v>-1.416629946044669E-4</c:v>
                      </c:pt>
                      <c:pt idx="1325">
                        <c:v>-4.0227184131147652E-5</c:v>
                      </c:pt>
                      <c:pt idx="1326">
                        <c:v>6.0238586177991632E-5</c:v>
                      </c:pt>
                      <c:pt idx="1327">
                        <c:v>1.5964591067828859E-4</c:v>
                      </c:pt>
                      <c:pt idx="1328">
                        <c:v>2.5790829645164313E-4</c:v>
                      </c:pt>
                      <c:pt idx="1329">
                        <c:v>3.5494122869404851E-4</c:v>
                      </c:pt>
                      <c:pt idx="1330">
                        <c:v>4.5066223352181999E-4</c:v>
                      </c:pt>
                      <c:pt idx="1331">
                        <c:v>5.4499093816090559E-4</c:v>
                      </c:pt>
                      <c:pt idx="1332">
                        <c:v>6.3784912848657361E-4</c:v>
                      </c:pt>
                      <c:pt idx="1333">
                        <c:v>7.2916080388368289E-4</c:v>
                      </c:pt>
                      <c:pt idx="1334">
                        <c:v>8.1885222940065246E-4</c:v>
                      </c:pt>
                      <c:pt idx="1335">
                        <c:v>9.0685198517315591E-4</c:v>
                      </c:pt>
                      <c:pt idx="1336">
                        <c:v>9.9309101309646985E-4</c:v>
                      </c:pt>
                      <c:pt idx="1337">
                        <c:v>1.077502660728299E-3</c:v>
                      </c:pt>
                      <c:pt idx="1338">
                        <c:v>1.1600227224067871E-3</c:v>
                      </c:pt>
                      <c:pt idx="1339">
                        <c:v>1.240589477571289E-3</c:v>
                      </c:pt>
                      <c:pt idx="1340">
                        <c:v>1.319143726276334E-3</c:v>
                      </c:pt>
                      <c:pt idx="1341">
                        <c:v>1.3956288218920519E-3</c:v>
                      </c:pt>
                      <c:pt idx="1342">
                        <c:v>1.4699907009871321E-3</c:v>
                      </c:pt>
                      <c:pt idx="1343">
                        <c:v>1.5421779103931819E-3</c:v>
                      </c:pt>
                      <c:pt idx="1344">
                        <c:v>1.612141631452129E-3</c:v>
                      </c:pt>
                      <c:pt idx="1345">
                        <c:v>1.679835701451004E-3</c:v>
                      </c:pt>
                      <c:pt idx="1346">
                        <c:v>1.745216632251193E-3</c:v>
                      </c:pt>
                      <c:pt idx="1347">
                        <c:v>1.8082436261218731E-3</c:v>
                      </c:pt>
                      <c:pt idx="1348">
                        <c:v>1.868878588790004E-3</c:v>
                      </c:pt>
                      <c:pt idx="1349">
                        <c:v>1.927086139721828E-3</c:v>
                      </c:pt>
                      <c:pt idx="1350">
                        <c:v>1.9828336196533892E-3</c:v>
                      </c:pt>
                      <c:pt idx="1351">
                        <c:v>2.036091095390098E-3</c:v>
                      </c:pt>
                      <c:pt idx="1352">
                        <c:v>2.0868313618978189E-3</c:v>
                      </c:pt>
                      <c:pt idx="1353">
                        <c:v>2.1350299417103929E-3</c:v>
                      </c:pt>
                      <c:pt idx="1354">
                        <c:v>2.1806650816808778E-3</c:v>
                      </c:pt>
                      <c:pt idx="1355">
                        <c:v>2.2237177471060958E-3</c:v>
                      </c:pt>
                      <c:pt idx="1356">
                        <c:v>2.2641716132563629E-3</c:v>
                      </c:pt>
                      <c:pt idx="1357">
                        <c:v>2.3020130543444858E-3</c:v>
                      </c:pt>
                      <c:pt idx="1358">
                        <c:v>2.3372311299702641E-3</c:v>
                      </c:pt>
                      <c:pt idx="1359">
                        <c:v>2.369817569078848E-3</c:v>
                      </c:pt>
                      <c:pt idx="1360">
                        <c:v>2.3997667514733582E-3</c:v>
                      </c:pt>
                      <c:pt idx="1361">
                        <c:v>2.4270756869241099E-3</c:v>
                      </c:pt>
                      <c:pt idx="1362">
                        <c:v>2.451743991918796E-3</c:v>
                      </c:pt>
                      <c:pt idx="1363">
                        <c:v>2.473773864099733E-3</c:v>
                      </c:pt>
                      <c:pt idx="1364">
                        <c:v>2.4931700544361941E-3</c:v>
                      </c:pt>
                      <c:pt idx="1365">
                        <c:v>2.509939837181467E-3</c:v>
                      </c:pt>
                      <c:pt idx="1366">
                        <c:v>2.5240929776660448E-3</c:v>
                      </c:pt>
                      <c:pt idx="1367">
                        <c:v>2.5356416979798939E-3</c:v>
                      </c:pt>
                      <c:pt idx="1368">
                        <c:v>2.5446006405982951E-3</c:v>
                      </c:pt>
                      <c:pt idx="1369">
                        <c:v>2.5509868300072291E-3</c:v>
                      </c:pt>
                      <c:pt idx="1370">
                        <c:v>2.554819632385671E-3</c:v>
                      </c:pt>
                      <c:pt idx="1371">
                        <c:v>2.5561207134034529E-3</c:v>
                      </c:pt>
                      <c:pt idx="1372">
                        <c:v>2.554913994194673E-3</c:v>
                      </c:pt>
                      <c:pt idx="1373">
                        <c:v>2.5512256055677421E-3</c:v>
                      </c:pt>
                      <c:pt idx="1374">
                        <c:v>2.5450838405143188E-3</c:v>
                      </c:pt>
                      <c:pt idx="1375">
                        <c:v>2.5365191050804288E-3</c:v>
                      </c:pt>
                      <c:pt idx="1376">
                        <c:v>2.5255638676639782E-3</c:v>
                      </c:pt>
                      <c:pt idx="1377">
                        <c:v>2.5122526068038459E-3</c:v>
                      </c:pt>
                      <c:pt idx="1378">
                        <c:v>2.4966217575264999E-3</c:v>
                      </c:pt>
                      <c:pt idx="1379">
                        <c:v>2.4787096563168628E-3</c:v>
                      </c:pt>
                      <c:pt idx="1380">
                        <c:v>2.4585564847808372E-3</c:v>
                      </c:pt>
                      <c:pt idx="1381">
                        <c:v>2.436204212067476E-3</c:v>
                      </c:pt>
                      <c:pt idx="1382">
                        <c:v>2.4116965361193629E-3</c:v>
                      </c:pt>
                      <c:pt idx="1383">
                        <c:v>2.3850788238201841E-3</c:v>
                      </c:pt>
                      <c:pt idx="1384">
                        <c:v>2.3563980501088979E-3</c:v>
                      </c:pt>
                      <c:pt idx="1385">
                        <c:v>2.325702736130203E-3</c:v>
                      </c:pt>
                      <c:pt idx="1386">
                        <c:v>2.2930428864912631E-3</c:v>
                      </c:pt>
                      <c:pt idx="1387">
                        <c:v>2.2584699256948332E-3</c:v>
                      </c:pt>
                      <c:pt idx="1388">
                        <c:v>2.2220366338190078E-3</c:v>
                      </c:pt>
                      <c:pt idx="1389">
                        <c:v>2.1837970815138871E-3</c:v>
                      </c:pt>
                      <c:pt idx="1390">
                        <c:v>2.1438065643853851E-3</c:v>
                      </c:pt>
                      <c:pt idx="1391">
                        <c:v>2.1021215368363412E-3</c:v>
                      </c:pt>
                      <c:pt idx="1392">
                        <c:v>2.0587995454348909E-3</c:v>
                      </c:pt>
                      <c:pt idx="1393">
                        <c:v>2.013899161879855E-3</c:v>
                      </c:pt>
                      <c:pt idx="1394">
                        <c:v>1.9674799156325692E-3</c:v>
                      </c:pt>
                      <c:pt idx="1395">
                        <c:v>1.919602226284231E-3</c:v>
                      </c:pt>
                      <c:pt idx="1396">
                        <c:v>1.870327335727423E-3</c:v>
                      </c:pt>
                      <c:pt idx="1397">
                        <c:v>1.8197172401999411E-3</c:v>
                      </c:pt>
                      <c:pt idx="1398">
                        <c:v>1.7678346222685451E-3</c:v>
                      </c:pt>
                      <c:pt idx="1399">
                        <c:v>1.7147427828196091E-3</c:v>
                      </c:pt>
                      <c:pt idx="1400">
                        <c:v>1.660505573122981E-3</c:v>
                      </c:pt>
                      <c:pt idx="1401">
                        <c:v>1.6051873270346371E-3</c:v>
                      </c:pt>
                      <c:pt idx="1402">
                        <c:v>1.5488527934029181E-3</c:v>
                      </c:pt>
                      <c:pt idx="1403">
                        <c:v>1.4915670687422979E-3</c:v>
                      </c:pt>
                      <c:pt idx="1404">
                        <c:v>1.433395530237739E-3</c:v>
                      </c:pt>
                      <c:pt idx="1405">
                        <c:v>1.374403769141724E-3</c:v>
                      </c:pt>
                      <c:pt idx="1406">
                        <c:v>1.3146575246250781E-3</c:v>
                      </c:pt>
                      <c:pt idx="1407">
                        <c:v>1.254222618141622E-3</c:v>
                      </c:pt>
                      <c:pt idx="1408">
                        <c:v>1.1931648883656029E-3</c:v>
                      </c:pt>
                      <c:pt idx="1409">
                        <c:v>1.131550126759715E-3</c:v>
                      </c:pt>
                      <c:pt idx="1410">
                        <c:v>1.0694440138303159E-3</c:v>
                      </c:pt>
                      <c:pt idx="1411">
                        <c:v>1.0069120561252221E-3</c:v>
                      </c:pt>
                      <c:pt idx="1412">
                        <c:v>9.4401952402818211E-4</c:v>
                      </c:pt>
                      <c:pt idx="1413">
                        <c:v>8.8083139040282356E-4</c:v>
                      </c:pt>
                      <c:pt idx="1414">
                        <c:v>8.1741227013749191E-4</c:v>
                      </c:pt>
                      <c:pt idx="1415">
                        <c:v>7.5382636064103719E-4</c:v>
                      </c:pt>
                      <c:pt idx="1416">
                        <c:v>6.9013738333815577E-4</c:v>
                      </c:pt>
                      <c:pt idx="1417">
                        <c:v>6.264085262114459E-4</c:v>
                      </c:pt>
                      <c:pt idx="1418">
                        <c:v>5.6270238743584078E-4</c:v>
                      </c:pt>
                      <c:pt idx="1419">
                        <c:v>4.9908092014956575E-4</c:v>
                      </c:pt>
                      <c:pt idx="1420">
                        <c:v>4.356053784042135E-4</c:v>
                      </c:pt>
                      <c:pt idx="1421">
                        <c:v>3.7233626433495992E-4</c:v>
                      </c:pt>
                      <c:pt idx="1422">
                        <c:v>3.0933327659034239E-4</c:v>
                      </c:pt>
                      <c:pt idx="1423">
                        <c:v>2.4665526005940091E-4</c:v>
                      </c:pt>
                      <c:pt idx="1424">
                        <c:v>1.8436015693234031E-4</c:v>
                      </c:pt>
                      <c:pt idx="1425">
                        <c:v>1.2250495912921101E-4</c:v>
                      </c:pt>
                      <c:pt idx="1426">
                        <c:v>6.1145662129425302E-5</c:v>
                      </c:pt>
                      <c:pt idx="1427">
                        <c:v>3.3722023323556568E-7</c:v>
                      </c:pt>
                      <c:pt idx="1428">
                        <c:v>-5.9866496715410203E-5</c:v>
                      </c:pt>
                      <c:pt idx="1429">
                        <c:v>-1.194127451169357E-4</c:v>
                      </c:pt>
                      <c:pt idx="1430">
                        <c:v>-1.7824994788915791E-4</c:v>
                      </c:pt>
                      <c:pt idx="1431">
                        <c:v>-2.363277332010311E-4</c:v>
                      </c:pt>
                      <c:pt idx="1432">
                        <c:v>-2.9359697164462389E-4</c:v>
                      </c:pt>
                      <c:pt idx="1433">
                        <c:v>-3.5000981182458859E-4</c:v>
                      </c:pt>
                      <c:pt idx="1434">
                        <c:v>-4.0551971434613359E-4</c:v>
                      </c:pt>
                      <c:pt idx="1435">
                        <c:v>-4.6008148418426098E-4</c:v>
                      </c:pt>
                      <c:pt idx="1436">
                        <c:v>-5.1365130141878246E-4</c:v>
                      </c:pt>
                      <c:pt idx="1437">
                        <c:v>-5.6618675032137653E-4</c:v>
                      </c:pt>
                      <c:pt idx="1438">
                        <c:v>-6.1764684678269552E-4</c:v>
                      </c:pt>
                      <c:pt idx="1439">
                        <c:v>-6.6799206406926797E-4</c:v>
                      </c:pt>
                      <c:pt idx="1440">
                        <c:v>-7.1718435690167775E-4</c:v>
                      </c:pt>
                      <c:pt idx="1441">
                        <c:v>-7.6518718384722105E-4</c:v>
                      </c:pt>
                      <c:pt idx="1442">
                        <c:v>-8.119655280219571E-4</c:v>
                      </c:pt>
                      <c:pt idx="1443">
                        <c:v>-8.5748591609876863E-4</c:v>
                      </c:pt>
                      <c:pt idx="1444">
                        <c:v>-9.0171643561973429E-4</c:v>
                      </c:pt>
                      <c:pt idx="1445">
                        <c:v>-9.4462675061278932E-4</c:v>
                      </c:pt>
                      <c:pt idx="1446">
                        <c:v>-9.8618811551430281E-4</c:v>
                      </c:pt>
                      <c:pt idx="1447">
                        <c:v>-1.0263733874008401E-3</c:v>
                      </c:pt>
                      <c:pt idx="1448">
                        <c:v>-1.0651570365349931E-3</c:v>
                      </c:pt>
                      <c:pt idx="1449">
                        <c:v>-1.102515155231767E-3</c:v>
                      </c:pt>
                      <c:pt idx="1450">
                        <c:v>-1.1384254650535709E-3</c:v>
                      </c:pt>
                      <c:pt idx="1451">
                        <c:v>-1.172867322343423E-3</c:v>
                      </c:pt>
                      <c:pt idx="1452">
                        <c:v>-1.2058217221075111E-3</c:v>
                      </c:pt>
                      <c:pt idx="1453">
                        <c:v>-1.237271300259736E-3</c:v>
                      </c:pt>
                      <c:pt idx="1454">
                        <c:v>-1.2672003342423389E-3</c:v>
                      </c:pt>
                      <c:pt idx="1455">
                        <c:v>-1.2955947420381891E-3</c:v>
                      </c:pt>
                      <c:pt idx="1456">
                        <c:v>-1.3224420795916599E-3</c:v>
                      </c:pt>
                      <c:pt idx="1457">
                        <c:v>-1.3477315366564901E-3</c:v>
                      </c:pt>
                      <c:pt idx="1458">
                        <c:v>-1.3714539310902931E-3</c:v>
                      </c:pt>
                      <c:pt idx="1459">
                        <c:v>-1.3936017016167651E-3</c:v>
                      </c:pt>
                      <c:pt idx="1460">
                        <c:v>-1.4141688990778961E-3</c:v>
                      </c:pt>
                      <c:pt idx="1461">
                        <c:v>-1.4331511761997381E-3</c:v>
                      </c:pt>
                      <c:pt idx="1462">
                        <c:v>-1.450545775896519E-3</c:v>
                      </c:pt>
                      <c:pt idx="1463">
                        <c:v>-1.4663515181390621E-3</c:v>
                      </c:pt>
                      <c:pt idx="1464">
                        <c:v>-1.4805687854145971E-3</c:v>
                      </c:pt>
                      <c:pt idx="1465">
                        <c:v>-1.4931995068061931E-3</c:v>
                      </c:pt>
                      <c:pt idx="1466">
                        <c:v>-1.5042471407210711E-3</c:v>
                      </c:pt>
                      <c:pt idx="1467">
                        <c:v>-1.5137166562980979E-3</c:v>
                      </c:pt>
                      <c:pt idx="1468">
                        <c:v>-1.5216145135257631E-3</c:v>
                      </c:pt>
                      <c:pt idx="1469">
                        <c:v>-1.5279486421028549E-3</c:v>
                      </c:pt>
                      <c:pt idx="1470">
                        <c:v>-1.532728419075002E-3</c:v>
                      </c:pt>
                      <c:pt idx="1471">
                        <c:v>-1.535964645281062E-3</c:v>
                      </c:pt>
                      <c:pt idx="1472">
                        <c:v>-1.5376695206442169E-3</c:v>
                      </c:pt>
                      <c:pt idx="1473">
                        <c:v>-1.5378566183433581E-3</c:v>
                      </c:pt>
                      <c:pt idx="1474">
                        <c:v>-1.5365408579011361E-3</c:v>
                      </c:pt>
                      <c:pt idx="1475">
                        <c:v>-1.533738477225709E-3</c:v>
                      </c:pt>
                      <c:pt idx="1476">
                        <c:v>-1.5294670036438819E-3</c:v>
                      </c:pt>
                      <c:pt idx="1477">
                        <c:v>-1.523745223963973E-3</c:v>
                      </c:pt>
                      <c:pt idx="1478">
                        <c:v>-1.516593153607239E-3</c:v>
                      </c:pt>
                      <c:pt idx="1479">
                        <c:v>-1.508032004847303E-3</c:v>
                      </c:pt>
                      <c:pt idx="1480">
                        <c:v>-1.498084154197414E-3</c:v>
                      </c:pt>
                      <c:pt idx="1481">
                        <c:v>-1.4867731089858889E-3</c:v>
                      </c:pt>
                      <c:pt idx="1482">
                        <c:v>-1.4741234731604129E-3</c:v>
                      </c:pt>
                      <c:pt idx="1483">
                        <c:v>-1.4601609123622481E-3</c:v>
                      </c:pt>
                      <c:pt idx="1484">
                        <c:v>-1.4449121183117261E-3</c:v>
                      </c:pt>
                      <c:pt idx="1485">
                        <c:v>-1.4284047725466079E-3</c:v>
                      </c:pt>
                      <c:pt idx="1486">
                        <c:v>-1.4106675095551661E-3</c:v>
                      </c:pt>
                      <c:pt idx="1487">
                        <c:v>-1.3917298793459851E-3</c:v>
                      </c:pt>
                      <c:pt idx="1488">
                        <c:v>-1.371622309496622E-3</c:v>
                      </c:pt>
                      <c:pt idx="1489">
                        <c:v>-1.350376066723347E-3</c:v>
                      </c:pt>
                      <c:pt idx="1490">
                        <c:v>-1.3280232180142521E-3</c:v>
                      </c:pt>
                      <c:pt idx="1491">
                        <c:v>-1.304596591367994E-3</c:v>
                      </c:pt>
                      <c:pt idx="1492">
                        <c:v>-1.280129736180427E-3</c:v>
                      </c:pt>
                      <c:pt idx="1493">
                        <c:v>-1.254656883321284E-3</c:v>
                      </c:pt>
                      <c:pt idx="1494">
                        <c:v>-1.228212904942965E-3</c:v>
                      </c:pt>
                      <c:pt idx="1495">
                        <c:v>-1.2008332740633221E-3</c:v>
                      </c:pt>
                      <c:pt idx="1496">
                        <c:v>-1.1725540239641359E-3</c:v>
                      </c:pt>
                      <c:pt idx="1497">
                        <c:v>-1.143411707446755E-3</c:v>
                      </c:pt>
                      <c:pt idx="1498">
                        <c:v>-1.1134433559860761E-3</c:v>
                      </c:pt>
                      <c:pt idx="1499">
                        <c:v>-1.082686438823753E-3</c:v>
                      </c:pt>
                      <c:pt idx="1500">
                        <c:v>-1.0511788220411611E-3</c:v>
                      </c:pt>
                      <c:pt idx="1501">
                        <c:v>-1.0189587276522669E-3</c:v>
                      </c:pt>
                      <c:pt idx="1502">
                        <c:v>-9.8606469275613006E-4</c:v>
                      </c:pt>
                      <c:pt idx="1503">
                        <c:v>-9.5253552878830873E-4</c:v>
                      </c:pt>
                      <c:pt idx="1504">
                        <c:v>-9.1841028090997013E-4</c:v>
                      </c:pt>
                      <c:pt idx="1505">
                        <c:v>-8.8372818757295767E-4</c:v>
                      </c:pt>
                      <c:pt idx="1506">
                        <c:v>-8.4852864029853856E-4</c:v>
                      </c:pt>
                      <c:pt idx="1507">
                        <c:v>-8.1285114370696122E-4</c:v>
                      </c:pt>
                      <c:pt idx="1508">
                        <c:v>-7.7673527583433928E-4</c:v>
                      </c:pt>
                      <c:pt idx="1509">
                        <c:v>-7.4022064877273441E-4</c:v>
                      </c:pt>
                      <c:pt idx="1510">
                        <c:v>-7.0334686966864015E-4</c:v>
                      </c:pt>
                      <c:pt idx="1511">
                        <c:v>-6.6615350211436566E-4</c:v>
                      </c:pt>
                      <c:pt idx="1512">
                        <c:v>-6.2868002796609456E-4</c:v>
                      </c:pt>
                      <c:pt idx="1513">
                        <c:v>-5.909658096216392E-4</c:v>
                      </c:pt>
                      <c:pt idx="1514">
                        <c:v>-5.5305005279013438E-4</c:v>
                      </c:pt>
                      <c:pt idx="1515">
                        <c:v>-5.1497176978511415E-4</c:v>
                      </c:pt>
                      <c:pt idx="1516">
                        <c:v>-4.7676974337159051E-4</c:v>
                      </c:pt>
                      <c:pt idx="1517">
                        <c:v>-4.3848249119690739E-4</c:v>
                      </c:pt>
                      <c:pt idx="1518">
                        <c:v>-4.0014823083427939E-4</c:v>
                      </c:pt>
                      <c:pt idx="1519">
                        <c:v>-3.6180484546703478E-4</c:v>
                      </c:pt>
                      <c:pt idx="1520">
                        <c:v>-3.2348985024068362E-4</c:v>
                      </c:pt>
                      <c:pt idx="1521">
                        <c:v>-2.8524035930900489E-4</c:v>
                      </c:pt>
                      <c:pt idx="1522">
                        <c:v>-2.4709305359941352E-4</c:v>
                      </c:pt>
                      <c:pt idx="1523">
                        <c:v>-2.0908414932190901E-4</c:v>
                      </c:pt>
                      <c:pt idx="1524">
                        <c:v>-1.7124936724494591E-4</c:v>
                      </c:pt>
                      <c:pt idx="1525">
                        <c:v>-1.3362390276058111E-4</c:v>
                      </c:pt>
                      <c:pt idx="1526">
                        <c:v>-9.6242396760261897E-5</c:v>
                      </c:pt>
                      <c:pt idx="1527">
                        <c:v>-5.913890734161556E-5</c:v>
                      </c:pt>
                      <c:pt idx="1528">
                        <c:v>-2.2346882365585588E-5</c:v>
                      </c:pt>
                      <c:pt idx="1529">
                        <c:v>1.4100867117760581E-5</c:v>
                      </c:pt>
                      <c:pt idx="1530">
                        <c:v>5.0172192557459181E-5</c:v>
                      </c:pt>
                      <c:pt idx="1531">
                        <c:v>8.5835632687656017E-5</c:v>
                      </c:pt>
                      <c:pt idx="1532">
                        <c:v>1.210604373961762E-4</c:v>
                      </c:pt>
                      <c:pt idx="1533">
                        <c:v>1.5581659066148969E-4</c:v>
                      </c:pt>
                      <c:pt idx="1534">
                        <c:v>1.9007483254495619E-4</c:v>
                      </c:pt>
                      <c:pt idx="1535">
                        <c:v>2.2380668022628251E-4</c:v>
                      </c:pt>
                      <c:pt idx="1536">
                        <c:v>2.5698444807118397E-4</c:v>
                      </c:pt>
                      <c:pt idx="1537">
                        <c:v>2.895812667212909E-4</c:v>
                      </c:pt>
                      <c:pt idx="1538">
                        <c:v>3.2157110119739751E-4</c:v>
                      </c:pt>
                      <c:pt idx="1539">
                        <c:v>3.5292876800820171E-4</c:v>
                      </c:pt>
                      <c:pt idx="1540">
                        <c:v>3.8362995125773228E-4</c:v>
                      </c:pt>
                      <c:pt idx="1541">
                        <c:v>4.1365121774570511E-4</c:v>
                      </c:pt>
                      <c:pt idx="1542">
                        <c:v>4.4297003105609113E-4</c:v>
                      </c:pt>
                      <c:pt idx="1543">
                        <c:v>4.7156476463021217E-4</c:v>
                      </c:pt>
                      <c:pt idx="1544">
                        <c:v>4.9941471382170964E-4</c:v>
                      </c:pt>
                      <c:pt idx="1545">
                        <c:v>5.265001069317491E-4</c:v>
                      </c:pt>
                      <c:pt idx="1546">
                        <c:v>5.5280211522383907E-4</c:v>
                      </c:pt>
                      <c:pt idx="1547">
                        <c:v>5.7830286191864046E-4</c:v>
                      </c:pt>
                      <c:pt idx="1548">
                        <c:v>6.0298543017013682E-4</c:v>
                      </c:pt>
                      <c:pt idx="1549">
                        <c:v>6.2683387002551705E-4</c:v>
                      </c:pt>
                      <c:pt idx="1550">
                        <c:v>6.4983320437208831E-4</c:v>
                      </c:pt>
                      <c:pt idx="1551">
                        <c:v>6.7196943387549544E-4</c:v>
                      </c:pt>
                      <c:pt idx="1552">
                        <c:v>6.9322954091446162E-4</c:v>
                      </c:pt>
                      <c:pt idx="1553">
                        <c:v>7.1360149251819681E-4</c:v>
                      </c:pt>
                      <c:pt idx="1554">
                        <c:v>7.3307424231352852E-4</c:v>
                      </c:pt>
                      <c:pt idx="1555">
                        <c:v>7.5163773148970929E-4</c:v>
                      </c:pt>
                      <c:pt idx="1556">
                        <c:v>7.6928288878973195E-4</c:v>
                      </c:pt>
                      <c:pt idx="1557">
                        <c:v>7.8600162953784919E-4</c:v>
                      </c:pt>
                      <c:pt idx="1558">
                        <c:v>8.0178685371383462E-4</c:v>
                      </c:pt>
                      <c:pt idx="1559">
                        <c:v>8.1663244308535115E-4</c:v>
                      </c:pt>
                      <c:pt idx="1560">
                        <c:v>8.3053325741059701E-4</c:v>
                      </c:pt>
                      <c:pt idx="1561">
                        <c:v>8.4348512972418673E-4</c:v>
                      </c:pt>
                      <c:pt idx="1562">
                        <c:v>8.5548486071998964E-4</c:v>
                      </c:pt>
                      <c:pt idx="1563">
                        <c:v>8.6653021224539423E-4</c:v>
                      </c:pt>
                      <c:pt idx="1564">
                        <c:v>8.7661989992218953E-4</c:v>
                      </c:pt>
                      <c:pt idx="1565">
                        <c:v>8.8575358490995551E-4</c:v>
                      </c:pt>
                      <c:pt idx="1566">
                        <c:v>8.9393186482853435E-4</c:v>
                      </c:pt>
                      <c:pt idx="1567">
                        <c:v>9.0115626385680919E-4</c:v>
                      </c:pt>
                      <c:pt idx="1568">
                        <c:v>9.0742922202565097E-4</c:v>
                      </c:pt>
                      <c:pt idx="1569">
                        <c:v>9.1275408372350046E-4</c:v>
                      </c:pt>
                      <c:pt idx="1570">
                        <c:v>9.1713508543364033E-4</c:v>
                      </c:pt>
                      <c:pt idx="1571">
                        <c:v>9.2057734272276977E-4</c:v>
                      </c:pt>
                      <c:pt idx="1572">
                        <c:v>9.2308683650103092E-4</c:v>
                      </c:pt>
                      <c:pt idx="1573">
                        <c:v>9.2467039857414759E-4</c:v>
                      </c:pt>
                      <c:pt idx="1574">
                        <c:v>9.2533569650882067E-4</c:v>
                      </c:pt>
                      <c:pt idx="1575">
                        <c:v>9.2509121783298565E-4</c:v>
                      </c:pt>
                      <c:pt idx="1576">
                        <c:v>9.2394625359297109E-4</c:v>
                      </c:pt>
                      <c:pt idx="1577">
                        <c:v>9.2191088129000675E-4</c:v>
                      </c:pt>
                      <c:pt idx="1578">
                        <c:v>9.189959472189099E-4</c:v>
                      </c:pt>
                      <c:pt idx="1579">
                        <c:v>9.1521304823213791E-4</c:v>
                      </c:pt>
                      <c:pt idx="1580">
                        <c:v>9.1057451295272211E-4</c:v>
                      </c:pt>
                      <c:pt idx="1581">
                        <c:v>9.0509338245990483E-4</c:v>
                      </c:pt>
                      <c:pt idx="1582">
                        <c:v>8.9878339047157663E-4</c:v>
                      </c:pt>
                      <c:pt idx="1583">
                        <c:v>8.9165894304786401E-4</c:v>
                      </c:pt>
                      <c:pt idx="1584">
                        <c:v>8.8373509784044199E-4</c:v>
                      </c:pt>
                      <c:pt idx="1585">
                        <c:v>8.7502754291234486E-4</c:v>
                      </c:pt>
                      <c:pt idx="1586">
                        <c:v>8.6555257515322128E-4</c:v>
                      </c:pt>
                      <c:pt idx="1587">
                        <c:v>8.5532707831512719E-4</c:v>
                      </c:pt>
                      <c:pt idx="1588">
                        <c:v>8.4436850069406885E-4</c:v>
                      </c:pt>
                      <c:pt idx="1589">
                        <c:v>8.3269483248260578E-4</c:v>
                      </c:pt>
                      <c:pt idx="1590">
                        <c:v>8.2032458281889036E-4</c:v>
                      </c:pt>
                      <c:pt idx="1591">
                        <c:v>8.0727675655756562E-4</c:v>
                      </c:pt>
                      <c:pt idx="1592">
                        <c:v>7.935708307879616E-4</c:v>
                      </c:pt>
                      <c:pt idx="1593">
                        <c:v>7.7922673112502299E-4</c:v>
                      </c:pt>
                      <c:pt idx="1594">
                        <c:v>7.6426480779837123E-4</c:v>
                      </c:pt>
                      <c:pt idx="1595">
                        <c:v>7.487058115648468E-4</c:v>
                      </c:pt>
                      <c:pt idx="1596">
                        <c:v>7.3257086946979856E-4</c:v>
                      </c:pt>
                      <c:pt idx="1597">
                        <c:v>7.1588146048228286E-4</c:v>
                      </c:pt>
                      <c:pt idx="1598">
                        <c:v>6.9865939102920795E-4</c:v>
                      </c:pt>
                      <c:pt idx="1599">
                        <c:v>6.8092677045330878E-4</c:v>
                      </c:pt>
                      <c:pt idx="1600">
                        <c:v>6.6270598641966349E-4</c:v>
                      </c:pt>
                      <c:pt idx="1601">
                        <c:v>6.440196802952687E-4</c:v>
                      </c:pt>
                      <c:pt idx="1602">
                        <c:v>6.248907225259706E-4</c:v>
                      </c:pt>
                      <c:pt idx="1603">
                        <c:v>6.0534218803481225E-4</c:v>
                      </c:pt>
                      <c:pt idx="1604">
                        <c:v>5.8539733166559525E-4</c:v>
                      </c:pt>
                      <c:pt idx="1605">
                        <c:v>5.6507956369517454E-4</c:v>
                      </c:pt>
                      <c:pt idx="1606">
                        <c:v>5.4441242543770241E-4</c:v>
                      </c:pt>
                      <c:pt idx="1607">
                        <c:v>5.2341956496371829E-4</c:v>
                      </c:pt>
                      <c:pt idx="1608">
                        <c:v>5.0212471295664062E-4</c:v>
                      </c:pt>
                      <c:pt idx="1609">
                        <c:v>4.8055165872885831E-4</c:v>
                      </c:pt>
                      <c:pt idx="1610">
                        <c:v>4.5872422641924228E-4</c:v>
                      </c:pt>
                      <c:pt idx="1611">
                        <c:v>4.3666625139350562E-4</c:v>
                      </c:pt>
                      <c:pt idx="1612">
                        <c:v>4.1440155686842518E-4</c:v>
                      </c:pt>
                      <c:pt idx="1613">
                        <c:v>3.9195393078051587E-4</c:v>
                      </c:pt>
                      <c:pt idx="1614">
                        <c:v>3.6934710291929929E-4</c:v>
                      </c:pt>
                      <c:pt idx="1615">
                        <c:v>3.4660472234485459E-4</c:v>
                      </c:pt>
                      <c:pt idx="1616">
                        <c:v>3.2375033510886311E-4</c:v>
                      </c:pt>
                      <c:pt idx="1617">
                        <c:v>3.0080736229787187E-4</c:v>
                      </c:pt>
                      <c:pt idx="1618">
                        <c:v>2.7779907841700148E-4</c:v>
                      </c:pt>
                      <c:pt idx="1619">
                        <c:v>2.547485901318072E-4</c:v>
                      </c:pt>
                      <c:pt idx="1620">
                        <c:v>2.31678815385479E-4</c:v>
                      </c:pt>
                      <c:pt idx="1621">
                        <c:v>2.086124629080291E-4</c:v>
                      </c:pt>
                      <c:pt idx="1622">
                        <c:v>1.8557201213356469E-4</c:v>
                      </c:pt>
                      <c:pt idx="1623">
                        <c:v>1.625796935411876E-4</c:v>
                      </c:pt>
                      <c:pt idx="1624">
                        <c:v>1.3965746943449299E-4</c:v>
                      </c:pt>
                      <c:pt idx="1625">
                        <c:v>1.1682701517406421E-4</c:v>
                      </c:pt>
                      <c:pt idx="1626">
                        <c:v>9.4109700876771648E-5</c:v>
                      </c:pt>
                      <c:pt idx="1627">
                        <c:v>7.1526573595095093E-5</c:v>
                      </c:pt>
                      <c:pt idx="1628">
                        <c:v>4.9098339989085472E-5</c:v>
                      </c:pt>
                      <c:pt idx="1629">
                        <c:v>2.6845349502977281E-5</c:v>
                      </c:pt>
                      <c:pt idx="1630">
                        <c:v>4.7875780578504406E-6</c:v>
                      </c:pt>
                      <c:pt idx="1631">
                        <c:v>-1.705538772887688E-5</c:v>
                      </c:pt>
                      <c:pt idx="1632">
                        <c:v>-3.8664365786964182E-5</c:v>
                      </c:pt>
                      <c:pt idx="1633">
                        <c:v>-6.0020593290338378E-5</c:v>
                      </c:pt>
                      <c:pt idx="1634">
                        <c:v>-8.110574079865063E-5</c:v>
                      </c:pt>
                      <c:pt idx="1635">
                        <c:v>-1.0190192583512449E-4</c:v>
                      </c:pt>
                      <c:pt idx="1636">
                        <c:v>-1.2239172589305171E-4</c:v>
                      </c:pt>
                      <c:pt idx="1637">
                        <c:v>-1.4255819086392621E-4</c:v>
                      </c:pt>
                      <c:pt idx="1638">
                        <c:v>-1.6238485488084101E-4</c:v>
                      </c:pt>
                      <c:pt idx="1639">
                        <c:v>-1.8185574757140631E-4</c:v>
                      </c:pt>
                      <c:pt idx="1640">
                        <c:v>-2.0095540471508119E-4</c:v>
                      </c:pt>
                      <c:pt idx="1641">
                        <c:v>-2.1966887830044321E-4</c:v>
                      </c:pt>
                      <c:pt idx="1642">
                        <c:v>-2.3798174597855051E-4</c:v>
                      </c:pt>
                      <c:pt idx="1643">
                        <c:v>-2.5588011990917877E-4</c:v>
                      </c:pt>
                      <c:pt idx="1644">
                        <c:v>-2.7335065499733892E-4</c:v>
                      </c:pt>
                      <c:pt idx="1645">
                        <c:v>-2.9038055651810462E-4</c:v>
                      </c:pt>
                      <c:pt idx="1646">
                        <c:v>-3.0695758712839279E-4</c:v>
                      </c:pt>
                      <c:pt idx="1647">
                        <c:v>-3.2307007326495428E-4</c:v>
                      </c:pt>
                      <c:pt idx="1648">
                        <c:v>-3.3870691092843612E-4</c:v>
                      </c:pt>
                      <c:pt idx="1649">
                        <c:v>-3.5385757085397998E-4</c:v>
                      </c:pt>
                      <c:pt idx="1650">
                        <c:v>-3.6851210306941388E-4</c:v>
                      </c:pt>
                      <c:pt idx="1651">
                        <c:v>-3.8266114084268031E-4</c:v>
                      </c:pt>
                      <c:pt idx="1652">
                        <c:v>-3.9629590402072721E-4</c:v>
                      </c:pt>
                      <c:pt idx="1653">
                        <c:v>-4.0940820176265719E-4</c:v>
                      </c:pt>
                      <c:pt idx="1654">
                        <c:v>-4.2199043467049363E-4</c:v>
                      </c:pt>
                      <c:pt idx="1655">
                        <c:v>-4.3403559632147933E-4</c:v>
                      </c:pt>
                      <c:pt idx="1656">
                        <c:v>-4.455372742063657E-4</c:v>
                      </c:pt>
                      <c:pt idx="1657">
                        <c:v>-4.5648965007868801E-4</c:v>
                      </c:pt>
                      <c:pt idx="1658">
                        <c:v>-4.6688749972054568E-4</c:v>
                      </c:pt>
                      <c:pt idx="1659">
                        <c:v>-4.7672619213092371E-4</c:v>
                      </c:pt>
                      <c:pt idx="1660">
                        <c:v>-4.8600168814309059E-4</c:v>
                      </c:pt>
                      <c:pt idx="1661">
                        <c:v>-4.9471053847810606E-4</c:v>
                      </c:pt>
                      <c:pt idx="1662">
                        <c:v>-5.0284988124194626E-4</c:v>
                      </c:pt>
                      <c:pt idx="1663">
                        <c:v>-5.1041743887422807E-4</c:v>
                      </c:pt>
                      <c:pt idx="1664">
                        <c:v>-5.1741151455696546E-4</c:v>
                      </c:pt>
                      <c:pt idx="1665">
                        <c:v>-5.2383098809223605E-4</c:v>
                      </c:pt>
                      <c:pt idx="1666">
                        <c:v>-5.2967531125806713E-4</c:v>
                      </c:pt>
                      <c:pt idx="1667">
                        <c:v>-5.3494450265226387E-4</c:v>
                      </c:pt>
                      <c:pt idx="1668">
                        <c:v>-5.3963914203430865E-4</c:v>
                      </c:pt>
                      <c:pt idx="1669">
                        <c:v>-5.4376036417584813E-4</c:v>
                      </c:pt>
                      <c:pt idx="1670">
                        <c:v>-5.4730985223065882E-4</c:v>
                      </c:pt>
                      <c:pt idx="1671">
                        <c:v>-5.5028983063534493E-4</c:v>
                      </c:pt>
                      <c:pt idx="1672">
                        <c:v>-5.5270305755236585E-4</c:v>
                      </c:pt>
                      <c:pt idx="1673">
                        <c:v>-5.545528168673235E-4</c:v>
                      </c:pt>
                      <c:pt idx="1674">
                        <c:v>-5.5584290975275541E-4</c:v>
                      </c:pt>
                      <c:pt idx="1675">
                        <c:v>-5.5657764581098102E-4</c:v>
                      </c:pt>
                      <c:pt idx="1676">
                        <c:v>-5.5676183380883428E-4</c:v>
                      </c:pt>
                      <c:pt idx="1677">
                        <c:v>-5.5640077201738738E-4</c:v>
                      </c:pt>
                      <c:pt idx="1678">
                        <c:v>-5.555002381700231E-4</c:v>
                      </c:pt>
                      <c:pt idx="1679">
                        <c:v>-5.5406647905245643E-4</c:v>
                      </c:pt>
                      <c:pt idx="1680">
                        <c:v>-5.5210619973852652E-4</c:v>
                      </c:pt>
                      <c:pt idx="1681">
                        <c:v>-5.4962655248579095E-4</c:v>
                      </c:pt>
                      <c:pt idx="1682">
                        <c:v>-5.4663512530514502E-4</c:v>
                      </c:pt>
                      <c:pt idx="1683">
                        <c:v>-5.4313993021886558E-4</c:v>
                      </c:pt>
                      <c:pt idx="1684">
                        <c:v>-5.391493912216414E-4</c:v>
                      </c:pt>
                      <c:pt idx="1685">
                        <c:v>-5.346723319592945E-4</c:v>
                      </c:pt>
                      <c:pt idx="1686">
                        <c:v>-5.2971796314002853E-4</c:v>
                      </c:pt>
                      <c:pt idx="1687">
                        <c:v>-5.2429586969315151E-4</c:v>
                      </c:pt>
                      <c:pt idx="1688">
                        <c:v>-5.1841599769032027E-4</c:v>
                      </c:pt>
                      <c:pt idx="1689">
                        <c:v>-5.1208864104443385E-4</c:v>
                      </c:pt>
                      <c:pt idx="1690">
                        <c:v>-5.0532442800137124E-4</c:v>
                      </c:pt>
                      <c:pt idx="1691">
                        <c:v>-4.9813430743981895E-4</c:v>
                      </c:pt>
                      <c:pt idx="1692">
                        <c:v>-4.9052953499446959E-4</c:v>
                      </c:pt>
                      <c:pt idx="1693">
                        <c:v>-4.8252165901789372E-4</c:v>
                      </c:pt>
                      <c:pt idx="1694">
                        <c:v>-4.7412250639639069E-4</c:v>
                      </c:pt>
                      <c:pt idx="1695">
                        <c:v>-4.6534416823511802E-4</c:v>
                      </c:pt>
                      <c:pt idx="1696">
                        <c:v>-4.561989854277676E-4</c:v>
                      </c:pt>
                      <c:pt idx="1697">
                        <c:v>-4.4669953412602742E-4</c:v>
                      </c:pt>
                      <c:pt idx="1698">
                        <c:v>-4.3685861112400311E-4</c:v>
                      </c:pt>
                      <c:pt idx="1699">
                        <c:v>-4.26689219172714E-4</c:v>
                      </c:pt>
                      <c:pt idx="1700">
                        <c:v>-4.1620455223969201E-4</c:v>
                      </c:pt>
                      <c:pt idx="1701">
                        <c:v>-4.054179807286162E-4</c:v>
                      </c:pt>
                      <c:pt idx="1702">
                        <c:v>-3.9434303667380751E-4</c:v>
                      </c:pt>
                      <c:pt idx="1703">
                        <c:v>-3.8299339892428411E-4</c:v>
                      </c:pt>
                      <c:pt idx="1704">
                        <c:v>-3.713828783319424E-4</c:v>
                      </c:pt>
                      <c:pt idx="1705">
                        <c:v>-3.5952540295827869E-4</c:v>
                      </c:pt>
                      <c:pt idx="1706">
                        <c:v>-3.4743500331390698E-4</c:v>
                      </c:pt>
                      <c:pt idx="1707">
                        <c:v>-3.3512579764495131E-4</c:v>
                      </c:pt>
                      <c:pt idx="1708">
                        <c:v>-3.2261197728020998E-4</c:v>
                      </c:pt>
                      <c:pt idx="1709">
                        <c:v>-3.0990779205278572E-4</c:v>
                      </c:pt>
                      <c:pt idx="1710">
                        <c:v>-2.9702753580967181E-4</c:v>
                      </c:pt>
                      <c:pt idx="1711">
                        <c:v>-2.839855320225611E-4</c:v>
                      </c:pt>
                      <c:pt idx="1712">
                        <c:v>-2.7079611951291542E-4</c:v>
                      </c:pt>
                      <c:pt idx="1713">
                        <c:v>-2.574736383040912E-4</c:v>
                      </c:pt>
                      <c:pt idx="1714">
                        <c:v>-2.440324156130657E-4</c:v>
                      </c:pt>
                      <c:pt idx="1715">
                        <c:v>-2.304867519940474E-4</c:v>
                      </c:pt>
                      <c:pt idx="1716">
                        <c:v>-2.168509076459838E-4</c:v>
                      </c:pt>
                      <c:pt idx="1717">
                        <c:v>-2.0313908889569939E-4</c:v>
                      </c:pt>
                      <c:pt idx="1718">
                        <c:v>-1.8936543486811039E-4</c:v>
                      </c:pt>
                      <c:pt idx="1719">
                        <c:v>-1.7554400435466341E-4</c:v>
                      </c:pt>
                      <c:pt idx="1720">
                        <c:v>-1.6168876289084441E-4</c:v>
                      </c:pt>
                      <c:pt idx="1721">
                        <c:v>-1.4781357005328829E-4</c:v>
                      </c:pt>
                      <c:pt idx="1722">
                        <c:v>-1.3393216698670451E-4</c:v>
                      </c:pt>
                      <c:pt idx="1723">
                        <c:v>-1.2005816417050511E-4</c:v>
                      </c:pt>
                      <c:pt idx="1724">
                        <c:v>-1.062050294346893E-4</c:v>
                      </c:pt>
                      <c:pt idx="1725">
                        <c:v>-9.2386076234204367E-5</c:v>
                      </c:pt>
                      <c:pt idx="1726">
                        <c:v>-7.8614452190651124E-5</c:v>
                      </c:pt>
                      <c:pt idx="1727">
                        <c:v>-6.4903127909861941E-5</c:v>
                      </c:pt>
                      <c:pt idx="1728">
                        <c:v>-5.1264886083517617E-5</c:v>
                      </c:pt>
                      <c:pt idx="1729">
                        <c:v>-3.7712310882615509E-5</c:v>
                      </c:pt>
                      <c:pt idx="1730">
                        <c:v>-2.4257777650236691E-5</c:v>
                      </c:pt>
                      <c:pt idx="1731">
                        <c:v>-1.091344290069459E-5</c:v>
                      </c:pt>
                      <c:pt idx="1732">
                        <c:v>2.3087653682226299E-6</c:v>
                      </c:pt>
                      <c:pt idx="1733">
                        <c:v>1.539715704357551E-5</c:v>
                      </c:pt>
                      <c:pt idx="1734">
                        <c:v>2.8340288940197258E-5</c:v>
                      </c:pt>
                      <c:pt idx="1735">
                        <c:v>4.1126973512629937E-5</c:v>
                      </c:pt>
                      <c:pt idx="1736">
                        <c:v>5.3746287230862992E-5</c:v>
                      </c:pt>
                      <c:pt idx="1737">
                        <c:v>6.6187578615044409E-5</c:v>
                      </c:pt>
                      <c:pt idx="1738">
                        <c:v>7.8440475924715817E-5</c:v>
                      </c:pt>
                      <c:pt idx="1739">
                        <c:v>9.049489449850385E-5</c:v>
                      </c:pt>
                      <c:pt idx="1740">
                        <c:v>1.023410437405823E-4</c:v>
                      </c:pt>
                      <c:pt idx="1741">
                        <c:v>1.139694337506006E-4</c:v>
                      </c:pt>
                      <c:pt idx="1742">
                        <c:v>1.2537088159415521E-4</c:v>
                      </c:pt>
                      <c:pt idx="1743">
                        <c:v>1.365365172112601E-4</c:v>
                      </c:pt>
                      <c:pt idx="1744">
                        <c:v>1.474577889606527E-4</c:v>
                      </c:pt>
                      <c:pt idx="1745">
                        <c:v>1.581264687981451E-4</c:v>
                      </c:pt>
                      <c:pt idx="1746">
                        <c:v>1.6853465708760999E-4</c:v>
                      </c:pt>
                      <c:pt idx="1747">
                        <c:v>1.7867478704355929E-4</c:v>
                      </c:pt>
                      <c:pt idx="1748">
                        <c:v>1.8853962880464639E-4</c:v>
                      </c:pt>
                      <c:pt idx="1749">
                        <c:v>1.9812229313778711E-4</c:v>
                      </c:pt>
                      <c:pt idx="1750">
                        <c:v>2.0741623477296049E-4</c:v>
                      </c:pt>
                      <c:pt idx="1751">
                        <c:v>2.1641525536910951E-4</c:v>
                      </c:pt>
                      <c:pt idx="1752">
                        <c:v>2.2511350611191609E-4</c:v>
                      </c:pt>
                      <c:pt idx="1753">
                        <c:v>2.335054899445799E-4</c:v>
                      </c:pt>
                      <c:pt idx="1754">
                        <c:v>2.4158606343307291E-4</c:v>
                      </c:pt>
                      <c:pt idx="1755">
                        <c:v>2.493504382676886E-4</c:v>
                      </c:pt>
                      <c:pt idx="1756">
                        <c:v>2.5679418240303719E-4</c:v>
                      </c:pt>
                      <c:pt idx="1757">
                        <c:v>2.6391322083897309E-4</c:v>
                      </c:pt>
                      <c:pt idx="1758">
                        <c:v>2.7070383604526439E-4</c:v>
                      </c:pt>
                      <c:pt idx="1759">
                        <c:v>2.7716266803313468E-4</c:v>
                      </c:pt>
                      <c:pt idx="1760">
                        <c:v>2.8328671407712219E-4</c:v>
                      </c:pt>
                      <c:pt idx="1761">
                        <c:v>2.8907332809100498E-4</c:v>
                      </c:pt>
                      <c:pt idx="1762">
                        <c:v>2.9452021966184611E-4</c:v>
                      </c:pt>
                      <c:pt idx="1763">
                        <c:v>2.9962545274650021E-4</c:v>
                      </c:pt>
                      <c:pt idx="1764">
                        <c:v>3.0438744403521602E-4</c:v>
                      </c:pt>
                      <c:pt idx="1765">
                        <c:v>3.0880496098724018E-4</c:v>
                      </c:pt>
                      <c:pt idx="1766">
                        <c:v>3.1287711954360769E-4</c:v>
                      </c:pt>
                      <c:pt idx="1767">
                        <c:v>3.166033815225592E-4</c:v>
                      </c:pt>
                      <c:pt idx="1768">
                        <c:v>3.1998355170328899E-4</c:v>
                      </c:pt>
                      <c:pt idx="1769">
                        <c:v>3.2301777460396852E-4</c:v>
                      </c:pt>
                      <c:pt idx="1770">
                        <c:v>3.2570653096023329E-4</c:v>
                      </c:pt>
                      <c:pt idx="1771">
                        <c:v>3.2805063391055098E-4</c:v>
                      </c:pt>
                      <c:pt idx="1772">
                        <c:v>3.300512248951092E-4</c:v>
                      </c:pt>
                      <c:pt idx="1773">
                        <c:v>3.3170976927507817E-4</c:v>
                      </c:pt>
                      <c:pt idx="1774">
                        <c:v>3.3302805167930501E-4</c:v>
                      </c:pt>
                      <c:pt idx="1775">
                        <c:v>3.3400817108569309E-4</c:v>
                      </c:pt>
                      <c:pt idx="1776">
                        <c:v>3.3465253564470942E-4</c:v>
                      </c:pt>
                      <c:pt idx="1777">
                        <c:v>3.3496385725263479E-4</c:v>
                      </c:pt>
                      <c:pt idx="1778">
                        <c:v>3.3494514588234783E-4</c:v>
                      </c:pt>
                      <c:pt idx="1779">
                        <c:v>3.3459970367958399E-4</c:v>
                      </c:pt>
                      <c:pt idx="1780">
                        <c:v>3.3393111883277011E-4</c:v>
                      </c:pt>
                      <c:pt idx="1781">
                        <c:v>3.329432592246663E-4</c:v>
                      </c:pt>
                      <c:pt idx="1782">
                        <c:v>3.3164026587418662E-4</c:v>
                      </c:pt>
                      <c:pt idx="1783">
                        <c:v>3.3002654617688348E-4</c:v>
                      </c:pt>
                      <c:pt idx="1784">
                        <c:v>3.281067669526991E-4</c:v>
                      </c:pt>
                      <c:pt idx="1785">
                        <c:v>3.2588584730968681E-4</c:v>
                      </c:pt>
                      <c:pt idx="1786">
                        <c:v>3.233689513324973E-4</c:v>
                      </c:pt>
                      <c:pt idx="1787">
                        <c:v>3.2056148060451232E-4</c:v>
                      </c:pt>
                      <c:pt idx="1788">
                        <c:v>3.1746906657257663E-4</c:v>
                      </c:pt>
                      <c:pt idx="1789">
                        <c:v>3.1409756276334878E-4</c:v>
                      </c:pt>
                      <c:pt idx="1790">
                        <c:v>3.1045303686034402E-4</c:v>
                      </c:pt>
                      <c:pt idx="1791">
                        <c:v>3.0654176265078662E-4</c:v>
                      </c:pt>
                      <c:pt idx="1792">
                        <c:v>3.0237021185143071E-4</c:v>
                      </c:pt>
                      <c:pt idx="1793">
                        <c:v>2.9794504582252821E-4</c:v>
                      </c:pt>
                      <c:pt idx="1794">
                        <c:v>2.9327310717914678E-4</c:v>
                      </c:pt>
                      <c:pt idx="1795">
                        <c:v>2.883614113090471E-4</c:v>
                      </c:pt>
                      <c:pt idx="1796">
                        <c:v>2.8321713780632489E-4</c:v>
                      </c:pt>
                      <c:pt idx="1797">
                        <c:v>2.7784762183002162E-4</c:v>
                      </c:pt>
                      <c:pt idx="1798">
                        <c:v>2.7226034539687969E-4</c:v>
                      </c:pt>
                      <c:pt idx="1799">
                        <c:v>2.6646292861740088E-4</c:v>
                      </c:pt>
                      <c:pt idx="1800">
                        <c:v>2.6046312088432122E-4</c:v>
                      </c:pt>
                      <c:pt idx="1801">
                        <c:v>2.542687920225801E-4</c:v>
                      </c:pt>
                      <c:pt idx="1802">
                        <c:v>2.4788792340980291E-4</c:v>
                      </c:pt>
                      <c:pt idx="1803">
                        <c:v>2.413285990762561E-4</c:v>
                      </c:pt>
                      <c:pt idx="1804">
                        <c:v>2.3459899679316909E-4</c:v>
                      </c:pt>
                      <c:pt idx="1805">
                        <c:v>2.2770737915823241E-4</c:v>
                      </c:pt>
                      <c:pt idx="1806">
                        <c:v>2.2066208468700521E-4</c:v>
                      </c:pt>
                      <c:pt idx="1807">
                        <c:v>2.134715189188656E-4</c:v>
                      </c:pt>
                      <c:pt idx="1808">
                        <c:v>2.0614414554604121E-4</c:v>
                      </c:pt>
                      <c:pt idx="1809">
                        <c:v>1.986884775741479E-4</c:v>
                      </c:pt>
                      <c:pt idx="1810">
                        <c:v>1.9111306852255211E-4</c:v>
                      </c:pt>
                      <c:pt idx="1811">
                        <c:v>1.8342650367274749E-4</c:v>
                      </c:pt>
                      <c:pt idx="1812">
                        <c:v>1.7563739137281111E-4</c:v>
                      </c:pt>
                      <c:pt idx="1813">
                        <c:v>1.6775435440586839E-4</c:v>
                      </c:pt>
                      <c:pt idx="1814">
                        <c:v>1.5978602143035381E-4</c:v>
                      </c:pt>
                      <c:pt idx="1815">
                        <c:v>1.51741018499708E-4</c:v>
                      </c:pt>
                      <c:pt idx="1816">
                        <c:v>1.4362796066899819E-4</c:v>
                      </c:pt>
                      <c:pt idx="1817">
                        <c:v>1.3545544369578851E-4</c:v>
                      </c:pt>
                      <c:pt idx="1818">
                        <c:v>1.272320358424232E-4</c:v>
                      </c:pt>
                      <c:pt idx="1819">
                        <c:v>1.1896626978671499E-4</c:v>
                      </c:pt>
                      <c:pt idx="1820">
                        <c:v>1.106666346478543E-4</c:v>
                      </c:pt>
                      <c:pt idx="1821">
                        <c:v>1.023415681341775E-4</c:v>
                      </c:pt>
                      <c:pt idx="1822">
                        <c:v>9.3999448819244227E-5</c:v>
                      </c:pt>
                      <c:pt idx="1823">
                        <c:v>8.5648588552486563E-5</c:v>
                      </c:pt>
                      <c:pt idx="1824">
                        <c:v>7.7297225010498503E-5</c:v>
                      </c:pt>
                      <c:pt idx="1825">
                        <c:v>6.8953514394836231E-5</c:v>
                      </c:pt>
                      <c:pt idx="1826">
                        <c:v>6.0625524281998739E-5</c:v>
                      </c:pt>
                      <c:pt idx="1827">
                        <c:v>5.2321226631053221E-5</c:v>
                      </c:pt>
                      <c:pt idx="1828">
                        <c:v>4.4048490954161361E-5</c:v>
                      </c:pt>
                      <c:pt idx="1829">
                        <c:v>3.5815077655051431E-5</c:v>
                      </c:pt>
                      <c:pt idx="1830">
                        <c:v>2.7628631540266979E-5</c:v>
                      </c:pt>
                      <c:pt idx="1831">
                        <c:v>1.9496675507806139E-5</c:v>
                      </c:pt>
                      <c:pt idx="1832">
                        <c:v>1.1426604417546659E-5</c:v>
                      </c:pt>
                      <c:pt idx="1833">
                        <c:v>3.425679147630425E-6</c:v>
                      </c:pt>
                      <c:pt idx="1834">
                        <c:v>-4.4989791592416991E-6</c:v>
                      </c:pt>
                      <c:pt idx="1835">
                        <c:v>-1.2340394655878439E-5</c:v>
                      </c:pt>
                      <c:pt idx="1836">
                        <c:v>-2.0091742153530171E-5</c:v>
                      </c:pt>
                      <c:pt idx="1837">
                        <c:v>-2.7746352284411429E-5</c:v>
                      </c:pt>
                      <c:pt idx="1838">
                        <c:v>-3.529771646076944E-5</c:v>
                      </c:pt>
                      <c:pt idx="1839">
                        <c:v>-4.2739491627682607E-5</c:v>
                      </c:pt>
                      <c:pt idx="1840">
                        <c:v>-5.00655048070027E-5</c:v>
                      </c:pt>
                      <c:pt idx="1841">
                        <c:v>-5.726975743008369E-5</c:v>
                      </c:pt>
                      <c:pt idx="1842">
                        <c:v>-6.4346429457170181E-5</c:v>
                      </c:pt>
                      <c:pt idx="1843">
                        <c:v>-7.1289883281547352E-5</c:v>
                      </c:pt>
                      <c:pt idx="1844">
                        <c:v>-7.8094667416783571E-5</c:v>
                      </c:pt>
                      <c:pt idx="1845">
                        <c:v>-8.4755519965625146E-5</c:v>
                      </c:pt>
                      <c:pt idx="1846">
                        <c:v>-9.1267371869329945E-5</c:v>
                      </c:pt>
                      <c:pt idx="1847">
                        <c:v>-9.7625349936453188E-5</c:v>
                      </c:pt>
                      <c:pt idx="1848">
                        <c:v>-1.038247796503237E-4</c:v>
                      </c:pt>
                      <c:pt idx="1849">
                        <c:v>-1.0986118775467229E-4</c:v>
                      </c:pt>
                      <c:pt idx="1850">
                        <c:v>-1.157303046170968E-4</c:v>
                      </c:pt>
                      <c:pt idx="1851">
                        <c:v>-1.214280663702661E-4</c:v>
                      </c:pt>
                      <c:pt idx="1852">
                        <c:v>-1.2695061683098611E-4</c:v>
                      </c:pt>
                      <c:pt idx="1853">
                        <c:v>-1.32294309197465E-4</c:v>
                      </c:pt>
                      <c:pt idx="1854">
                        <c:v>-1.3745570752532631E-4</c:v>
                      </c:pt>
                      <c:pt idx="1855">
                        <c:v>-1.4243158798313301E-4</c:v>
                      </c:pt>
                      <c:pt idx="1856">
                        <c:v>-1.472189398883897E-4</c:v>
                      </c:pt>
                      <c:pt idx="1857">
                        <c:v>-1.5181496652519609E-4</c:v>
                      </c:pt>
                      <c:pt idx="1858">
                        <c:v>-1.5621708574492711E-4</c:v>
                      </c:pt>
                      <c:pt idx="1859">
                        <c:v>-1.6042293035151121E-4</c:v>
                      </c:pt>
                      <c:pt idx="1860">
                        <c:v>-1.6443034827307449E-4</c:v>
                      </c:pt>
                      <c:pt idx="1861">
                        <c:v>-1.6823740252191021E-4</c:v>
                      </c:pt>
                      <c:pt idx="1862">
                        <c:v>-1.7184237094491561E-4</c:v>
                      </c:pt>
                      <c:pt idx="1863">
                        <c:v>-1.752437457668288E-4</c:v>
                      </c:pt>
                      <c:pt idx="1864">
                        <c:v>-1.7844023292876919E-4</c:v>
                      </c:pt>
                      <c:pt idx="1865">
                        <c:v>-1.8143075122476669E-4</c:v>
                      </c:pt>
                      <c:pt idx="1866">
                        <c:v>-1.8421443123913141E-4</c:v>
                      </c:pt>
                      <c:pt idx="1867">
                        <c:v>-1.8679061408768171E-4</c:v>
                      </c:pt>
                      <c:pt idx="1868">
                        <c:v>-1.8915884996601319E-4</c:v>
                      </c:pt>
                      <c:pt idx="1869">
                        <c:v>-1.9131889650814379E-4</c:v>
                      </c:pt>
                      <c:pt idx="1870">
                        <c:v>-1.9327071695902329E-4</c:v>
                      </c:pt>
                      <c:pt idx="1871">
                        <c:v>-1.950144781645452E-4</c:v>
                      </c:pt>
                      <c:pt idx="1872">
                        <c:v>-1.9655054838283649E-4</c:v>
                      </c:pt>
                      <c:pt idx="1873">
                        <c:v>-1.9787949492074131E-4</c:v>
                      </c:pt>
                      <c:pt idx="1874">
                        <c:v>-1.9900208159954379E-4</c:v>
                      </c:pt>
                      <c:pt idx="1875">
                        <c:v>-1.9991926605410329E-4</c:v>
                      </c:pt>
                      <c:pt idx="1876">
                        <c:v>-2.0063219686969531E-4</c:v>
                      </c:pt>
                      <c:pt idx="1877">
                        <c:v>-2.0114221056096799E-4</c:v>
                      </c:pt>
                      <c:pt idx="1878">
                        <c:v>-2.0145082839753339E-4</c:v>
                      </c:pt>
                      <c:pt idx="1879">
                        <c:v>-2.0155975308081781E-4</c:v>
                      </c:pt>
                      <c:pt idx="1880">
                        <c:v>-2.0147086527689471E-4</c:v>
                      </c:pt>
                      <c:pt idx="1881">
                        <c:v>-2.011862200101182E-4</c:v>
                      </c:pt>
                      <c:pt idx="1882">
                        <c:v>-2.0070804292246031E-4</c:v>
                      </c:pt>
                      <c:pt idx="1883">
                        <c:v>-2.000387264035409E-4</c:v>
                      </c:pt>
                      <c:pt idx="1884">
                        <c:v>-1.9918082559641331E-4</c:v>
                      </c:pt>
                      <c:pt idx="1885">
                        <c:v>-1.9813705428424049E-4</c:v>
                      </c:pt>
                      <c:pt idx="1886">
                        <c:v>-1.969102806630617E-4</c:v>
                      </c:pt>
                      <c:pt idx="1887">
                        <c:v>-1.9550352300590931E-4</c:v>
                      </c:pt>
                      <c:pt idx="1888">
                        <c:v>-1.939199452235879E-4</c:v>
                      </c:pt>
                      <c:pt idx="1889">
                        <c:v>-1.9216285232747789E-4</c:v>
                      </c:pt>
                      <c:pt idx="1890">
                        <c:v>-1.9023568579976601E-4</c:v>
                      </c:pt>
                      <c:pt idx="1891">
                        <c:v>-1.8814201887654321E-4</c:v>
                      </c:pt>
                      <c:pt idx="1892">
                        <c:v>-1.8588555174924021E-4</c:v>
                      </c:pt>
                      <c:pt idx="1893">
                        <c:v>-1.834701066898977E-4</c:v>
                      </c:pt>
                      <c:pt idx="1894">
                        <c:v>-1.8089962310578549E-4</c:v>
                      </c:pt>
                      <c:pt idx="1895">
                        <c:v>-1.7817815252890259E-4</c:v>
                      </c:pt>
                      <c:pt idx="1896">
                        <c:v>-1.75309853545894E-4</c:v>
                      </c:pt>
                      <c:pt idx="1897">
                        <c:v>-1.7229898667392809E-4</c:v>
                      </c:pt>
                      <c:pt idx="1898">
                        <c:v>-1.691499091880717E-4</c:v>
                      </c:pt>
                      <c:pt idx="1899">
                        <c:v>-1.658670699056951E-4</c:v>
                      </c:pt>
                      <c:pt idx="1900">
                        <c:v>-1.6245500393342519E-4</c:v>
                      </c:pt>
                      <c:pt idx="1901">
                        <c:v>-1.58918327382146E-4</c:v>
                      </c:pt>
                      <c:pt idx="1902">
                        <c:v>-1.5526173205552291E-4</c:v>
                      </c:pt>
                      <c:pt idx="1903">
                        <c:v>-1.5148998011749919E-4</c:v>
                      </c:pt>
                      <c:pt idx="1904">
                        <c:v>-1.4760789874417721E-4</c:v>
                      </c:pt>
                      <c:pt idx="1905">
                        <c:v>-1.436203747654604E-4</c:v>
                      </c:pt>
                      <c:pt idx="1906">
                        <c:v>-1.3953234930178849E-4</c:v>
                      </c:pt>
                      <c:pt idx="1907">
                        <c:v>-1.353488124012483E-4</c:v>
                      </c:pt>
                      <c:pt idx="1908">
                        <c:v>-1.3107479768229119E-4</c:v>
                      </c:pt>
                      <c:pt idx="1909">
                        <c:v>-1.267153769872305E-4</c:v>
                      </c:pt>
                      <c:pt idx="1910">
                        <c:v>-1.2227565505163021E-4</c:v>
                      </c:pt>
                      <c:pt idx="1911">
                        <c:v>-1.177607641946283E-4</c:v>
                      </c:pt>
                      <c:pt idx="1912">
                        <c:v>-1.1317585903517109E-4</c:v>
                      </c:pt>
                      <c:pt idx="1913">
                        <c:v>-1.085261112390554E-4</c:v>
                      </c:pt>
                      <c:pt idx="1914">
                        <c:v>-1.03816704301601E-4</c:v>
                      </c:pt>
                      <c:pt idx="1915">
                        <c:v>-9.9052828370690279E-5</c:v>
                      </c:pt>
                      <c:pt idx="1916">
                        <c:v>-9.4239675114826053E-5</c:v>
                      </c:pt>
                      <c:pt idx="1917">
                        <c:v>-8.9382432640769326E-5</c:v>
                      </c:pt>
                      <c:pt idx="1918">
                        <c:v>-8.4486280465223505E-5</c:v>
                      </c:pt>
                      <c:pt idx="1919">
                        <c:v>-7.95563845449354E-5</c:v>
                      </c:pt>
                      <c:pt idx="1920">
                        <c:v>-7.4597892369482552E-5</c:v>
                      </c:pt>
                      <c:pt idx="1921">
                        <c:v>-6.9615928120912661E-5</c:v>
                      </c:pt>
                      <c:pt idx="1922">
                        <c:v>-6.4615587904294275E-5</c:v>
                      </c:pt>
                      <c:pt idx="1923">
                        <c:v>-5.9601935053128331E-5</c:v>
                      </c:pt>
                      <c:pt idx="1924">
                        <c:v>-5.4579995513457721E-5</c:v>
                      </c:pt>
                      <c:pt idx="1925">
                        <c:v>-4.9554753310397033E-5</c:v>
                      </c:pt>
                      <c:pt idx="1926">
                        <c:v>-4.4531146100687257E-5</c:v>
                      </c:pt>
                      <c:pt idx="1927">
                        <c:v>-3.9514060814760347E-5</c:v>
                      </c:pt>
                      <c:pt idx="1928">
                        <c:v>-3.4508329391676318E-5</c:v>
                      </c:pt>
                      <c:pt idx="1929">
                        <c:v>-2.9518724610171871E-5</c:v>
                      </c:pt>
                      <c:pt idx="1930">
                        <c:v>-2.454995601893303E-5</c:v>
                      </c:pt>
                      <c:pt idx="1931">
                        <c:v>-1.9606665969076819E-5</c:v>
                      </c:pt>
                      <c:pt idx="1932">
                        <c:v>-1.469342575169732E-5</c:v>
                      </c:pt>
                      <c:pt idx="1933">
                        <c:v>-9.8147318432006153E-6</c:v>
                      </c:pt>
                      <c:pt idx="1934">
                        <c:v>-4.9750022610207441E-6</c:v>
                      </c:pt>
                      <c:pt idx="1935">
                        <c:v>-1.7857303217536621E-7</c:v>
                      </c:pt>
                      <c:pt idx="1936">
                        <c:v>4.5703052230149333E-6</c:v>
                      </c:pt>
                      <c:pt idx="1937">
                        <c:v>9.2674705898551354E-6</c:v>
                      </c:pt>
                      <c:pt idx="1938">
                        <c:v>1.3908853038799909E-5</c:v>
                      </c:pt>
                      <c:pt idx="1939">
                        <c:v>1.849047748365816E-5</c:v>
                      </c:pt>
                      <c:pt idx="1940">
                        <c:v>2.3008466716700169E-5</c:v>
                      </c:pt>
                      <c:pt idx="1941">
                        <c:v>2.7459044219027598E-5</c:v>
                      </c:pt>
                      <c:pt idx="1942">
                        <c:v>3.1838536844704212E-5</c:v>
                      </c:pt>
                      <c:pt idx="1943">
                        <c:v>3.6143377377283932E-5</c:v>
                      </c:pt>
                      <c:pt idx="1944">
                        <c:v>4.0370106957510423E-5</c:v>
                      </c:pt>
                      <c:pt idx="1945">
                        <c:v>4.4515377381100622E-5</c:v>
                      </c:pt>
                      <c:pt idx="1946">
                        <c:v>4.8575953265662291E-5</c:v>
                      </c:pt>
                      <c:pt idx="1947">
                        <c:v>5.2548714085932562E-5</c:v>
                      </c:pt>
                      <c:pt idx="1948">
                        <c:v>5.6430656076661409E-5</c:v>
                      </c:pt>
                      <c:pt idx="1949">
                        <c:v>6.0218894002599643E-5</c:v>
                      </c:pt>
                      <c:pt idx="1950">
                        <c:v>6.3910662795186224E-5</c:v>
                      </c:pt>
                      <c:pt idx="1951">
                        <c:v>6.75033190556638E-5</c:v>
                      </c:pt>
                      <c:pt idx="1952">
                        <c:v>7.0994342424484443E-5</c:v>
                      </c:pt>
                      <c:pt idx="1953">
                        <c:v>7.4381336816999399E-5</c:v>
                      </c:pt>
                      <c:pt idx="1954">
                        <c:v>7.7662031525557355E-5</c:v>
                      </c:pt>
                      <c:pt idx="1955">
                        <c:v>8.0834282188264691E-5</c:v>
                      </c:pt>
                      <c:pt idx="1956">
                        <c:v>8.389607162478901E-5</c:v>
                      </c:pt>
                      <c:pt idx="1957">
                        <c:v>8.6845510539713085E-5</c:v>
                      </c:pt>
                      <c:pt idx="1958">
                        <c:v>8.9680838094070565E-5</c:v>
                      </c:pt>
                      <c:pt idx="1959">
                        <c:v>9.2400422345817319E-5</c:v>
                      </c:pt>
                      <c:pt idx="1960">
                        <c:v>9.5002760560112525E-5</c:v>
                      </c:pt>
                      <c:pt idx="1961">
                        <c:v>9.7486479390402139E-5</c:v>
                      </c:pt>
                      <c:pt idx="1962">
                        <c:v>9.9850334931413483E-5</c:v>
                      </c:pt>
                      <c:pt idx="1963">
                        <c:v>1.020932126452838E-4</c:v>
                      </c:pt>
                      <c:pt idx="1964">
                        <c:v>1.04214127162157E-4</c:v>
                      </c:pt>
                      <c:pt idx="1965">
                        <c:v>1.0621222195669299E-4</c:v>
                      </c:pt>
                      <c:pt idx="1966">
                        <c:v>1.0808676890203861E-4</c:v>
                      </c:pt>
                      <c:pt idx="1967">
                        <c:v>1.098371677029166E-4</c:v>
                      </c:pt>
                      <c:pt idx="1968">
                        <c:v>1.1146294520958689E-4</c:v>
                      </c:pt>
                      <c:pt idx="1969">
                        <c:v>1.12963754614537E-4</c:v>
                      </c:pt>
                      <c:pt idx="1970">
                        <c:v>1.1433937453385061E-4</c:v>
                      </c:pt>
                      <c:pt idx="1971">
                        <c:v>1.155897079752997E-4</c:v>
                      </c:pt>
                      <c:pt idx="1972">
                        <c:v>1.167147811952944E-4</c:v>
                      </c:pt>
                      <c:pt idx="1973">
                        <c:v>1.1771474244691121E-4</c:v>
                      </c:pt>
                      <c:pt idx="1974">
                        <c:v>1.185898606213064E-4</c:v>
                      </c:pt>
                      <c:pt idx="1975">
                        <c:v>1.193405237849009E-4</c:v>
                      </c:pt>
                      <c:pt idx="1976">
                        <c:v>1.1996723761480169E-4</c:v>
                      </c:pt>
                      <c:pt idx="1977">
                        <c:v>1.204706237349989E-4</c:v>
                      </c:pt>
                      <c:pt idx="1978">
                        <c:v>1.20851417955951E-4</c:v>
                      </c:pt>
                      <c:pt idx="1979">
                        <c:v>1.2111046842023559E-4</c:v>
                      </c:pt>
                      <c:pt idx="1980">
                        <c:v>1.212487336570133E-4</c:v>
                      </c:pt>
                      <c:pt idx="1981">
                        <c:v>1.212672805481073E-4</c:v>
                      </c:pt>
                      <c:pt idx="1982">
                        <c:v>1.211672822085669E-4</c:v>
                      </c:pt>
                      <c:pt idx="1983">
                        <c:v>1.209500157846316E-4</c:v>
                      </c:pt>
                      <c:pt idx="1984">
                        <c:v>1.2061686017206859E-4</c:v>
                      </c:pt>
                      <c:pt idx="1985">
                        <c:v>1.201692936579027E-4</c:v>
                      </c:pt>
                      <c:pt idx="1986">
                        <c:v>1.196088914886018E-4</c:v>
                      </c:pt>
                      <c:pt idx="1987">
                        <c:v>1.189373233678241E-4</c:v>
                      </c:pt>
                      <c:pt idx="1988">
                        <c:v>1.181563508868705E-4</c:v>
                      </c:pt>
                      <c:pt idx="1989">
                        <c:v>1.172678248910182E-4</c:v>
                      </c:pt>
                      <c:pt idx="1990">
                        <c:v>1.1627368278494571E-4</c:v>
                      </c:pt>
                      <c:pt idx="1991">
                        <c:v>1.151759457804844E-4</c:v>
                      </c:pt>
                      <c:pt idx="1992">
                        <c:v>1.139767160899573E-4</c:v>
                      </c:pt>
                      <c:pt idx="1993">
                        <c:v>1.126781740683849E-4</c:v>
                      </c:pt>
                      <c:pt idx="1994">
                        <c:v>1.112825753078571E-4</c:v>
                      </c:pt>
                      <c:pt idx="1995">
                        <c:v>1.097922476873835E-4</c:v>
                      </c:pt>
                      <c:pt idx="1996">
                        <c:v>1.0820958838154279E-4</c:v>
                      </c:pt>
                      <c:pt idx="1997">
                        <c:v>1.0653706083126259E-4</c:v>
                      </c:pt>
                      <c:pt idx="1998">
                        <c:v>1.0477719168006221E-4</c:v>
                      </c:pt>
                      <c:pt idx="1999">
                        <c:v>1.029325676790931E-4</c:v>
                      </c:pt>
                      <c:pt idx="2000">
                        <c:v>1.010058325643066E-4</c:v>
                      </c:pt>
                      <c:pt idx="2001">
                        <c:v>9.8999683909076932E-5</c:v>
                      </c:pt>
                      <c:pt idx="2002">
                        <c:v>9.6916869955592704E-5</c:v>
                      </c:pt>
                      <c:pt idx="2003">
                        <c:v>9.4760186428323131E-5</c:v>
                      </c:pt>
                      <c:pt idx="2004">
                        <c:v>9.2532473332846213E-5</c:v>
                      </c:pt>
                      <c:pt idx="2005">
                        <c:v>9.0236611743309459E-5</c:v>
                      </c:pt>
                      <c:pt idx="2006">
                        <c:v>8.7875520581771655E-5</c:v>
                      </c:pt>
                      <c:pt idx="2007">
                        <c:v>8.5452153392649962E-5</c:v>
                      </c:pt>
                      <c:pt idx="2008">
                        <c:v>8.2969495115469305E-5</c:v>
                      </c:pt>
                      <c:pt idx="2009">
                        <c:v>8.0430558859080839E-5</c:v>
                      </c:pt>
                      <c:pt idx="2010">
                        <c:v>7.7838382680483299E-5</c:v>
                      </c:pt>
                      <c:pt idx="2011">
                        <c:v>7.5196026371345459E-5</c:v>
                      </c:pt>
                      <c:pt idx="2012">
                        <c:v>7.2506568255289463E-5</c:v>
                      </c:pt>
                      <c:pt idx="2013">
                        <c:v>6.9773101998954026E-5</c:v>
                      </c:pt>
                      <c:pt idx="2014">
                        <c:v>6.699873343981272E-5</c:v>
                      </c:pt>
                      <c:pt idx="2015">
                        <c:v>6.4186577433676949E-5</c:v>
                      </c:pt>
                      <c:pt idx="2016">
                        <c:v>6.1339754724764608E-5</c:v>
                      </c:pt>
                      <c:pt idx="2017">
                        <c:v>5.846138884116476E-5</c:v>
                      </c:pt>
                      <c:pt idx="2018">
                        <c:v>5.5554603018475869E-5</c:v>
                      </c:pt>
                      <c:pt idx="2019">
                        <c:v>5.2622517154339777E-5</c:v>
                      </c:pt>
                      <c:pt idx="2020">
                        <c:v>4.9668244796536543E-5</c:v>
                      </c:pt>
                      <c:pt idx="2021">
                        <c:v>4.6694890167245922E-5</c:v>
                      </c:pt>
                      <c:pt idx="2022">
                        <c:v>4.3705545226019981E-5</c:v>
                      </c:pt>
                      <c:pt idx="2023">
                        <c:v>4.0703286773948372E-5</c:v>
                      </c:pt>
                      <c:pt idx="2024">
                        <c:v>3.7691173601432738E-5</c:v>
                      </c:pt>
                      <c:pt idx="2025">
                        <c:v>3.4672243681920307E-5</c:v>
                      </c:pt>
                      <c:pt idx="2026">
                        <c:v>3.1649511413878193E-5</c:v>
                      </c:pt>
                      <c:pt idx="2027">
                        <c:v>2.8625964913220561E-5</c:v>
                      </c:pt>
                      <c:pt idx="2028">
                        <c:v>2.560456335832909E-5</c:v>
                      </c:pt>
                      <c:pt idx="2029">
                        <c:v>2.2588234389734951E-5</c:v>
                      </c:pt>
                      <c:pt idx="2030">
                        <c:v>1.957987156645621E-5</c:v>
                      </c:pt>
                      <c:pt idx="2031">
                        <c:v>1.6582331880909861E-5</c:v>
                      </c:pt>
                      <c:pt idx="2032">
                        <c:v>1.3598433334240919E-5</c:v>
                      </c:pt>
                      <c:pt idx="2033">
                        <c:v>1.0630952573834219E-5</c:v>
                      </c:pt>
                      <c:pt idx="2034">
                        <c:v>7.6826225946958405E-6</c:v>
                      </c:pt>
                      <c:pt idx="2035">
                        <c:v>4.7561305063123082E-6</c:v>
                      </c:pt>
                      <c:pt idx="2036">
                        <c:v>1.854115366515644E-6</c:v>
                      </c:pt>
                      <c:pt idx="2037">
                        <c:v>-1.0208339161982841E-6</c:v>
                      </c:pt>
                      <c:pt idx="2038">
                        <c:v>-3.8661806105317826E-6</c:v>
                      </c:pt>
                      <c:pt idx="2039">
                        <c:v>-6.6794421191432112E-6</c:v>
                      </c:pt>
                      <c:pt idx="2040">
                        <c:v>-9.4581918630983356E-6</c:v>
                      </c:pt>
                      <c:pt idx="2041">
                        <c:v>-1.2200061092895361E-5</c:v>
                      </c:pt>
                      <c:pt idx="2042">
                        <c:v>-1.4902740625026609E-5</c:v>
                      </c:pt>
                      <c:pt idx="2043">
                        <c:v>-1.756398250312285E-5</c:v>
                      </c:pt>
                      <c:pt idx="2044">
                        <c:v>-2.018160158280932E-5</c:v>
                      </c:pt>
                      <c:pt idx="2045">
                        <c:v>-2.27534770394857E-5</c:v>
                      </c:pt>
                      <c:pt idx="2046">
                        <c:v>-2.5277553798325319E-5</c:v>
                      </c:pt>
                      <c:pt idx="2047">
                        <c:v>-2.7751843885871771E-5</c:v>
                      </c:pt>
                      <c:pt idx="2048">
                        <c:v>-3.0174427702693841E-5</c:v>
                      </c:pt>
                      <c:pt idx="2049">
                        <c:v>-3.2543455216642108E-5</c:v>
                      </c:pt>
                      <c:pt idx="2050">
                        <c:v>-3.4857147076332689E-5</c:v>
                      </c:pt>
                      <c:pt idx="2051">
                        <c:v>-3.7113795644564768E-5</c:v>
                      </c:pt>
                      <c:pt idx="2052">
                        <c:v>-3.931176595146041E-5</c:v>
                      </c:pt>
                      <c:pt idx="2053">
                        <c:v>-4.1449496567194653E-5</c:v>
                      </c:pt>
                      <c:pt idx="2054">
                        <c:v>-4.3525500394264511E-5</c:v>
                      </c:pt>
                      <c:pt idx="2055">
                        <c:v>-4.5538365379324083E-5</c:v>
                      </c:pt>
                      <c:pt idx="2056">
                        <c:v>-4.7486755144691223E-5</c:v>
                      </c:pt>
                      <c:pt idx="2057">
                        <c:v>-4.9369409539708889E-5</c:v>
                      </c:pt>
                      <c:pt idx="2058">
                        <c:v>-5.1185145112220348E-5</c:v>
                      </c:pt>
                      <c:pt idx="2059">
                        <c:v>-5.2932855500492957E-5</c:v>
                      </c:pt>
                      <c:pt idx="2060">
                        <c:v>-5.4611511745999508E-5</c:v>
                      </c:pt>
                      <c:pt idx="2061">
                        <c:v>-5.6220162527539509E-5</c:v>
                      </c:pt>
                      <c:pt idx="2062">
                        <c:v>-5.7757934317254331E-5</c:v>
                      </c:pt>
                      <c:pt idx="2063">
                        <c:v>-5.9224031459161259E-5</c:v>
                      </c:pt>
                      <c:pt idx="2064">
                        <c:v>-6.0617736170900728E-5</c:v>
                      </c:pt>
                      <c:pt idx="2065">
                        <c:v>-6.1938408469459051E-5</c:v>
                      </c:pt>
                      <c:pt idx="2066">
                        <c:v>-6.3185486021695599E-5</c:v>
                      </c:pt>
                      <c:pt idx="2067">
                        <c:v>-6.4358483920568571E-5</c:v>
                      </c:pt>
                      <c:pt idx="2068">
                        <c:v>-6.5456994388016988E-5</c:v>
                      </c:pt>
                      <c:pt idx="2069">
                        <c:v>-6.6480686405518782E-5</c:v>
                      </c:pt>
                      <c:pt idx="2070">
                        <c:v>-6.7429305273405195E-5</c:v>
                      </c:pt>
                      <c:pt idx="2071">
                        <c:v>-6.8302672100070393E-5</c:v>
                      </c:pt>
                      <c:pt idx="2072">
                        <c:v>-6.9100683222272512E-5</c:v>
                      </c:pt>
                      <c:pt idx="2073">
                        <c:v>-6.982330955777759E-5</c:v>
                      </c:pt>
                      <c:pt idx="2074">
                        <c:v>-7.0470595891651311E-5</c:v>
                      </c:pt>
                      <c:pt idx="2075">
                        <c:v>-7.1042660097555489E-5</c:v>
                      </c:pt>
                      <c:pt idx="2076">
                        <c:v>-7.1539692295456022E-5</c:v>
                      </c:pt>
                      <c:pt idx="2077">
                        <c:v>-7.1961953947197125E-5</c:v>
                      </c:pt>
                      <c:pt idx="2078">
                        <c:v>-7.2309776891442767E-5</c:v>
                      </c:pt>
                      <c:pt idx="2079">
                        <c:v>-7.2583562319530681E-5</c:v>
                      </c:pt>
                      <c:pt idx="2080">
                        <c:v>-7.2783779693826387E-5</c:v>
                      </c:pt>
                      <c:pt idx="2081">
                        <c:v>-7.2910965610205054E-5</c:v>
                      </c:pt>
                      <c:pt idx="2082">
                        <c:v>-7.2965722606327494E-5</c:v>
                      </c:pt>
                      <c:pt idx="2083">
                        <c:v>-7.29487179174127E-5</c:v>
                      </c:pt>
                      <c:pt idx="2084">
                        <c:v>-7.2860682181243803E-5</c:v>
                      </c:pt>
                      <c:pt idx="2085">
                        <c:v>-7.2702408094176598E-5</c:v>
                      </c:pt>
                      <c:pt idx="2086">
                        <c:v>-7.2474749019949794E-5</c:v>
                      </c:pt>
                      <c:pt idx="2087">
                        <c:v>-7.2178617553124617E-5</c:v>
                      </c:pt>
                      <c:pt idx="2088">
                        <c:v>-7.1814984039007248E-5</c:v>
                      </c:pt>
                      <c:pt idx="2089">
                        <c:v>-7.1384875051931746E-5</c:v>
                      </c:pt>
                      <c:pt idx="2090">
                        <c:v>-7.0889371833802997E-5</c:v>
                      </c:pt>
                      <c:pt idx="2091">
                        <c:v>-7.0329608694819182E-5</c:v>
                      </c:pt>
                      <c:pt idx="2092">
                        <c:v>-6.9706771378310944E-5</c:v>
                      </c:pt>
                      <c:pt idx="2093">
                        <c:v>-6.9022095391650326E-5</c:v>
                      </c:pt>
                      <c:pt idx="2094">
                        <c:v>-6.8276864305196215E-5</c:v>
                      </c:pt>
                      <c:pt idx="2095">
                        <c:v>-6.7472408021254526E-5</c:v>
                      </c:pt>
                      <c:pt idx="2096">
                        <c:v>-6.66101010150411E-5</c:v>
                      </c:pt>
                      <c:pt idx="2097">
                        <c:v>-6.5691360549642746E-5</c:v>
                      </c:pt>
                      <c:pt idx="2098">
                        <c:v>-6.4717644866977387E-5</c:v>
                      </c:pt>
                      <c:pt idx="2099">
                        <c:v>-6.3690451356757872E-5</c:v>
                      </c:pt>
                      <c:pt idx="2100">
                        <c:v>-6.2611314705465356E-5</c:v>
                      </c:pt>
                      <c:pt idx="2101">
                        <c:v>-6.1481805027337939E-5</c:v>
                      </c:pt>
                      <c:pt idx="2102">
                        <c:v>-6.0303525979377622E-5</c:v>
                      </c:pt>
                      <c:pt idx="2103">
                        <c:v>-5.9078112862374488E-5</c:v>
                      </c:pt>
                      <c:pt idx="2104">
                        <c:v>-5.7807230709940712E-5</c:v>
                      </c:pt>
                      <c:pt idx="2105">
                        <c:v>-5.6492572367538721E-5</c:v>
                      </c:pt>
                      <c:pt idx="2106">
                        <c:v>-5.5135856563478221E-5</c:v>
                      </c:pt>
                      <c:pt idx="2107">
                        <c:v>-5.373882597384457E-5</c:v>
                      </c:pt>
                      <c:pt idx="2108">
                        <c:v>-5.2303245283307693E-5</c:v>
                      </c:pt>
                      <c:pt idx="2109">
                        <c:v>-5.0830899243745168E-5</c:v>
                      </c:pt>
                      <c:pt idx="2110">
                        <c:v>-4.9323590732596142E-5</c:v>
                      </c:pt>
                      <c:pt idx="2111">
                        <c:v>-4.7783138812843747E-5</c:v>
                      </c:pt>
                      <c:pt idx="2112">
                        <c:v>-4.62113767965036E-5</c:v>
                      </c:pt>
                      <c:pt idx="2113">
                        <c:v>-4.4610150313473143E-5</c:v>
                      </c:pt>
                      <c:pt idx="2114">
                        <c:v>-4.2981315387573819E-5</c:v>
                      </c:pt>
                      <c:pt idx="2115">
                        <c:v>-4.1326736521592118E-5</c:v>
                      </c:pt>
                      <c:pt idx="2116">
                        <c:v>-3.9648284793098938E-5</c:v>
                      </c:pt>
                      <c:pt idx="2117">
                        <c:v>-3.7947835962798782E-5</c:v>
                      </c:pt>
                      <c:pt idx="2118">
                        <c:v>-3.6227268597130252E-5</c:v>
                      </c:pt>
                      <c:pt idx="2119">
                        <c:v>-3.4488462206808498E-5</c:v>
                      </c:pt>
                      <c:pt idx="2120">
                        <c:v>-3.2733295402967868E-5</c:v>
                      </c:pt>
                      <c:pt idx="2121">
                        <c:v>-3.0963644072529212E-5</c:v>
                      </c:pt>
                      <c:pt idx="2122">
                        <c:v>-2.9181379574381499E-5</c:v>
                      </c:pt>
                      <c:pt idx="2123">
                        <c:v>-2.738836695793137E-5</c:v>
                      </c:pt>
                      <c:pt idx="2124">
                        <c:v>-2.5586463205536419E-5</c:v>
                      </c:pt>
                      <c:pt idx="2125">
                        <c:v>-2.377751550030049E-5</c:v>
                      </c:pt>
                      <c:pt idx="2126">
                        <c:v>-2.1963359520668949E-5</c:v>
                      </c:pt>
                      <c:pt idx="2127">
                        <c:v>-2.014581776322194E-5</c:v>
                      </c:pt>
                      <c:pt idx="2128">
                        <c:v>-1.832669789502208E-5</c:v>
                      </c:pt>
                      <c:pt idx="2129">
                        <c:v>-1.650779113683059E-5</c:v>
                      </c:pt>
                      <c:pt idx="2130">
                        <c:v>-1.4690870678462881E-5</c:v>
                      </c:pt>
                      <c:pt idx="2131">
                        <c:v>-1.287769012751029E-5</c:v>
                      </c:pt>
                      <c:pt idx="2132">
                        <c:v>-1.106998199261024E-5</c:v>
                      </c:pt>
                      <c:pt idx="2133">
                        <c:v>-9.2694562024013277E-6</c:v>
                      </c:pt>
                      <c:pt idx="2134">
                        <c:v>-7.477798661253804E-6</c:v>
                      </c:pt>
                      <c:pt idx="2135">
                        <c:v>-5.6966698428192991E-6</c:v>
                      </c:pt>
                      <c:pt idx="2136">
                        <c:v>-3.9277034223960798E-6</c:v>
                      </c:pt>
                      <c:pt idx="2137">
                        <c:v>-2.1725049490585622E-6</c:v>
                      </c:pt>
                      <c:pt idx="2138">
                        <c:v>-4.3265055845143332E-7</c:v>
                      </c:pt>
                      <c:pt idx="2139">
                        <c:v>1.2903142728998849E-6</c:v>
                      </c:pt>
                      <c:pt idx="2140">
                        <c:v>2.9948759309596841E-6</c:v>
                      </c:pt>
                      <c:pt idx="2141">
                        <c:v>4.6795538244798893E-6</c:v>
                      </c:pt>
                      <c:pt idx="2142">
                        <c:v>6.3429015015215437E-6</c:v>
                      </c:pt>
                      <c:pt idx="2143">
                        <c:v>7.983507721545675E-6</c:v>
                      </c:pt>
                      <c:pt idx="2144">
                        <c:v>9.5999974824692465E-6</c:v>
                      </c:pt>
                      <c:pt idx="2145">
                        <c:v>1.119103300213186E-5</c:v>
                      </c:pt>
                      <c:pt idx="2146">
                        <c:v>1.2755314653668861E-5</c:v>
                      </c:pt>
                      <c:pt idx="2147">
                        <c:v>1.4291581854336599E-5</c:v>
                      </c:pt>
                      <c:pt idx="2148">
                        <c:v>1.5798613907385431E-5</c:v>
                      </c:pt>
                      <c:pt idx="2149">
                        <c:v>1.727523079662587E-5</c:v>
                      </c:pt>
                      <c:pt idx="2150">
                        <c:v>1.872029393338333E-5</c:v>
                      </c:pt>
                      <c:pt idx="2151">
                        <c:v>2.013270685558583E-5</c:v>
                      </c:pt>
                      <c:pt idx="2152">
                        <c:v>2.1511415878778851E-5</c:v>
                      </c:pt>
                      <c:pt idx="2153">
                        <c:v>2.285541069891018E-5</c:v>
                      </c:pt>
                      <c:pt idx="2154">
                        <c:v>2.416372494677626E-5</c:v>
                      </c:pt>
                      <c:pt idx="2155">
                        <c:v>2.543543669406997E-5</c:v>
                      </c:pt>
                      <c:pt idx="2156">
                        <c:v>2.6669668911017402E-5</c:v>
                      </c:pt>
                      <c:pt idx="2157">
                        <c:v>2.7865589875638669E-5</c:v>
                      </c:pt>
                      <c:pt idx="2158">
                        <c:v>2.9022413534714729E-5</c:v>
                      </c:pt>
                      <c:pt idx="2159">
                        <c:v>3.0139399816588319E-5</c:v>
                      </c:pt>
                      <c:pt idx="2160">
                        <c:v>3.1215854895973008E-5</c:v>
                      </c:pt>
                      <c:pt idx="2161">
                        <c:v>3.2251131410989573E-5</c:v>
                      </c:pt>
                      <c:pt idx="2162">
                        <c:v>3.3244628632692852E-5</c:v>
                      </c:pt>
                      <c:pt idx="2163">
                        <c:v>3.4195792587396763E-5</c:v>
                      </c:pt>
                      <c:pt idx="2164">
                        <c:v>3.5104116132147499E-5</c:v>
                      </c:pt>
                      <c:pt idx="2165">
                        <c:v>3.5969138983737422E-5</c:v>
                      </c:pt>
                      <c:pt idx="2166">
                        <c:v>3.6790447701693757E-5</c:v>
                      </c:pt>
                      <c:pt idx="2167">
                        <c:v>3.7567675625716548E-5</c:v>
                      </c:pt>
                      <c:pt idx="2168">
                        <c:v>3.8300502768080148E-5</c:v>
                      </c:pt>
                      <c:pt idx="2169">
                        <c:v>3.8988655661551487E-5</c:v>
                      </c:pt>
                      <c:pt idx="2170">
                        <c:v>3.9631907163416083E-5</c:v>
                      </c:pt>
                      <c:pt idx="2171">
                        <c:v>4.0230076216239821E-5</c:v>
                      </c:pt>
                      <c:pt idx="2172">
                        <c:v>4.0783027566030573E-5</c:v>
                      </c:pt>
                      <c:pt idx="2173">
                        <c:v>4.1290671438498482E-5</c:v>
                      </c:pt>
                      <c:pt idx="2174">
                        <c:v>4.1752963174147918E-5</c:v>
                      </c:pt>
                      <c:pt idx="2175">
                        <c:v>4.2169902822966861E-5</c:v>
                      </c:pt>
                      <c:pt idx="2176">
                        <c:v>4.2541534699511337E-5</c:v>
                      </c:pt>
                      <c:pt idx="2177">
                        <c:v>4.2867946899213263E-5</c:v>
                      </c:pt>
                      <c:pt idx="2178">
                        <c:v>4.3149270776769431E-5</c:v>
                      </c:pt>
                      <c:pt idx="2179">
                        <c:v>4.338568038749849E-5</c:v>
                      </c:pt>
                      <c:pt idx="2180">
                        <c:v>4.3577391892579077E-5</c:v>
                      </c:pt>
                      <c:pt idx="2181">
                        <c:v>4.3724662929109438E-5</c:v>
                      </c:pt>
                      <c:pt idx="2182">
                        <c:v>4.3827791945953273E-5</c:v>
                      </c:pt>
                      <c:pt idx="2183">
                        <c:v>4.3887117506360323E-5</c:v>
                      </c:pt>
                      <c:pt idx="2184">
                        <c:v>4.3903017558373243E-5</c:v>
                      </c:pt>
                      <c:pt idx="2185">
                        <c:v>4.3875908674053152E-5</c:v>
                      </c:pt>
                      <c:pt idx="2186">
                        <c:v>4.3806245258576788E-5</c:v>
                      </c:pt>
                      <c:pt idx="2187">
                        <c:v>4.3694518730277E-5</c:v>
                      </c:pt>
                      <c:pt idx="2188">
                        <c:v>4.3541256672715873E-5</c:v>
                      </c:pt>
                      <c:pt idx="2189">
                        <c:v>4.3347021959896558E-5</c:v>
                      </c:pt>
                      <c:pt idx="2190">
                        <c:v>4.3112411855734789E-5</c:v>
                      </c:pt>
                      <c:pt idx="2191">
                        <c:v>4.2838057088925078E-5</c:v>
                      </c:pt>
                      <c:pt idx="2192">
                        <c:v>4.2524620904349611E-5</c:v>
                      </c:pt>
                      <c:pt idx="2193">
                        <c:v>4.2172798092188862E-5</c:v>
                      </c:pt>
                      <c:pt idx="2194">
                        <c:v>4.1783313995903507E-5</c:v>
                      </c:pt>
                      <c:pt idx="2195">
                        <c:v>4.1356923500266237E-5</c:v>
                      </c:pt>
                      <c:pt idx="2196">
                        <c:v>4.0894410000629373E-5</c:v>
                      </c:pt>
                      <c:pt idx="2197">
                        <c:v>4.0396584354621397E-5</c:v>
                      </c:pt>
                      <c:pt idx="2198">
                        <c:v>3.9864283817470153E-5</c:v>
                      </c:pt>
                      <c:pt idx="2199">
                        <c:v>3.9298370962154822E-5</c:v>
                      </c:pt>
                      <c:pt idx="2200">
                        <c:v>3.8699732585591789E-5</c:v>
                      </c:pt>
                      <c:pt idx="2201">
                        <c:v>3.8069278602060629E-5</c:v>
                      </c:pt>
                      <c:pt idx="2202">
                        <c:v>3.7407940925077561E-5</c:v>
                      </c:pt>
                      <c:pt idx="2203">
                        <c:v>3.6716672338922423E-5</c:v>
                      </c:pt>
                      <c:pt idx="2204">
                        <c:v>3.5996445361023653E-5</c:v>
                      </c:pt>
                      <c:pt idx="2205">
                        <c:v>3.5248251096402519E-5</c:v>
                      </c:pt>
                      <c:pt idx="2206">
                        <c:v>3.447309808537378E-5</c:v>
                      </c:pt>
                      <c:pt idx="2207">
                        <c:v>3.3672011145694507E-5</c:v>
                      </c:pt>
                      <c:pt idx="2208">
                        <c:v>3.2846030210346388E-5</c:v>
                      </c:pt>
                      <c:pt idx="2209">
                        <c:v>3.1996209162129453E-5</c:v>
                      </c:pt>
                      <c:pt idx="2210">
                        <c:v>3.1123614666236122E-5</c:v>
                      </c:pt>
                      <c:pt idx="2211">
                        <c:v>3.0229325001965618E-5</c:v>
                      </c:pt>
                      <c:pt idx="2212">
                        <c:v>2.9314428894726979E-5</c:v>
                      </c:pt>
                      <c:pt idx="2213">
                        <c:v>2.838002434946831E-5</c:v>
                      </c:pt>
                      <c:pt idx="2214">
                        <c:v>2.742721748665636E-5</c:v>
                      </c:pt>
                      <c:pt idx="2215">
                        <c:v>2.64571213819174E-5</c:v>
                      </c:pt>
                      <c:pt idx="2216">
                        <c:v>2.5470854910435289E-5</c:v>
                      </c:pt>
                      <c:pt idx="2217">
                        <c:v>2.4469541597187561E-5</c:v>
                      </c:pt>
                      <c:pt idx="2218">
                        <c:v>2.345430847408336E-5</c:v>
                      </c:pt>
                      <c:pt idx="2219">
                        <c:v>2.2426284945050321E-5</c:v>
                      </c:pt>
                      <c:pt idx="2220">
                        <c:v>2.138660166009869E-5</c:v>
                      </c:pt>
                      <c:pt idx="2221">
                        <c:v>2.033638939937264E-5</c:v>
                      </c:pt>
                      <c:pt idx="2222">
                        <c:v>1.9276777968178359E-5</c:v>
                      </c:pt>
                      <c:pt idx="2223">
                        <c:v>1.8208895103958242E-5</c:v>
                      </c:pt>
                      <c:pt idx="2224">
                        <c:v>1.7133865396159261E-5</c:v>
                      </c:pt>
                      <c:pt idx="2225">
                        <c:v>1.6052809219921271E-5</c:v>
                      </c:pt>
                      <c:pt idx="2226">
                        <c:v>1.4966841684488661E-5</c:v>
                      </c:pt>
                      <c:pt idx="2227">
                        <c:v>1.387707159722513E-5</c:v>
                      </c:pt>
                      <c:pt idx="2228">
                        <c:v>1.278460044408751E-5</c:v>
                      </c:pt>
                      <c:pt idx="2229">
                        <c:v>1.1690521387390041E-5</c:v>
                      </c:pt>
                      <c:pt idx="2230">
                        <c:v>1.0595918281665051E-5</c:v>
                      </c:pt>
                      <c:pt idx="2231">
                        <c:v>9.5018647084008701E-6</c:v>
                      </c:pt>
                      <c:pt idx="2232">
                        <c:v>8.4094230304108705E-6</c:v>
                      </c:pt>
                      <c:pt idx="2233">
                        <c:v>7.3196434665616363E-6</c:v>
                      </c:pt>
                      <c:pt idx="2234">
                        <c:v>6.2335631875605261E-6</c:v>
                      </c:pt>
                      <c:pt idx="2235">
                        <c:v>5.1522054334757429E-6</c:v>
                      </c:pt>
                      <c:pt idx="2236">
                        <c:v>4.0765786536339657E-6</c:v>
                      </c:pt>
                      <c:pt idx="2237">
                        <c:v>3.007675669512367E-6</c:v>
                      </c:pt>
                      <c:pt idx="2238">
                        <c:v>1.9464728612132762E-6</c:v>
                      </c:pt>
                      <c:pt idx="2239">
                        <c:v>8.9392937808084197E-7</c:v>
                      </c:pt>
                      <c:pt idx="2240">
                        <c:v>-1.490136260100306E-7</c:v>
                      </c:pt>
                      <c:pt idx="2241">
                        <c:v>-1.1814337321916141E-6</c:v>
                      </c:pt>
                      <c:pt idx="2242">
                        <c:v>-2.202427970496797E-6</c:v>
                      </c:pt>
                      <c:pt idx="2243">
                        <c:v>-3.2111135076664299E-6</c:v>
                      </c:pt>
                      <c:pt idx="2244">
                        <c:v>-4.2066283084588143E-6</c:v>
                      </c:pt>
                      <c:pt idx="2245">
                        <c:v>-5.1881317700795281E-6</c:v>
                      </c:pt>
                      <c:pt idx="2246">
                        <c:v>-6.1548053293798283E-6</c:v>
                      </c:pt>
                      <c:pt idx="2247">
                        <c:v>-7.1058530425019387E-6</c:v>
                      </c:pt>
                      <c:pt idx="2248">
                        <c:v>-8.0405021366796309E-6</c:v>
                      </c:pt>
                      <c:pt idx="2249">
                        <c:v>-8.9580035339325846E-6</c:v>
                      </c:pt>
                      <c:pt idx="2250">
                        <c:v>-9.857632346423041E-6</c:v>
                      </c:pt>
                      <c:pt idx="2251">
                        <c:v>-1.0738688343273239E-5</c:v>
                      </c:pt>
                      <c:pt idx="2252">
                        <c:v>-1.160049638867196E-5</c:v>
                      </c:pt>
                      <c:pt idx="2253">
                        <c:v>-1.24424068511283E-5</c:v>
                      </c:pt>
                      <c:pt idx="2254">
                        <c:v>-1.326379598376019E-5</c:v>
                      </c:pt>
                      <c:pt idx="2255">
                        <c:v>-1.406406627553492E-5</c:v>
                      </c:pt>
                      <c:pt idx="2256">
                        <c:v>-1.4842646773407651E-5</c:v>
                      </c:pt>
                      <c:pt idx="2257">
                        <c:v>-1.5598993375333149E-5</c:v>
                      </c:pt>
                      <c:pt idx="2258">
                        <c:v>-1.6332589094154698E-5</c:v>
                      </c:pt>
                      <c:pt idx="2259">
                        <c:v>-1.7042944292402119E-5</c:v>
                      </c:pt>
                      <c:pt idx="2260">
                        <c:v>-1.772959688805955E-5</c:v>
                      </c:pt>
                      <c:pt idx="2261">
                        <c:v>-1.8392112531390601E-5</c:v>
                      </c:pt>
                      <c:pt idx="2262">
                        <c:v>-1.90300847529367E-5</c:v>
                      </c:pt>
                      <c:pt idx="2263">
                        <c:v>-1.9643135082830621E-5</c:v>
                      </c:pt>
                      <c:pt idx="2264">
                        <c:v>-2.0230913141594461E-5</c:v>
                      </c:pt>
                      <c:pt idx="2265">
                        <c:v>-2.0793096702616999E-5</c:v>
                      </c:pt>
                      <c:pt idx="2266">
                        <c:v>-2.1329391726531331E-5</c:v>
                      </c:pt>
                      <c:pt idx="2267">
                        <c:v>-2.1839532367738799E-5</c:v>
                      </c:pt>
                      <c:pt idx="2268">
                        <c:v>-2.2323280953349981E-5</c:v>
                      </c:pt>
                      <c:pt idx="2269">
                        <c:v>-2.2780427934837829E-5</c:v>
                      </c:pt>
                      <c:pt idx="2270">
                        <c:v>-2.3210791812721499E-5</c:v>
                      </c:pt>
                      <c:pt idx="2271">
                        <c:v>-2.361421903462297E-5</c:v>
                      </c:pt>
                      <c:pt idx="2272">
                        <c:v>-2.3990583867060628E-5</c:v>
                      </c:pt>
                      <c:pt idx="2273">
                        <c:v>-2.4339788241366539E-5</c:v>
                      </c:pt>
                      <c:pt idx="2274">
                        <c:v>-2.4661761574134979E-5</c:v>
                      </c:pt>
                      <c:pt idx="2275">
                        <c:v>-2.4956460562631259E-5</c:v>
                      </c:pt>
                      <c:pt idx="2276">
                        <c:v>-2.5223868955609249E-5</c:v>
                      </c:pt>
                      <c:pt idx="2277">
                        <c:v>-2.5463997300006368E-5</c:v>
                      </c:pt>
                      <c:pt idx="2278">
                        <c:v>-2.5676882664003068E-5</c:v>
                      </c:pt>
                      <c:pt idx="2279">
                        <c:v>-2.5862588336952321E-5</c:v>
                      </c:pt>
                      <c:pt idx="2280">
                        <c:v>-2.602120350670223E-5</c:v>
                      </c:pt>
                      <c:pt idx="2281">
                        <c:v>-2.6152842914851551E-5</c:v>
                      </c:pt>
                      <c:pt idx="2282">
                        <c:v>-2.6257646490494191E-5</c:v>
                      </c:pt>
                      <c:pt idx="2283">
                        <c:v>-2.633577896302431E-5</c:v>
                      </c:pt>
                      <c:pt idx="2284">
                        <c:v>-2.6387429454588078E-5</c:v>
                      </c:pt>
                      <c:pt idx="2285">
                        <c:v>-2.641281105278261E-5</c:v>
                      </c:pt>
                      <c:pt idx="2286">
                        <c:v>-2.6412160364215529E-5</c:v>
                      </c:pt>
                      <c:pt idx="2287">
                        <c:v>-2.6385737049551419E-5</c:v>
                      </c:pt>
                      <c:pt idx="2288">
                        <c:v>-2.6333823340683141E-5</c:v>
                      </c:pt>
                      <c:pt idx="2289">
                        <c:v>-2.6256723540677151E-5</c:v>
                      </c:pt>
                      <c:pt idx="2290">
                        <c:v>-2.6154763507152261E-5</c:v>
                      </c:pt>
                      <c:pt idx="2291">
                        <c:v>-2.6028290119761011E-5</c:v>
                      </c:pt>
                      <c:pt idx="2292">
                        <c:v>-2.5877670732451428E-5</c:v>
                      </c:pt>
                      <c:pt idx="2293">
                        <c:v>-2.57032926111954E-5</c:v>
                      </c:pt>
                      <c:pt idx="2294">
                        <c:v>-2.550556235787691E-5</c:v>
                      </c:pt>
                      <c:pt idx="2295">
                        <c:v>-2.528490532104031E-5</c:v>
                      </c:pt>
                      <c:pt idx="2296">
                        <c:v>-2.5041764994204301E-5</c:v>
                      </c:pt>
                      <c:pt idx="2297">
                        <c:v>-2.4776602402452839E-5</c:v>
                      </c:pt>
                      <c:pt idx="2298">
                        <c:v>-2.4489895478018081E-5</c:v>
                      </c:pt>
                      <c:pt idx="2299">
                        <c:v>-2.4182138425574619E-5</c:v>
                      </c:pt>
                      <c:pt idx="2300">
                        <c:v>-2.3853841077966571E-5</c:v>
                      </c:pt>
                      <c:pt idx="2301">
                        <c:v>-2.3505528243091849E-5</c:v>
                      </c:pt>
                      <c:pt idx="2302">
                        <c:v>-2.3137739042668801E-5</c:v>
                      </c:pt>
                      <c:pt idx="2303">
                        <c:v>-2.2751026243611559E-5</c:v>
                      </c:pt>
                      <c:pt idx="2304">
                        <c:v>-2.2345955582740181E-5</c:v>
                      </c:pt>
                      <c:pt idx="2305">
                        <c:v>-2.1923105085550921E-5</c:v>
                      </c:pt>
                      <c:pt idx="2306">
                        <c:v>-2.1483064379770829E-5</c:v>
                      </c:pt>
                      <c:pt idx="2307">
                        <c:v>-2.102643400441836E-5</c:v>
                      </c:pt>
                      <c:pt idx="2308">
                        <c:v>-2.055382471508919E-5</c:v>
                      </c:pt>
                      <c:pt idx="2309">
                        <c:v>-2.0065856786182941E-5</c:v>
                      </c:pt>
                      <c:pt idx="2310">
                        <c:v>-1.9563159310782101E-5</c:v>
                      </c:pt>
                      <c:pt idx="2311">
                        <c:v>-1.9046369498890002E-5</c:v>
                      </c:pt>
                      <c:pt idx="2312">
                        <c:v>-1.8516131974729099E-5</c:v>
                      </c:pt>
                      <c:pt idx="2313">
                        <c:v>-1.797309807379468E-5</c:v>
                      </c:pt>
                      <c:pt idx="2314">
                        <c:v>-1.7417925140352651E-5</c:v>
                      </c:pt>
                      <c:pt idx="2315">
                        <c:v>-1.685127582606256E-5</c:v>
                      </c:pt>
                      <c:pt idx="2316">
                        <c:v>-1.627381739039922E-5</c:v>
                      </c:pt>
                      <c:pt idx="2317">
                        <c:v>-1.5686221003537978E-5</c:v>
                      </c:pt>
                      <c:pt idx="2318">
                        <c:v>-1.508916105235928E-5</c:v>
                      </c:pt>
                      <c:pt idx="2319">
                        <c:v>-1.4483314450219169E-5</c:v>
                      </c:pt>
                      <c:pt idx="2320">
                        <c:v>-1.38693599511216E-5</c:v>
                      </c:pt>
                      <c:pt idx="2321">
                        <c:v>-1.3247977468918451E-5</c:v>
                      </c:pt>
                      <c:pt idx="2322">
                        <c:v>-1.2619847402151459E-5</c:v>
                      </c:pt>
                      <c:pt idx="2323">
                        <c:v>-1.198564996513911E-5</c:v>
                      </c:pt>
                      <c:pt idx="2324">
                        <c:v>-1.134606452589906E-5</c:v>
                      </c:pt>
                      <c:pt idx="2325">
                        <c:v>-1.070176895148438E-5</c:v>
                      </c:pt>
                      <c:pt idx="2326">
                        <c:v>-1.005343896129882E-5</c:v>
                      </c:pt>
                      <c:pt idx="2327">
                        <c:v>-9.4017474889428472E-6</c:v>
                      </c:pt>
                      <c:pt idx="2328">
                        <c:v>-8.7473640531284528E-6</c:v>
                      </c:pt>
                      <c:pt idx="2329">
                        <c:v>-8.0909541381865052E-6</c:v>
                      </c:pt>
                      <c:pt idx="2330">
                        <c:v>-7.4331785846758447E-6</c:v>
                      </c:pt>
                      <c:pt idx="2331">
                        <c:v>-6.7746929905883769E-6</c:v>
                      </c:pt>
                      <c:pt idx="2332">
                        <c:v>-6.1161471236291961E-6</c:v>
                      </c:pt>
                      <c:pt idx="2333">
                        <c:v>-5.4581843450351527E-6</c:v>
                      </c:pt>
                      <c:pt idx="2334">
                        <c:v>-4.8014410453794428E-6</c:v>
                      </c:pt>
                      <c:pt idx="2335">
                        <c:v>-4.1465460927936224E-6</c:v>
                      </c:pt>
                      <c:pt idx="2336">
                        <c:v>-3.4941202940220388E-6</c:v>
                      </c:pt>
                      <c:pt idx="2337">
                        <c:v>-2.8447758687070341E-6</c:v>
                      </c:pt>
                      <c:pt idx="2338">
                        <c:v>-2.199115937286378E-6</c:v>
                      </c:pt>
                      <c:pt idx="2339">
                        <c:v>-1.557734022867315E-6</c:v>
                      </c:pt>
                      <c:pt idx="2340">
                        <c:v>-9.2121356742434577E-7</c:v>
                      </c:pt>
                      <c:pt idx="2341">
                        <c:v>-2.9012746265042318E-7</c:v>
                      </c:pt>
                      <c:pt idx="2342">
                        <c:v>3.3496240422633431E-7</c:v>
                      </c:pt>
                      <c:pt idx="2343">
                        <c:v>9.5350558936602814E-7</c:v>
                      </c:pt>
                      <c:pt idx="2344">
                        <c:v>1.564963515703896E-6</c:v>
                      </c:pt>
                      <c:pt idx="2345">
                        <c:v>2.1688098805421131E-6</c:v>
                      </c:pt>
                      <c:pt idx="2346">
                        <c:v>2.7645310471058139E-6</c:v>
                      </c:pt>
                      <c:pt idx="2347">
                        <c:v>3.351626419840734E-6</c:v>
                      </c:pt>
                      <c:pt idx="2348">
                        <c:v>3.9296088032479311E-6</c:v>
                      </c:pt>
                      <c:pt idx="2349">
                        <c:v>4.4980047440691664E-6</c:v>
                      </c:pt>
                      <c:pt idx="2350">
                        <c:v>5.0563548566546236E-6</c:v>
                      </c:pt>
                      <c:pt idx="2351">
                        <c:v>5.6042141313627387E-6</c:v>
                      </c:pt>
                      <c:pt idx="2352">
                        <c:v>6.1411522258599591E-6</c:v>
                      </c:pt>
                      <c:pt idx="2353">
                        <c:v>6.6667537392062731E-6</c:v>
                      </c:pt>
                      <c:pt idx="2354">
                        <c:v>7.1806184686302662E-6</c:v>
                      </c:pt>
                      <c:pt idx="2355">
                        <c:v>7.6823616489153353E-6</c:v>
                      </c:pt>
                      <c:pt idx="2356">
                        <c:v>8.1716141743364294E-6</c:v>
                      </c:pt>
                      <c:pt idx="2357">
                        <c:v>8.6480228031043272E-6</c:v>
                      </c:pt>
                      <c:pt idx="2358">
                        <c:v>9.1112503442919559E-6</c:v>
                      </c:pt>
                      <c:pt idx="2359">
                        <c:v>9.5609758272346198E-6</c:v>
                      </c:pt>
                      <c:pt idx="2360">
                        <c:v>9.996894653413175E-6</c:v>
                      </c:pt>
                      <c:pt idx="2361">
                        <c:v>1.041871873084622E-5</c:v>
                      </c:pt>
                      <c:pt idx="2362">
                        <c:v>1.082617659103414E-5</c:v>
                      </c:pt>
                      <c:pt idx="2363">
                        <c:v>1.1219013488514551E-5</c:v>
                      </c:pt>
                      <c:pt idx="2364">
                        <c:v>1.159699148310486E-5</c:v>
                      </c:pt>
                      <c:pt idx="2365">
                        <c:v>1.195988950492407E-5</c:v>
                      </c:pt>
                      <c:pt idx="2366">
                        <c:v>1.230750340230166E-5</c:v>
                      </c:pt>
                      <c:pt idx="2367">
                        <c:v>1.2639645972697031E-5</c:v>
                      </c:pt>
                      <c:pt idx="2368">
                        <c:v>1.2956146976768451E-5</c:v>
                      </c:pt>
                      <c:pt idx="2369">
                        <c:v>1.3256853135745331E-5</c:v>
                      </c:pt>
                      <c:pt idx="2370">
                        <c:v>1.354162811227268E-5</c:v>
                      </c:pt>
                      <c:pt idx="2371">
                        <c:v>1.3810352474910739E-5</c:v>
                      </c:pt>
                      <c:pt idx="2372">
                        <c:v>1.406292364648718E-5</c:v>
                      </c:pt>
                      <c:pt idx="2373">
                        <c:v>1.429925583651288E-5</c:v>
                      </c:pt>
                      <c:pt idx="2374">
                        <c:v>1.451927995788589E-5</c:v>
                      </c:pt>
                      <c:pt idx="2375">
                        <c:v>1.4722943528121119E-5</c:v>
                      </c:pt>
                      <c:pt idx="2376">
                        <c:v>1.4910210555356229E-5</c:v>
                      </c:pt>
                      <c:pt idx="2377">
                        <c:v>1.508106140939634E-5</c:v>
                      </c:pt>
                      <c:pt idx="2378">
                        <c:v>1.52354926780725E-5</c:v>
                      </c:pt>
                      <c:pt idx="2379">
                        <c:v>1.5373517009199941E-5</c:v>
                      </c:pt>
                      <c:pt idx="2380">
                        <c:v>1.5495162938433951E-5</c:v>
                      </c:pt>
                      <c:pt idx="2381">
                        <c:v>1.560047470333151E-5</c:v>
                      </c:pt>
                      <c:pt idx="2382">
                        <c:v>1.5689512043937519E-5</c:v>
                      </c:pt>
                      <c:pt idx="2383">
                        <c:v>1.5762349990224322E-5</c:v>
                      </c:pt>
                      <c:pt idx="2384">
                        <c:v>1.581907863672276E-5</c:v>
                      </c:pt>
                      <c:pt idx="2385">
                        <c:v>1.58598029046922E-5</c:v>
                      </c:pt>
                      <c:pt idx="2386">
                        <c:v>1.5884642292185711E-5</c:v>
                      </c:pt>
                      <c:pt idx="2387">
                        <c:v>1.5893730612374652E-5</c:v>
                      </c:pt>
                      <c:pt idx="2388">
                        <c:v>1.5887215720505009E-5</c:v>
                      </c:pt>
                      <c:pt idx="2389">
                        <c:v>1.586525922986505E-5</c:v>
                      </c:pt>
                      <c:pt idx="2390">
                        <c:v>1.5828036217150869E-5</c:v>
                      </c:pt>
                      <c:pt idx="2391">
                        <c:v>1.5775734917622822E-5</c:v>
                      </c:pt>
                      <c:pt idx="2392">
                        <c:v>1.570855641045218E-5</c:v>
                      </c:pt>
                      <c:pt idx="2393">
                        <c:v>1.5626714294662382E-5</c:v>
                      </c:pt>
                      <c:pt idx="2394">
                        <c:v>1.553043435607511E-5</c:v>
                      </c:pt>
                      <c:pt idx="2395">
                        <c:v>1.5419954225675549E-5</c:v>
                      </c:pt>
                      <c:pt idx="2396">
                        <c:v>1.5295523029815681E-5</c:v>
                      </c:pt>
                      <c:pt idx="2397">
                        <c:v>1.5157401032678349E-5</c:v>
                      </c:pt>
                      <c:pt idx="2398">
                        <c:v>1.500585927142794E-5</c:v>
                      </c:pt>
                      <c:pt idx="2399">
                        <c:v>1.484117918447661E-5</c:v>
                      </c:pt>
                      <c:pt idx="2400">
                        <c:v>1.466365223329738E-5</c:v>
                      </c:pt>
                      <c:pt idx="2401">
                        <c:v>1.447357951821748E-5</c:v>
                      </c:pt>
                      <c:pt idx="2402">
                        <c:v>1.4271271388626689E-5</c:v>
                      </c:pt>
                      <c:pt idx="2403">
                        <c:v>1.40570470480369E-5</c:v>
                      </c:pt>
                      <c:pt idx="2404">
                        <c:v>1.3831234154429411E-5</c:v>
                      </c:pt>
                      <c:pt idx="2405">
                        <c:v>1.359416841632707E-5</c:v>
                      </c:pt>
                      <c:pt idx="2406">
                        <c:v>1.334619318502793E-5</c:v>
                      </c:pt>
                      <c:pt idx="2407">
                        <c:v>1.308765904343672E-5</c:v>
                      </c:pt>
                      <c:pt idx="2408">
                        <c:v>1.2818923391929149E-5</c:v>
                      </c:pt>
                      <c:pt idx="2409">
                        <c:v>1.254035003168298E-5</c:v>
                      </c:pt>
                      <c:pt idx="2410">
                        <c:v>1.22523087459075E-5</c:v>
                      </c:pt>
                      <c:pt idx="2411">
                        <c:v>1.195517487940133E-5</c:v>
                      </c:pt>
                      <c:pt idx="2412">
                        <c:v>1.164932891686529E-5</c:v>
                      </c:pt>
                      <c:pt idx="2413">
                        <c:v>1.133515606039446E-5</c:v>
                      </c:pt>
                      <c:pt idx="2414">
                        <c:v>1.101304580657E-5</c:v>
                      </c:pt>
                      <c:pt idx="2415">
                        <c:v>1.068339152356731E-5</c:v>
                      </c:pt>
                      <c:pt idx="2416">
                        <c:v>1.034659002869331E-5</c:v>
                      </c:pt>
                      <c:pt idx="2417">
                        <c:v>1.0003041166760841E-5</c:v>
                      </c:pt>
                      <c:pt idx="2418">
                        <c:v>9.6531473897033074E-6</c:v>
                      </c:pt>
                      <c:pt idx="2419">
                        <c:v>9.2973133378276718E-6</c:v>
                      </c:pt>
                      <c:pt idx="2420">
                        <c:v>8.9359454230980513E-6</c:v>
                      </c:pt>
                      <c:pt idx="2421">
                        <c:v>8.5694514148365738E-6</c:v>
                      </c:pt>
                      <c:pt idx="2422">
                        <c:v>8.1982400282217317E-6</c:v>
                      </c:pt>
                      <c:pt idx="2423">
                        <c:v>7.8227205159580668E-6</c:v>
                      </c:pt>
                      <c:pt idx="2424">
                        <c:v>7.443302263484163E-6</c:v>
                      </c:pt>
                      <c:pt idx="2425">
                        <c:v>7.0603943880788356E-6</c:v>
                      </c:pt>
                      <c:pt idx="2426">
                        <c:v>6.6744053422180188E-6</c:v>
                      </c:pt>
                      <c:pt idx="2427">
                        <c:v>6.2857425215271698E-6</c:v>
                      </c:pt>
                      <c:pt idx="2428">
                        <c:v>5.8948118776661538E-6</c:v>
                      </c:pt>
                      <c:pt idx="2429">
                        <c:v>5.5020175364753253E-6</c:v>
                      </c:pt>
                      <c:pt idx="2430">
                        <c:v>5.1077614217031883E-6</c:v>
                      </c:pt>
                      <c:pt idx="2431">
                        <c:v>4.7124428846273322E-6</c:v>
                      </c:pt>
                      <c:pt idx="2432">
                        <c:v>4.3164583398715188E-6</c:v>
                      </c:pt>
                      <c:pt idx="2433">
                        <c:v>3.9202009077127157E-6</c:v>
                      </c:pt>
                      <c:pt idx="2434">
                        <c:v>3.524060063162615E-6</c:v>
                      </c:pt>
                      <c:pt idx="2435">
                        <c:v>3.1284212920987502E-6</c:v>
                      </c:pt>
                      <c:pt idx="2436">
                        <c:v>2.7336657547106808E-6</c:v>
                      </c:pt>
                      <c:pt idx="2437">
                        <c:v>2.3401699565169568E-6</c:v>
                      </c:pt>
                      <c:pt idx="2438">
                        <c:v>1.9483054271986131E-6</c:v>
                      </c:pt>
                      <c:pt idx="2439">
                        <c:v>1.5584384074849139E-6</c:v>
                      </c:pt>
                      <c:pt idx="2440">
                        <c:v>1.1709295443168061E-6</c:v>
                      </c:pt>
                      <c:pt idx="2441">
                        <c:v>7.8613359450326555E-7</c:v>
                      </c:pt>
                      <c:pt idx="2442">
                        <c:v>4.0439913707526908E-7</c:v>
                      </c:pt>
                      <c:pt idx="2443">
                        <c:v>2.6068294531593351E-8</c:v>
                      </c:pt>
                      <c:pt idx="2444">
                        <c:v>-3.4852353683995521E-7</c:v>
                      </c:pt>
                      <c:pt idx="2445">
                        <c:v>-7.1904794739296674E-7</c:v>
                      </c:pt>
                      <c:pt idx="2446">
                        <c:v>-1.0851837651423491E-6</c:v>
                      </c:pt>
                      <c:pt idx="2447">
                        <c:v>-1.4466172972223701E-6</c:v>
                      </c:pt>
                      <c:pt idx="2448">
                        <c:v>-1.8030425616423001E-6</c:v>
                      </c:pt>
                      <c:pt idx="2449">
                        <c:v>-2.1541615092099851E-6</c:v>
                      </c:pt>
                      <c:pt idx="2450">
                        <c:v>-2.4996842355045928E-6</c:v>
                      </c:pt>
                      <c:pt idx="2451">
                        <c:v>-2.8393291827906242E-6</c:v>
                      </c:pt>
                      <c:pt idx="2452">
                        <c:v>-3.1728233317762371E-6</c:v>
                      </c:pt>
                      <c:pt idx="2453">
                        <c:v>-3.4999023831297409E-6</c:v>
                      </c:pt>
                      <c:pt idx="2454">
                        <c:v>-3.8203109286790226E-6</c:v>
                      </c:pt>
                      <c:pt idx="2455">
                        <c:v>-4.1338026122294543E-6</c:v>
                      </c:pt>
                      <c:pt idx="2456">
                        <c:v>-4.4401402799466196E-6</c:v>
                      </c:pt>
                      <c:pt idx="2457">
                        <c:v>-4.7390961202609221E-6</c:v>
                      </c:pt>
                      <c:pt idx="2458">
                        <c:v>-5.030451793261764E-6</c:v>
                      </c:pt>
                      <c:pt idx="2459">
                        <c:v>-5.3139985495596016E-6</c:v>
                      </c:pt>
                      <c:pt idx="2460">
                        <c:v>-5.5895373386046487E-6</c:v>
                      </c:pt>
                      <c:pt idx="2461">
                        <c:v>-5.8568789064614179E-6</c:v>
                      </c:pt>
                      <c:pt idx="2462">
                        <c:v>-6.1158438830485892E-6</c:v>
                      </c:pt>
                      <c:pt idx="2463">
                        <c:v>-6.3662628588638678E-6</c:v>
                      </c:pt>
                      <c:pt idx="2464">
                        <c:v>-6.6079764512235831E-6</c:v>
                      </c:pt>
                      <c:pt idx="2465">
                        <c:v>-6.8408353600567014E-6</c:v>
                      </c:pt>
                      <c:pt idx="2466">
                        <c:v>-7.0647004133027262E-6</c:v>
                      </c:pt>
                      <c:pt idx="2467">
                        <c:v>-7.2794426019726318E-6</c:v>
                      </c:pt>
                      <c:pt idx="2468">
                        <c:v>-7.4849431049414532E-6</c:v>
                      </c:pt>
                      <c:pt idx="2469">
                        <c:v>-7.681093303550507E-6</c:v>
                      </c:pt>
                      <c:pt idx="2470">
                        <c:v>-7.8677947861063956E-6</c:v>
                      </c:pt>
                      <c:pt idx="2471">
                        <c:v>-8.0449593423729191E-6</c:v>
                      </c:pt>
                      <c:pt idx="2472">
                        <c:v>-8.2125089481608545E-6</c:v>
                      </c:pt>
                      <c:pt idx="2473">
                        <c:v>-8.3703757401291649E-6</c:v>
                      </c:pt>
                      <c:pt idx="2474">
                        <c:v>-8.5185019809196345E-6</c:v>
                      </c:pt>
                      <c:pt idx="2475">
                        <c:v>-8.6568400147551353E-6</c:v>
                      </c:pt>
                      <c:pt idx="2476">
                        <c:v>-8.785352213639769E-6</c:v>
                      </c:pt>
                      <c:pt idx="2477">
                        <c:v>-8.9040109143068845E-6</c:v>
                      </c:pt>
                      <c:pt idx="2478">
                        <c:v>-9.0127983460685911E-6</c:v>
                      </c:pt>
                      <c:pt idx="2479">
                        <c:v>-9.1117065497277092E-6</c:v>
                      </c:pt>
                      <c:pt idx="2480">
                        <c:v>-9.2007372877202356E-6</c:v>
                      </c:pt>
                      <c:pt idx="2481">
                        <c:v>-9.2799019456632899E-6</c:v>
                      </c:pt>
                      <c:pt idx="2482">
                        <c:v>-9.3492214254901444E-6</c:v>
                      </c:pt>
                      <c:pt idx="2483">
                        <c:v>-9.4087260303603524E-6</c:v>
                      </c:pt>
                      <c:pt idx="2484">
                        <c:v>-9.4584553415391524E-6</c:v>
                      </c:pt>
                      <c:pt idx="2485">
                        <c:v>-9.4984580874462101E-6</c:v>
                      </c:pt>
                      <c:pt idx="2486">
                        <c:v>-9.5287920050794473E-6</c:v>
                      </c:pt>
                      <c:pt idx="2487">
                        <c:v>-9.5495236940250616E-6</c:v>
                      </c:pt>
                      <c:pt idx="2488">
                        <c:v>-9.5607284632700081E-6</c:v>
                      </c:pt>
                      <c:pt idx="2489">
                        <c:v>-9.5624901710380779E-6</c:v>
                      </c:pt>
                      <c:pt idx="2490">
                        <c:v>-9.5549010578752981E-6</c:v>
                      </c:pt>
                      <c:pt idx="2491">
                        <c:v>-9.5380615732147623E-6</c:v>
                      </c:pt>
                      <c:pt idx="2492">
                        <c:v>-9.5120801956550277E-6</c:v>
                      </c:pt>
                      <c:pt idx="2493">
                        <c:v>-9.4770732471900593E-6</c:v>
                      </c:pt>
                      <c:pt idx="2494">
                        <c:v>-9.4331647016322113E-6</c:v>
                      </c:pt>
                      <c:pt idx="2495">
                        <c:v>-9.3804859874730225E-6</c:v>
                      </c:pt>
                      <c:pt idx="2496">
                        <c:v>-9.3191757854295713E-6</c:v>
                      </c:pt>
                      <c:pt idx="2497">
                        <c:v>-9.2493798209268776E-6</c:v>
                      </c:pt>
                      <c:pt idx="2498">
                        <c:v>-9.1712506517692876E-6</c:v>
                      </c:pt>
                      <c:pt idx="2499">
                        <c:v>-9.0849474512559423E-6</c:v>
                      </c:pt>
                      <c:pt idx="2500">
                        <c:v>-8.9906357869973533E-6</c:v>
                      </c:pt>
                      <c:pt idx="2501">
                        <c:v>-8.8884873956917386E-6</c:v>
                      </c:pt>
                      <c:pt idx="2502">
                        <c:v>-8.7786799541211497E-6</c:v>
                      </c:pt>
                      <c:pt idx="2503">
                        <c:v>-8.6613968466285149E-6</c:v>
                      </c:pt>
                      <c:pt idx="2504">
                        <c:v>-8.5368269293375671E-6</c:v>
                      </c:pt>
                      <c:pt idx="2505">
                        <c:v>-8.4051642913781906E-6</c:v>
                      </c:pt>
                      <c:pt idx="2506">
                        <c:v>-8.2666080133800357E-6</c:v>
                      </c:pt>
                      <c:pt idx="2507">
                        <c:v>-8.1213619234973031E-6</c:v>
                      </c:pt>
                      <c:pt idx="2508">
                        <c:v>-7.9696343512273857E-6</c:v>
                      </c:pt>
                      <c:pt idx="2509">
                        <c:v>-7.8116378792856083E-6</c:v>
                      </c:pt>
                      <c:pt idx="2510">
                        <c:v>-7.6475890937975717E-6</c:v>
                      </c:pt>
                      <c:pt idx="2511">
                        <c:v>-7.4777083330696804E-6</c:v>
                      </c:pt>
                      <c:pt idx="2512">
                        <c:v>-7.302219435197188E-6</c:v>
                      </c:pt>
                      <c:pt idx="2513">
                        <c:v>-7.1213494847676874E-6</c:v>
                      </c:pt>
                      <c:pt idx="2514">
                        <c:v>-6.9353285589162601E-6</c:v>
                      </c:pt>
                      <c:pt idx="2515">
                        <c:v>-6.7443894729866063E-6</c:v>
                      </c:pt>
                      <c:pt idx="2516">
                        <c:v>-6.5487675260502977E-6</c:v>
                      </c:pt>
                      <c:pt idx="2517">
                        <c:v>-6.3487002465339722E-6</c:v>
                      </c:pt>
                      <c:pt idx="2518">
                        <c:v>-6.1444271382016523E-6</c:v>
                      </c:pt>
                      <c:pt idx="2519">
                        <c:v>-5.9361894267365896E-6</c:v>
                      </c:pt>
                      <c:pt idx="2520">
                        <c:v>-5.7242298071640224E-6</c:v>
                      </c:pt>
                      <c:pt idx="2521">
                        <c:v>-5.5087921923529808E-6</c:v>
                      </c:pt>
                      <c:pt idx="2522">
                        <c:v>-5.2901214628319046E-6</c:v>
                      </c:pt>
                      <c:pt idx="2523">
                        <c:v>-5.0684632181491549E-6</c:v>
                      </c:pt>
                      <c:pt idx="2524">
                        <c:v>-4.8440635300057518E-6</c:v>
                      </c:pt>
                      <c:pt idx="2525">
                        <c:v>-4.6171686973836474E-6</c:v>
                      </c:pt>
                      <c:pt idx="2526">
                        <c:v>-4.3880250038886726E-6</c:v>
                      </c:pt>
                      <c:pt idx="2527">
                        <c:v>-4.1568784775229824E-6</c:v>
                      </c:pt>
                      <c:pt idx="2528">
                        <c:v>-3.9239746530972634E-6</c:v>
                      </c:pt>
                      <c:pt idx="2529">
                        <c:v>-3.689558337488371E-6</c:v>
                      </c:pt>
                      <c:pt idx="2530">
                        <c:v>-3.453873377943164E-6</c:v>
                      </c:pt>
                      <c:pt idx="2531">
                        <c:v>-3.2171624336243839E-6</c:v>
                      </c:pt>
                      <c:pt idx="2532">
                        <c:v>-2.9796667505893078E-6</c:v>
                      </c:pt>
                      <c:pt idx="2533">
                        <c:v>-2.741625940386628E-6</c:v>
                      </c:pt>
                      <c:pt idx="2534">
                        <c:v>-2.5032777624516632E-6</c:v>
                      </c:pt>
                      <c:pt idx="2535">
                        <c:v>-2.264857910474494E-6</c:v>
                      </c:pt>
                      <c:pt idx="2536">
                        <c:v>-2.026599802910007E-6</c:v>
                      </c:pt>
                      <c:pt idx="2537">
                        <c:v>-1.788734377793099E-6</c:v>
                      </c:pt>
                      <c:pt idx="2538">
                        <c:v>-1.5514898920164619E-6</c:v>
                      </c:pt>
                      <c:pt idx="2539">
                        <c:v>-1.315091725222486E-6</c:v>
                      </c:pt>
                      <c:pt idx="2540">
                        <c:v>-1.0797621884547361E-6</c:v>
                      </c:pt>
                      <c:pt idx="2541">
                        <c:v>-8.4572033770844648E-7</c:v>
                      </c:pt>
                      <c:pt idx="2542">
                        <c:v>-6.131817925132318E-7</c:v>
                      </c:pt>
                      <c:pt idx="2543">
                        <c:v>-3.8235855967504201E-7</c:v>
                      </c:pt>
                      <c:pt idx="2544">
                        <c:v>-1.5345886229803889E-7</c:v>
                      </c:pt>
                      <c:pt idx="2545">
                        <c:v>7.3313025799252375E-8</c:v>
                      </c:pt>
                      <c:pt idx="2546">
                        <c:v>2.977569401655779E-7</c:v>
                      </c:pt>
                      <c:pt idx="2547">
                        <c:v>5.1967698019487878E-7</c:v>
                      </c:pt>
                      <c:pt idx="2548">
                        <c:v>7.388816579054871E-7</c:v>
                      </c:pt>
                      <c:pt idx="2549">
                        <c:v>9.5518404093208363E-7</c:v>
                      </c:pt>
                      <c:pt idx="2550">
                        <c:v>1.168401889648436E-6</c:v>
                      </c:pt>
                      <c:pt idx="2551">
                        <c:v>1.378357788345484E-6</c:v>
                      </c:pt>
                      <c:pt idx="2552">
                        <c:v>1.5848792703958821E-6</c:v>
                      </c:pt>
                      <c:pt idx="2553">
                        <c:v>1.78779893734268E-6</c:v>
                      </c:pt>
                      <c:pt idx="2554">
                        <c:v>1.986954571856348E-6</c:v>
                      </c:pt>
                      <c:pt idx="2555">
                        <c:v>2.182189244510932E-6</c:v>
                      </c:pt>
                      <c:pt idx="2556">
                        <c:v>2.3733514143365899E-6</c:v>
                      </c:pt>
                      <c:pt idx="2557">
                        <c:v>2.5602950231123281E-6</c:v>
                      </c:pt>
                      <c:pt idx="2558">
                        <c:v>2.7428795833691571E-6</c:v>
                      </c:pt>
                      <c:pt idx="2559">
                        <c:v>2.92097026008039E-6</c:v>
                      </c:pt>
                      <c:pt idx="2560">
                        <c:v>3.0944379460221281E-6</c:v>
                      </c:pt>
                      <c:pt idx="2561">
                        <c:v>3.2631593307933971E-6</c:v>
                      </c:pt>
                      <c:pt idx="2562">
                        <c:v>3.4270169634916291E-6</c:v>
                      </c:pt>
                      <c:pt idx="2563">
                        <c:v>3.5858993090454668E-6</c:v>
                      </c:pt>
                      <c:pt idx="2564">
                        <c:v>3.7397007982129988E-6</c:v>
                      </c:pt>
                      <c:pt idx="2565">
                        <c:v>3.8883218712596791E-6</c:v>
                      </c:pt>
                      <c:pt idx="2566">
                        <c:v>4.0316690153361626E-6</c:v>
                      </c:pt>
                      <c:pt idx="2567">
                        <c:v>4.1696547955822882E-6</c:v>
                      </c:pt>
                      <c:pt idx="2568">
                        <c:v>4.3021978799892478E-6</c:v>
                      </c:pt>
                      <c:pt idx="2569">
                        <c:v>4.429223058057812E-6</c:v>
                      </c:pt>
                      <c:pt idx="2570">
                        <c:v>4.5506612532961086E-6</c:v>
                      </c:pt>
                      <c:pt idx="2571">
                        <c:v>4.6664495296060634E-6</c:v>
                      </c:pt>
                      <c:pt idx="2572">
                        <c:v>4.7765310916130784E-6</c:v>
                      </c:pt>
                      <c:pt idx="2573">
                        <c:v>4.8808552789988881E-6</c:v>
                      </c:pt>
                      <c:pt idx="2574">
                        <c:v>4.9793775549027997E-6</c:v>
                      </c:pt>
                      <c:pt idx="2575">
                        <c:v>5.0720594884616521E-6</c:v>
                      </c:pt>
                      <c:pt idx="2576">
                        <c:v>5.1588687315638597E-6</c:v>
                      </c:pt>
                      <c:pt idx="2577">
                        <c:v>5.2397789898978034E-6</c:v>
                      </c:pt>
                      <c:pt idx="2578">
                        <c:v>5.3147699883795897E-6</c:v>
                      </c:pt>
                      <c:pt idx="2579">
                        <c:v>5.3838274310498607E-6</c:v>
                      </c:pt>
                      <c:pt idx="2580">
                        <c:v>5.4469429555338166E-6</c:v>
                      </c:pt>
                      <c:pt idx="2581">
                        <c:v>5.5041140821630102E-6</c:v>
                      </c:pt>
                      <c:pt idx="2582">
                        <c:v>5.5553441578616696E-6</c:v>
                      </c:pt>
                      <c:pt idx="2583">
                        <c:v>5.6006422949044411E-6</c:v>
                      </c:pt>
                      <c:pt idx="2584">
                        <c:v>5.6400233046563193E-6</c:v>
                      </c:pt>
                      <c:pt idx="2585">
                        <c:v>5.673507626409401E-6</c:v>
                      </c:pt>
                      <c:pt idx="2586">
                        <c:v>5.70112125143468E-6</c:v>
                      </c:pt>
                      <c:pt idx="2587">
                        <c:v>5.7228956423706387E-6</c:v>
                      </c:pt>
                      <c:pt idx="2588">
                        <c:v>5.738867648073706E-6</c:v>
                      </c:pt>
                      <c:pt idx="2589">
                        <c:v>5.7490794140588516E-6</c:v>
                      </c:pt>
                      <c:pt idx="2590">
                        <c:v>5.7535782886616042E-6</c:v>
                      </c:pt>
                      <c:pt idx="2591">
                        <c:v>5.7524167250556566E-6</c:v>
                      </c:pt>
                      <c:pt idx="2592">
                        <c:v>5.7456521792629294E-6</c:v>
                      </c:pt>
                      <c:pt idx="2593">
                        <c:v>5.7333470042955108E-6</c:v>
                      </c:pt>
                      <c:pt idx="2594">
                        <c:v>5.7155683405712974E-6</c:v>
                      </c:pt>
                      <c:pt idx="2595">
                        <c:v>5.692388002747334E-6</c:v>
                      </c:pt>
                      <c:pt idx="2596">
                        <c:v>5.6638823631170072E-6</c:v>
                      </c:pt>
                      <c:pt idx="2597">
                        <c:v>5.6301322317190313E-6</c:v>
                      </c:pt>
                      <c:pt idx="2598">
                        <c:v>5.5912227333080093E-6</c:v>
                      </c:pt>
                      <c:pt idx="2599">
                        <c:v>5.5472431813378483E-6</c:v>
                      </c:pt>
                      <c:pt idx="2600">
                        <c:v>5.4982869491107626E-6</c:v>
                      </c:pt>
                      <c:pt idx="2601">
                        <c:v>5.4444513382458314E-6</c:v>
                      </c:pt>
                      <c:pt idx="2602">
                        <c:v>5.3858374446221339E-6</c:v>
                      </c:pt>
                      <c:pt idx="2603">
                        <c:v>5.3225500219524872E-6</c:v>
                      </c:pt>
                      <c:pt idx="2604">
                        <c:v>5.2546973431444598E-6</c:v>
                      </c:pt>
                      <c:pt idx="2605">
                        <c:v>5.1823910596060339E-6</c:v>
                      </c:pt>
                      <c:pt idx="2606">
                        <c:v>5.105746058653674E-6</c:v>
                      </c:pt>
                      <c:pt idx="2607">
                        <c:v>5.0248803191808613E-6</c:v>
                      </c:pt>
                      <c:pt idx="2608">
                        <c:v>4.939914765745273E-6</c:v>
                      </c:pt>
                      <c:pt idx="2609">
                        <c:v>4.8509731212327562E-6</c:v>
                      </c:pt>
                      <c:pt idx="2610">
                        <c:v>4.7581817582560654E-6</c:v>
                      </c:pt>
                      <c:pt idx="2611">
                        <c:v>4.661669549445985E-6</c:v>
                      </c:pt>
                      <c:pt idx="2612">
                        <c:v>4.5615677167919968E-6</c:v>
                      </c:pt>
                      <c:pt idx="2613">
                        <c:v>4.4580096801889662E-6</c:v>
                      </c:pt>
                      <c:pt idx="2614">
                        <c:v>4.3511309053456033E-6</c:v>
                      </c:pt>
                      <c:pt idx="2615">
                        <c:v>4.2410687512094761E-6</c:v>
                      </c:pt>
                      <c:pt idx="2616">
                        <c:v>4.1279623170623083E-6</c:v>
                      </c:pt>
                      <c:pt idx="2617">
                        <c:v>4.0119522894380879E-6</c:v>
                      </c:pt>
                      <c:pt idx="2618">
                        <c:v>3.8931807890151517E-6</c:v>
                      </c:pt>
                      <c:pt idx="2619">
                        <c:v>3.7717912176319529E-6</c:v>
                      </c:pt>
                      <c:pt idx="2620">
                        <c:v>3.6479281055745942E-6</c:v>
                      </c:pt>
                      <c:pt idx="2621">
                        <c:v>3.5217369592824728E-6</c:v>
                      </c:pt>
                      <c:pt idx="2622">
                        <c:v>3.3933641096165279E-6</c:v>
                      </c:pt>
                      <c:pt idx="2623">
                        <c:v>3.262956560832574E-6</c:v>
                      </c:pt>
                      <c:pt idx="2624">
                        <c:v>3.1306618404001312E-6</c:v>
                      </c:pt>
                      <c:pt idx="2625">
                        <c:v>2.9966278498049002E-6</c:v>
                      </c:pt>
                      <c:pt idx="2626">
                        <c:v>2.8610027164707321E-6</c:v>
                      </c:pt>
                      <c:pt idx="2627">
                        <c:v>2.7239346469344759E-6</c:v>
                      </c:pt>
                      <c:pt idx="2628">
                        <c:v>2.585571781404536E-6</c:v>
                      </c:pt>
                      <c:pt idx="2629">
                        <c:v>2.4460620498313502E-6</c:v>
                      </c:pt>
                      <c:pt idx="2630">
                        <c:v>2.3055530296151909E-6</c:v>
                      </c:pt>
                      <c:pt idx="2631">
                        <c:v>2.164191805073911E-6</c:v>
                      </c:pt>
                      <c:pt idx="2632">
                        <c:v>2.0221248287902681E-6</c:v>
                      </c:pt>
                      <c:pt idx="2633">
                        <c:v>1.8794977849554561E-6</c:v>
                      </c:pt>
                      <c:pt idx="2634">
                        <c:v>1.736455454822372E-6</c:v>
                      </c:pt>
                      <c:pt idx="2635">
                        <c:v>1.593141584378936E-6</c:v>
                      </c:pt>
                      <c:pt idx="2636">
                        <c:v>1.4496987543485369E-6</c:v>
                      </c:pt>
                      <c:pt idx="2637">
                        <c:v>1.306268252621335E-6</c:v>
                      </c:pt>
                      <c:pt idx="2638">
                        <c:v>1.162989949216725E-6</c:v>
                      </c:pt>
                      <c:pt idx="2639">
                        <c:v>1.020002173873852E-6</c:v>
                      </c:pt>
                      <c:pt idx="2640">
                        <c:v>8.7744159636346551E-7</c:v>
                      </c:pt>
                      <c:pt idx="2641">
                        <c:v>7.3544310961087844E-7</c:v>
                      </c:pt>
                      <c:pt idx="2642">
                        <c:v>5.9413971571613313E-7</c:v>
                      </c:pt>
                      <c:pt idx="2643">
                        <c:v>4.5366241495378448E-7</c:v>
                      </c:pt>
                      <c:pt idx="2644">
                        <c:v>3.1414009783100191E-7</c:v>
                      </c:pt>
                      <c:pt idx="2645">
                        <c:v>1.7569944027890839E-7</c:v>
                      </c:pt>
                      <c:pt idx="2646">
                        <c:v>3.8464802048281768E-8</c:v>
                      </c:pt>
                      <c:pt idx="2647">
                        <c:v>-9.7441871623102333E-8</c:v>
                      </c:pt>
                      <c:pt idx="2648">
                        <c:v>-2.3190114500805849E-7</c:v>
                      </c:pt>
                      <c:pt idx="2649">
                        <c:v>-3.6479618349297689E-7</c:v>
                      </c:pt>
                      <c:pt idx="2650">
                        <c:v>-4.9601284173057586E-7</c:v>
                      </c:pt>
                      <c:pt idx="2651">
                        <c:v>-6.254397482907095E-7</c:v>
                      </c:pt>
                      <c:pt idx="2652">
                        <c:v>-7.5296838676145712E-7</c:v>
                      </c:pt>
                      <c:pt idx="2653">
                        <c:v>-8.7849317325665431E-7</c:v>
                      </c:pt>
                      <c:pt idx="2654">
                        <c:v>-1.0019115302899749E-6</c:v>
                      </c:pt>
                      <c:pt idx="2655">
                        <c:v>-1.123123956979609E-6</c:v>
                      </c:pt>
                      <c:pt idx="2656">
                        <c:v>-1.242034095551539E-6</c:v>
                      </c:pt>
                      <c:pt idx="2657">
                        <c:v>-1.358548794113312E-6</c:v>
                      </c:pt>
                      <c:pt idx="2658">
                        <c:v>-1.4725781656741711E-6</c:v>
                      </c:pt>
                      <c:pt idx="2659">
                        <c:v>-1.584035643391274E-6</c:v>
                      </c:pt>
                      <c:pt idx="2660">
                        <c:v>-1.692838032025642E-6</c:v>
                      </c:pt>
                      <c:pt idx="2661">
                        <c:v>-1.79890555559531E-6</c:v>
                      </c:pt>
                      <c:pt idx="2662">
                        <c:v>-1.902161901217024E-6</c:v>
                      </c:pt>
                      <c:pt idx="2663">
                        <c:v>-2.0025342591316181E-6</c:v>
                      </c:pt>
                      <c:pt idx="2664">
                        <c:v>-2.0999533589119599E-6</c:v>
                      </c:pt>
                      <c:pt idx="2665">
                        <c:v>-2.1943535018561329E-6</c:v>
                      </c:pt>
                      <c:pt idx="2666">
                        <c:v>-2.285672589572183E-6</c:v>
                      </c:pt>
                      <c:pt idx="2667">
                        <c:v>-2.3738521487644171E-6</c:v>
                      </c:pt>
                      <c:pt idx="2668">
                        <c:v>-2.458837352234878E-6</c:v>
                      </c:pt>
                      <c:pt idx="2669">
                        <c:v>-2.5405770361171362E-6</c:v>
                      </c:pt>
                      <c:pt idx="2670">
                        <c:v>-2.619023713363083E-6</c:v>
                      </c:pt>
                      <c:pt idx="2671">
                        <c:v>-2.6941335835068278E-6</c:v>
                      </c:pt>
                      <c:pt idx="2672">
                        <c:v>-2.7658665387332328E-6</c:v>
                      </c:pt>
                      <c:pt idx="2673">
                        <c:v>-2.8341861662819128E-6</c:v>
                      </c:pt>
                      <c:pt idx="2674">
                        <c:v>-2.8990597472208301E-6</c:v>
                      </c:pt>
                      <c:pt idx="2675">
                        <c:v>-2.9604582516267999E-6</c:v>
                      </c:pt>
                      <c:pt idx="2676">
                        <c:v>-3.0183563302133549E-6</c:v>
                      </c:pt>
                      <c:pt idx="2677">
                        <c:v>-3.0727323024495071E-6</c:v>
                      </c:pt>
                      <c:pt idx="2678">
                        <c:v>-3.1235681412158989E-6</c:v>
                      </c:pt>
                      <c:pt idx="2679">
                        <c:v>-3.1708494540477898E-6</c:v>
                      </c:pt>
                      <c:pt idx="2680">
                        <c:v>-3.2145654610171411E-6</c:v>
                      </c:pt>
                      <c:pt idx="2681">
                        <c:v>-3.2547089693088178E-6</c:v>
                      </c:pt>
                      <c:pt idx="2682">
                        <c:v>-3.2912763445486452E-6</c:v>
                      </c:pt>
                      <c:pt idx="2683">
                        <c:v>-3.3242674789435871E-6</c:v>
                      </c:pt>
                      <c:pt idx="2684">
                        <c:v>-3.3536857562968882E-6</c:v>
                      </c:pt>
                      <c:pt idx="2685">
                        <c:v>-3.379538013963418E-6</c:v>
                      </c:pt>
                      <c:pt idx="2686">
                        <c:v>-3.4018345018127809E-6</c:v>
                      </c:pt>
                      <c:pt idx="2687">
                        <c:v>-3.4205888382700348E-6</c:v>
                      </c:pt>
                      <c:pt idx="2688">
                        <c:v>-3.4358179635059919E-6</c:v>
                      </c:pt>
                      <c:pt idx="2689">
                        <c:v>-3.4475420898511611E-6</c:v>
                      </c:pt>
                      <c:pt idx="2690">
                        <c:v>-3.455784649509338E-6</c:v>
                      </c:pt>
                      <c:pt idx="2691">
                        <c:v>-3.4605722396487689E-6</c:v>
                      </c:pt>
                      <c:pt idx="2692">
                        <c:v>-3.4619345649505551E-6</c:v>
                      </c:pt>
                      <c:pt idx="2693">
                        <c:v>-3.459904377695673E-6</c:v>
                      </c:pt>
                      <c:pt idx="2694">
                        <c:v>-3.4545174154735989E-6</c:v>
                      </c:pt>
                      <c:pt idx="2695">
                        <c:v>-3.4458123365969812E-6</c:v>
                      </c:pt>
                      <c:pt idx="2696">
                        <c:v>-3.4338306533082211E-6</c:v>
                      </c:pt>
                      <c:pt idx="2697">
                        <c:v>-3.418616662865153E-6</c:v>
                      </c:pt>
                      <c:pt idx="2698">
                        <c:v>-3.4002173765941508E-6</c:v>
                      </c:pt>
                      <c:pt idx="2699">
                        <c:v>-3.3786824470001651E-6</c:v>
                      </c:pt>
                      <c:pt idx="2700">
                        <c:v>-3.3540640930241479E-6</c:v>
                      </c:pt>
                      <c:pt idx="2701">
                        <c:v>-3.3264170235392538E-6</c:v>
                      </c:pt>
                      <c:pt idx="2702">
                        <c:v>-3.2957983591780259E-6</c:v>
                      </c:pt>
                      <c:pt idx="2703">
                        <c:v>-3.2622675525834462E-6</c:v>
                      </c:pt>
                      <c:pt idx="2704">
                        <c:v>-3.2258863071773931E-6</c:v>
                      </c:pt>
                      <c:pt idx="2705">
                        <c:v>-3.1867184945405361E-6</c:v>
                      </c:pt>
                      <c:pt idx="2706">
                        <c:v>-3.1448300704981231E-6</c:v>
                      </c:pt>
                      <c:pt idx="2707">
                        <c:v>-3.1002889900064331E-6</c:v>
                      </c:pt>
                      <c:pt idx="2708">
                        <c:v>-3.0531651209349159E-6</c:v>
                      </c:pt>
                      <c:pt idx="2709">
                        <c:v>-3.0035301568391482E-6</c:v>
                      </c:pt>
                      <c:pt idx="2710">
                        <c:v>-2.9514575288197811E-6</c:v>
                      </c:pt>
                      <c:pt idx="2711">
                        <c:v>-2.897022316562615E-6</c:v>
                      </c:pt>
                      <c:pt idx="2712">
                        <c:v>-2.840301158654761E-6</c:v>
                      </c:pt>
                      <c:pt idx="2713">
                        <c:v>-2.7813721622716441E-6</c:v>
                      </c:pt>
                      <c:pt idx="2714">
                        <c:v>-2.7203148123292379E-6</c:v>
                      </c:pt>
                      <c:pt idx="2715">
                        <c:v>-2.657209880195538E-6</c:v>
                      </c:pt>
                      <c:pt idx="2716">
                        <c:v>-2.5921393320547481E-6</c:v>
                      </c:pt>
                      <c:pt idx="2717">
                        <c:v>-2.525186237017088E-6</c:v>
                      </c:pt>
                      <c:pt idx="2718">
                        <c:v>-2.4564346750664231E-6</c:v>
                      </c:pt>
                      <c:pt idx="2719">
                        <c:v>-2.3859696449371942E-6</c:v>
                      </c:pt>
                      <c:pt idx="2720">
                        <c:v>-2.3138769720112531E-6</c:v>
                      </c:pt>
                      <c:pt idx="2721">
                        <c:v>-2.2402432163243059E-6</c:v>
                      </c:pt>
                      <c:pt idx="2722">
                        <c:v>-2.165155580770669E-6</c:v>
                      </c:pt>
                      <c:pt idx="2723">
                        <c:v>-2.0887018195939411E-6</c:v>
                      </c:pt>
                      <c:pt idx="2724">
                        <c:v>-2.0109701472500811E-6</c:v>
                      </c:pt>
                      <c:pt idx="2725">
                        <c:v>-1.9320491477281341E-6</c:v>
                      </c:pt>
                      <c:pt idx="2726">
                        <c:v>-1.852027684412553E-6</c:v>
                      </c:pt>
                      <c:pt idx="2727">
                        <c:v>-1.7709948105696971E-6</c:v>
                      </c:pt>
                      <c:pt idx="2728">
                        <c:v>-1.6890396805396911E-6</c:v>
                      </c:pt>
                      <c:pt idx="2729">
                        <c:v>-1.606251461713276E-6</c:v>
                      </c:pt>
                      <c:pt idx="2730">
                        <c:v>-1.5227192473717701E-6</c:v>
                      </c:pt>
                      <c:pt idx="2731">
                        <c:v>-1.4385319704666241E-6</c:v>
                      </c:pt>
                      <c:pt idx="2732">
                        <c:v>-1.3537783184133631E-6</c:v>
                      </c:pt>
                      <c:pt idx="2733">
                        <c:v>-1.2685466489730039E-6</c:v>
                      </c:pt>
                      <c:pt idx="2734">
                        <c:v>-1.182924907292209E-6</c:v>
                      </c:pt>
                      <c:pt idx="2735">
                        <c:v>-1.0970005441716369E-6</c:v>
                      </c:pt>
                      <c:pt idx="2736">
                        <c:v>-1.01086043563003E-6</c:v>
                      </c:pt>
                      <c:pt idx="2737">
                        <c:v>-9.2459080382965744E-7</c:v>
                      </c:pt>
                      <c:pt idx="2738">
                        <c:v>-8.3827713942675189E-7</c:v>
                      </c:pt>
                      <c:pt idx="2739">
                        <c:v>-7.5200412540853986E-7</c:v>
                      </c:pt>
                      <c:pt idx="2740">
                        <c:v>-6.6585556247642025E-7</c:v>
                      </c:pt>
                      <c:pt idx="2741">
                        <c:v>-5.7991429603272981E-7</c:v>
                      </c:pt>
                      <c:pt idx="2742">
                        <c:v>-4.9426214482640481E-7</c:v>
                      </c:pt>
                      <c:pt idx="2743">
                        <c:v>-4.0897983131067651E-7</c:v>
                      </c:pt>
                      <c:pt idx="2744">
                        <c:v>-3.2414691376373761E-7</c:v>
                      </c:pt>
                      <c:pt idx="2745">
                        <c:v>-2.3984172022109169E-7</c:v>
                      </c:pt>
                      <c:pt idx="2746">
                        <c:v>-1.5614128426604179E-7</c:v>
                      </c:pt>
                      <c:pt idx="2747">
                        <c:v>-7.3121282722500311E-8</c:v>
                      </c:pt>
                      <c:pt idx="2748">
                        <c:v>9.144024707994011E-9</c:v>
                      </c:pt>
                      <c:pt idx="2749">
                        <c:v>9.0581853825481219E-8</c:v>
                      </c:pt>
                      <c:pt idx="2750">
                        <c:v>1.711209522897669E-7</c:v>
                      </c:pt>
                      <c:pt idx="2751">
                        <c:v>2.5069165392269177E-7</c:v>
                      </c:pt>
                      <c:pt idx="2752">
                        <c:v>3.292259309219412E-7</c:v>
                      </c:pt>
                      <c:pt idx="2753">
                        <c:v>4.0665744395621142E-7</c:v>
                      </c:pt>
                      <c:pt idx="2754">
                        <c:v>4.8292159011392004E-7</c:v>
                      </c:pt>
                      <c:pt idx="2755">
                        <c:v>5.5795554868001912E-7</c:v>
                      </c:pt>
                      <c:pt idx="2756">
                        <c:v>6.3169832471784018E-7</c:v>
                      </c:pt>
                      <c:pt idx="2757">
                        <c:v>7.0409079043527658E-7</c:v>
                      </c:pt>
                      <c:pt idx="2758">
                        <c:v>7.7507572431697278E-7</c:v>
                      </c:pt>
                      <c:pt idx="2759">
                        <c:v>8.445978480065562E-7</c:v>
                      </c:pt>
                      <c:pt idx="2760">
                        <c:v>9.1260386092530015E-7</c:v>
                      </c:pt>
                      <c:pt idx="2761">
                        <c:v>9.7904247261595196E-7</c:v>
                      </c:pt>
                      <c:pt idx="2762">
                        <c:v>1.0438644328027931E-6</c:v>
                      </c:pt>
                      <c:pt idx="2763">
                        <c:v>1.107022559161315E-6</c:v>
                      </c:pt>
                      <c:pt idx="2764">
                        <c:v>1.1684717627931951E-6</c:v>
                      </c:pt>
                      <c:pt idx="2765">
                        <c:v>1.2281690714045479E-6</c:v>
                      </c:pt>
                      <c:pt idx="2766">
                        <c:v>1.286073650187668E-6</c:v>
                      </c:pt>
                      <c:pt idx="2767">
                        <c:v>1.3421468204087481E-6</c:v>
                      </c:pt>
                      <c:pt idx="2768">
                        <c:v>1.396352075706251E-6</c:v>
                      </c:pt>
                      <c:pt idx="2769">
                        <c:v>1.4486550961068011E-6</c:v>
                      </c:pt>
                      <c:pt idx="2770">
                        <c:v>1.499023759767633E-6</c:v>
                      </c:pt>
                      <c:pt idx="2771">
                        <c:v>1.5474281524567649E-6</c:v>
                      </c:pt>
                      <c:pt idx="2772">
                        <c:v>1.5938405747841309E-6</c:v>
                      </c:pt>
                      <c:pt idx="2773">
                        <c:v>1.638235547199015E-6</c:v>
                      </c:pt>
                      <c:pt idx="2774">
                        <c:v>1.680589812771129E-6</c:v>
                      </c:pt>
                      <c:pt idx="2775">
                        <c:v>1.720882337774663E-6</c:v>
                      </c:pt>
                      <c:pt idx="2776">
                        <c:v>1.7590943100966129E-6</c:v>
                      </c:pt>
                      <c:pt idx="2777">
                        <c:v>1.7952091354925799E-6</c:v>
                      </c:pt>
                      <c:pt idx="2778">
                        <c:v>1.829212431715114E-6</c:v>
                      </c:pt>
                      <c:pt idx="2779">
                        <c:v>1.8610920205415041E-6</c:v>
                      </c:pt>
                      <c:pt idx="2780">
                        <c:v>1.890837917729696E-6</c:v>
                      </c:pt>
                      <c:pt idx="2781">
                        <c:v>1.9184423209327539E-6</c:v>
                      </c:pt>
                      <c:pt idx="2782">
                        <c:v>1.943899595603982E-6</c:v>
                      </c:pt>
                      <c:pt idx="2783">
                        <c:v>1.967206258926444E-6</c:v>
                      </c:pt>
                      <c:pt idx="2784">
                        <c:v>1.9883609618022338E-6</c:v>
                      </c:pt>
                      <c:pt idx="2785">
                        <c:v>2.0073644689383841E-6</c:v>
                      </c:pt>
                      <c:pt idx="2786">
                        <c:v>2.0242196370677711E-6</c:v>
                      </c:pt>
                      <c:pt idx="2787">
                        <c:v>2.038931391344856E-6</c:v>
                      </c:pt>
                      <c:pt idx="2788">
                        <c:v>2.0515066999574369E-6</c:v>
                      </c:pt>
                      <c:pt idx="2789">
                        <c:v>2.0619545469969582E-6</c:v>
                      </c:pt>
                      <c:pt idx="2790">
                        <c:v>2.070285903631179E-6</c:v>
                      </c:pt>
                      <c:pt idx="2791">
                        <c:v>2.0765136976242311E-6</c:v>
                      </c:pt>
                      <c:pt idx="2792">
                        <c:v>2.0806527812502478E-6</c:v>
                      </c:pt>
                      <c:pt idx="2793">
                        <c:v>2.0827198976478939E-6</c:v>
                      </c:pt>
                      <c:pt idx="2794">
                        <c:v>2.0827336456641102E-6</c:v>
                      </c:pt>
                      <c:pt idx="2795">
                        <c:v>2.0807144432364491E-6</c:v>
                      </c:pt>
                      <c:pt idx="2796">
                        <c:v>2.0766844893642762E-6</c:v>
                      </c:pt>
                      <c:pt idx="2797">
                        <c:v>2.0706677247199811E-6</c:v>
                      </c:pt>
                      <c:pt idx="2798">
                        <c:v>2.0626897909521948E-6</c:v>
                      </c:pt>
                      <c:pt idx="2799">
                        <c:v>2.0527779887337362E-6</c:v>
                      </c:pt>
                      <c:pt idx="2800">
                        <c:v>2.0409612346077281E-6</c:v>
                      </c:pt>
                      <c:pt idx="2801">
                        <c:v>2.0272700166859651E-6</c:v>
                      </c:pt>
                      <c:pt idx="2802">
                        <c:v>2.011736349254185E-6</c:v>
                      </c:pt>
                      <c:pt idx="2803">
                        <c:v>1.994393726339436E-6</c:v>
                      </c:pt>
                      <c:pt idx="2804">
                        <c:v>1.9752770742951749E-6</c:v>
                      </c:pt>
                      <c:pt idx="2805">
                        <c:v>1.9544227034601661E-6</c:v>
                      </c:pt>
                      <c:pt idx="2806">
                        <c:v>1.9318682589475609E-6</c:v>
                      </c:pt>
                      <c:pt idx="2807">
                        <c:v>1.907652670620854E-6</c:v>
                      </c:pt>
                      <c:pt idx="2808">
                        <c:v>1.8818161023136299E-6</c:v>
                      </c:pt>
                      <c:pt idx="2809">
                        <c:v>1.8543999003501961E-6</c:v>
                      </c:pt>
                      <c:pt idx="2810">
                        <c:v>1.8254465414242799E-6</c:v>
                      </c:pt>
                      <c:pt idx="2811">
                        <c:v>1.79499957989308E-6</c:v>
                      </c:pt>
                      <c:pt idx="2812">
                        <c:v>1.7631035945439099E-6</c:v>
                      </c:pt>
                      <c:pt idx="2813">
                        <c:v>1.7298041348906481E-6</c:v>
                      </c:pt>
                      <c:pt idx="2814">
                        <c:v>1.6951476670570829E-6</c:v>
                      </c:pt>
                      <c:pt idx="2815">
                        <c:v>1.6591815193041E-6</c:v>
                      </c:pt>
                      <c:pt idx="2816">
                        <c:v>1.6219538272573919E-6</c:v>
                      </c:pt>
                      <c:pt idx="2817">
                        <c:v>1.583513478892167E-6</c:v>
                      </c:pt>
                      <c:pt idx="2818">
                        <c:v>1.5439100593309329E-6</c:v>
                      </c:pt>
                      <c:pt idx="2819">
                        <c:v>1.503193795510131E-6</c:v>
                      </c:pt>
                      <c:pt idx="2820">
                        <c:v>1.4614155007709069E-6</c:v>
                      </c:pt>
                      <c:pt idx="2821">
                        <c:v>1.418626519428864E-6</c:v>
                      </c:pt>
                      <c:pt idx="2822">
                        <c:v>1.3748786713771109E-6</c:v>
                      </c:pt>
                      <c:pt idx="2823">
                        <c:v>1.3302241967763369E-6</c:v>
                      </c:pt>
                      <c:pt idx="2824">
                        <c:v>1.2847157008850399E-6</c:v>
                      </c:pt>
                      <c:pt idx="2825">
                        <c:v>1.2384060990823509E-6</c:v>
                      </c:pt>
                      <c:pt idx="2826">
                        <c:v>1.191348562135205E-6</c:v>
                      </c:pt>
                      <c:pt idx="2827">
                        <c:v>1.143596461760849E-6</c:v>
                      </c:pt>
                      <c:pt idx="2828">
                        <c:v>1.095203316534873E-6</c:v>
                      </c:pt>
                      <c:pt idx="2829">
                        <c:v>1.0462227381941321E-6</c:v>
                      </c:pt>
                      <c:pt idx="2830">
                        <c:v>9.9670837838302854E-7</c:v>
                      </c:pt>
                      <c:pt idx="2831">
                        <c:v>9.4671387589073457E-7</c:v>
                      </c:pt>
                      <c:pt idx="2832">
                        <c:v>8.9629280442595259E-7</c:v>
                      </c:pt>
                      <c:pt idx="2833">
                        <c:v>8.4549862097485092E-7</c:v>
                      </c:pt>
                      <c:pt idx="2834">
                        <c:v>7.9438461478676915E-7</c:v>
                      </c:pt>
                      <c:pt idx="2835">
                        <c:v>7.4300385703124179E-7</c:v>
                      </c:pt>
                      <c:pt idx="2836">
                        <c:v>6.9140915116879494E-7</c:v>
                      </c:pt>
                      <c:pt idx="2837">
                        <c:v>6.3965298407685459E-7</c:v>
                      </c:pt>
                      <c:pt idx="2838">
                        <c:v>5.8778747797095493E-7</c:v>
                      </c:pt>
                      <c:pt idx="2839">
                        <c:v>5.3586434316026061E-7</c:v>
                      </c:pt>
                      <c:pt idx="2840">
                        <c:v>4.8393483167521249E-7</c:v>
                      </c:pt>
                      <c:pt idx="2841">
                        <c:v>4.3204969180388101E-7</c:v>
                      </c:pt>
                      <c:pt idx="2842">
                        <c:v>3.8025912357235799E-7</c:v>
                      </c:pt>
                      <c:pt idx="2843">
                        <c:v>3.2861273520324831E-7</c:v>
                      </c:pt>
                      <c:pt idx="2844">
                        <c:v>2.7715950058502349E-7</c:v>
                      </c:pt>
                      <c:pt idx="2845">
                        <c:v>2.2594771778369491E-7</c:v>
                      </c:pt>
                      <c:pt idx="2846">
                        <c:v>1.7502496862692441E-7</c:v>
                      </c:pt>
                      <c:pt idx="2847">
                        <c:v>1.2443807938935279E-7</c:v>
                      </c:pt>
                      <c:pt idx="2848">
                        <c:v>7.4233082606557891E-8</c:v>
                      </c:pt>
                      <c:pt idx="2849">
                        <c:v>2.4455180043685659E-8</c:v>
                      </c:pt>
                      <c:pt idx="2850">
                        <c:v>-2.4851293156593369E-8</c:v>
                      </c:pt>
                      <c:pt idx="2851">
                        <c:v>-7.3642903123542401E-8</c:v>
                      </c:pt>
                      <c:pt idx="2852">
                        <c:v>-1.2187715068337929E-7</c:v>
                      </c:pt>
                      <c:pt idx="2853">
                        <c:v>-1.69512503539419E-7</c:v>
                      </c:pt>
                      <c:pt idx="2854">
                        <c:v>-2.1650842718831629E-7</c:v>
                      </c:pt>
                      <c:pt idx="2855">
                        <c:v>-2.6282541455480872E-7</c:v>
                      </c:pt>
                      <c:pt idx="2856">
                        <c:v>-3.0842501432878598E-7</c:v>
                      </c:pt>
                      <c:pt idx="2857">
                        <c:v>-3.532698579899427E-7</c:v>
                      </c:pt>
                      <c:pt idx="2858">
                        <c:v>-3.9732368550669218E-7</c:v>
                      </c:pt>
                      <c:pt idx="2859">
                        <c:v>-4.4055136969745349E-7</c:v>
                      </c:pt>
                      <c:pt idx="2860">
                        <c:v>-4.8291893924384157E-7</c:v>
                      </c:pt>
                      <c:pt idx="2861">
                        <c:v>-5.2439360034671323E-7</c:v>
                      </c:pt>
                      <c:pt idx="2862">
                        <c:v>-5.6494375701743712E-7</c:v>
                      </c:pt>
                      <c:pt idx="2863">
                        <c:v>-6.0453902999816005E-7</c:v>
                      </c:pt>
                      <c:pt idx="2864">
                        <c:v>-6.4315027430624696E-7</c:v>
                      </c:pt>
                      <c:pt idx="2865">
                        <c:v>-6.8074959539945853E-7</c:v>
                      </c:pt>
                      <c:pt idx="2866">
                        <c:v>-7.1731036395981412E-7</c:v>
                      </c:pt>
                      <c:pt idx="2867">
                        <c:v>-7.5280722929545344E-7</c:v>
                      </c:pt>
                      <c:pt idx="2868">
                        <c:v>-7.8721613136116873E-7</c:v>
                      </c:pt>
                      <c:pt idx="2869">
                        <c:v>-8.2051431139961802E-7</c:v>
                      </c:pt>
                      <c:pt idx="2870">
                        <c:v>-8.5268032120655966E-7</c:v>
                      </c:pt>
                      <c:pt idx="2871">
                        <c:v>-8.8369403102475407E-7</c:v>
                      </c:pt>
                      <c:pt idx="2872">
                        <c:v>-9.1353663607247483E-7</c:v>
                      </c:pt>
                      <c:pt idx="2873">
                        <c:v>-9.4219066171384184E-7</c:v>
                      </c:pt>
                      <c:pt idx="2874">
                        <c:v>-9.6963996727944425E-7</c:v>
                      </c:pt>
                      <c:pt idx="2875">
                        <c:v>-9.9586974854695524E-7</c:v>
                      </c:pt>
                      <c:pt idx="2876">
                        <c:v>-1.0208665388926491E-6</c:v>
                      </c:pt>
                      <c:pt idx="2877">
                        <c:v>-1.0446182091259199E-6</c:v>
                      </c:pt>
                      <c:pt idx="2878">
                        <c:v>-1.067113966020077E-6</c:v>
                      </c:pt>
                      <c:pt idx="2879">
                        <c:v>-1.088344349553808E-6</c:v>
                      </c:pt>
                      <c:pt idx="2880">
                        <c:v>-1.1083012288788421E-6</c:v>
                      </c:pt>
                      <c:pt idx="2881">
                        <c:v>-1.1269777970304269E-6</c:v>
                      </c:pt>
                      <c:pt idx="2882">
                        <c:v>-1.144368564398272E-6</c:v>
                      </c:pt>
                      <c:pt idx="2883">
                        <c:v>-1.160469350976696E-6</c:v>
                      </c:pt>
                      <c:pt idx="2884">
                        <c:v>-1.175277277413649E-6</c:v>
                      </c:pt>
                      <c:pt idx="2885">
                        <c:v>-1.1887907548793439E-6</c:v>
                      </c:pt>
                      <c:pt idx="2886">
                        <c:v>-1.2010094737760829E-6</c:v>
                      </c:pt>
                      <c:pt idx="2887">
                        <c:v>-1.21193439131187E-6</c:v>
                      </c:pt>
                      <c:pt idx="2888">
                        <c:v>-1.2215677179612159E-6</c:v>
                      </c:pt>
                      <c:pt idx="2889">
                        <c:v>-1.2299129028374359E-6</c:v>
                      </c:pt>
                      <c:pt idx="2890">
                        <c:v>-1.2369746180015461E-6</c:v>
                      </c:pt>
                      <c:pt idx="2891">
                        <c:v>-1.242758741733652E-6</c:v>
                      </c:pt>
                      <c:pt idx="2892">
                        <c:v>-1.247272340793479E-6</c:v>
                      </c:pt>
                      <c:pt idx="2893">
                        <c:v>-1.250523651697429E-6</c:v>
                      </c:pt>
                      <c:pt idx="2894">
                        <c:v>-1.252522061040202E-6</c:v>
                      </c:pt>
                      <c:pt idx="2895">
                        <c:v>-1.253278084889716E-6</c:v>
                      </c:pt>
                      <c:pt idx="2896">
                        <c:v>-1.252803347284648E-6</c:v>
                      </c:pt>
                      <c:pt idx="2897">
                        <c:v>-1.2511105578645141E-6</c:v>
                      </c:pt>
                      <c:pt idx="2898">
                        <c:v>-1.248213488662751E-6</c:v>
                      </c:pt>
                      <c:pt idx="2899">
                        <c:v>-1.244126950093782E-6</c:v>
                      </c:pt>
                      <c:pt idx="2900">
                        <c:v>-1.238866766165523E-6</c:v>
                      </c:pt>
                      <c:pt idx="2901">
                        <c:v>-1.2324497489492299E-6</c:v>
                      </c:pt>
                      <c:pt idx="2902">
                        <c:v>-1.2248936723389919E-6</c:v>
                      </c:pt>
                      <c:pt idx="2903">
                        <c:v>-1.216217245133553E-6</c:v>
                      </c:pt>
                      <c:pt idx="2904">
                        <c:v>-1.206440083473483E-6</c:v>
                      </c:pt>
                      <c:pt idx="2905">
                        <c:v>-1.195582682667E-6</c:v>
                      </c:pt>
                      <c:pt idx="2906">
                        <c:v>-1.1836663884380429E-6</c:v>
                      </c:pt>
                      <c:pt idx="2907">
                        <c:v>-1.1707133676303941E-6</c:v>
                      </c:pt>
                      <c:pt idx="2908">
                        <c:v>-1.1567465784018619E-6</c:v>
                      </c:pt>
                      <c:pt idx="2909">
                        <c:v>-1.1417897399426911E-6</c:v>
                      </c:pt>
                      <c:pt idx="2910">
                        <c:v>-1.125867301752486E-6</c:v>
                      </c:pt>
                      <c:pt idx="2911">
                        <c:v>-1.109004412510029E-6</c:v>
                      </c:pt>
                      <c:pt idx="2912">
                        <c:v>-1.0912268885704309E-6</c:v>
                      </c:pt>
                      <c:pt idx="2913">
                        <c:v>-1.0725611821240629E-6</c:v>
                      </c:pt>
                      <c:pt idx="2914">
                        <c:v>-1.053034349051721E-6</c:v>
                      </c:pt>
                      <c:pt idx="2915">
                        <c:v>-1.03267401651041E-6</c:v>
                      </c:pt>
                      <c:pt idx="2916">
                        <c:v>-1.0115083502840819E-6</c:v>
                      </c:pt>
                      <c:pt idx="2917">
                        <c:v>-9.8956602193350962E-7</c:v>
                      </c:pt>
                      <c:pt idx="2918">
                        <c:v>-9.6687617577937924E-7</c:v>
                      </c:pt>
                      <c:pt idx="2919">
                        <c:v>-9.4346839575247672E-7</c:v>
                      </c:pt>
                      <c:pt idx="2920">
                        <c:v>-9.1937267214464476E-7</c:v>
                      </c:pt>
                      <c:pt idx="2921">
                        <c:v>-8.9461936829395329E-7</c:v>
                      </c:pt>
                      <c:pt idx="2922">
                        <c:v>-8.6923918723725365E-7</c:v>
                      </c:pt>
                      <c:pt idx="2923">
                        <c:v>-8.4326313836298765E-7</c:v>
                      </c:pt>
                      <c:pt idx="2924">
                        <c:v>-8.1672250409679898E-7</c:v>
                      </c:pt>
                      <c:pt idx="2925">
                        <c:v>-7.8964880665213431E-7</c:v>
                      </c:pt>
                      <c:pt idx="2926">
                        <c:v>-7.6207377487764199E-7</c:v>
                      </c:pt>
                      <c:pt idx="2927">
                        <c:v>-7.3402931123276138E-7</c:v>
                      </c:pt>
                      <c:pt idx="2928">
                        <c:v>-7.055474589224614E-7</c:v>
                      </c:pt>
                      <c:pt idx="2929">
                        <c:v>-6.7666036922162187E-7</c:v>
                      </c:pt>
                      <c:pt idx="2930">
                        <c:v>-6.4740026901906243E-7</c:v>
                      </c:pt>
                      <c:pt idx="2931">
                        <c:v>-6.1779942861071285E-7</c:v>
                      </c:pt>
                      <c:pt idx="2932">
                        <c:v>-5.8789012977087971E-7</c:v>
                      </c:pt>
                      <c:pt idx="2933">
                        <c:v>-5.5770463413000585E-7</c:v>
                      </c:pt>
                      <c:pt idx="2934">
                        <c:v>-5.272751518867377E-7</c:v>
                      </c:pt>
                      <c:pt idx="2935">
                        <c:v>-4.9663381088151129E-7</c:v>
                      </c:pt>
                      <c:pt idx="2936">
                        <c:v>-4.6581262605824612E-7</c:v>
                      </c:pt>
                      <c:pt idx="2937">
                        <c:v>-4.3484346934009022E-7</c:v>
                      </c:pt>
                      <c:pt idx="2938">
                        <c:v>-4.0375803994449948E-7</c:v>
                      </c:pt>
                      <c:pt idx="2939">
                        <c:v>-3.7258783516225351E-7</c:v>
                      </c:pt>
                      <c:pt idx="2940">
                        <c:v>-3.4136412162431061E-7</c:v>
                      </c:pt>
                      <c:pt idx="2941">
                        <c:v>-3.1011790707969559E-7</c:v>
                      </c:pt>
                      <c:pt idx="2942">
                        <c:v>-2.7887991270687749E-7</c:v>
                      </c:pt>
                      <c:pt idx="2943">
                        <c:v>-2.4768054598035622E-7</c:v>
                      </c:pt>
                      <c:pt idx="2944">
                        <c:v>-2.16549874113416E-7</c:v>
                      </c:pt>
                      <c:pt idx="2945">
                        <c:v>-1.8551759809723399E-7</c:v>
                      </c:pt>
                      <c:pt idx="2946">
                        <c:v>-1.5461302735574751E-7</c:v>
                      </c:pt>
                      <c:pt idx="2947">
                        <c:v>-1.2386505503489211E-7</c:v>
                      </c:pt>
                      <c:pt idx="2948">
                        <c:v>-9.3302133944016211E-8</c:v>
                      </c:pt>
                      <c:pt idx="2949">
                        <c:v>-6.2952253166464974E-8</c:v>
                      </c:pt>
                      <c:pt idx="2950">
                        <c:v>-3.2842915355503693E-8</c:v>
                      </c:pt>
                      <c:pt idx="2951">
                        <c:v>-3.001114730921954E-9</c:v>
                      </c:pt>
                      <c:pt idx="2952">
                        <c:v>2.6546684209177832E-8</c:v>
                      </c:pt>
                      <c:pt idx="2953">
                        <c:v>5.5774567247745602E-8</c:v>
                      </c:pt>
                      <c:pt idx="2954">
                        <c:v>8.4657190266488095E-8</c:v>
                      </c:pt>
                      <c:pt idx="2955">
                        <c:v>1.1316979830994949E-7</c:v>
                      </c:pt>
                      <c:pt idx="2956">
                        <c:v>1.4128824388485969E-7</c:v>
                      </c:pt>
                      <c:pt idx="2957">
                        <c:v>1.6898900448449929E-7</c:v>
                      </c:pt>
                      <c:pt idx="2958">
                        <c:v>1.9624919932868659E-7</c:v>
                      </c:pt>
                      <c:pt idx="2959">
                        <c:v>2.230466053108551E-7</c:v>
                      </c:pt>
                      <c:pt idx="2960">
                        <c:v>2.4935967214454361E-7</c:v>
                      </c:pt>
                      <c:pt idx="2961">
                        <c:v>2.7516753670248281E-7</c:v>
                      </c:pt>
                      <c:pt idx="2962">
                        <c:v>3.0045003654231739E-7</c:v>
                      </c:pt>
                      <c:pt idx="2963">
                        <c:v>3.2518772261385352E-7</c:v>
                      </c:pt>
                      <c:pt idx="2964">
                        <c:v>3.4936187114357358E-7</c:v>
                      </c:pt>
                      <c:pt idx="2965">
                        <c:v>3.7295449469300669E-7</c:v>
                      </c:pt>
                      <c:pt idx="2966">
                        <c:v>3.9594835238837901E-7</c:v>
                      </c:pt>
                      <c:pt idx="2967">
                        <c:v>4.183269593198065E-7</c:v>
                      </c:pt>
                      <c:pt idx="2968">
                        <c:v>4.4007459510912118E-7</c:v>
                      </c:pt>
                      <c:pt idx="2969">
                        <c:v>4.611763116462375E-7</c:v>
                      </c:pt>
                      <c:pt idx="2970">
                        <c:v>4.8161793999478285E-7</c:v>
                      </c:pt>
                      <c:pt idx="2971">
                        <c:v>5.0138609646851874E-7</c:v>
                      </c:pt>
                      <c:pt idx="2972">
                        <c:v>5.2046818788087068E-7</c:v>
                      </c:pt>
                      <c:pt idx="2973">
                        <c:v>5.3885241597067234E-7</c:v>
                      </c:pt>
                      <c:pt idx="2974">
                        <c:v>5.565277810080003E-7</c:v>
                      </c:pt>
                      <c:pt idx="2975">
                        <c:v>5.7348408458473868E-7</c:v>
                      </c:pt>
                      <c:pt idx="2976">
                        <c:v>5.8971193159526185E-7</c:v>
                      </c:pt>
                      <c:pt idx="2977">
                        <c:v>6.0520273141336044E-7</c:v>
                      </c:pt>
                      <c:pt idx="2978">
                        <c:v>6.199486982722594E-7</c:v>
                      </c:pt>
                      <c:pt idx="2979">
                        <c:v>6.3394285085528685E-7</c:v>
                      </c:pt>
                      <c:pt idx="2980">
                        <c:v>6.4717901110544704E-7</c:v>
                      </c:pt>
                      <c:pt idx="2981">
                        <c:v>6.5965180226283166E-7</c:v>
                      </c:pt>
                      <c:pt idx="2982">
                        <c:v>6.7135664613946769E-7</c:v>
                      </c:pt>
                      <c:pt idx="2983">
                        <c:v>6.8228975964185004E-7</c:v>
                      </c:pt>
                      <c:pt idx="2984">
                        <c:v>6.9244815055203816E-7</c:v>
                      </c:pt>
                      <c:pt idx="2985">
                        <c:v>7.0182961257881176E-7</c:v>
                      </c:pt>
                      <c:pt idx="2986">
                        <c:v>7.1043271969097941E-7</c:v>
                      </c:pt>
                      <c:pt idx="2987">
                        <c:v>7.1825681974551322E-7</c:v>
                      </c:pt>
                      <c:pt idx="2988">
                        <c:v>7.2530202742374529E-7</c:v>
                      </c:pt>
                      <c:pt idx="2989">
                        <c:v>7.3156921648940541E-7</c:v>
                      </c:pt>
                      <c:pt idx="2990">
                        <c:v>7.3706001138280457E-7</c:v>
                      </c:pt>
                      <c:pt idx="2991">
                        <c:v>7.4177677816597343E-7</c:v>
                      </c:pt>
                      <c:pt idx="2992">
                        <c:v>7.4572261483405194E-7</c:v>
                      </c:pt>
                      <c:pt idx="2993">
                        <c:v>7.4890134100869292E-7</c:v>
                      </c:pt>
                      <c:pt idx="2994">
                        <c:v>7.5131748702968715E-7</c:v>
                      </c:pt>
                      <c:pt idx="2995">
                        <c:v>7.5297628246144594E-7</c:v>
                      </c:pt>
                      <c:pt idx="2996">
                        <c:v>7.5388364403138041E-7</c:v>
                      </c:pt>
                      <c:pt idx="2997">
                        <c:v>7.5404616301760321E-7</c:v>
                      </c:pt>
                      <c:pt idx="2998">
                        <c:v>7.5347109210374219E-7</c:v>
                      </c:pt>
                      <c:pt idx="2999">
                        <c:v>7.5216633171899801E-7</c:v>
                      </c:pt>
                      <c:pt idx="3000">
                        <c:v>7.5014041588190062E-7</c:v>
                      </c:pt>
                      <c:pt idx="3001">
                        <c:v>7.4740249756651913E-7</c:v>
                      </c:pt>
                      <c:pt idx="3002">
                        <c:v>7.4396233361016065E-7</c:v>
                      </c:pt>
                      <c:pt idx="3003">
                        <c:v>7.3983026918185035E-7</c:v>
                      </c:pt>
                      <c:pt idx="3004">
                        <c:v>7.3501722183112223E-7</c:v>
                      </c:pt>
                      <c:pt idx="3005">
                        <c:v>7.2953466513686594E-7</c:v>
                      </c:pt>
                      <c:pt idx="3006">
                        <c:v>7.2339461197616806E-7</c:v>
                      </c:pt>
                      <c:pt idx="3007">
                        <c:v>7.1660959743325897E-7</c:v>
                      </c:pt>
                      <c:pt idx="3008">
                        <c:v>7.0919266136882819E-7</c:v>
                      </c:pt>
                      <c:pt idx="3009">
                        <c:v>7.011573306700999E-7</c:v>
                      </c:pt>
                      <c:pt idx="3010">
                        <c:v>6.9251760120217008E-7</c:v>
                      </c:pt>
                      <c:pt idx="3011">
                        <c:v>6.832879194811938E-7</c:v>
                      </c:pt>
                      <c:pt idx="3012">
                        <c:v>6.7348316409007741E-7</c:v>
                      </c:pt>
                      <c:pt idx="3013">
                        <c:v>6.6311862685737709E-7</c:v>
                      </c:pt>
                      <c:pt idx="3014">
                        <c:v>6.5220999382012971E-7</c:v>
                      </c:pt>
                      <c:pt idx="3015">
                        <c:v>6.407733259913468E-7</c:v>
                      </c:pt>
                      <c:pt idx="3016">
                        <c:v>6.2882503995288655E-7</c:v>
                      </c:pt>
                      <c:pt idx="3017">
                        <c:v>6.1638188829438396E-7</c:v>
                      </c:pt>
                      <c:pt idx="3018">
                        <c:v>6.034609399188624E-7</c:v>
                      </c:pt>
                      <c:pt idx="3019">
                        <c:v>5.9007956023557579E-7</c:v>
                      </c:pt>
                      <c:pt idx="3020">
                        <c:v>5.7625539126053617E-7</c:v>
                      </c:pt>
                      <c:pt idx="3021">
                        <c:v>5.620063316450668E-7</c:v>
                      </c:pt>
                      <c:pt idx="3022">
                        <c:v>5.4735051665259104E-7</c:v>
                      </c:pt>
                      <c:pt idx="3023">
                        <c:v>5.3230629810371415E-7</c:v>
                      </c:pt>
                      <c:pt idx="3024">
                        <c:v>5.168922243094883E-7</c:v>
                      </c:pt>
                      <c:pt idx="3025">
                        <c:v>5.0112702001256439E-7</c:v>
                      </c:pt>
                      <c:pt idx="3026">
                        <c:v>4.8502956635572939E-7</c:v>
                      </c:pt>
                      <c:pt idx="3027">
                        <c:v>4.6861888089710899E-7</c:v>
                      </c:pt>
                      <c:pt idx="3028">
                        <c:v>4.5191409769107662E-7</c:v>
                      </c:pt>
                      <c:pt idx="3029">
                        <c:v>4.3493444745365632E-7</c:v>
                      </c:pt>
                      <c:pt idx="3030">
                        <c:v>4.1769923783093908E-7</c:v>
                      </c:pt>
                      <c:pt idx="3031">
                        <c:v>4.0022783378874491E-7</c:v>
                      </c:pt>
                      <c:pt idx="3032">
                        <c:v>3.8253963814146482E-7</c:v>
                      </c:pt>
                      <c:pt idx="3033">
                        <c:v>3.6465407223770421E-7</c:v>
                      </c:pt>
                      <c:pt idx="3034">
                        <c:v>3.4659055682001528E-7</c:v>
                      </c:pt>
                      <c:pt idx="3035">
                        <c:v>3.2836849307567192E-7</c:v>
                      </c:pt>
                      <c:pt idx="3036">
                        <c:v>3.1000724389507662E-7</c:v>
                      </c:pt>
                      <c:pt idx="3037">
                        <c:v>2.9152611535403108E-7</c:v>
                      </c:pt>
                      <c:pt idx="3038">
                        <c:v>2.7294433843571202E-7</c:v>
                      </c:pt>
                      <c:pt idx="3039">
                        <c:v>2.5428105100780972E-7</c:v>
                      </c:pt>
                      <c:pt idx="3040">
                        <c:v>2.3555528006988131E-7</c:v>
                      </c:pt>
                      <c:pt idx="3041">
                        <c:v>2.167859242855557E-7</c:v>
                      </c:pt>
                      <c:pt idx="3042">
                        <c:v>1.9799173681380669E-7</c:v>
                      </c:pt>
                      <c:pt idx="3043">
                        <c:v>1.791913084530742E-7</c:v>
                      </c:pt>
                      <c:pt idx="3044">
                        <c:v>1.604030511115736E-7</c:v>
                      </c:pt>
                      <c:pt idx="3045">
                        <c:v>1.416451816166809E-7</c:v>
                      </c:pt>
                      <c:pt idx="3046">
                        <c:v>1.229357058758219E-7</c:v>
                      </c:pt>
                      <c:pt idx="3047">
                        <c:v>1.042924034008279E-7</c:v>
                      </c:pt>
                      <c:pt idx="3048">
                        <c:v>8.5732812207245666E-8</c:v>
                      </c:pt>
                      <c:pt idx="3049">
                        <c:v>6.7274214099610115E-8</c:v>
                      </c:pt>
                      <c:pt idx="3050">
                        <c:v>4.8933620353200442E-8</c:v>
                      </c:pt>
                      <c:pt idx="3051">
                        <c:v>3.0727757802310727E-8</c:v>
                      </c:pt>
                      <c:pt idx="3052">
                        <c:v>1.2673055344567661E-8</c:v>
                      </c:pt>
                      <c:pt idx="3053">
                        <c:v>-5.2143691296718121E-9</c:v>
                      </c:pt>
                      <c:pt idx="3054">
                        <c:v>-2.291872137431528E-8</c:v>
                      </c:pt>
                      <c:pt idx="3055">
                        <c:v>-4.0424542982902511E-8</c:v>
                      </c:pt>
                      <c:pt idx="3056">
                        <c:v>-5.7716723134837052E-8</c:v>
                      </c:pt>
                      <c:pt idx="3057">
                        <c:v>-7.4780509885486144E-8</c:v>
                      </c:pt>
                      <c:pt idx="3058">
                        <c:v>-9.1601520993668043E-8</c:v>
                      </c:pt>
                      <c:pt idx="3059">
                        <c:v>-1.0816575428056179E-7</c:v>
                      </c:pt>
                      <c:pt idx="3060">
                        <c:v>-1.244595975145914E-7</c:v>
                      </c:pt>
                      <c:pt idx="3061">
                        <c:v>-1.404698378173526E-7</c:v>
                      </c:pt>
                      <c:pt idx="3062">
                        <c:v>-1.561836705861686E-7</c:v>
                      </c:pt>
                      <c:pt idx="3063">
                        <c:v>-1.7158870792937401E-7</c:v>
                      </c:pt>
                      <c:pt idx="3064">
                        <c:v>-1.8667298661094361E-7</c:v>
                      </c:pt>
                      <c:pt idx="3065">
                        <c:v>-2.014249755015941E-7</c:v>
                      </c:pt>
                      <c:pt idx="3066">
                        <c:v>-2.15833582533995E-7</c:v>
                      </c:pt>
                      <c:pt idx="3067">
                        <c:v>-2.298881611602372E-7</c:v>
                      </c:pt>
                      <c:pt idx="3068">
                        <c:v>-2.4357851631020642E-7</c:v>
                      </c:pt>
                      <c:pt idx="3069">
                        <c:v>-2.5689490985001401E-7</c:v>
                      </c:pt>
                      <c:pt idx="3070">
                        <c:v>-2.6982806554013152E-7</c:v>
                      </c:pt>
                      <c:pt idx="3071">
                        <c:v>-2.8236917349336659E-7</c:v>
                      </c:pt>
                      <c:pt idx="3072">
                        <c:v>-2.9450989413330768E-7</c:v>
                      </c:pt>
                      <c:pt idx="3073">
                        <c:v>-3.0624236165434291E-7</c:v>
                      </c:pt>
                      <c:pt idx="3074">
                        <c:v>-3.175591869848359E-7</c:v>
                      </c:pt>
                      <c:pt idx="3075">
                        <c:v>-3.2845346025551099E-7</c:v>
                      </c:pt>
                      <c:pt idx="3076">
                        <c:v>-3.3891875277555951E-7</c:v>
                      </c:pt>
                      <c:pt idx="3077">
                        <c:v>-3.4894911851943929E-7</c:v>
                      </c:pt>
                      <c:pt idx="3078">
                        <c:v>-3.5853909512778358E-7</c:v>
                      </c:pt>
                      <c:pt idx="3079">
                        <c:v>-3.6768370442627702E-7</c:v>
                      </c:pt>
                      <c:pt idx="3080">
                        <c:v>-3.7637845246678899E-7</c:v>
                      </c:pt>
                      <c:pt idx="3081">
                        <c:v>-3.8461932909547773E-7</c:v>
                      </c:pt>
                      <c:pt idx="3082">
                        <c:v>-3.9240280705299341E-7</c:v>
                      </c:pt>
                      <c:pt idx="3083">
                        <c:v>-3.9972584061231402E-7</c:v>
                      </c:pt>
                      <c:pt idx="3084">
                        <c:v>-4.0658586376014433E-7</c:v>
                      </c:pt>
                      <c:pt idx="3085">
                        <c:v>-4.1298078792819462E-7</c:v>
                      </c:pt>
                      <c:pt idx="3086">
                        <c:v>-4.1890899928103183E-7</c:v>
                      </c:pt>
                      <c:pt idx="3087">
                        <c:v>-4.2436935556756371E-7</c:v>
                      </c:pt>
                      <c:pt idx="3088">
                        <c:v>-4.293611825435687E-7</c:v>
                      </c:pt>
                      <c:pt idx="3089">
                        <c:v>-4.3388426997303401E-7</c:v>
                      </c:pt>
                      <c:pt idx="3090">
                        <c:v>-4.3793886721639382E-7</c:v>
                      </c:pt>
                      <c:pt idx="3091">
                        <c:v>-4.4152567841408461E-7</c:v>
                      </c:pt>
                      <c:pt idx="3092">
                        <c:v>-4.4464585727414582E-7</c:v>
                      </c:pt>
                      <c:pt idx="3093">
                        <c:v>-4.4730100147289158E-7</c:v>
                      </c:pt>
                      <c:pt idx="3094">
                        <c:v>-4.4949314667797101E-7</c:v>
                      </c:pt>
                      <c:pt idx="3095">
                        <c:v>-4.5122476020340559E-7</c:v>
                      </c:pt>
                      <c:pt idx="3096">
                        <c:v>-4.5249873430645998E-7</c:v>
                      </c:pt>
                      <c:pt idx="3097">
                        <c:v>-4.5331837913645228E-7</c:v>
                      </c:pt>
                      <c:pt idx="3098">
                        <c:v>-4.536874153458485E-7</c:v>
                      </c:pt>
                      <c:pt idx="3099">
                        <c:v>-4.5360996637421411E-7</c:v>
                      </c:pt>
                      <c:pt idx="3100">
                        <c:v>-4.5309055041580882E-7</c:v>
                      </c:pt>
                      <c:pt idx="3101">
                        <c:v>-4.5213407208181201E-7</c:v>
                      </c:pt>
                      <c:pt idx="3102">
                        <c:v>-4.5074581376835501E-7</c:v>
                      </c:pt>
                      <c:pt idx="3103">
                        <c:v>-4.4893142674171342E-7</c:v>
                      </c:pt>
                      <c:pt idx="3104">
                        <c:v>-4.4669692195217372E-7</c:v>
                      </c:pt>
                      <c:pt idx="3105">
                        <c:v>-4.4404866058824111E-7</c:v>
                      </c:pt>
                      <c:pt idx="3106">
                        <c:v>-4.409933443829907E-7</c:v>
                      </c:pt>
                      <c:pt idx="3107">
                        <c:v>-4.3753800568448992E-7</c:v>
                      </c:pt>
                      <c:pt idx="3108">
                        <c:v>-4.3368999730233121E-7</c:v>
                      </c:pt>
                      <c:pt idx="3109">
                        <c:v>-4.2945698214241291E-7</c:v>
                      </c:pt>
                      <c:pt idx="3110">
                        <c:v>-4.2484692264219222E-7</c:v>
                      </c:pt>
                      <c:pt idx="3111">
                        <c:v>-4.1986807001870609E-7</c:v>
                      </c:pt>
                      <c:pt idx="3112">
                        <c:v>-4.1452895334171978E-7</c:v>
                      </c:pt>
                      <c:pt idx="3113">
                        <c:v>-4.0883836844440432E-7</c:v>
                      </c:pt>
                      <c:pt idx="3114">
                        <c:v>-4.0280536668398637E-7</c:v>
                      </c:pt>
                      <c:pt idx="3115">
                        <c:v>-3.9643924356483241E-7</c:v>
                      </c:pt>
                      <c:pt idx="3116">
                        <c:v>-3.8974952723643769E-7</c:v>
                      </c:pt>
                      <c:pt idx="3117">
                        <c:v>-3.8274596687879619E-7</c:v>
                      </c:pt>
                      <c:pt idx="3118">
                        <c:v>-3.7543852098760252E-7</c:v>
                      </c:pt>
                      <c:pt idx="3119">
                        <c:v>-3.678373455717205E-7</c:v>
                      </c:pt>
                      <c:pt idx="3120">
                        <c:v>-3.5995278227531061E-7</c:v>
                      </c:pt>
                      <c:pt idx="3121">
                        <c:v>-3.5179534643695658E-7</c:v>
                      </c:pt>
                      <c:pt idx="3122">
                        <c:v>-3.4337571509807611E-7</c:v>
                      </c:pt>
                      <c:pt idx="3123">
                        <c:v>-3.3470471497282142E-7</c:v>
                      </c:pt>
                      <c:pt idx="3124">
                        <c:v>-3.2579331039159678E-7</c:v>
                      </c:pt>
                      <c:pt idx="3125">
                        <c:v>-3.1665259123022281E-7</c:v>
                      </c:pt>
                      <c:pt idx="3126">
                        <c:v>-3.0729376083666947E-7</c:v>
                      </c:pt>
                      <c:pt idx="3127">
                        <c:v>-2.9772812396716962E-7</c:v>
                      </c:pt>
                      <c:pt idx="3128">
                        <c:v>-2.8796707474339151E-7</c:v>
                      </c:pt>
                      <c:pt idx="3129">
                        <c:v>-2.7802208464221603E-7</c:v>
                      </c:pt>
                      <c:pt idx="3130">
                        <c:v>-2.6790469052951701E-7</c:v>
                      </c:pt>
                      <c:pt idx="3131">
                        <c:v>-2.5762648274918509E-7</c:v>
                      </c:pt>
                      <c:pt idx="3132">
                        <c:v>-2.4719909327847218E-7</c:v>
                      </c:pt>
                      <c:pt idx="3133">
                        <c:v>-2.366341839605559E-7</c:v>
                      </c:pt>
                      <c:pt idx="3134">
                        <c:v>-2.2594343482504261E-7</c:v>
                      </c:pt>
                      <c:pt idx="3135">
                        <c:v>-2.1513853250693249E-7</c:v>
                      </c:pt>
                      <c:pt idx="3136">
                        <c:v>-2.042311587743713E-7</c:v>
                      </c:pt>
                      <c:pt idx="3137">
                        <c:v>-1.9323297917530191E-7</c:v>
                      </c:pt>
                      <c:pt idx="3138">
                        <c:v>-1.821556318129163E-7</c:v>
                      </c:pt>
                      <c:pt idx="3139">
                        <c:v>-1.7101071625957981E-7</c:v>
                      </c:pt>
                      <c:pt idx="3140">
                        <c:v>-1.5980978261867141E-7</c:v>
                      </c:pt>
                      <c:pt idx="3141">
                        <c:v>-1.4856432074354321E-7</c:v>
                      </c:pt>
                      <c:pt idx="3142">
                        <c:v>-1.3728574962255981E-7</c:v>
                      </c:pt>
                      <c:pt idx="3143">
                        <c:v>-1.259854069389241E-7</c:v>
                      </c:pt>
                      <c:pt idx="3144">
                        <c:v>-1.146745388137411E-7</c:v>
                      </c:pt>
                      <c:pt idx="3145">
                        <c:v>-1.033642897405077E-7</c:v>
                      </c:pt>
                      <c:pt idx="3146">
                        <c:v>-9.2065692718947318E-8</c:v>
                      </c:pt>
                      <c:pt idx="3147">
                        <c:v>-8.0789659595836305E-8</c:v>
                      </c:pt>
                      <c:pt idx="3148">
                        <c:v>-6.9546971620189578E-8</c:v>
                      </c:pt>
                      <c:pt idx="3149">
                        <c:v>-5.8348270219891362E-8</c:v>
                      </c:pt>
                      <c:pt idx="3150">
                        <c:v>-4.7204048006569812E-8</c:v>
                      </c:pt>
                      <c:pt idx="3151">
                        <c:v>-3.6124640015223927E-8</c:v>
                      </c:pt>
                      <c:pt idx="3152">
                        <c:v>-2.5120215184817449E-8</c:v>
                      </c:pt>
                      <c:pt idx="3153">
                        <c:v>-1.420076808575718E-8</c:v>
                      </c:pt>
                      <c:pt idx="3154">
                        <c:v>-3.376110899873468E-9</c:v>
                      </c:pt>
                      <c:pt idx="3155">
                        <c:v>7.3441343417817217E-9</c:v>
                      </c:pt>
                      <c:pt idx="3156">
                        <c:v>1.795054325830849E-8</c:v>
                      </c:pt>
                      <c:pt idx="3157">
                        <c:v>2.8433896350799818E-8</c:v>
                      </c:pt>
                      <c:pt idx="3158">
                        <c:v>3.8785185962253127E-8</c:v>
                      </c:pt>
                      <c:pt idx="3159">
                        <c:v>4.8995622961465182E-8</c:v>
                      </c:pt>
                      <c:pt idx="3160">
                        <c:v>5.9056643147133017E-8</c:v>
                      </c:pt>
                      <c:pt idx="3161">
                        <c:v>6.8959913368694482E-8</c:v>
                      </c:pt>
                      <c:pt idx="3162">
                        <c:v>7.8697337360752389E-8</c:v>
                      </c:pt>
                      <c:pt idx="3163">
                        <c:v>8.8261061288237962E-8</c:v>
                      </c:pt>
                      <c:pt idx="3164">
                        <c:v>9.7643478999779269E-8</c:v>
                      </c:pt>
                      <c:pt idx="3165">
                        <c:v>1.068372369870507E-7</c:v>
                      </c:pt>
                      <c:pt idx="3166">
                        <c:v>1.158352390481885E-7</c:v>
                      </c:pt>
                      <c:pt idx="3167">
                        <c:v>1.2463065065366549E-7</c:v>
                      </c:pt>
                      <c:pt idx="3168">
                        <c:v>1.3321690301332371E-7</c:v>
                      </c:pt>
                      <c:pt idx="3169">
                        <c:v>1.4158769684357E-7</c:v>
                      </c:pt>
                      <c:pt idx="3170">
                        <c:v>1.4973700583404031E-7</c:v>
                      </c:pt>
                      <c:pt idx="3171">
                        <c:v>1.5765907981333921E-7</c:v>
                      </c:pt>
                      <c:pt idx="3172">
                        <c:v>1.653484476137598E-7</c:v>
                      </c:pt>
                      <c:pt idx="3173">
                        <c:v>1.7279991963518311E-7</c:v>
                      </c:pt>
                      <c:pt idx="3174">
                        <c:v>1.800085901086467E-7</c:v>
                      </c:pt>
                      <c:pt idx="3175">
                        <c:v>1.8696983906036281E-7</c:v>
                      </c:pt>
                      <c:pt idx="3176">
                        <c:v>1.93679333977249E-7</c:v>
                      </c:pt>
                      <c:pt idx="3177">
                        <c:v>2.0013303117531519E-7</c:v>
                      </c:pt>
                      <c:pt idx="3178">
                        <c:v>2.0632717687253009E-7</c:v>
                      </c:pt>
                      <c:pt idx="3179">
                        <c:v>2.1225830796805741E-7</c:v>
                      </c:pt>
                      <c:pt idx="3180">
                        <c:v>2.1792325253002531E-7</c:v>
                      </c:pt>
                      <c:pt idx="3181">
                        <c:v>2.2331912999425289E-7</c:v>
                      </c:pt>
                      <c:pt idx="3182">
                        <c:v>2.2844335107661411E-7</c:v>
                      </c:pt>
                      <c:pt idx="3183">
                        <c:v>2.3329361740197599E-7</c:v>
                      </c:pt>
                      <c:pt idx="3184">
                        <c:v>2.3786792085289261E-7</c:v>
                      </c:pt>
                      <c:pt idx="3185">
                        <c:v>2.4216454264147849E-7</c:v>
                      </c:pt>
                      <c:pt idx="3186">
                        <c:v>2.4618205210812299E-7</c:v>
                      </c:pt>
                      <c:pt idx="3187">
                        <c:v>2.4991930525093449E-7</c:v>
                      </c:pt>
                      <c:pt idx="3188">
                        <c:v>2.5337544299003111E-7</c:v>
                      </c:pt>
                      <c:pt idx="3189">
                        <c:v>2.5654988917100772E-7</c:v>
                      </c:pt>
                      <c:pt idx="3190">
                        <c:v>2.5944234831212602E-7</c:v>
                      </c:pt>
                      <c:pt idx="3191">
                        <c:v>2.6205280309997403E-7</c:v>
                      </c:pt>
                      <c:pt idx="3192">
                        <c:v>2.6438151163854348E-7</c:v>
                      </c:pt>
                      <c:pt idx="3193">
                        <c:v>2.6642900445686392E-7</c:v>
                      </c:pt>
                      <c:pt idx="3194">
                        <c:v>2.6819608128051439E-7</c:v>
                      </c:pt>
                      <c:pt idx="3195">
                        <c:v>2.6968380757251662E-7</c:v>
                      </c:pt>
                      <c:pt idx="3196">
                        <c:v>2.7089351084927741E-7</c:v>
                      </c:pt>
                      <c:pt idx="3197">
                        <c:v>2.7182677677741618E-7</c:v>
                      </c:pt>
                      <c:pt idx="3198">
                        <c:v>2.7248544505746739E-7</c:v>
                      </c:pt>
                      <c:pt idx="3199">
                        <c:v>2.7287160510059462E-7</c:v>
                      </c:pt>
                      <c:pt idx="3200">
                        <c:v>2.729875915045977E-7</c:v>
                      </c:pt>
                      <c:pt idx="3201">
                        <c:v>2.7283597933562391E-7</c:v>
                      </c:pt>
                      <c:pt idx="3202">
                        <c:v>2.7241957922212228E-7</c:v>
                      </c:pt>
                      <c:pt idx="3203">
                        <c:v>2.717414322676977E-7</c:v>
                      </c:pt>
                      <c:pt idx="3204">
                        <c:v>2.7080480478963209E-7</c:v>
                      </c:pt>
                      <c:pt idx="3205">
                        <c:v>2.6961318288994241E-7</c:v>
                      </c:pt>
                      <c:pt idx="3206">
                        <c:v>2.6817026686594032E-7</c:v>
                      </c:pt>
                      <c:pt idx="3207">
                        <c:v>2.6647996546734711E-7</c:v>
                      </c:pt>
                      <c:pt idx="3208">
                        <c:v>2.6454639000709459E-7</c:v>
                      </c:pt>
                      <c:pt idx="3209">
                        <c:v>2.6237384833301711E-7</c:v>
                      </c:pt>
                      <c:pt idx="3210">
                        <c:v>2.5996683866770028E-7</c:v>
                      </c:pt>
                      <c:pt idx="3211">
                        <c:v>2.5733004332381518E-7</c:v>
                      </c:pt>
                      <c:pt idx="3212">
                        <c:v>2.5446832230230551E-7</c:v>
                      </c:pt>
                      <c:pt idx="3213">
                        <c:v>2.5138670678084653E-7</c:v>
                      </c:pt>
                      <c:pt idx="3214">
                        <c:v>2.480903925000201E-7</c:v>
                      </c:pt>
                      <c:pt idx="3215">
                        <c:v>2.4458473305467979E-7</c:v>
                      </c:pt>
                      <c:pt idx="3216">
                        <c:v>2.4087523309799778E-7</c:v>
                      </c:pt>
                      <c:pt idx="3217">
                        <c:v>2.3696754146569441E-7</c:v>
                      </c:pt>
                      <c:pt idx="3218">
                        <c:v>2.3286744422795609E-7</c:v>
                      </c:pt>
                      <c:pt idx="3219">
                        <c:v>2.2858085767654341E-7</c:v>
                      </c:pt>
                      <c:pt idx="3220">
                        <c:v>2.2411382125457721E-7</c:v>
                      </c:pt>
                      <c:pt idx="3221">
                        <c:v>2.1947249043647549E-7</c:v>
                      </c:pt>
                      <c:pt idx="3222">
                        <c:v>2.1466312956548609E-7</c:v>
                      </c:pt>
                      <c:pt idx="3223">
                        <c:v>2.09692104656227E-7</c:v>
                      </c:pt>
                      <c:pt idx="3224">
                        <c:v>2.045658761696089E-7</c:v>
                      </c:pt>
                      <c:pt idx="3225">
                        <c:v>1.9929099176746529E-7</c:v>
                      </c:pt>
                      <c:pt idx="3226">
                        <c:v>1.9387407905416461E-7</c:v>
                      </c:pt>
                      <c:pt idx="3227">
                        <c:v>1.8832183831241839E-7</c:v>
                      </c:pt>
                      <c:pt idx="3228">
                        <c:v>1.8264103524043249E-7</c:v>
                      </c:pt>
                      <c:pt idx="3229">
                        <c:v>1.7683849369747729E-7</c:v>
                      </c:pt>
                      <c:pt idx="3230">
                        <c:v>1.709210884648741E-7</c:v>
                      </c:pt>
                      <c:pt idx="3231">
                        <c:v>1.6489573802930919E-7</c:v>
                      </c:pt>
                      <c:pt idx="3232">
                        <c:v>1.587693973952972E-7</c:v>
                      </c:pt>
                      <c:pt idx="3233">
                        <c:v>1.525490509335189E-7</c:v>
                      </c:pt>
                      <c:pt idx="3234">
                        <c:v>1.462417052716575E-7</c:v>
                      </c:pt>
                      <c:pt idx="3235">
                        <c:v>1.3985438223424811E-7</c:v>
                      </c:pt>
                      <c:pt idx="3236">
                        <c:v>1.3339411183794509E-7</c:v>
                      </c:pt>
                      <c:pt idx="3237">
                        <c:v>1.2686792534849081E-7</c:v>
                      </c:pt>
                      <c:pt idx="3238">
                        <c:v>1.2028284840555061E-7</c:v>
                      </c:pt>
                      <c:pt idx="3239">
                        <c:v>1.1364589422144721E-7</c:v>
                      </c:pt>
                      <c:pt idx="3240">
                        <c:v>1.069640568596989E-7</c:v>
                      </c:pt>
                      <c:pt idx="3241">
                        <c:v>1.0024430459912719E-7</c:v>
                      </c:pt>
                      <c:pt idx="3242">
                        <c:v>9.349357338915853E-8</c:v>
                      </c:pt>
                      <c:pt idx="3243">
                        <c:v>8.6718760401802639E-8</c:v>
                      </c:pt>
                      <c:pt idx="3244">
                        <c:v>7.9926717685636792E-8</c:v>
                      </c:pt>
                      <c:pt idx="3245">
                        <c:v>7.3124245926976276E-8</c:v>
                      </c:pt>
                      <c:pt idx="3246">
                        <c:v>6.6318088323253277E-8</c:v>
                      </c:pt>
                      <c:pt idx="3247">
                        <c:v>5.9514924573467751E-8</c:v>
                      </c:pt>
                      <c:pt idx="3248">
                        <c:v>5.2721364990410667E-8</c:v>
                      </c:pt>
                      <c:pt idx="3249">
                        <c:v>4.5943944739194787E-8</c:v>
                      </c:pt>
                      <c:pt idx="3250">
                        <c:v>3.9189118206459502E-8</c:v>
                      </c:pt>
                      <c:pt idx="3251">
                        <c:v>3.2463253504445378E-8</c:v>
                      </c:pt>
                      <c:pt idx="3252">
                        <c:v>2.5772627113960559E-8</c:v>
                      </c:pt>
                      <c:pt idx="3253">
                        <c:v>1.9123418670085729E-8</c:v>
                      </c:pt>
                      <c:pt idx="3254">
                        <c:v>1.252170589428667E-8</c:v>
                      </c:pt>
                      <c:pt idx="3255">
                        <c:v>5.9734596764240308E-9</c:v>
                      </c:pt>
                      <c:pt idx="3256">
                        <c:v>-5.1546069003111168E-10</c:v>
                      </c:pt>
                      <c:pt idx="3257">
                        <c:v>-6.93931211644963E-9</c:v>
                      </c:pt>
                      <c:pt idx="3258">
                        <c:v>-1.3292472168222341E-8</c:v>
                      </c:pt>
                      <c:pt idx="3259">
                        <c:v>-1.9569443351905771E-8</c:v>
                      </c:pt>
                      <c:pt idx="3260">
                        <c:v>-2.5764857237763631E-8</c:v>
                      </c:pt>
                      <c:pt idx="3261">
                        <c:v>-3.1873478415318039E-8</c:v>
                      </c:pt>
                      <c:pt idx="3262">
                        <c:v>-3.7890208279711393E-8</c:v>
                      </c:pt>
                      <c:pt idx="3263">
                        <c:v>-4.3810088646866709E-8</c:v>
                      </c:pt>
                      <c:pt idx="3264">
                        <c:v>-4.9628305195621419E-8</c:v>
                      </c:pt>
                      <c:pt idx="3265">
                        <c:v>-5.5340190735196612E-8</c:v>
                      </c:pt>
                      <c:pt idx="3266">
                        <c:v>-6.0941228296550519E-8</c:v>
                      </c:pt>
                      <c:pt idx="3267">
                        <c:v>-6.6427054046351443E-8</c:v>
                      </c:pt>
                      <c:pt idx="3268">
                        <c:v>-7.1793460022490777E-8</c:v>
                      </c:pt>
                      <c:pt idx="3269">
                        <c:v>-7.7036396690242076E-8</c:v>
                      </c:pt>
                      <c:pt idx="3270">
                        <c:v>-8.2151975318355793E-8</c:v>
                      </c:pt>
                      <c:pt idx="3271">
                        <c:v>-8.7136470174562205E-8</c:v>
                      </c:pt>
                      <c:pt idx="3272">
                        <c:v>-9.1986320540136575E-8</c:v>
                      </c:pt>
                      <c:pt idx="3273">
                        <c:v>-9.669813254336065E-8</c:v>
                      </c:pt>
                      <c:pt idx="3274">
                        <c:v>-1.01268680811893E-7</c:v>
                      </c:pt>
                      <c:pt idx="3275">
                        <c:v>-1.0569490994423731E-7</c:v>
                      </c:pt>
                      <c:pt idx="3276">
                        <c:v>-1.099739358006721E-7</c:v>
                      </c:pt>
                      <c:pt idx="3277">
                        <c:v>-1.1410304661417949E-7</c:v>
                      </c:pt>
                      <c:pt idx="3278">
                        <c:v>-1.180797039220776E-7</c:v>
                      </c:pt>
                      <c:pt idx="3279">
                        <c:v>-1.2190154331923349E-7</c:v>
                      </c:pt>
                      <c:pt idx="3280">
                        <c:v>-1.255663750338957E-7</c:v>
                      </c:pt>
                      <c:pt idx="3281">
                        <c:v>-1.2907218432734889E-7</c:v>
                      </c:pt>
                      <c:pt idx="3282">
                        <c:v>-1.3241713171875509E-7</c:v>
                      </c:pt>
                      <c:pt idx="3283">
                        <c:v>-1.355995530366997E-7</c:v>
                      </c:pt>
                      <c:pt idx="3284">
                        <c:v>-1.3861795929911731E-7</c:v>
                      </c:pt>
                      <c:pt idx="3285">
                        <c:v>-1.4147103642342209E-7</c:v>
                      </c:pt>
                      <c:pt idx="3286">
                        <c:v>-1.4415764476881519E-7</c:v>
                      </c:pt>
                      <c:pt idx="3287">
                        <c:v>-1.46676818512885E-7</c:v>
                      </c:pt>
                      <c:pt idx="3288">
                        <c:v>-1.490277648647584E-7</c:v>
                      </c:pt>
                      <c:pt idx="3289">
                        <c:v>-1.5120986311719751E-7</c:v>
                      </c:pt>
                      <c:pt idx="3290">
                        <c:v>-1.532226635401687E-7</c:v>
                      </c:pt>
                      <c:pt idx="3291">
                        <c:v>-1.5506588611854121E-7</c:v>
                      </c:pt>
                      <c:pt idx="3292">
                        <c:v>-1.567394191367001E-7</c:v>
                      </c:pt>
                      <c:pt idx="3293">
                        <c:v>-1.5824331761297531E-7</c:v>
                      </c:pt>
                      <c:pt idx="3294">
                        <c:v>-1.5957780158691241E-7</c:v>
                      </c:pt>
                      <c:pt idx="3295">
                        <c:v>-1.6074325426251771E-7</c:v>
                      </c:pt>
                      <c:pt idx="3296">
                        <c:v>-1.6174022001072669E-7</c:v>
                      </c:pt>
                      <c:pt idx="3297">
                        <c:v>-1.62569402234442E-7</c:v>
                      </c:pt>
                      <c:pt idx="3298">
                        <c:v>-1.6323166109959649E-7</c:v>
                      </c:pt>
                      <c:pt idx="3299">
                        <c:v>-1.6372801113578569E-7</c:v>
                      </c:pt>
                      <c:pt idx="3300">
                        <c:v>-1.640596187101108E-7</c:v>
                      </c:pt>
                      <c:pt idx="3301">
                        <c:v>-1.6422779937795941E-7</c:v>
                      </c:pt>
                      <c:pt idx="3302">
                        <c:v>-1.6423401511453369E-7</c:v>
                      </c:pt>
                      <c:pt idx="3303">
                        <c:v>-1.6407987143101529E-7</c:v>
                      </c:pt>
                      <c:pt idx="3304">
                        <c:v>-1.6376711437932899E-7</c:v>
                      </c:pt>
                      <c:pt idx="3305">
                        <c:v>-1.632976274495371E-7</c:v>
                      </c:pt>
                      <c:pt idx="3306">
                        <c:v>-1.6267342836396191E-7</c:v>
                      </c:pt>
                      <c:pt idx="3307">
                        <c:v>-1.6189666577219119E-7</c:v>
                      </c:pt>
                      <c:pt idx="3308">
                        <c:v>-1.6096961585118171E-7</c:v>
                      </c:pt>
                      <c:pt idx="3309">
                        <c:v>-1.59894678814719E-7</c:v>
                      </c:pt>
                      <c:pt idx="3310">
                        <c:v>-1.5867437533654699E-7</c:v>
                      </c:pt>
                      <c:pt idx="3311">
                        <c:v>-1.57311342891514E-7</c:v>
                      </c:pt>
                      <c:pt idx="3312">
                        <c:v>-1.558083320191241E-7</c:v>
                      </c:pt>
                      <c:pt idx="3313">
                        <c:v>-1.5416820251391159E-7</c:v>
                      </c:pt>
                      <c:pt idx="3314">
                        <c:v>-1.5239391954708601E-7</c:v>
                      </c:pt>
                      <c:pt idx="3315">
                        <c:v>-1.5048854972391591E-7</c:v>
                      </c:pt>
                      <c:pt idx="3316">
                        <c:v>-1.484552570813403E-7</c:v>
                      </c:pt>
                      <c:pt idx="3317">
                        <c:v>-1.4629729903030679E-7</c:v>
                      </c:pt>
                      <c:pt idx="3318">
                        <c:v>-1.440180222473502E-7</c:v>
                      </c:pt>
                      <c:pt idx="3319">
                        <c:v>-1.4162085851992231E-7</c:v>
                      </c:pt>
                      <c:pt idx="3320">
                        <c:v>-1.3910932054999199E-7</c:v>
                      </c:pt>
                      <c:pt idx="3321">
                        <c:v>-1.3648699772042469E-7</c:v>
                      </c:pt>
                      <c:pt idx="3322">
                        <c:v>-1.337575518286435E-7</c:v>
                      </c:pt>
                      <c:pt idx="3323">
                        <c:v>-1.3092471279206329E-7</c:v>
                      </c:pt>
                      <c:pt idx="3324">
                        <c:v>-1.279922743297682E-7</c:v>
                      </c:pt>
                      <c:pt idx="3325">
                        <c:v>-1.2496408962488499E-7</c:v>
                      </c:pt>
                      <c:pt idx="3326">
                        <c:v>-1.2184406697207851E-7</c:v>
                      </c:pt>
                      <c:pt idx="3327">
                        <c:v>-1.18636165414563E-7</c:v>
                      </c:pt>
                      <c:pt idx="3328">
                        <c:v>-1.1534439037499579E-7</c:v>
                      </c:pt>
                      <c:pt idx="3329">
                        <c:v>-1.119727892845746E-7</c:v>
                      </c:pt>
                      <c:pt idx="3330">
                        <c:v>-1.085254472146257E-7</c:v>
                      </c:pt>
                      <c:pt idx="3331">
                        <c:v>-1.050064825149201E-7</c:v>
                      </c:pt>
                      <c:pt idx="3332">
                        <c:v>-1.014200424629081E-7</c:v>
                      </c:pt>
                      <c:pt idx="3333">
                        <c:v>-9.7770298928010809E-8</c:v>
                      </c:pt>
                      <c:pt idx="3334">
                        <c:v>-9.4061444055050055E-8</c:v>
                      </c:pt>
                      <c:pt idx="3335">
                        <c:v>-9.0297685970839241E-8</c:v>
                      </c:pt>
                      <c:pt idx="3336">
                        <c:v>-8.6483244517895617E-8</c:v>
                      </c:pt>
                      <c:pt idx="3337">
                        <c:v>-8.2622347019167811E-8</c:v>
                      </c:pt>
                      <c:pt idx="3338">
                        <c:v>-7.8719224077603964E-8</c:v>
                      </c:pt>
                      <c:pt idx="3339">
                        <c:v>-7.4778105414313414E-8</c:v>
                      </c:pt>
                      <c:pt idx="3340">
                        <c:v>-7.0803215749000108E-8</c:v>
                      </c:pt>
                      <c:pt idx="3341">
                        <c:v>-6.6798770726267887E-8</c:v>
                      </c:pt>
                      <c:pt idx="3342">
                        <c:v>-6.2768972891317288E-8</c:v>
                      </c:pt>
                      <c:pt idx="3343">
                        <c:v>-5.8718007718470309E-8</c:v>
                      </c:pt>
                      <c:pt idx="3344">
                        <c:v>-5.465003969587367E-8</c:v>
                      </c:pt>
                      <c:pt idx="3345">
                        <c:v>-5.056920846964311E-8</c:v>
                      </c:pt>
                      <c:pt idx="3346">
                        <c:v>-4.647962505062072E-8</c:v>
                      </c:pt>
                      <c:pt idx="3347">
                        <c:v>-4.2385368086824573E-8</c:v>
                      </c:pt>
                      <c:pt idx="3348">
                        <c:v>-3.8290480204575207E-8</c:v>
                      </c:pt>
                      <c:pt idx="3349">
                        <c:v>-3.4198964421186917E-8</c:v>
                      </c:pt>
                      <c:pt idx="3350">
                        <c:v>-3.0114780632012897E-8</c:v>
                      </c:pt>
                      <c:pt idx="3351">
                        <c:v>-2.6041842174533281E-8</c:v>
                      </c:pt>
                      <c:pt idx="3352">
                        <c:v>-2.1984012472073062E-8</c:v>
                      </c:pt>
                      <c:pt idx="3353">
                        <c:v>-1.794510175963335E-8</c:v>
                      </c:pt>
                      <c:pt idx="3354">
                        <c:v>-1.3928863894214631E-8</c:v>
                      </c:pt>
                      <c:pt idx="3355">
                        <c:v>-9.9389932519045131E-9</c:v>
                      </c:pt>
                      <c:pt idx="3356">
                        <c:v>-5.9791217138952778E-9</c:v>
                      </c:pt>
                      <c:pt idx="3357">
                        <c:v>-2.052815743487953E-9</c:v>
                      </c:pt>
                      <c:pt idx="3358">
                        <c:v>1.8364264439693171E-9</c:v>
                      </c:pt>
                      <c:pt idx="3359">
                        <c:v>5.6851776163712118E-9</c:v>
                      </c:pt>
                      <c:pt idx="3360">
                        <c:v>9.4900841636466906E-9</c:v>
                      </c:pt>
                      <c:pt idx="3361">
                        <c:v>1.324786863843661E-8</c:v>
                      </c:pt>
                      <c:pt idx="3362">
                        <c:v>1.6955332197153971E-8</c:v>
                      </c:pt>
                      <c:pt idx="3363">
                        <c:v>2.0609356940035481E-8</c:v>
                      </c:pt>
                      <c:pt idx="3364">
                        <c:v>2.4206908148905431E-8</c:v>
                      </c:pt>
                      <c:pt idx="3365">
                        <c:v>2.7745036421485659E-8</c:v>
                      </c:pt>
                      <c:pt idx="3366">
                        <c:v>3.1220879701197773E-8</c:v>
                      </c:pt>
                      <c:pt idx="3367">
                        <c:v>3.463166520151627E-8</c:v>
                      </c:pt>
                      <c:pt idx="3368">
                        <c:v>3.7974711224043773E-8</c:v>
                      </c:pt>
                      <c:pt idx="3369">
                        <c:v>4.1247428869591098E-8</c:v>
                      </c:pt>
                      <c:pt idx="3370">
                        <c:v>4.4447323641656933E-8</c:v>
                      </c:pt>
                      <c:pt idx="3371">
                        <c:v>4.7571996941812588E-8</c:v>
                      </c:pt>
                      <c:pt idx="3372">
                        <c:v>5.0619147456607902E-8</c:v>
                      </c:pt>
                      <c:pt idx="3373">
                        <c:v>5.3586572435723957E-8</c:v>
                      </c:pt>
                      <c:pt idx="3374">
                        <c:v>5.6472168861207327E-8</c:v>
                      </c:pt>
                      <c:pt idx="3375">
                        <c:v>5.9273934507728248E-8</c:v>
                      </c:pt>
                      <c:pt idx="3376">
                        <c:v>6.1989968893912241E-8</c:v>
                      </c:pt>
                      <c:pt idx="3377">
                        <c:v>6.4618474124900622E-8</c:v>
                      </c:pt>
                      <c:pt idx="3378">
                        <c:v>6.7157755626399668E-8</c:v>
                      </c:pt>
                      <c:pt idx="3379">
                        <c:v>6.9606222770581718E-8</c:v>
                      </c:pt>
                      <c:pt idx="3380">
                        <c:v>7.1962389394303486E-8</c:v>
                      </c:pt>
                      <c:pt idx="3381">
                        <c:v>7.4224874210207145E-8</c:v>
                      </c:pt>
                      <c:pt idx="3382">
                        <c:v>7.6392401111368857E-8</c:v>
                      </c:pt>
                      <c:pt idx="3383">
                        <c:v>7.8463799370256556E-8</c:v>
                      </c:pt>
                      <c:pt idx="3384">
                        <c:v>8.0438003732854447E-8</c:v>
                      </c:pt>
                      <c:pt idx="3385">
                        <c:v>8.2314054408905555E-8</c:v>
                      </c:pt>
                      <c:pt idx="3386">
                        <c:v>8.4091096959315277E-8</c:v>
                      </c:pt>
                      <c:pt idx="3387">
                        <c:v>8.5768382081849376E-8</c:v>
                      </c:pt>
                      <c:pt idx="3388">
                        <c:v>8.7345265296347328E-8</c:v>
                      </c:pt>
                      <c:pt idx="3389">
                        <c:v>8.8821206530758261E-8</c:v>
                      </c:pt>
                      <c:pt idx="3390">
                        <c:v>9.0195769609390262E-8</c:v>
                      </c:pt>
                      <c:pt idx="3391">
                        <c:v>9.1468621644845585E-8</c:v>
                      </c:pt>
                      <c:pt idx="3392">
                        <c:v>9.263953233519358E-8</c:v>
                      </c:pt>
                      <c:pt idx="3393">
                        <c:v>9.3708373168010213E-8</c:v>
                      </c:pt>
                      <c:pt idx="3394">
                        <c:v>9.4675116532987769E-8</c:v>
                      </c:pt>
                      <c:pt idx="3395">
                        <c:v>9.5539834744890568E-8</c:v>
                      </c:pt>
                      <c:pt idx="3396">
                        <c:v>9.630269897870246E-8</c:v>
                      </c:pt>
                      <c:pt idx="3397">
                        <c:v>9.6963978118879043E-8</c:v>
                      </c:pt>
                      <c:pt idx="3398">
                        <c:v>9.7524037524682511E-8</c:v>
                      </c:pt>
                      <c:pt idx="3399">
                        <c:v>9.7983337713639171E-8</c:v>
                      </c:pt>
                      <c:pt idx="3400">
                        <c:v>9.8342432965219335E-8</c:v>
                      </c:pt>
                      <c:pt idx="3401">
                        <c:v>9.860196984689617E-8</c:v>
                      </c:pt>
                      <c:pt idx="3402">
                        <c:v>9.8762685664794554E-8</c:v>
                      </c:pt>
                      <c:pt idx="3403">
                        <c:v>9.8825406841192434E-8</c:v>
                      </c:pt>
                      <c:pt idx="3404">
                        <c:v>9.879104722118615E-8</c:v>
                      </c:pt>
                      <c:pt idx="3405">
                        <c:v>9.8660606310877251E-8</c:v>
                      </c:pt>
                      <c:pt idx="3406">
                        <c:v>9.8435167449481863E-8</c:v>
                      </c:pt>
                      <c:pt idx="3407">
                        <c:v>9.8115895917804105E-8</c:v>
                      </c:pt>
                      <c:pt idx="3408">
                        <c:v>9.7704036985552901E-8</c:v>
                      </c:pt>
                      <c:pt idx="3409">
                        <c:v>9.7200913900016632E-8</c:v>
                      </c:pt>
                      <c:pt idx="3410">
                        <c:v>9.6607925818642262E-8</c:v>
                      </c:pt>
                      <c:pt idx="3411">
                        <c:v>9.592654568809493E-8</c:v>
                      </c:pt>
                      <c:pt idx="3412">
                        <c:v>9.5158318072400617E-8</c:v>
                      </c:pt>
                      <c:pt idx="3413">
                        <c:v>9.4304856932798398E-8</c:v>
                      </c:pt>
                      <c:pt idx="3414">
                        <c:v>9.3367843361949625E-8</c:v>
                      </c:pt>
                      <c:pt idx="3415">
                        <c:v>9.2349023275169776E-8</c:v>
                      </c:pt>
                      <c:pt idx="3416">
                        <c:v>9.12502050613639E-8</c:v>
                      </c:pt>
                      <c:pt idx="3417">
                        <c:v>9.0073257196359543E-8</c:v>
                      </c:pt>
                      <c:pt idx="3418">
                        <c:v>8.8820105821340593E-8</c:v>
                      </c:pt>
                      <c:pt idx="3419">
                        <c:v>8.7492732289092962E-8</c:v>
                      </c:pt>
                      <c:pt idx="3420">
                        <c:v>8.6093170680777264E-8</c:v>
                      </c:pt>
                      <c:pt idx="3421">
                        <c:v>8.4623505295945406E-8</c:v>
                      </c:pt>
                      <c:pt idx="3422">
                        <c:v>8.3085868118517305E-8</c:v>
                      </c:pt>
                      <c:pt idx="3423">
                        <c:v>8.1482436261429977E-8</c:v>
                      </c:pt>
                      <c:pt idx="3424">
                        <c:v>7.9815429392665573E-8</c:v>
                      </c:pt>
                      <c:pt idx="3425">
                        <c:v>7.8087107145355718E-8</c:v>
                      </c:pt>
                      <c:pt idx="3426">
                        <c:v>7.6299766514648536E-8</c:v>
                      </c:pt>
                      <c:pt idx="3427">
                        <c:v>7.4455739244010745E-8</c:v>
                      </c:pt>
                      <c:pt idx="3428">
                        <c:v>7.255738920362107E-8</c:v>
                      </c:pt>
                      <c:pt idx="3429">
                        <c:v>7.0607109763492341E-8</c:v>
                      </c:pt>
                      <c:pt idx="3430">
                        <c:v>6.860732116393874E-8</c:v>
                      </c:pt>
                      <c:pt idx="3431">
                        <c:v>6.6560467885981053E-8</c:v>
                      </c:pt>
                      <c:pt idx="3432">
                        <c:v>6.4469016024257116E-8</c:v>
                      </c:pt>
                      <c:pt idx="3433">
                        <c:v>6.2335450664976715E-8</c:v>
                      </c:pt>
                      <c:pt idx="3434">
                        <c:v>6.0162273271429833E-8</c:v>
                      </c:pt>
                      <c:pt idx="3435">
                        <c:v>5.795199907952505E-8</c:v>
                      </c:pt>
                      <c:pt idx="3436">
                        <c:v>5.5707154505800192E-8</c:v>
                      </c:pt>
                      <c:pt idx="3437">
                        <c:v>5.3430274570311112E-8</c:v>
                      </c:pt>
                      <c:pt idx="3438">
                        <c:v>5.1123900336765791E-8</c:v>
                      </c:pt>
                      <c:pt idx="3439">
                        <c:v>4.8790576372230813E-8</c:v>
                      </c:pt>
                      <c:pt idx="3440">
                        <c:v>4.6432848228694681E-8</c:v>
                      </c:pt>
                      <c:pt idx="3441">
                        <c:v>4.4053259948728852E-8</c:v>
                      </c:pt>
                      <c:pt idx="3442">
                        <c:v>4.1654351597440878E-8</c:v>
                      </c:pt>
                      <c:pt idx="3443">
                        <c:v>3.923865682286737E-8</c:v>
                      </c:pt>
                      <c:pt idx="3444">
                        <c:v>3.6808700446904548E-8</c:v>
                      </c:pt>
                      <c:pt idx="3445">
                        <c:v>3.4366996088824148E-8</c:v>
                      </c:pt>
                      <c:pt idx="3446">
                        <c:v>3.1916043823369742E-8</c:v>
                      </c:pt>
                      <c:pt idx="3447">
                        <c:v>2.9458327875375381E-8</c:v>
                      </c:pt>
                      <c:pt idx="3448">
                        <c:v>2.699631435279312E-8</c:v>
                      </c:pt>
                      <c:pt idx="3449">
                        <c:v>2.4532449019959929E-8</c:v>
                      </c:pt>
                      <c:pt idx="3450">
                        <c:v>2.2069155112877011E-8</c:v>
                      </c:pt>
                      <c:pt idx="3451">
                        <c:v>1.9608831198215821E-8</c:v>
                      </c:pt>
                      <c:pt idx="3452">
                        <c:v>1.7153849077705311E-8</c:v>
                      </c:pt>
                      <c:pt idx="3453">
                        <c:v>1.470655173949442E-8</c:v>
                      </c:pt>
                      <c:pt idx="3454">
                        <c:v>1.2269251358021661E-8</c:v>
                      </c:pt>
                      <c:pt idx="3455">
                        <c:v>9.8442273438615862E-9</c:v>
                      </c:pt>
                      <c:pt idx="3456">
                        <c:v>7.4337244449541606E-9</c:v>
                      </c:pt>
                      <c:pt idx="3457">
                        <c:v>5.0399509005589996E-9</c:v>
                      </c:pt>
                      <c:pt idx="3458">
                        <c:v>2.6650766492117219E-9</c:v>
                      </c:pt>
                      <c:pt idx="3459">
                        <c:v>3.1123159189413418E-10</c:v>
                      </c:pt>
                      <c:pt idx="3460">
                        <c:v>-2.019496088435912E-9</c:v>
                      </c:pt>
                      <c:pt idx="3461">
                        <c:v>-4.3250615498756173E-9</c:v>
                      </c:pt>
                      <c:pt idx="3462">
                        <c:v>-6.6034648561566604E-9</c:v>
                      </c:pt>
                      <c:pt idx="3463">
                        <c:v>-8.8527524818274793E-9</c:v>
                      </c:pt>
                      <c:pt idx="3464">
                        <c:v>-1.1071018757160341E-8</c:v>
                      </c:pt>
                      <c:pt idx="3465">
                        <c:v>-1.32564072519726E-8</c:v>
                      </c:pt>
                      <c:pt idx="3466">
                        <c:v>-1.5407112097619452E-8</c:v>
                      </c:pt>
                      <c:pt idx="3467">
                        <c:v>-1.7521379246482899E-8</c:v>
                      </c:pt>
                      <c:pt idx="3468">
                        <c:v>-1.9597507668349639E-8</c:v>
                      </c:pt>
                      <c:pt idx="3469">
                        <c:v>-2.1633850483138218E-8</c:v>
                      </c:pt>
                      <c:pt idx="3470">
                        <c:v>-2.3628816029503061E-8</c:v>
                      </c:pt>
                      <c:pt idx="3471">
                        <c:v>-2.5580868868910478E-8</c:v>
                      </c:pt>
                      <c:pt idx="3472">
                        <c:v>-2.748853072484877E-8</c:v>
                      </c:pt>
                      <c:pt idx="3473">
                        <c:v>-2.9350381356901048E-8</c:v>
                      </c:pt>
                      <c:pt idx="3474">
                        <c:v>-3.1165059369475848E-8</c:v>
                      </c:pt>
                      <c:pt idx="3475">
                        <c:v>-3.2931262955056372E-8</c:v>
                      </c:pt>
                      <c:pt idx="3476">
                        <c:v>-3.4647750571894352E-8</c:v>
                      </c:pt>
                      <c:pt idx="3477">
                        <c:v>-3.6313341556139567E-8</c:v>
                      </c:pt>
                      <c:pt idx="3478">
                        <c:v>-3.7926916668459753E-8</c:v>
                      </c:pt>
                      <c:pt idx="3479">
                        <c:v>-3.9487418575269258E-8</c:v>
                      </c:pt>
                      <c:pt idx="3480">
                        <c:v>-4.0993852264747568E-8</c:v>
                      </c:pt>
                      <c:pt idx="3481">
                        <c:v>-4.2445285397890202E-8</c:v>
                      </c:pt>
                      <c:pt idx="3482">
                        <c:v>-4.3840848594896067E-8</c:v>
                      </c:pt>
                      <c:pt idx="3483">
                        <c:v>-4.5179735657255073E-8</c:v>
                      </c:pt>
                      <c:pt idx="3484">
                        <c:v>-4.6461203725958822E-8</c:v>
                      </c:pt>
                      <c:pt idx="3485">
                        <c:v>-4.7684573376315972E-8</c:v>
                      </c:pt>
                      <c:pt idx="3486">
                        <c:v>-4.8849228649910073E-8</c:v>
                      </c:pt>
                      <c:pt idx="3487">
                        <c:v>-4.99546170242945E-8</c:v>
                      </c:pt>
                      <c:pt idx="3488">
                        <c:v>-5.1000249321073268E-8</c:v>
                      </c:pt>
                      <c:pt idx="3489">
                        <c:v>-5.1985699553070791E-8</c:v>
                      </c:pt>
                      <c:pt idx="3490">
                        <c:v>-5.2910604711345637E-8</c:v>
                      </c:pt>
                      <c:pt idx="3491">
                        <c:v>-5.3774664492854851E-8</c:v>
                      </c:pt>
                      <c:pt idx="3492">
                        <c:v>-5.457764096962501E-8</c:v>
                      </c:pt>
                      <c:pt idx="3493">
                        <c:v>-5.5319358200335219E-8</c:v>
                      </c:pt>
                      <c:pt idx="3494">
                        <c:v>-5.5999701785263863E-8</c:v>
                      </c:pt>
                      <c:pt idx="3495">
                        <c:v>-5.6618618365597217E-8</c:v>
                      </c:pt>
                      <c:pt idx="3496">
                        <c:v>-5.7176115068142182E-8</c:v>
                      </c:pt>
                      <c:pt idx="3497">
                        <c:v>-5.7672258896528323E-8</c:v>
                      </c:pt>
                      <c:pt idx="3498">
                        <c:v>-5.8107176070025903E-8</c:v>
                      </c:pt>
                      <c:pt idx="3499">
                        <c:v>-5.8481051311146448E-8</c:v>
                      </c:pt>
                      <c:pt idx="3500">
                        <c:v>-5.8794127083230828E-8</c:v>
                      </c:pt>
                      <c:pt idx="3501">
                        <c:v>-5.9046702779266523E-8</c:v>
                      </c:pt>
                      <c:pt idx="3502">
                        <c:v>-5.9239133863211202E-8</c:v>
                      </c:pt>
                      <c:pt idx="3503">
                        <c:v>-5.9371830965133318E-8</c:v>
                      </c:pt>
                      <c:pt idx="3504">
                        <c:v>-5.9445258931512192E-8</c:v>
                      </c:pt>
                      <c:pt idx="3505">
                        <c:v>-5.9459935832070971E-8</c:v>
                      </c:pt>
                      <c:pt idx="3506">
                        <c:v>-5.9416431924544121E-8</c:v>
                      </c:pt>
                      <c:pt idx="3507">
                        <c:v>-5.9315368578808573E-8</c:v>
                      </c:pt>
                      <c:pt idx="3508">
                        <c:v>-5.9157417161832833E-8</c:v>
                      </c:pt>
                      <c:pt idx="3509">
                        <c:v>-5.8943297884922299E-8</c:v>
                      </c:pt>
                      <c:pt idx="3510">
                        <c:v>-5.8673778614761143E-8</c:v>
                      </c:pt>
                      <c:pt idx="3511">
                        <c:v>-5.8349673649771217E-8</c:v>
                      </c:pt>
                      <c:pt idx="3512">
                        <c:v>-5.7971842463327777E-8</c:v>
                      </c:pt>
                      <c:pt idx="3513">
                        <c:v>-5.7541188415387987E-8</c:v>
                      </c:pt>
                      <c:pt idx="3514">
                        <c:v>-5.7058657434104433E-8</c:v>
                      </c:pt>
                      <c:pt idx="3515">
                        <c:v>-5.6525236669008831E-8</c:v>
                      </c:pt>
                      <c:pt idx="3516">
                        <c:v>-5.5941953117363443E-8</c:v>
                      </c:pt>
                      <c:pt idx="3517">
                        <c:v>-5.5309872225287837E-8</c:v>
                      </c:pt>
                      <c:pt idx="3518">
                        <c:v>-5.4630096465277439E-8</c:v>
                      </c:pt>
                      <c:pt idx="3519">
                        <c:v>-5.3903763891737002E-8</c:v>
                      </c:pt>
                      <c:pt idx="3520">
                        <c:v>-5.3132046676157818E-8</c:v>
                      </c:pt>
                      <c:pt idx="3521">
                        <c:v>-5.2316149623570741E-8</c:v>
                      </c:pt>
                      <c:pt idx="3522">
                        <c:v>-5.1457308671909323E-8</c:v>
                      </c:pt>
                      <c:pt idx="3523">
                        <c:v>-5.0556789375917989E-8</c:v>
                      </c:pt>
                      <c:pt idx="3524">
                        <c:v>-4.9615885377238523E-8</c:v>
                      </c:pt>
                      <c:pt idx="3525">
                        <c:v>-4.8635916862305778E-8</c:v>
                      </c:pt>
                      <c:pt idx="3526">
                        <c:v>-4.7618229009679052E-8</c:v>
                      </c:pt>
                      <c:pt idx="3527">
                        <c:v>-4.6564190428429622E-8</c:v>
                      </c:pt>
                      <c:pt idx="3528">
                        <c:v>-4.5475191589197733E-8</c:v>
                      </c:pt>
                      <c:pt idx="3529">
                        <c:v>-4.4352643249523203E-8</c:v>
                      </c:pt>
                      <c:pt idx="3530">
                        <c:v>-4.3197974875043572E-8</c:v>
                      </c:pt>
                      <c:pt idx="3531">
                        <c:v>-4.2012633058141982E-8</c:v>
                      </c:pt>
                      <c:pt idx="3532">
                        <c:v>-4.0798079935613417E-8</c:v>
                      </c:pt>
                      <c:pt idx="3533">
                        <c:v>-3.9555791606903762E-8</c:v>
                      </c:pt>
                      <c:pt idx="3534">
                        <c:v>-3.8287256554459409E-8</c:v>
                      </c:pt>
                      <c:pt idx="3535">
                        <c:v>-3.6993974067708702E-8</c:v>
                      </c:pt>
                      <c:pt idx="3536">
                        <c:v>-3.5677452672176913E-8</c:v>
                      </c:pt>
                      <c:pt idx="3537">
                        <c:v>-3.4339208565217112E-8</c:v>
                      </c:pt>
                      <c:pt idx="3538">
                        <c:v>-3.2980764059817838E-8</c:v>
                      </c:pt>
                      <c:pt idx="3539">
                        <c:v>-3.1603646037926068E-8</c:v>
                      </c:pt>
                      <c:pt idx="3540">
                        <c:v>-3.0209384414700481E-8</c:v>
                      </c:pt>
                      <c:pt idx="3541">
                        <c:v>-2.8799510615085021E-8</c:v>
                      </c:pt>
                      <c:pt idx="3542">
                        <c:v>-2.7375556064067399E-8</c:v>
                      </c:pt>
                      <c:pt idx="3543">
                        <c:v>-2.5939050691959529E-8</c:v>
                      </c:pt>
                      <c:pt idx="3544">
                        <c:v>-2.4491521456009721E-8</c:v>
                      </c:pt>
                      <c:pt idx="3545">
                        <c:v>-2.3034490879626679E-8</c:v>
                      </c:pt>
                      <c:pt idx="3546">
                        <c:v>-2.1569475610466199E-8</c:v>
                      </c:pt>
                      <c:pt idx="3547">
                        <c:v>-2.0097984998599981E-8</c:v>
                      </c:pt>
                      <c:pt idx="3548">
                        <c:v>-1.8621519695954551E-8</c:v>
                      </c:pt>
                      <c:pt idx="3549">
                        <c:v>-1.7141570278175759E-8</c:v>
                      </c:pt>
                      <c:pt idx="3550">
                        <c:v>-1.5659615890040581E-8</c:v>
                      </c:pt>
                      <c:pt idx="3551">
                        <c:v>-1.4177122915504321E-8</c:v>
                      </c:pt>
                      <c:pt idx="3552">
                        <c:v>-1.269554367343593E-8</c:v>
                      </c:pt>
                      <c:pt idx="3553">
                        <c:v>-1.1216315140059031E-8</c:v>
                      </c:pt>
                      <c:pt idx="3554">
                        <c:v>-9.7408576990796461E-9</c:v>
                      </c:pt>
                      <c:pt idx="3555">
                        <c:v>-8.2705739204453404E-9</c:v>
                      </c:pt>
                      <c:pt idx="3556">
                        <c:v>-6.806847368642561E-9</c:v>
                      </c:pt>
                      <c:pt idx="3557">
                        <c:v>-5.3510414414016323E-9</c:v>
                      </c:pt>
                      <c:pt idx="3558">
                        <c:v>-3.9044982396401813E-9</c:v>
                      </c:pt>
                      <c:pt idx="3559">
                        <c:v>-2.4685374694371858E-9</c:v>
                      </c:pt>
                      <c:pt idx="3560">
                        <c:v>-1.044455376790628E-9</c:v>
                      </c:pt>
                      <c:pt idx="3561">
                        <c:v>3.664762841277427E-10</c:v>
                      </c:pt>
                      <c:pt idx="3562">
                        <c:v>1.7630112485468001E-9</c:v>
                      </c:pt>
                      <c:pt idx="3563">
                        <c:v>3.1439297038659612E-9</c:v>
                      </c:pt>
                      <c:pt idx="3564">
                        <c:v>4.5080392170272207E-9</c:v>
                      </c:pt>
                      <c:pt idx="3565">
                        <c:v>5.8541756259363933E-9</c:v>
                      </c:pt>
                      <c:pt idx="3566">
                        <c:v>7.1812038944212057E-9</c:v>
                      </c:pt>
                      <c:pt idx="3567">
                        <c:v>8.4880189302546097E-9</c:v>
                      </c:pt>
                      <c:pt idx="3568">
                        <c:v>9.7735463658123735E-9</c:v>
                      </c:pt>
                      <c:pt idx="3569">
                        <c:v>1.103674330097485E-8</c:v>
                      </c:pt>
                      <c:pt idx="3570">
                        <c:v>1.227659900792343E-8</c:v>
                      </c:pt>
                      <c:pt idx="3571">
                        <c:v>1.349213559752304E-8</c:v>
                      </c:pt>
                      <c:pt idx="3572">
                        <c:v>1.4682408647022361E-8</c:v>
                      </c:pt>
                      <c:pt idx="3573">
                        <c:v>1.5846507788844101E-8</c:v>
                      </c:pt>
                      <c:pt idx="3574">
                        <c:v>1.6983557260277868E-8</c:v>
                      </c:pt>
                      <c:pt idx="3575">
                        <c:v>1.8092716413927909E-8</c:v>
                      </c:pt>
                      <c:pt idx="3576">
                        <c:v>1.9173180188808319E-8</c:v>
                      </c:pt>
                      <c:pt idx="3577">
                        <c:v>2.0224179542017181E-8</c:v>
                      </c:pt>
                      <c:pt idx="3578">
                        <c:v>2.12449818409608E-8</c:v>
                      </c:pt>
                      <c:pt idx="3579">
                        <c:v>2.2234891216137561E-8</c:v>
                      </c:pt>
                      <c:pt idx="3580">
                        <c:v>2.3193248874529639E-8</c:v>
                      </c:pt>
                      <c:pt idx="3581">
                        <c:v>2.4119433373688541E-8</c:v>
                      </c:pt>
                      <c:pt idx="3582">
                        <c:v>2.501286085663819E-8</c:v>
                      </c:pt>
                      <c:pt idx="3583">
                        <c:v>2.587298524775601E-8</c:v>
                      </c:pt>
                      <c:pt idx="3584">
                        <c:v>2.6699298409829211E-8</c:v>
                      </c:pt>
                      <c:pt idx="3585">
                        <c:v>2.7491330262519251E-8</c:v>
                      </c:pt>
                      <c:pt idx="3586">
                        <c:v>2.824864886250284E-8</c:v>
                      </c:pt>
                      <c:pt idx="3587">
                        <c:v>2.8970860445592591E-8</c:v>
                      </c:pt>
                      <c:pt idx="3588">
                        <c:v>2.9657609431174559E-8</c:v>
                      </c:pt>
                      <c:pt idx="3589">
                        <c:v>3.030857838933319E-8</c:v>
                      </c:pt>
                      <c:pt idx="3590">
                        <c:v>3.0923487971067203E-8</c:v>
                      </c:pt>
                      <c:pt idx="3591">
                        <c:v>3.150209680203152E-8</c:v>
                      </c:pt>
                      <c:pt idx="3592">
                        <c:v>3.204420134027218E-8</c:v>
                      </c:pt>
                      <c:pt idx="3593">
                        <c:v>3.2549635698451083E-8</c:v>
                      </c:pt>
                      <c:pt idx="3594">
                        <c:v>3.3018271431087587E-8</c:v>
                      </c:pt>
                      <c:pt idx="3595">
                        <c:v>3.3450017287372683E-8</c:v>
                      </c:pt>
                      <c:pt idx="3596">
                        <c:v>3.3844818930139437E-8</c:v>
                      </c:pt>
                      <c:pt idx="3597">
                        <c:v>3.4202658621601007E-8</c:v>
                      </c:pt>
                      <c:pt idx="3598">
                        <c:v>3.4523554876493311E-8</c:v>
                      </c:pt>
                      <c:pt idx="3599">
                        <c:v>3.4807562083285437E-8</c:v>
                      </c:pt>
                      <c:pt idx="3600">
                        <c:v>3.5054770094145248E-8</c:v>
                      </c:pt>
                      <c:pt idx="3601">
                        <c:v>3.526530378437111E-8</c:v>
                      </c:pt>
                      <c:pt idx="3602">
                        <c:v>3.5439322582023702E-8</c:v>
                      </c:pt>
                      <c:pt idx="3603">
                        <c:v>3.5577019968513497E-8</c:v>
                      </c:pt>
                      <c:pt idx="3604">
                        <c:v>3.5678622950920357E-8</c:v>
                      </c:pt>
                      <c:pt idx="3605">
                        <c:v>3.5744391506841462E-8</c:v>
                      </c:pt>
                      <c:pt idx="3606">
                        <c:v>3.5774618002582873E-8</c:v>
                      </c:pt>
                      <c:pt idx="3607">
                        <c:v>3.5769626585527799E-8</c:v>
                      </c:pt>
                      <c:pt idx="3608">
                        <c:v>3.5729772551531537E-8</c:v>
                      </c:pt>
                      <c:pt idx="3609">
                        <c:v>3.565544168820909E-8</c:v>
                      </c:pt>
                      <c:pt idx="3610">
                        <c:v>3.5547049594996163E-8</c:v>
                      </c:pt>
                      <c:pt idx="3611">
                        <c:v>3.5405040980878517E-8</c:v>
                      </c:pt>
                      <c:pt idx="3612">
                        <c:v>3.5229888940697158E-8</c:v>
                      </c:pt>
                      <c:pt idx="3613">
                        <c:v>3.5022094210948822E-8</c:v>
                      </c:pt>
                      <c:pt idx="3614">
                        <c:v>3.4782184406012371E-8</c:v>
                      </c:pt>
                      <c:pt idx="3615">
                        <c:v>3.4510713235741169E-8</c:v>
                      </c:pt>
                      <c:pt idx="3616">
                        <c:v>3.4208259705370483E-8</c:v>
                      </c:pt>
                      <c:pt idx="3617">
                        <c:v>3.3875427298696882E-8</c:v>
                      </c:pt>
                      <c:pt idx="3618">
                        <c:v>3.351284314549335E-8</c:v>
                      </c:pt>
                      <c:pt idx="3619">
                        <c:v>3.3121157174129423E-8</c:v>
                      </c:pt>
                      <c:pt idx="3620">
                        <c:v>3.2701041250370822E-8</c:v>
                      </c:pt>
                      <c:pt idx="3621">
                        <c:v>3.2253188303336598E-8</c:v>
                      </c:pt>
                      <c:pt idx="3622">
                        <c:v>3.1778311439594613E-8</c:v>
                      </c:pt>
                      <c:pt idx="3623">
                        <c:v>3.127714304637805E-8</c:v>
                      </c:pt>
                      <c:pt idx="3624">
                        <c:v>3.0750433884906679E-8</c:v>
                      </c:pt>
                      <c:pt idx="3625">
                        <c:v>3.0198952174795952E-8</c:v>
                      </c:pt>
                      <c:pt idx="3626">
                        <c:v>2.9623482670536571E-8</c:v>
                      </c:pt>
                      <c:pt idx="3627">
                        <c:v>2.9024825731024619E-8</c:v>
                      </c:pt>
                      <c:pt idx="3628">
                        <c:v>2.8403796383119661E-8</c:v>
                      </c:pt>
                      <c:pt idx="3629">
                        <c:v>2.776122338020413E-8</c:v>
                      </c:pt>
                      <c:pt idx="3630">
                        <c:v>2.7097948256712809E-8</c:v>
                      </c:pt>
                      <c:pt idx="3631">
                        <c:v>2.6414824379595081E-8</c:v>
                      </c:pt>
                      <c:pt idx="3632">
                        <c:v>2.571271599766641E-8</c:v>
                      </c:pt>
                      <c:pt idx="3633">
                        <c:v>2.4992497289797929E-8</c:v>
                      </c:pt>
                      <c:pt idx="3634">
                        <c:v>2.425505141288461E-8</c:v>
                      </c:pt>
                      <c:pt idx="3635">
                        <c:v>2.3501269550523478E-8</c:v>
                      </c:pt>
                      <c:pt idx="3636">
                        <c:v>2.2732049963323348E-8</c:v>
                      </c:pt>
                      <c:pt idx="3637">
                        <c:v>2.1948297041756691E-8</c:v>
                      </c:pt>
                      <c:pt idx="3638">
                        <c:v>2.1150920362452942E-8</c:v>
                      </c:pt>
                      <c:pt idx="3639">
                        <c:v>2.034083374881989E-8</c:v>
                      </c:pt>
                      <c:pt idx="3640">
                        <c:v>1.951895433686711E-8</c:v>
                      </c:pt>
                      <c:pt idx="3641">
                        <c:v>1.868620164709139E-8</c:v>
                      </c:pt>
                      <c:pt idx="3642">
                        <c:v>1.7843496663269701E-8</c:v>
                      </c:pt>
                      <c:pt idx="3643">
                        <c:v>1.699176091899016E-8</c:v>
                      </c:pt>
                      <c:pt idx="3644">
                        <c:v>1.6131915592735489E-8</c:v>
                      </c:pt>
                      <c:pt idx="3645">
                        <c:v>1.5264880612317169E-8</c:v>
                      </c:pt>
                      <c:pt idx="3646">
                        <c:v>1.439157376944128E-8</c:v>
                      </c:pt>
                      <c:pt idx="3647">
                        <c:v>1.351290984516951E-8</c:v>
                      </c:pt>
                      <c:pt idx="3648">
                        <c:v>1.262979974702042E-8</c:v>
                      </c:pt>
                      <c:pt idx="3649">
                        <c:v>1.17431496584374E-8</c:v>
                      </c:pt>
                      <c:pt idx="3650">
                        <c:v>1.085386020133043E-8</c:v>
                      </c:pt>
                      <c:pt idx="3651">
                        <c:v>9.9628256123789103E-9</c:v>
                      </c:pt>
                      <c:pt idx="3652">
                        <c:v>9.0709329337625587E-9</c:v>
                      </c:pt>
                      <c:pt idx="3653">
                        <c:v>8.1790612189667994E-9</c:v>
                      </c:pt>
                      <c:pt idx="3654">
                        <c:v>7.2880807542876913E-9</c:v>
                      </c:pt>
                      <c:pt idx="3655">
                        <c:v>6.3988522966400742E-9</c:v>
                      </c:pt>
                      <c:pt idx="3656">
                        <c:v>5.512226328250631E-9</c:v>
                      </c:pt>
                      <c:pt idx="3657">
                        <c:v>4.6290423287952927E-9</c:v>
                      </c:pt>
                      <c:pt idx="3658">
                        <c:v>3.7501280655178346E-9</c:v>
                      </c:pt>
                      <c:pt idx="3659">
                        <c:v>2.8762989018436149E-9</c:v>
                      </c:pt>
                      <c:pt idx="3660">
                        <c:v>2.008357124979233E-9</c:v>
                      </c:pt>
                      <c:pt idx="3661">
                        <c:v>1.1470912929654921E-9</c:v>
                      </c:pt>
                      <c:pt idx="3662">
                        <c:v>2.9327560162738551E-10</c:v>
                      </c:pt>
                      <c:pt idx="3663">
                        <c:v>-5.523307281589881E-10</c:v>
                      </c:pt>
                      <c:pt idx="3664">
                        <c:v>-1.3889840424866891E-9</c:v>
                      </c:pt>
                      <c:pt idx="3665">
                        <c:v>-2.2159568253536529E-9</c:v>
                      </c:pt>
                      <c:pt idx="3666">
                        <c:v>-3.0325382481663952E-9</c:v>
                      </c:pt>
                      <c:pt idx="3667">
                        <c:v>-3.8380346974886264E-9</c:v>
                      </c:pt>
                      <c:pt idx="3668">
                        <c:v>-4.6317702807361457E-9</c:v>
                      </c:pt>
                      <c:pt idx="3669">
                        <c:v>-5.4130873095438816E-9</c:v>
                      </c:pt>
                      <c:pt idx="3670">
                        <c:v>-6.1813467605554489E-9</c:v>
                      </c:pt>
                      <c:pt idx="3671">
                        <c:v>-6.935928713410145E-9</c:v>
                      </c:pt>
                      <c:pt idx="3672">
                        <c:v>-7.676232765726774E-9</c:v>
                      </c:pt>
                      <c:pt idx="3673">
                        <c:v>-8.4016784249081501E-9</c:v>
                      </c:pt>
                      <c:pt idx="3674">
                        <c:v>-9.1117054766145051E-9</c:v>
                      </c:pt>
                      <c:pt idx="3675">
                        <c:v>-9.8057743297783096E-9</c:v>
                      </c:pt>
                      <c:pt idx="3676">
                        <c:v>-1.048336633805717E-8</c:v>
                      </c:pt>
                      <c:pt idx="3677">
                        <c:v>-1.11439840976455E-8</c:v>
                      </c:pt>
                      <c:pt idx="3678">
                        <c:v>-1.1787151721389559E-8</c:v>
                      </c:pt>
                      <c:pt idx="3679">
                        <c:v>-1.2412415089174039E-8</c:v>
                      </c:pt>
                      <c:pt idx="3680">
                        <c:v>-1.3019342074571941E-8</c:v>
                      </c:pt>
                      <c:pt idx="3681">
                        <c:v>-1.3607522747772769E-8</c:v>
                      </c:pt>
                      <c:pt idx="3682">
                        <c:v>-1.417656955482688E-8</c:v>
                      </c:pt>
                      <c:pt idx="3683">
                        <c:v>-1.4726117473266879E-8</c:v>
                      </c:pt>
                      <c:pt idx="3684">
                        <c:v>-1.525582414418899E-8</c:v>
                      </c:pt>
                      <c:pt idx="3685">
                        <c:v>-1.5765369980899961E-8</c:v>
                      </c:pt>
                      <c:pt idx="3686">
                        <c:v>-1.6254458254256469E-8</c:v>
                      </c:pt>
                      <c:pt idx="3687">
                        <c:v>-1.672281515484566E-8</c:v>
                      </c:pt>
                      <c:pt idx="3688">
                        <c:v>-1.7170189832176699E-8</c:v>
                      </c:pt>
                      <c:pt idx="3689">
                        <c:v>-1.759635441107362E-8</c:v>
                      </c:pt>
                      <c:pt idx="3690">
                        <c:v>-1.8001103985480489E-8</c:v>
                      </c:pt>
                      <c:pt idx="3691">
                        <c:v>-1.8384256589909641E-8</c:v>
                      </c:pt>
                      <c:pt idx="3692">
                        <c:v>-1.8745653148783249E-8</c:v>
                      </c:pt>
                      <c:pt idx="3693">
                        <c:v>-1.90851574039377E-8</c:v>
                      </c:pt>
                      <c:pt idx="3694">
                        <c:v>-1.9402655820578789E-8</c:v>
                      </c:pt>
                      <c:pt idx="3695">
                        <c:v>-1.9698057471993999E-8</c:v>
                      </c:pt>
                      <c:pt idx="3696">
                        <c:v>-1.9971293903345601E-8</c:v>
                      </c:pt>
                      <c:pt idx="3697">
                        <c:v>-2.0222318974885939E-8</c:v>
                      </c:pt>
                      <c:pt idx="3698">
                        <c:v>-2.0451108684952349E-8</c:v>
                      </c:pt>
                      <c:pt idx="3699">
                        <c:v>-2.0657660973115962E-8</c:v>
                      </c:pt>
                      <c:pt idx="3700">
                        <c:v>-2.0841995503873832E-8</c:v>
                      </c:pt>
                      <c:pt idx="3701">
                        <c:v>-2.1004153431289139E-8</c:v>
                      </c:pt>
                      <c:pt idx="3702">
                        <c:v>-2.114419714499877E-8</c:v>
                      </c:pt>
                      <c:pt idx="3703">
                        <c:v>-2.1262209998021608E-8</c:v>
                      </c:pt>
                      <c:pt idx="3704">
                        <c:v>-2.135829601681421E-8</c:v>
                      </c:pt>
                      <c:pt idx="3705">
                        <c:v>-2.1432579594033602E-8</c:v>
                      </c:pt>
                      <c:pt idx="3706">
                        <c:v>-2.1485205164479011E-8</c:v>
                      </c:pt>
                      <c:pt idx="3707">
                        <c:v>-2.151633686469636E-8</c:v>
                      </c:pt>
                      <c:pt idx="3708">
                        <c:v>-2.1526158176740139E-8</c:v>
                      </c:pt>
                      <c:pt idx="3709">
                        <c:v>-2.1514871556598151E-8</c:v>
                      </c:pt>
                      <c:pt idx="3710">
                        <c:v>-2.1482698047794268E-8</c:v>
                      </c:pt>
                      <c:pt idx="3711">
                        <c:v>-2.1429876880693991E-8</c:v>
                      </c:pt>
                      <c:pt idx="3712">
                        <c:v>-2.135666505804588E-8</c:v>
                      </c:pt>
                      <c:pt idx="3713">
                        <c:v>-2.1263336927300719E-8</c:v>
                      </c:pt>
                      <c:pt idx="3714">
                        <c:v>-2.1150183740257029E-8</c:v>
                      </c:pt>
                      <c:pt idx="3715">
                        <c:v>-2.1017513200589118E-8</c:v>
                      </c:pt>
                      <c:pt idx="3716">
                        <c:v>-2.0865648999819672E-8</c:v>
                      </c:pt>
                      <c:pt idx="3717">
                        <c:v>-2.0694930342304899E-8</c:v>
                      </c:pt>
                      <c:pt idx="3718">
                        <c:v>-2.0505711459805131E-8</c:v>
                      </c:pt>
                      <c:pt idx="3719">
                        <c:v>-2.029836111621832E-8</c:v>
                      </c:pt>
                      <c:pt idx="3720">
                        <c:v>-2.007326210305763E-8</c:v>
                      </c:pt>
                      <c:pt idx="3721">
                        <c:v>-1.9830810726257801E-8</c:v>
                      </c:pt>
                      <c:pt idx="3722">
                        <c:v>-1.9571416284897329E-8</c:v>
                      </c:pt>
                      <c:pt idx="3723">
                        <c:v>-1.9295500542425711E-8</c:v>
                      </c:pt>
                      <c:pt idx="3724">
                        <c:v>-1.9003497190986528E-8</c:v>
                      </c:pt>
                      <c:pt idx="3725">
                        <c:v>-1.869585130942769E-8</c:v>
                      </c:pt>
                      <c:pt idx="3726">
                        <c:v>-1.837301881559092E-8</c:v>
                      </c:pt>
                      <c:pt idx="3727">
                        <c:v>-1.8035465913471791E-8</c:v>
                      </c:pt>
                      <c:pt idx="3728">
                        <c:v>-1.7683668535840948E-8</c:v>
                      </c:pt>
                      <c:pt idx="3729">
                        <c:v>-1.7318111782915861E-8</c:v>
                      </c:pt>
                      <c:pt idx="3730">
                        <c:v>-1.6939289357670111E-8</c:v>
                      </c:pt>
                      <c:pt idx="3731">
                        <c:v>-1.6547702998364841E-8</c:v>
                      </c:pt>
                      <c:pt idx="3732">
                        <c:v>-1.6143861908883999E-8</c:v>
                      </c:pt>
                      <c:pt idx="3733">
                        <c:v>-1.5728282187451118E-8</c:v>
                      </c:pt>
                      <c:pt idx="3734">
                        <c:v>-1.5301486254301368E-8</c:v>
                      </c:pt>
                      <c:pt idx="3735">
                        <c:v>-1.4864002278877869E-8</c:v>
                      </c:pt>
                      <c:pt idx="3736">
                        <c:v>-1.4416363607116121E-8</c:v>
                      </c:pt>
                      <c:pt idx="3737">
                        <c:v>-1.39591081893746E-8</c:v>
                      </c:pt>
                      <c:pt idx="3738">
                        <c:v>-1.3492778009563489E-8</c:v>
                      </c:pt>
                      <c:pt idx="3739">
                        <c:v>-1.3017918516016811E-8</c:v>
                      </c:pt>
                      <c:pt idx="3740">
                        <c:v>-1.253507805464608E-8</c:v>
                      </c:pt>
                      <c:pt idx="3741">
                        <c:v>-1.2044807304906019E-8</c:v>
                      </c:pt>
                      <c:pt idx="3742">
                        <c:v>-1.1547658719094941E-8</c:v>
                      </c:pt>
                      <c:pt idx="3743">
                        <c:v>-1.104418596550381E-8</c:v>
                      </c:pt>
                      <c:pt idx="3744">
                        <c:v>-1.053494337591923E-8</c:v>
                      </c:pt>
                      <c:pt idx="3745">
                        <c:v>-1.002048539797624E-8</c:v>
                      </c:pt>
                      <c:pt idx="3746">
                        <c:v>-9.5013660528472783E-9</c:v>
                      </c:pt>
                      <c:pt idx="3747">
                        <c:v>-8.978138398743404E-9</c:v>
                      </c:pt>
                      <c:pt idx="3748">
                        <c:v>-8.4513540006937144E-9</c:v>
                      </c:pt>
                      <c:pt idx="3749">
                        <c:v>-7.9215624070578946E-9</c:v>
                      </c:pt>
                      <c:pt idx="3750">
                        <c:v>-7.3893106332159046E-9</c:v>
                      </c:pt>
                      <c:pt idx="3751">
                        <c:v>-6.8551426528673107E-9</c:v>
                      </c:pt>
                      <c:pt idx="3752">
                        <c:v>-6.3195988973610317E-9</c:v>
                      </c:pt>
                      <c:pt idx="3753">
                        <c:v>-5.7832157634643064E-9</c:v>
                      </c:pt>
                      <c:pt idx="3754">
                        <c:v>-5.2465251299672942E-9</c:v>
                      </c:pt>
                      <c:pt idx="3755">
                        <c:v>-4.710053883507258E-9</c:v>
                      </c:pt>
                      <c:pt idx="3756">
                        <c:v>-4.1743234539833449E-9</c:v>
                      </c:pt>
                      <c:pt idx="3757">
                        <c:v>-3.639849359920034E-9</c:v>
                      </c:pt>
                      <c:pt idx="3758">
                        <c:v>-3.107140764123974E-9</c:v>
                      </c:pt>
                      <c:pt idx="3759">
                        <c:v>-2.576700039965491E-9</c:v>
                      </c:pt>
                      <c:pt idx="3760">
                        <c:v>-2.0490223486023699E-9</c:v>
                      </c:pt>
                      <c:pt idx="3761">
                        <c:v>-1.5245952274496791E-9</c:v>
                      </c:pt>
                      <c:pt idx="3762">
                        <c:v>-1.0038981901853981E-9</c:v>
                      </c:pt>
                      <c:pt idx="3763">
                        <c:v>-4.8740233856747928E-10</c:v>
                      </c:pt>
                      <c:pt idx="3764">
                        <c:v>2.443001367631276E-11</c:v>
                      </c:pt>
                      <c:pt idx="3765">
                        <c:v>5.3114570463880111E-10</c:v>
                      </c:pt>
                      <c:pt idx="3766">
                        <c:v>1.032301075471562E-9</c:v>
                      </c:pt>
                      <c:pt idx="3767">
                        <c:v>1.5274623088529261E-9</c:v>
                      </c:pt>
                      <c:pt idx="3768">
                        <c:v>2.0162057544825272E-9</c:v>
                      </c:pt>
                      <c:pt idx="3769">
                        <c:v>2.4981182414137891E-9</c:v>
                      </c:pt>
                      <c:pt idx="3770">
                        <c:v>2.9727973770504822E-9</c:v>
                      </c:pt>
                      <c:pt idx="3771">
                        <c:v>3.4398518326481959E-9</c:v>
                      </c:pt>
                      <c:pt idx="3772">
                        <c:v>3.8989016151763587E-9</c:v>
                      </c:pt>
                      <c:pt idx="3773">
                        <c:v>4.3495783254111783E-9</c:v>
                      </c:pt>
                      <c:pt idx="3774">
                        <c:v>4.7915254021445833E-9</c:v>
                      </c:pt>
                      <c:pt idx="3775">
                        <c:v>5.2243983524089763E-9</c:v>
                      </c:pt>
                      <c:pt idx="3776">
                        <c:v>5.6478649676322277E-9</c:v>
                      </c:pt>
                      <c:pt idx="3777">
                        <c:v>6.0616055256519361E-9</c:v>
                      </c:pt>
                      <c:pt idx="3778">
                        <c:v>6.4653129785324802E-9</c:v>
                      </c:pt>
                      <c:pt idx="3779">
                        <c:v>6.8586931261428176E-9</c:v>
                      </c:pt>
                      <c:pt idx="3780">
                        <c:v>7.2414647754672956E-9</c:v>
                      </c:pt>
                      <c:pt idx="3781">
                        <c:v>7.6133598856359332E-9</c:v>
                      </c:pt>
                      <c:pt idx="3782">
                        <c:v>7.9741236986747281E-9</c:v>
                      </c:pt>
                      <c:pt idx="3783">
                        <c:v>8.3235148559904393E-9</c:v>
                      </c:pt>
                      <c:pt idx="3784">
                        <c:v>8.6613055006181227E-9</c:v>
                      </c:pt>
                      <c:pt idx="3785">
                        <c:v>8.9872813652732606E-9</c:v>
                      </c:pt>
                      <c:pt idx="3786">
                        <c:v>9.3012418462638074E-9</c:v>
                      </c:pt>
                      <c:pt idx="3787">
                        <c:v>9.603000063330703E-9</c:v>
                      </c:pt>
                      <c:pt idx="3788">
                        <c:v>9.8923829054984546E-9</c:v>
                      </c:pt>
                      <c:pt idx="3789">
                        <c:v>1.016923106303025E-8</c:v>
                      </c:pt>
                      <c:pt idx="3790">
                        <c:v>1.043339904559465E-8</c:v>
                      </c:pt>
                      <c:pt idx="3791">
                        <c:v>1.06847551867634E-8</c:v>
                      </c:pt>
                      <c:pt idx="3792">
                        <c:v>1.0923181634971829E-8</c:v>
                      </c:pt>
                      <c:pt idx="3793">
                        <c:v>1.114857433108553E-8</c:v>
                      </c:pt>
                      <c:pt idx="3794">
                        <c:v>1.1360842972728391E-8</c:v>
                      </c:pt>
                      <c:pt idx="3795">
                        <c:v>1.155991096553852E-8</c:v>
                      </c:pt>
                      <c:pt idx="3796">
                        <c:v>1.174571536152976E-8</c:v>
                      </c:pt>
                      <c:pt idx="3797">
                        <c:v>1.1918206784747149E-8</c:v>
                      </c:pt>
                      <c:pt idx="3798">
                        <c:v>1.2077349344415519E-8</c:v>
                      </c:pt>
                      <c:pt idx="3799">
                        <c:v>1.2223120535790199E-8</c:v>
                      </c:pt>
                      <c:pt idx="3800">
                        <c:v>1.2355511128929129E-8</c:v>
                      </c:pt>
                      <c:pt idx="3801">
                        <c:v>1.247452504561513E-8</c:v>
                      </c:pt>
                      <c:pt idx="3802">
                        <c:v>1.258017922466622E-8</c:v>
                      </c:pt>
                      <c:pt idx="3803">
                        <c:v>1.2672503475881179E-8</c:v>
                      </c:pt>
                      <c:pt idx="3804">
                        <c:v>1.275154032287581E-8</c:v>
                      </c:pt>
                      <c:pt idx="3805">
                        <c:v>1.281734483507401E-8</c:v>
                      </c:pt>
                      <c:pt idx="3806">
                        <c:v>1.286998444912536E-8</c:v>
                      </c:pt>
                      <c:pt idx="3807">
                        <c:v>1.290953878002892E-8</c:v>
                      </c:pt>
                      <c:pt idx="3808">
                        <c:v>1.2936099422249871E-8</c:v>
                      </c:pt>
                      <c:pt idx="3809">
                        <c:v>1.2949769741122739E-8</c:v>
                      </c:pt>
                      <c:pt idx="3810">
                        <c:v>1.2950664654841489E-8</c:v>
                      </c:pt>
                      <c:pt idx="3811">
                        <c:v>1.293891040734287E-8</c:v>
                      </c:pt>
                      <c:pt idx="3812">
                        <c:v>1.291464433239536E-8</c:v>
                      </c:pt>
                      <c:pt idx="3813">
                        <c:v>1.287801460921139E-8</c:v>
                      </c:pt>
                      <c:pt idx="3814">
                        <c:v>1.282918000990578E-8</c:v>
                      </c:pt>
                      <c:pt idx="3815">
                        <c:v>1.276830963912807E-8</c:v>
                      </c:pt>
                      <c:pt idx="3816">
                        <c:v>1.2695582666200581E-8</c:v>
                      </c:pt>
                      <c:pt idx="3817">
                        <c:v>1.2611188050098371E-8</c:v>
                      </c:pt>
                      <c:pt idx="3818">
                        <c:v>1.2515324257610621E-8</c:v>
                      </c:pt>
                      <c:pt idx="3819">
                        <c:v>1.2408198975026511E-8</c:v>
                      </c:pt>
                      <c:pt idx="3820">
                        <c:v>1.2290028813691281E-8</c:v>
                      </c:pt>
                      <c:pt idx="3821">
                        <c:v>1.2161039009780931E-8</c:v>
                      </c:pt>
                      <c:pt idx="3822">
                        <c:v>1.2021463118646151E-8</c:v>
                      </c:pt>
                      <c:pt idx="3823">
                        <c:v>1.1871542704077771E-8</c:v>
                      </c:pt>
                      <c:pt idx="3824">
                        <c:v>1.171152702284756E-8</c:v>
                      </c:pt>
                      <c:pt idx="3825">
                        <c:v>1.154167270487934E-8</c:v>
                      </c:pt>
                      <c:pt idx="3826">
                        <c:v>1.136224342940602E-8</c:v>
                      </c:pt>
                      <c:pt idx="3827">
                        <c:v>1.117350959746853E-8</c:v>
                      </c:pt>
                      <c:pt idx="3828">
                        <c:v>1.097574800111285E-8</c:v>
                      </c:pt>
                      <c:pt idx="3829">
                        <c:v>1.07692414896406E-8</c:v>
                      </c:pt>
                      <c:pt idx="3830">
                        <c:v>1.05542786332686E-8</c:v>
                      </c:pt>
                      <c:pt idx="3831">
                        <c:v>1.0331153384551131E-8</c:v>
                      </c:pt>
                      <c:pt idx="3832">
                        <c:v>1.0100164737917871E-8</c:v>
                      </c:pt>
                      <c:pt idx="3833">
                        <c:v>9.8616163876783699E-9</c:v>
                      </c:pt>
                      <c:pt idx="3834">
                        <c:v>9.6158163848423182E-9</c:v>
                      </c:pt>
                      <c:pt idx="3835">
                        <c:v>9.36307679310211E-9</c:v>
                      </c:pt>
                      <c:pt idx="3836">
                        <c:v>9.1037133443220143E-9</c:v>
                      </c:pt>
                      <c:pt idx="3837">
                        <c:v>8.8380450938750094E-9</c:v>
                      </c:pt>
                      <c:pt idx="3838">
                        <c:v>8.5663940761652211E-9</c:v>
                      </c:pt>
                      <c:pt idx="3839">
                        <c:v>8.2890849606703474E-9</c:v>
                      </c:pt>
                      <c:pt idx="3840">
                        <c:v>8.0064447088346018E-9</c:v>
                      </c:pt>
                      <c:pt idx="3841">
                        <c:v>7.7188022321385949E-9</c:v>
                      </c:pt>
                      <c:pt idx="3842">
                        <c:v>7.4264880516681816E-9</c:v>
                      </c:pt>
                      <c:pt idx="3843">
                        <c:v>7.1298339594996358E-9</c:v>
                      </c:pt>
                      <c:pt idx="3844">
                        <c:v>6.8291726822135571E-9</c:v>
                      </c:pt>
                      <c:pt idx="3845">
                        <c:v>6.5248375468447816E-9</c:v>
                      </c:pt>
                      <c:pt idx="3846">
                        <c:v>6.2171621495700703E-9</c:v>
                      </c:pt>
                      <c:pt idx="3847">
                        <c:v>5.9064800274297294E-9</c:v>
                      </c:pt>
                      <c:pt idx="3848">
                        <c:v>5.5931243333733661E-9</c:v>
                      </c:pt>
                      <c:pt idx="3849">
                        <c:v>5.2774275149138816E-9</c:v>
                      </c:pt>
                      <c:pt idx="3850">
                        <c:v>4.9597209966674397E-9</c:v>
                      </c:pt>
                      <c:pt idx="3851">
                        <c:v>4.6403348670505918E-9</c:v>
                      </c:pt>
                      <c:pt idx="3852">
                        <c:v>4.3195975693989883E-9</c:v>
                      </c:pt>
                      <c:pt idx="3853">
                        <c:v>3.9978355977651699E-9</c:v>
                      </c:pt>
                      <c:pt idx="3854">
                        <c:v>3.6753731976457758E-9</c:v>
                      </c:pt>
                      <c:pt idx="3855">
                        <c:v>3.352532071881226E-9</c:v>
                      </c:pt>
                      <c:pt idx="3856">
                        <c:v>3.0296310919634688E-9</c:v>
                      </c:pt>
                      <c:pt idx="3857">
                        <c:v>2.706986014979747E-9</c:v>
                      </c:pt>
                      <c:pt idx="3858">
                        <c:v>2.3849092064125721E-9</c:v>
                      </c:pt>
                      <c:pt idx="3859">
                        <c:v>2.0637093690082092E-9</c:v>
                      </c:pt>
                      <c:pt idx="3860">
                        <c:v>1.743691277917903E-9</c:v>
                      </c:pt>
                      <c:pt idx="3861">
                        <c:v>1.4251555223079491E-9</c:v>
                      </c:pt>
                      <c:pt idx="3862">
                        <c:v>1.1083982536264451E-9</c:v>
                      </c:pt>
                      <c:pt idx="3863">
                        <c:v>7.9371094070618042E-10</c:v>
                      </c:pt>
                      <c:pt idx="3864">
                        <c:v>4.813801318746719E-10</c:v>
                      </c:pt>
                      <c:pt idx="3865">
                        <c:v>1.71687224233813E-10</c:v>
                      </c:pt>
                      <c:pt idx="3866">
                        <c:v>-1.350917597370122E-10</c:v>
                      </c:pt>
                      <c:pt idx="3867">
                        <c:v>-4.3868638810917902E-10</c:v>
                      </c:pt>
                      <c:pt idx="3868">
                        <c:v>-7.3883202782799594E-10</c:v>
                      </c:pt>
                      <c:pt idx="3869">
                        <c:v>-1.0352700453031449E-9</c:v>
                      </c:pt>
                      <c:pt idx="3870">
                        <c:v>-1.327747999147547E-9</c:v>
                      </c:pt>
                      <c:pt idx="3871">
                        <c:v>-1.6160198249546601E-9</c:v>
                      </c:pt>
                      <c:pt idx="3872">
                        <c:v>-1.8998460120130739E-9</c:v>
                      </c:pt>
                      <c:pt idx="3873">
                        <c:v>-2.178993771866161E-9</c:v>
                      </c:pt>
                      <c:pt idx="3874">
                        <c:v>-2.4532371986333881E-9</c:v>
                      </c:pt>
                      <c:pt idx="3875">
                        <c:v>-2.7223574210188009E-9</c:v>
                      </c:pt>
                      <c:pt idx="3876">
                        <c:v>-2.98614274594102E-9</c:v>
                      </c:pt>
                      <c:pt idx="3877">
                        <c:v>-3.2443887937279301E-9</c:v>
                      </c:pt>
                      <c:pt idx="3878">
                        <c:v>-3.496898624828043E-9</c:v>
                      </c:pt>
                      <c:pt idx="3879">
                        <c:v>-3.7434828579992733E-9</c:v>
                      </c:pt>
                      <c:pt idx="3880">
                        <c:v>-3.983959779944556E-9</c:v>
                      </c:pt>
                      <c:pt idx="3881">
                        <c:v>-4.2181554463724334E-9</c:v>
                      </c:pt>
                      <c:pt idx="3882">
                        <c:v>-4.4459037744692587E-9</c:v>
                      </c:pt>
                      <c:pt idx="3883">
                        <c:v>-4.6670466267782548E-9</c:v>
                      </c:pt>
                      <c:pt idx="3884">
                        <c:v>-4.8814338864890289E-9</c:v>
                      </c:pt>
                      <c:pt idx="3885">
                        <c:v>-5.0889235241495476E-9</c:v>
                      </c:pt>
                      <c:pt idx="3886">
                        <c:v>-5.2893816558207991E-9</c:v>
                      </c:pt>
                      <c:pt idx="3887">
                        <c:v>-5.4826825927025323E-9</c:v>
                      </c:pt>
                      <c:pt idx="3888">
                        <c:v>-5.6687088822664868E-9</c:v>
                      </c:pt>
                      <c:pt idx="3889">
                        <c:v>-5.8473513409414993E-9</c:v>
                      </c:pt>
                      <c:pt idx="3890">
                        <c:v>-6.0185090784026044E-9</c:v>
                      </c:pt>
                      <c:pt idx="3891">
                        <c:v>-6.1820895135239968E-9</c:v>
                      </c:pt>
                      <c:pt idx="3892">
                        <c:v>-6.3380083820632216E-9</c:v>
                      </c:pt>
                      <c:pt idx="3893">
                        <c:v>-6.4861897361513524E-9</c:v>
                      </c:pt>
                      <c:pt idx="3894">
                        <c:v>-6.6265659356712128E-9</c:v>
                      </c:pt>
                      <c:pt idx="3895">
                        <c:v>-6.7590776316127522E-9</c:v>
                      </c:pt>
                      <c:pt idx="3896">
                        <c:v>-6.8836737415016573E-9</c:v>
                      </c:pt>
                      <c:pt idx="3897">
                        <c:v>-7.0003114170040539E-9</c:v>
                      </c:pt>
                      <c:pt idx="3898">
                        <c:v>-7.1089560038167679E-9</c:v>
                      </c:pt>
                      <c:pt idx="3899">
                        <c:v>-7.209580993959053E-9</c:v>
                      </c:pt>
                      <c:pt idx="3900">
                        <c:v>-7.3021679705879526E-9</c:v>
                      </c:pt>
                      <c:pt idx="3901">
                        <c:v>-7.3867065454655582E-9</c:v>
                      </c:pt>
                      <c:pt idx="3902">
                        <c:v>-7.4631942892123036E-9</c:v>
                      </c:pt>
                      <c:pt idx="3903">
                        <c:v>-7.5316366544861529E-9</c:v>
                      </c:pt>
                      <c:pt idx="3904">
                        <c:v>-7.5920468922330581E-9</c:v>
                      </c:pt>
                      <c:pt idx="3905">
                        <c:v>-7.6444459611593542E-9</c:v>
                      </c:pt>
                      <c:pt idx="3906">
                        <c:v>-7.6888624305819105E-9</c:v>
                      </c:pt>
                      <c:pt idx="3907">
                        <c:v>-7.7253323768167378E-9</c:v>
                      </c:pt>
                      <c:pt idx="3908">
                        <c:v>-7.7538992732714837E-9</c:v>
                      </c:pt>
                      <c:pt idx="3909">
                        <c:v>-7.7746138744117248E-9</c:v>
                      </c:pt>
                      <c:pt idx="3910">
                        <c:v>-7.787534093775276E-9</c:v>
                      </c:pt>
                      <c:pt idx="3911">
                        <c:v>-7.7927248762127976E-9</c:v>
                      </c:pt>
                      <c:pt idx="3912">
                        <c:v>-7.7902580645368449E-9</c:v>
                      </c:pt>
                      <c:pt idx="3913">
                        <c:v>-7.780212260765155E-9</c:v>
                      </c:pt>
                      <c:pt idx="3914">
                        <c:v>-7.7626726821473906E-9</c:v>
                      </c:pt>
                      <c:pt idx="3915">
                        <c:v>-7.7377310121677621E-9</c:v>
                      </c:pt>
                      <c:pt idx="3916">
                        <c:v>-7.7054852467189502E-9</c:v>
                      </c:pt>
                      <c:pt idx="3917">
                        <c:v>-7.6660395356455221E-9</c:v>
                      </c:pt>
                      <c:pt idx="3918">
                        <c:v>-7.6195040198575547E-9</c:v>
                      </c:pt>
                      <c:pt idx="3919">
                        <c:v>-7.5659946642175428E-9</c:v>
                      </c:pt>
                      <c:pt idx="3920">
                        <c:v>-7.5056330864057499E-9</c:v>
                      </c:pt>
                      <c:pt idx="3921">
                        <c:v>-7.4385463819710408E-9</c:v>
                      </c:pt>
                      <c:pt idx="3922">
                        <c:v>-7.3648669457759252E-9</c:v>
                      </c:pt>
                      <c:pt idx="3923">
                        <c:v>-7.2847322900459511E-9</c:v>
                      </c:pt>
                      <c:pt idx="3924">
                        <c:v>-7.1982848592348271E-9</c:v>
                      </c:pt>
                      <c:pt idx="3925">
                        <c:v>-7.1056718419176618E-9</c:v>
                      </c:pt>
                      <c:pt idx="3926">
                        <c:v>-7.007044979925481E-9</c:v>
                      </c:pt>
                      <c:pt idx="3927">
                        <c:v>-6.9025603749347718E-9</c:v>
                      </c:pt>
                      <c:pt idx="3928">
                        <c:v>-6.7923782927261388E-9</c:v>
                      </c:pt>
                      <c:pt idx="3929">
                        <c:v>-6.6766629653263309E-9</c:v>
                      </c:pt>
                      <c:pt idx="3930">
                        <c:v>-6.555582391247799E-9</c:v>
                      </c:pt>
                      <c:pt idx="3931">
                        <c:v>-6.4293081340396996E-9</c:v>
                      </c:pt>
                      <c:pt idx="3932">
                        <c:v>-6.2980151193637632E-9</c:v>
                      </c:pt>
                      <c:pt idx="3933">
                        <c:v>-6.1618814308077491E-9</c:v>
                      </c:pt>
                      <c:pt idx="3934">
                        <c:v>-6.0210881046483776E-9</c:v>
                      </c:pt>
                      <c:pt idx="3935">
                        <c:v>-5.8758189237744721E-9</c:v>
                      </c:pt>
                      <c:pt idx="3936">
                        <c:v>-5.7262602109798189E-9</c:v>
                      </c:pt>
                      <c:pt idx="3937">
                        <c:v>-5.5726006218337827E-9</c:v>
                      </c:pt>
                      <c:pt idx="3938">
                        <c:v>-5.4150309373360186E-9</c:v>
                      </c:pt>
                      <c:pt idx="3939">
                        <c:v>-5.2537438565598257E-9</c:v>
                      </c:pt>
                      <c:pt idx="3940">
                        <c:v>-5.0889337894866267E-9</c:v>
                      </c:pt>
                      <c:pt idx="3941">
                        <c:v>-4.9207966502318864E-9</c:v>
                      </c:pt>
                      <c:pt idx="3942">
                        <c:v>-4.7495296508603763E-9</c:v>
                      </c:pt>
                      <c:pt idx="3943">
                        <c:v>-4.5753310959861748E-9</c:v>
                      </c:pt>
                      <c:pt idx="3944">
                        <c:v>-4.398400178350077E-9</c:v>
                      </c:pt>
                      <c:pt idx="3945">
                        <c:v>-4.2189367755641882E-9</c:v>
                      </c:pt>
                      <c:pt idx="3946">
                        <c:v>-4.0371412482105002E-9</c:v>
                      </c:pt>
                      <c:pt idx="3947">
                        <c:v>-3.853214239477018E-9</c:v>
                      </c:pt>
                      <c:pt idx="3948">
                        <c:v>-3.6673564765117128E-9</c:v>
                      </c:pt>
                      <c:pt idx="3949">
                        <c:v>-3.4797685736710862E-9</c:v>
                      </c:pt>
                      <c:pt idx="3950">
                        <c:v>-3.2906508378365311E-9</c:v>
                      </c:pt>
                      <c:pt idx="3951">
                        <c:v>-3.1002030759679339E-9</c:v>
                      </c:pt>
                      <c:pt idx="3952">
                        <c:v>-2.9086244050600929E-9</c:v>
                      </c:pt>
                      <c:pt idx="3953">
                        <c:v>-2.716113064663519E-9</c:v>
                      </c:pt>
                      <c:pt idx="3954">
                        <c:v>-2.5228662321271131E-9</c:v>
                      </c:pt>
                      <c:pt idx="3955">
                        <c:v>-2.3290798407159369E-9</c:v>
                      </c:pt>
                      <c:pt idx="3956">
                        <c:v>-2.1349484007530221E-9</c:v>
                      </c:pt>
                      <c:pt idx="3957">
                        <c:v>-1.940664823929671E-9</c:v>
                      </c:pt>
                      <c:pt idx="3958">
                        <c:v>-1.74642025092422E-9</c:v>
                      </c:pt>
                      <c:pt idx="3959">
                        <c:v>-1.552403882464595E-9</c:v>
                      </c:pt>
                      <c:pt idx="3960">
                        <c:v>-1.3588028139652619E-9</c:v>
                      </c:pt>
                      <c:pt idx="3961">
                        <c:v>-1.1658018738644281E-9</c:v>
                      </c:pt>
                      <c:pt idx="3962">
                        <c:v>-9.7358346578245753E-10</c:v>
                      </c:pt>
                      <c:pt idx="3963">
                        <c:v>-7.8232741461752832E-10</c:v>
                      </c:pt>
                      <c:pt idx="3964">
                        <c:v>-5.9221081668958059E-10</c:v>
                      </c:pt>
                      <c:pt idx="3965">
                        <c:v>-4.0340789403853622E-10</c:v>
                      </c:pt>
                      <c:pt idx="3966">
                        <c:v>-2.1608985297766249E-10</c:v>
                      </c:pt>
                      <c:pt idx="3967">
                        <c:v>-3.0424746997797228E-11</c:v>
                      </c:pt>
                      <c:pt idx="3968">
                        <c:v>1.5342265588704601E-10</c:v>
                      </c:pt>
                      <c:pt idx="3969">
                        <c:v>3.3529100126741052E-10</c:v>
                      </c:pt>
                      <c:pt idx="3970">
                        <c:v>5.1502247185945165E-10</c:v>
                      </c:pt>
                      <c:pt idx="3971">
                        <c:v>6.9246290634459079E-10</c:v>
                      </c:pt>
                      <c:pt idx="3972">
                        <c:v>8.6746191345835751E-10</c:v>
                      </c:pt>
                      <c:pt idx="3973">
                        <c:v>1.039872981264338E-9</c:v>
                      </c:pt>
                      <c:pt idx="3974">
                        <c:v>1.2095535815544819E-9</c:v>
                      </c:pt>
                      <c:pt idx="3975">
                        <c:v>1.3763652693223661E-9</c:v>
                      </c:pt>
                      <c:pt idx="3976">
                        <c:v>1.540173777261348E-9</c:v>
                      </c:pt>
                      <c:pt idx="3977">
                        <c:v>1.700849105244881E-9</c:v>
                      </c:pt>
                      <c:pt idx="3978">
                        <c:v>1.858265604751584E-9</c:v>
                      </c:pt>
                      <c:pt idx="3979">
                        <c:v>2.012302058202962E-9</c:v>
                      </c:pt>
                      <c:pt idx="3980">
                        <c:v>2.162841753186964E-9</c:v>
                      </c:pt>
                      <c:pt idx="3981">
                        <c:v>2.3097725515458231E-9</c:v>
                      </c:pt>
                      <c:pt idx="3982">
                        <c:v>2.4529869533118389E-9</c:v>
                      </c:pt>
                      <c:pt idx="3983">
                        <c:v>2.5923821554799739E-9</c:v>
                      </c:pt>
                      <c:pt idx="3984">
                        <c:v>2.7278601056112671E-9</c:v>
                      </c:pt>
                      <c:pt idx="3985">
                        <c:v>2.85932755026618E-9</c:v>
                      </c:pt>
                      <c:pt idx="3986">
                        <c:v>2.986696078272056E-9</c:v>
                      </c:pt>
                      <c:pt idx="3987">
                        <c:v>3.109882158833845E-9</c:v>
                      </c:pt>
                      <c:pt idx="3988">
                        <c:v>3.2288071745022309E-9</c:v>
                      </c:pt>
                      <c:pt idx="3989">
                        <c:v>3.3433974490181261E-9</c:v>
                      </c:pt>
                      <c:pt idx="3990">
                        <c:v>3.4535842700573652E-9</c:v>
                      </c:pt>
                      <c:pt idx="3991">
                        <c:v>3.5593039069041171E-9</c:v>
                      </c:pt>
                      <c:pt idx="3992">
                        <c:v>3.6604976230862461E-9</c:v>
                      </c:pt>
                      <c:pt idx="3993">
                        <c:v>3.7571116840104029E-9</c:v>
                      </c:pt>
                      <c:pt idx="3994">
                        <c:v>3.8490973596391579E-9</c:v>
                      </c:pt>
                      <c:pt idx="3995">
                        <c:v>3.9364109222568908E-9</c:v>
                      </c:pt>
                      <c:pt idx="3996">
                        <c:v>4.0190136393754867E-9</c:v>
                      </c:pt>
                      <c:pt idx="3997">
                        <c:v>4.0968717618351222E-9</c:v>
                      </c:pt>
                      <c:pt idx="3998">
                        <c:v>4.1699565071595647E-9</c:v>
                      </c:pt>
                      <c:pt idx="3999">
                        <c:v>4.2382440382294537E-9</c:v>
                      </c:pt>
                      <c:pt idx="4000">
                        <c:v>4.3017154373409533E-9</c:v>
                      </c:pt>
                      <c:pt idx="4001">
                        <c:v>4.3603566757210283E-9</c:v>
                      </c:pt>
                      <c:pt idx="4002">
                        <c:v>4.4141585785743007E-9</c:v>
                      </c:pt>
                      <c:pt idx="4003">
                        <c:v>4.4631167857400506E-9</c:v>
                      </c:pt>
                      <c:pt idx="4004">
                        <c:v>4.5072317080414583E-9</c:v>
                      </c:pt>
                      <c:pt idx="4005">
                        <c:v>4.5465084794125472E-9</c:v>
                      </c:pt>
                      <c:pt idx="4006">
                        <c:v>4.5809569048915674E-9</c:v>
                      </c:pt>
                      <c:pt idx="4007">
                        <c:v>4.6105914045727011E-9</c:v>
                      </c:pt>
                      <c:pt idx="4008">
                        <c:v>4.6354309536110353E-9</c:v>
                      </c:pt>
                      <c:pt idx="4009">
                        <c:v>4.6554990183785913E-9</c:v>
                      </c:pt>
                      <c:pt idx="4010">
                        <c:v>4.6708234888720559E-9</c:v>
                      </c:pt>
                      <c:pt idx="4011">
                        <c:v>4.6814366074754678E-9</c:v>
                      </c:pt>
                      <c:pt idx="4012">
                        <c:v>4.6873748941836576E-9</c:v>
                      </c:pt>
                      <c:pt idx="4013">
                        <c:v>4.6886790683946482E-9</c:v>
                      </c:pt>
                      <c:pt idx="4014">
                        <c:v>4.6853939673814744E-9</c:v>
                      </c:pt>
                      <c:pt idx="4015">
                        <c:v>4.6775684615560576E-9</c:v>
                      </c:pt>
                      <c:pt idx="4016">
                        <c:v>4.6652553666397483E-9</c:v>
                      </c:pt>
                      <c:pt idx="4017">
                        <c:v>4.6485113528570212E-9</c:v>
                      </c:pt>
                      <c:pt idx="4018">
                        <c:v>4.627396851270617E-9</c:v>
                      </c:pt>
                      <c:pt idx="4019">
                        <c:v>4.6019759573779517E-9</c:v>
                      </c:pt>
                      <c:pt idx="4020">
                        <c:v>4.5723163320901611E-9</c:v>
                      </c:pt>
                      <c:pt idx="4021">
                        <c:v>4.538489100216461E-9</c:v>
                      </c:pt>
                      <c:pt idx="4022">
                        <c:v>4.500568746577732E-9</c:v>
                      </c:pt>
                      <c:pt idx="4023">
                        <c:v>4.4586330098743148E-9</c:v>
                      </c:pt>
                      <c:pt idx="4024">
                        <c:v>4.4127627744339492E-9</c:v>
                      </c:pt>
                      <c:pt idx="4025">
                        <c:v>4.3630419599666066E-9</c:v>
                      </c:pt>
                      <c:pt idx="4026">
                        <c:v>4.3095574094536584E-9</c:v>
                      </c:pt>
                      <c:pt idx="4027">
                        <c:v>4.2523987752993442E-9</c:v>
                      </c:pt>
                      <c:pt idx="4028">
                        <c:v>4.1916584038729877E-9</c:v>
                      </c:pt>
                      <c:pt idx="4029">
                        <c:v>4.1274312185706271E-9</c:v>
                      </c:pt>
                      <c:pt idx="4030">
                        <c:v>4.0598146015249456E-9</c:v>
                      </c:pt>
                      <c:pt idx="4031">
                        <c:v>3.9889082740924078E-9</c:v>
                      </c:pt>
                      <c:pt idx="4032">
                        <c:v>3.9148141762464079E-9</c:v>
                      </c:pt>
                      <c:pt idx="4033">
                        <c:v>3.8376363450050393E-9</c:v>
                      </c:pt>
                      <c:pt idx="4034">
                        <c:v>3.75748079202174E-9</c:v>
                      </c:pt>
                      <c:pt idx="4035">
                        <c:v>3.6744553804666389E-9</c:v>
                      </c:pt>
                      <c:pt idx="4036">
                        <c:v>3.5886697013257981E-9</c:v>
                      </c:pt>
                      <c:pt idx="4037">
                        <c:v>3.5002349492449032E-9</c:v>
                      </c:pt>
                      <c:pt idx="4038">
                        <c:v>3.409263798043111E-9</c:v>
                      </c:pt>
                      <c:pt idx="4039">
                        <c:v>3.3158702760218308E-9</c:v>
                      </c:pt>
                      <c:pt idx="4040">
                        <c:v>3.220169641192182E-9</c:v>
                      </c:pt>
                      <c:pt idx="4041">
                        <c:v>3.1222782565437331E-9</c:v>
                      </c:pt>
                      <c:pt idx="4042">
                        <c:v>3.0223134654758391E-9</c:v>
                      </c:pt>
                      <c:pt idx="4043">
                        <c:v>2.9203934675115459E-9</c:v>
                      </c:pt>
                      <c:pt idx="4044">
                        <c:v>2.8166371944125598E-9</c:v>
                      </c:pt>
                      <c:pt idx="4045">
                        <c:v>2.711164186812205E-9</c:v>
                      </c:pt>
                      <c:pt idx="4046">
                        <c:v>2.6040944714816249E-9</c:v>
                      </c:pt>
                      <c:pt idx="4047">
                        <c:v>2.4955484393427258E-9</c:v>
                      </c:pt>
                      <c:pt idx="4048">
                        <c:v>2.3856467243394782E-9</c:v>
                      </c:pt>
                      <c:pt idx="4049">
                        <c:v>2.274510083277277E-9</c:v>
                      </c:pt>
                      <c:pt idx="4050">
                        <c:v>2.1622592767380108E-9</c:v>
                      </c:pt>
                      <c:pt idx="4051">
                        <c:v>2.049014951176344E-9</c:v>
                      </c:pt>
                      <c:pt idx="4052">
                        <c:v>1.9348975223005689E-9</c:v>
                      </c:pt>
                      <c:pt idx="4053">
                        <c:v>1.8200270598390401E-9</c:v>
                      </c:pt>
                      <c:pt idx="4054">
                        <c:v>1.7045231737908989E-9</c:v>
                      </c:pt>
                      <c:pt idx="4055">
                        <c:v>1.588504902257325E-9</c:v>
                      </c:pt>
                      <c:pt idx="4056">
                        <c:v>1.4720906009470829E-9</c:v>
                      </c:pt>
                      <c:pt idx="4057">
                        <c:v>1.355397834447535E-9</c:v>
                      </c:pt>
                      <c:pt idx="4058">
                        <c:v>1.238543269349694E-9</c:v>
                      </c:pt>
                      <c:pt idx="4059">
                        <c:v>1.121642569313165E-9</c:v>
                      </c:pt>
                      <c:pt idx="4060">
                        <c:v>1.0048102921541059E-9</c:v>
                      </c:pt>
                      <c:pt idx="4061">
                        <c:v>8.8815978903651414E-10</c:v>
                      </c:pt>
                      <c:pt idx="4062">
                        <c:v>7.7180310584430846E-10</c:v>
                      </c:pt>
                      <c:pt idx="4063">
                        <c:v>6.5585088680877235E-10</c:v>
                      </c:pt>
                      <c:pt idx="4064">
                        <c:v>5.4041228046297322E-10</c:v>
                      </c:pt>
                      <c:pt idx="4065">
                        <c:v>4.2559484799180128E-10</c:v>
                      </c:pt>
                      <c:pt idx="4066">
                        <c:v>3.1150447404324288E-10</c:v>
                      </c:pt>
                      <c:pt idx="4067">
                        <c:v>1.982452800634483E-10</c:v>
                      </c:pt>
                      <c:pt idx="4068">
                        <c:v>8.5919540215071384E-11</c:v>
                      </c:pt>
                      <c:pt idx="4069">
                        <c:v>-2.537240006475802E-11</c:v>
                      </c:pt>
                      <c:pt idx="4070">
                        <c:v>-1.3553220281360269E-10</c:v>
                      </c:pt>
                      <c:pt idx="4071">
                        <c:v>-2.44463613549961E-10</c:v>
                      </c:pt>
                      <c:pt idx="4072">
                        <c:v>-3.5207253448969251E-10</c:v>
                      </c:pt>
                      <c:pt idx="4073">
                        <c:v>-4.5826709492892238E-10</c:v>
                      </c:pt>
                      <c:pt idx="4074">
                        <c:v>-5.6295771875292489E-10</c:v>
                      </c:pt>
                      <c:pt idx="4075">
                        <c:v>-6.6605718903369047E-10</c:v>
                      </c:pt>
                      <c:pt idx="4076">
                        <c:v>-7.6748070968209534E-10</c:v>
                      </c:pt>
                      <c:pt idx="4077">
                        <c:v>-8.6714596412380776E-10</c:v>
                      </c:pt>
                      <c:pt idx="4078">
                        <c:v>-9.6497317097127391E-10</c:v>
                      </c:pt>
                      <c:pt idx="4079">
                        <c:v>-1.060885136667336E-9</c:v>
                      </c:pt>
                      <c:pt idx="4080">
                        <c:v>-1.154807305079236E-9</c:v>
                      </c:pt>
                      <c:pt idx="4081">
                        <c:v>-1.2466678040249361E-9</c:v>
                      </c:pt>
                      <c:pt idx="4082">
                        <c:v>-1.336397488716881E-9</c:v>
                      </c:pt>
                      <c:pt idx="4083">
                        <c:v>-1.4239299821114589E-9</c:v>
                      </c:pt>
                      <c:pt idx="4084">
                        <c:v>-1.509201712155578E-9</c:v>
                      </c:pt>
                      <c:pt idx="4085">
                        <c:v>-1.5921519459248669E-9</c:v>
                      </c:pt>
                      <c:pt idx="4086">
                        <c:v>-1.672722820651128E-9</c:v>
                      </c:pt>
                      <c:pt idx="4087">
                        <c:v>-1.750859371639686E-9</c:v>
                      </c:pt>
                      <c:pt idx="4088">
                        <c:v>-1.8265095570803501E-9</c:v>
                      </c:pt>
                      <c:pt idx="4089">
                        <c:v>-1.899624279758676E-9</c:v>
                      </c:pt>
                      <c:pt idx="4090">
                        <c:v>-1.9701574056771781E-9</c:v>
                      </c:pt>
                      <c:pt idx="4091">
                        <c:v>-2.038065779599061E-9</c:v>
                      </c:pt>
                      <c:pt idx="4092">
                        <c:v>-2.1033092375299309E-9</c:v>
                      </c:pt>
                      <c:pt idx="4093">
                        <c:v>-2.165850616155759E-9</c:v>
                      </c:pt>
                      <c:pt idx="4094">
                        <c:v>-2.2256557592581779E-9</c:v>
                      </c:pt>
                      <c:pt idx="4095">
                        <c:v>-2.2826935211309301E-9</c:v>
                      </c:pt>
                      <c:pt idx="4096">
                        <c:v>-2.3369357670239601E-9</c:v>
                      </c:pt>
                      <c:pt idx="4097">
                        <c:v>-2.3883573706443041E-9</c:v>
                      </c:pt>
                      <c:pt idx="4098">
                        <c:v>-2.4369362087454962E-9</c:v>
                      </c:pt>
                      <c:pt idx="4099">
                        <c:v>-2.482653152839743E-9</c:v>
                      </c:pt>
                      <c:pt idx="4100">
                        <c:v>-2.5254920580695861E-9</c:v>
                      </c:pt>
                      <c:pt idx="4101">
                        <c:v>-2.5654397492781721E-9</c:v>
                      </c:pt>
                      <c:pt idx="4102">
                        <c:v>-2.602486004319608E-9</c:v>
                      </c:pt>
                      <c:pt idx="4103">
                        <c:v>-2.6366235346531508E-9</c:v>
                      </c:pt>
                      <c:pt idx="4104">
                        <c:v>-2.6678479632671918E-9</c:v>
                      </c:pt>
                      <c:pt idx="4105">
                        <c:v>-2.696157799981161E-9</c:v>
                      </c:pt>
                      <c:pt idx="4106">
                        <c:v>-2.7215544141755448E-9</c:v>
                      </c:pt>
                      <c:pt idx="4107">
                        <c:v>-2.7440420050022161E-9</c:v>
                      </c:pt>
                      <c:pt idx="4108">
                        <c:v>-2.763627569129239E-9</c:v>
                      </c:pt>
                      <c:pt idx="4109">
                        <c:v>-2.7803208660761469E-9</c:v>
                      </c:pt>
                      <c:pt idx="4110">
                        <c:v>-2.7941343811975191E-9</c:v>
                      </c:pt>
                      <c:pt idx="4111">
                        <c:v>-2.8050832863743611E-9</c:v>
                      </c:pt>
                      <c:pt idx="4112">
                        <c:v>-2.8131853984744991E-9</c:v>
                      </c:pt>
                      <c:pt idx="4113">
                        <c:v>-2.8184611356446851E-9</c:v>
                      </c:pt>
                      <c:pt idx="4114">
                        <c:v>-2.820933471498697E-9</c:v>
                      </c:pt>
                      <c:pt idx="4115">
                        <c:v>-2.8206278872670411E-9</c:v>
                      </c:pt>
                      <c:pt idx="4116">
                        <c:v>-2.8175723219752649E-9</c:v>
                      </c:pt>
                      <c:pt idx="4117">
                        <c:v>-2.8117971207191249E-9</c:v>
                      </c:pt>
                      <c:pt idx="4118">
                        <c:v>-2.803334981106012E-9</c:v>
                      </c:pt>
                      <c:pt idx="4119">
                        <c:v>-2.792220897933185E-9</c:v>
                      </c:pt>
                      <c:pt idx="4120">
                        <c:v>-2.7784921061743158E-9</c:v>
                      </c:pt>
                      <c:pt idx="4121">
                        <c:v>-2.7621880223468638E-9</c:v>
                      </c:pt>
                      <c:pt idx="4122">
                        <c:v>-2.7433501843335839E-9</c:v>
                      </c:pt>
                      <c:pt idx="4123">
                        <c:v>-2.7220221897323108E-9</c:v>
                      </c:pt>
                      <c:pt idx="4124">
                        <c:v>-2.6982496328088258E-9</c:v>
                      </c:pt>
                      <c:pt idx="4125">
                        <c:v>-2.6720800401282348E-9</c:v>
                      </c:pt>
                      <c:pt idx="4126">
                        <c:v>-2.643562804940847E-9</c:v>
                      </c:pt>
                      <c:pt idx="4127">
                        <c:v>-2.6127491203989801E-9</c:v>
                      </c:pt>
                      <c:pt idx="4128">
                        <c:v>-2.579691911681505E-9</c:v>
                      </c:pt>
                      <c:pt idx="4129">
                        <c:v>-2.5444457671032551E-9</c:v>
                      </c:pt>
                      <c:pt idx="4130">
                        <c:v>-2.5070668682866319E-9</c:v>
                      </c:pt>
                      <c:pt idx="4131">
                        <c:v>-2.4676129194728941E-9</c:v>
                      </c:pt>
                      <c:pt idx="4132">
                        <c:v>-2.426143076050695E-9</c:v>
                      </c:pt>
                      <c:pt idx="4133">
                        <c:v>-2.3827178723793971E-9</c:v>
                      </c:pt>
                      <c:pt idx="4134">
                        <c:v>-2.337399148984649E-9</c:v>
                      </c:pt>
                      <c:pt idx="4135">
                        <c:v>-2.2902499792035081E-9</c:v>
                      </c:pt>
                      <c:pt idx="4136">
                        <c:v>-2.2413345953562002E-9</c:v>
                      </c:pt>
                      <c:pt idx="4137">
                        <c:v>-2.1907183145212759E-9</c:v>
                      </c:pt>
                      <c:pt idx="4138">
                        <c:v>-2.1384674639905619E-9</c:v>
                      </c:pt>
                      <c:pt idx="4139">
                        <c:v>-2.084649306479843E-9</c:v>
                      </c:pt>
                      <c:pt idx="4140">
                        <c:v>-2.0293319651707069E-9</c:v>
                      </c:pt>
                      <c:pt idx="4141">
                        <c:v>-1.972584348658399E-9</c:v>
                      </c:pt>
                      <c:pt idx="4142">
                        <c:v>-1.9144760758798668E-9</c:v>
                      </c:pt>
                      <c:pt idx="4143">
                        <c:v>-1.8550774010954619E-9</c:v>
                      </c:pt>
                      <c:pt idx="4144">
                        <c:v>-1.794459138996999E-9</c:v>
                      </c:pt>
                      <c:pt idx="4145">
                        <c:v>-1.732692590014001E-9</c:v>
                      </c:pt>
                      <c:pt idx="4146">
                        <c:v>-1.6698494658890591E-9</c:v>
                      </c:pt>
                      <c:pt idx="4147">
                        <c:v>-1.606001815592283E-9</c:v>
                      </c:pt>
                      <c:pt idx="4148">
                        <c:v>-1.541221951643764E-9</c:v>
                      </c:pt>
                      <c:pt idx="4149">
                        <c:v>-1.475582376911914E-9</c:v>
                      </c:pt>
                      <c:pt idx="4150">
                        <c:v>-1.409155711954383E-9</c:v>
                      </c:pt>
                      <c:pt idx="4151">
                        <c:v>-1.3420146229670779E-9</c:v>
                      </c:pt>
                      <c:pt idx="4152">
                        <c:v>-1.2742317504055621E-9</c:v>
                      </c:pt>
                      <c:pt idx="4153">
                        <c:v>-1.2058796383418011E-9</c:v>
                      </c:pt>
                      <c:pt idx="4154">
                        <c:v>-1.137030664617894E-9</c:v>
                      </c:pt>
                      <c:pt idx="4155">
                        <c:v>-1.067756971857037E-9</c:v>
                      </c:pt>
                      <c:pt idx="4156">
                        <c:v>-9.9813039939051747E-10</c:v>
                      </c:pt>
                      <c:pt idx="4157">
                        <c:v>-9.2822241615806581E-10</c:v>
                      </c:pt>
                      <c:pt idx="4158">
                        <c:v>-8.5810405463737884E-10</c:v>
                      </c:pt>
                      <c:pt idx="4159">
                        <c:v>-7.8784584585705251E-10</c:v>
                      </c:pt>
                      <c:pt idx="4160">
                        <c:v>-7.1751775554557778E-10</c:v>
                      </c:pt>
                      <c:pt idx="4161">
                        <c:v>-6.4718912146741574E-10</c:v>
                      </c:pt>
                      <c:pt idx="4162">
                        <c:v>-5.7692859199550128E-10</c:v>
                      </c:pt>
                      <c:pt idx="4163">
                        <c:v>-5.0680406596782847E-10</c:v>
                      </c:pt>
                      <c:pt idx="4164">
                        <c:v>-4.3688263387404309E-10</c:v>
                      </c:pt>
                      <c:pt idx="4165">
                        <c:v>-3.6723052041621099E-10</c:v>
                      </c:pt>
                      <c:pt idx="4166">
                        <c:v>-2.9791302848615299E-10</c:v>
                      </c:pt>
                      <c:pt idx="4167">
                        <c:v>-2.2899448459993001E-10</c:v>
                      </c:pt>
                      <c:pt idx="4168">
                        <c:v>-1.6053818582823791E-10</c:v>
                      </c:pt>
                      <c:pt idx="4169">
                        <c:v>-9.2606348259624467E-11</c:v>
                      </c:pt>
                      <c:pt idx="4170">
                        <c:v>-2.5260057031578798E-11</c:v>
                      </c:pt>
                      <c:pt idx="4171">
                        <c:v>4.1440782037336439E-11</c:v>
                      </c:pt>
                      <c:pt idx="4172">
                        <c:v>1.074374891830322E-10</c:v>
                      </c:pt>
                      <c:pt idx="4173">
                        <c:v>1.7267265576974579E-10</c:v>
                      </c:pt>
                      <c:pt idx="4174">
                        <c:v>2.3709018767474063E-10</c:v>
                      </c:pt>
                      <c:pt idx="4175">
                        <c:v>3.006353469583136E-10</c:v>
                      </c:pt>
                      <c:pt idx="4176">
                        <c:v>3.632547917955031E-10</c:v>
                      </c:pt>
                      <c:pt idx="4177">
                        <c:v>4.2489661464781722E-10</c:v>
                      </c:pt>
                      <c:pt idx="4178">
                        <c:v>4.8551037865523774E-10</c:v>
                      </c:pt>
                      <c:pt idx="4179">
                        <c:v>5.4504715223069013E-10</c:v>
                      </c:pt>
                      <c:pt idx="4180">
                        <c:v>6.0345954184109799E-10</c:v>
                      </c:pt>
                      <c:pt idx="4181">
                        <c:v>6.607017229610722E-10</c:v>
                      </c:pt>
                      <c:pt idx="4182">
                        <c:v>7.1672946918720445E-10</c:v>
                      </c:pt>
                      <c:pt idx="4183">
                        <c:v>7.7150017950285116E-10</c:v>
                      </c:pt>
                      <c:pt idx="4184">
                        <c:v>8.2497290368520005E-10</c:v>
                      </c:pt>
                      <c:pt idx="4185">
                        <c:v>8.7710836584830488E-10</c:v>
                      </c:pt>
                      <c:pt idx="4186">
                        <c:v>9.2786898611765806E-10</c:v>
                      </c:pt>
                      <c:pt idx="4187">
                        <c:v>9.7721890043373683E-10</c:v>
                      </c:pt>
                      <c:pt idx="4188">
                        <c:v>1.025123978483811E-9</c:v>
                      </c:pt>
                      <c:pt idx="4189">
                        <c:v>1.071551839763135E-9</c:v>
                      </c:pt>
                      <c:pt idx="4190">
                        <c:v>1.116471867768463E-9</c:v>
                      </c:pt>
                      <c:pt idx="4191">
                        <c:v>1.1598552223286089E-9</c:v>
                      </c:pt>
                      <c:pt idx="4192">
                        <c:v>1.201674850078568E-9</c:v>
                      </c:pt>
                      <c:pt idx="4193">
                        <c:v>1.2419054930854301E-9</c:v>
                      </c:pt>
                      <c:pt idx="4194">
                        <c:v>1.2805236956360769E-9</c:v>
                      </c:pt>
                      <c:pt idx="4195">
                        <c:v>1.317507809198306E-9</c:v>
                      </c:pt>
                      <c:pt idx="4196">
                        <c:v>1.352837995568731E-9</c:v>
                      </c:pt>
                      <c:pt idx="4197">
                        <c:v>1.3864962282224241E-9</c:v>
                      </c:pt>
                      <c:pt idx="4198">
                        <c:v>1.418466291880866E-9</c:v>
                      </c:pt>
                      <c:pt idx="4199">
                        <c:v>1.4487337803163729E-9</c:v>
                      </c:pt>
                      <c:pt idx="4200">
                        <c:v>1.4772860924126659E-9</c:v>
                      </c:pt>
                      <c:pt idx="4201">
                        <c:v>1.504112426502803E-9</c:v>
                      </c:pt>
                      <c:pt idx="4202">
                        <c:v>1.5292037730071279E-9</c:v>
                      </c:pt>
                      <c:pt idx="4203">
                        <c:v>1.552552905395335E-9</c:v>
                      </c:pt>
                      <c:pt idx="4204">
                        <c:v>1.5741543694981541E-9</c:v>
                      </c:pt>
                      <c:pt idx="4205">
                        <c:v>1.5940044711955079E-9</c:v>
                      </c:pt>
                      <c:pt idx="4206">
                        <c:v>1.612101262509306E-9</c:v>
                      </c:pt>
                      <c:pt idx="4207">
                        <c:v>1.6284445261303299E-9</c:v>
                      </c:pt>
                      <c:pt idx="4208">
                        <c:v>1.6430357584098909E-9</c:v>
                      </c:pt>
                      <c:pt idx="4209">
                        <c:v>1.6558781508481411E-9</c:v>
                      </c:pt>
                      <c:pt idx="4210">
                        <c:v>1.666976570112053E-9</c:v>
                      </c:pt>
                      <c:pt idx="4211">
                        <c:v>1.67633753661721E-9</c:v>
                      </c:pt>
                      <c:pt idx="4212">
                        <c:v>1.6839692017086101E-9</c:v>
                      </c:pt>
                      <c:pt idx="4213">
                        <c:v>1.689881323476667E-9</c:v>
                      </c:pt>
                      <c:pt idx="4214">
                        <c:v>1.6940852412456331E-9</c:v>
                      </c:pt>
                      <c:pt idx="4215">
                        <c:v>1.6965938487725169E-9</c:v>
                      </c:pt>
                      <c:pt idx="4216">
                        <c:v>1.697421566195508E-9</c:v>
                      </c:pt>
                      <c:pt idx="4217">
                        <c:v>1.696584310771722E-9</c:v>
                      </c:pt>
                      <c:pt idx="4218">
                        <c:v>1.694099466444874E-9</c:v>
                      </c:pt>
                      <c:pt idx="4219">
                        <c:v>1.689985852284227E-9</c:v>
                      </c:pt>
                      <c:pt idx="4220">
                        <c:v>1.68426368983685E-9</c:v>
                      </c:pt>
                      <c:pt idx="4221">
                        <c:v>1.6769545694358669E-9</c:v>
                      </c:pt>
                      <c:pt idx="4222">
                        <c:v>1.668081415507957E-9</c:v>
                      </c:pt>
                      <c:pt idx="4223">
                        <c:v>1.6576684509239459E-9</c:v>
                      </c:pt>
                      <c:pt idx="4224">
                        <c:v>1.645741160436784E-9</c:v>
                      </c:pt>
                      <c:pt idx="4225">
                        <c:v>1.632326253251686E-9</c:v>
                      </c:pt>
                      <c:pt idx="4226">
                        <c:v>1.617451624773606E-9</c:v>
                      </c:pt>
                      <c:pt idx="4227">
                        <c:v>1.601146317577556E-9</c:v>
                      </c:pt>
                      <c:pt idx="4228">
                        <c:v>1.583440481647607E-9</c:v>
                      </c:pt>
                      <c:pt idx="4229">
                        <c:v>1.564365333930652E-9</c:v>
                      </c:pt>
                      <c:pt idx="4230">
                        <c:v>1.54395311725122E-9</c:v>
                      </c:pt>
                      <c:pt idx="4231">
                        <c:v>1.5222370586338201E-9</c:v>
                      </c:pt>
                      <c:pt idx="4232">
                        <c:v>1.4992513270793561E-9</c:v>
                      </c:pt>
                      <c:pt idx="4233">
                        <c:v>1.47503099084229E-9</c:v>
                      </c:pt>
                      <c:pt idx="4234">
                        <c:v>1.449611974255198E-9</c:v>
                      </c:pt>
                      <c:pt idx="4235">
                        <c:v>1.4230310141473669E-9</c:v>
                      </c:pt>
                      <c:pt idx="4236">
                        <c:v>1.395325615904022E-9</c:v>
                      </c:pt>
                      <c:pt idx="4237">
                        <c:v>1.366534009212621E-9</c:v>
                      </c:pt>
                      <c:pt idx="4238">
                        <c:v>1.3366951035425551E-9</c:v>
                      </c:pt>
                      <c:pt idx="4239">
                        <c:v>1.3058484434043359E-9</c:v>
                      </c:pt>
                      <c:pt idx="4240">
                        <c:v>1.2740341634341399E-9</c:v>
                      </c:pt>
                      <c:pt idx="4241">
                        <c:v>1.2412929433492951E-9</c:v>
                      </c:pt>
                      <c:pt idx="4242">
                        <c:v>1.207665962819946E-9</c:v>
                      </c:pt>
                      <c:pt idx="4243">
                        <c:v>1.1731948563017839E-9</c:v>
                      </c:pt>
                      <c:pt idx="4244">
                        <c:v>1.1379216678743159E-9</c:v>
                      </c:pt>
                      <c:pt idx="4245">
                        <c:v>1.1018888061286939E-9</c:v>
                      </c:pt>
                      <c:pt idx="4246">
                        <c:v>1.0651389991486411E-9</c:v>
                      </c:pt>
                      <c:pt idx="4247">
                        <c:v>1.0277152496274941E-9</c:v>
                      </c:pt>
                      <c:pt idx="4248">
                        <c:v>9.8966079016380686E-10</c:v>
                      </c:pt>
                      <c:pt idx="4249">
                        <c:v>9.5101903877737944E-10</c:v>
                      </c:pt>
                      <c:pt idx="4250">
                        <c:v>9.1183355468692771E-10</c:v>
                      </c:pt>
                      <c:pt idx="4251">
                        <c:v>8.7214799438996329E-10</c:v>
                      </c:pt>
                      <c:pt idx="4252">
                        <c:v>8.3200606808473595E-10</c:v>
                      </c:pt>
                      <c:pt idx="4253">
                        <c:v>7.9145149647337197E-10</c:v>
                      </c:pt>
                      <c:pt idx="4254">
                        <c:v>7.5052796798457604E-10</c:v>
                      </c:pt>
                      <c:pt idx="4255">
                        <c:v>7.0927909645347478E-10</c:v>
                      </c:pt>
                      <c:pt idx="4256">
                        <c:v>6.6774837929535784E-10</c:v>
                      </c:pt>
                      <c:pt idx="4257">
                        <c:v>6.2597915620922732E-10</c:v>
                      </c:pt>
                      <c:pt idx="4258">
                        <c:v>5.8401456844618932E-10</c:v>
                      </c:pt>
                      <c:pt idx="4259">
                        <c:v>5.4189751867682336E-10</c:v>
                      </c:pt>
                      <c:pt idx="4260">
                        <c:v>4.9967063149074005E-10</c:v>
                      </c:pt>
                      <c:pt idx="4261">
                        <c:v>4.5737621456059082E-10</c:v>
                      </c:pt>
                      <c:pt idx="4262">
                        <c:v>4.1505622050182269E-10</c:v>
                      </c:pt>
                      <c:pt idx="4263">
                        <c:v>3.727522094584827E-10</c:v>
                      </c:pt>
                      <c:pt idx="4264">
                        <c:v>3.3050531244436288E-10</c:v>
                      </c:pt>
                      <c:pt idx="4265">
                        <c:v>2.8835619546775257E-10</c:v>
                      </c:pt>
                      <c:pt idx="4266">
                        <c:v>2.4634502446701532E-10</c:v>
                      </c:pt>
                      <c:pt idx="4267">
                        <c:v>2.0451143108314639E-10</c:v>
                      </c:pt>
                      <c:pt idx="4268">
                        <c:v>1.6289447929438991E-10</c:v>
                      </c:pt>
                      <c:pt idx="4269">
                        <c:v>1.215326329369043E-10</c:v>
                      </c:pt>
                      <c:pt idx="4270">
                        <c:v>8.04637241343597E-11</c:v>
                      </c:pt>
                      <c:pt idx="4271">
                        <c:v>3.9724922658237578E-11</c:v>
                      </c:pt>
                      <c:pt idx="4272">
                        <c:v>-6.4729376052307096E-13</c:v>
                      </c:pt>
                      <c:pt idx="4273">
                        <c:v>-4.0617168149022033E-11</c:v>
                      </c:pt>
                      <c:pt idx="4274">
                        <c:v>-8.0149692020667682E-11</c:v>
                      </c:pt>
                      <c:pt idx="4275">
                        <c:v>-1.19210632097E-10</c:v>
                      </c:pt>
                      <c:pt idx="4276">
                        <c:v>-1.577665560069989E-10</c:v>
                      </c:pt>
                      <c:pt idx="4277">
                        <c:v>-1.9578485694897009E-10</c:v>
                      </c:pt>
                      <c:pt idx="4278">
                        <c:v>-2.332337773012588E-10</c:v>
                      </c:pt>
                      <c:pt idx="4279">
                        <c:v>-2.7008243116920628E-10</c:v>
                      </c:pt>
                      <c:pt idx="4280">
                        <c:v>-3.0630082585692832E-10</c:v>
                      </c:pt>
                      <c:pt idx="4281">
                        <c:v>-3.418598822536549E-10</c:v>
                      </c:pt>
                      <c:pt idx="4282">
                        <c:v>-3.7673145412553508E-10</c:v>
                      </c:pt>
                      <c:pt idx="4283">
                        <c:v>-4.1088834630496792E-10</c:v>
                      </c:pt>
                      <c:pt idx="4284">
                        <c:v>-4.4430433177067519E-10</c:v>
                      </c:pt>
                      <c:pt idx="4285">
                        <c:v>-4.7695416761288461E-10</c:v>
                      </c:pt>
                      <c:pt idx="4286">
                        <c:v>-5.0881360987913183E-10</c:v>
                      </c:pt>
                      <c:pt idx="4287">
                        <c:v>-5.3985942729733074E-10</c:v>
                      </c:pt>
                      <c:pt idx="4288">
                        <c:v>-5.700694138738894E-10</c:v>
                      </c:pt>
                      <c:pt idx="4289">
                        <c:v>-5.9942240036576792E-10</c:v>
                      </c:pt>
                      <c:pt idx="4290">
                        <c:v>-6.278982646264867E-10</c:v>
                      </c:pt>
                      <c:pt idx="4291">
                        <c:v>-6.5547794082719087E-10</c:v>
                      </c:pt>
                      <c:pt idx="4292">
                        <c:v>-6.8214342755496408E-10</c:v>
                      </c:pt>
                      <c:pt idx="4293">
                        <c:v>-7.0787779479165951E-10</c:v>
                      </c:pt>
                      <c:pt idx="4294">
                        <c:v>-7.3266518977757526E-10</c:v>
                      </c:pt>
                      <c:pt idx="4295">
                        <c:v>-7.564908417653469E-10</c:v>
                      </c:pt>
                      <c:pt idx="4296">
                        <c:v>-7.7934106567045988E-10</c:v>
                      </c:pt>
                      <c:pt idx="4297">
                        <c:v>-8.0120326462579771E-10</c:v>
                      </c:pt>
                      <c:pt idx="4298">
                        <c:v>-8.2206593144863769E-10</c:v>
                      </c:pt>
                      <c:pt idx="4299">
                        <c:v>-8.4191864902948275E-10</c:v>
                      </c:pt>
                      <c:pt idx="4300">
                        <c:v>-8.6075208965307947E-10</c:v>
                      </c:pt>
                      <c:pt idx="4301">
                        <c:v>-8.7855801326290847E-10</c:v>
                      </c:pt>
                      <c:pt idx="4302">
                        <c:v>-8.9532926468135409E-10</c:v>
                      </c:pt>
                      <c:pt idx="4303">
                        <c:v>-9.1105976979865831E-10</c:v>
                      </c:pt>
                      <c:pt idx="4304">
                        <c:v>-9.2574453074463871E-10</c:v>
                      </c:pt>
                      <c:pt idx="4305">
                        <c:v>-9.3937962005800447E-10</c:v>
                      </c:pt>
                      <c:pt idx="4306">
                        <c:v>-9.5196217386893697E-10</c:v>
                      </c:pt>
                      <c:pt idx="4307">
                        <c:v>-9.6349038411140465E-10</c:v>
                      </c:pt>
                      <c:pt idx="4308">
                        <c:v>-9.7396348978246975E-10</c:v>
                      </c:pt>
                      <c:pt idx="4309">
                        <c:v>-9.8338176726660027E-10</c:v>
                      </c:pt>
                      <c:pt idx="4310">
                        <c:v>-9.9174651974373244E-10</c:v>
                      </c:pt>
                      <c:pt idx="4311">
                        <c:v>-9.9906006570054096E-10</c:v>
                      </c:pt>
                      <c:pt idx="4312">
                        <c:v>-1.005325726565053E-9</c:v>
                      </c:pt>
                      <c:pt idx="4313">
                        <c:v>-1.010547813485396E-9</c:v>
                      </c:pt>
                      <c:pt idx="4314">
                        <c:v>-1.0147316132741039E-9</c:v>
                      </c:pt>
                      <c:pt idx="4315">
                        <c:v>-1.0178833735399961E-9</c:v>
                      </c:pt>
                      <c:pt idx="4316">
                        <c:v>-1.020010287030234E-9</c:v>
                      </c:pt>
                      <c:pt idx="4317">
                        <c:v>-1.0211204752056901E-9</c:v>
                      </c:pt>
                      <c:pt idx="4318">
                        <c:v>-1.0212229710732891E-9</c:v>
                      </c:pt>
                      <c:pt idx="4319">
                        <c:v>-1.020327701299477E-9</c:v>
                      </c:pt>
                      <c:pt idx="4320">
                        <c:v>-1.018445467629417E-9</c:v>
                      </c:pt>
                      <c:pt idx="4321">
                        <c:v>-1.015587927636973E-9</c:v>
                      </c:pt>
                      <c:pt idx="4322">
                        <c:v>-1.0117675748309071E-9</c:v>
                      </c:pt>
                      <c:pt idx="4323">
                        <c:v>-1.0069977181431349E-9</c:v>
                      </c:pt>
                      <c:pt idx="4324">
                        <c:v>-1.001292460825192E-9</c:v>
                      </c:pt>
                      <c:pt idx="4325">
                        <c:v>-9.9466667877940292E-10</c:v>
                      </c:pt>
                      <c:pt idx="4326">
                        <c:v>-9.8713599835152864E-10</c:v>
                      </c:pt>
                      <c:pt idx="4327">
                        <c:v>-9.7871677361192508E-10</c:v>
                      </c:pt>
                      <c:pt idx="4328">
                        <c:v>-9.6942606315247429E-10</c:v>
                      </c:pt>
                      <c:pt idx="4329">
                        <c:v>-9.5928160642675528E-10</c:v>
                      </c:pt>
                      <c:pt idx="4330">
                        <c:v>-9.4830179966109178E-10</c:v>
                      </c:pt>
                      <c:pt idx="4331">
                        <c:v>-9.3650567136425787E-10</c:v>
                      </c:pt>
                      <c:pt idx="4332">
                        <c:v>-9.2391285746373881E-10</c:v>
                      </c:pt>
                      <c:pt idx="4333">
                        <c:v>-9.1054357609653041E-10</c:v>
                      </c:pt>
                      <c:pt idx="4334">
                        <c:v>-8.9641860208251907E-10</c:v>
                      </c:pt>
                      <c:pt idx="4335">
                        <c:v>-8.8155924110851583E-10</c:v>
                      </c:pt>
                      <c:pt idx="4336">
                        <c:v>-8.6598730365102126E-10</c:v>
                      </c:pt>
                      <c:pt idx="4337">
                        <c:v>-8.4972507866577186E-10</c:v>
                      </c:pt>
                      <c:pt idx="4338">
                        <c:v>-8.3279530707206948E-10</c:v>
                      </c:pt>
                      <c:pt idx="4339">
                        <c:v>-8.1522115505981527E-10</c:v>
                      </c:pt>
                      <c:pt idx="4340">
                        <c:v>-7.9702618724706534E-10</c:v>
                      </c:pt>
                      <c:pt idx="4341">
                        <c:v>-7.7823433971579523E-10</c:v>
                      </c:pt>
                      <c:pt idx="4342">
                        <c:v>-7.5886989295340196E-10</c:v>
                      </c:pt>
                      <c:pt idx="4343">
                        <c:v>-7.3895744472729261E-10</c:v>
                      </c:pt>
                      <c:pt idx="4344">
                        <c:v>-7.1852188291969953E-10</c:v>
                      </c:pt>
                      <c:pt idx="4345">
                        <c:v>-6.9758835834963271E-10</c:v>
                      </c:pt>
                      <c:pt idx="4346">
                        <c:v>-6.7618225760862341E-10</c:v>
                      </c:pt>
                      <c:pt idx="4347">
                        <c:v>-6.5432917593663574E-10</c:v>
                      </c:pt>
                      <c:pt idx="4348">
                        <c:v>-6.3205489016421921E-10</c:v>
                      </c:pt>
                      <c:pt idx="4349">
                        <c:v>-6.0938533174665399E-10</c:v>
                      </c:pt>
                      <c:pt idx="4350">
                        <c:v>-5.8634655991549153E-10</c:v>
                      </c:pt>
                      <c:pt idx="4351">
                        <c:v>-5.6296473497252911E-10</c:v>
                      </c:pt>
                      <c:pt idx="4352">
                        <c:v>-5.3926609175086487E-10</c:v>
                      </c:pt>
                      <c:pt idx="4353">
                        <c:v>-5.1527691326727594E-10</c:v>
                      </c:pt>
                      <c:pt idx="4354">
                        <c:v>-4.9102350458973002E-10</c:v>
                      </c:pt>
                      <c:pt idx="4355">
                        <c:v>-4.6653216694339785E-10</c:v>
                      </c:pt>
                      <c:pt idx="4356">
                        <c:v>-4.4182917207806509E-10</c:v>
                      </c:pt>
                      <c:pt idx="4357">
                        <c:v>-4.169407369193618E-10</c:v>
                      </c:pt>
                      <c:pt idx="4358">
                        <c:v>-3.9189299852572701E-10</c:v>
                      </c:pt>
                      <c:pt idx="4359">
                        <c:v>-3.6671198937250729E-10</c:v>
                      </c:pt>
                      <c:pt idx="4360">
                        <c:v>-3.4142361298406088E-10</c:v>
                      </c:pt>
                      <c:pt idx="4361">
                        <c:v>-3.1605361993418491E-10</c:v>
                      </c:pt>
                      <c:pt idx="4362">
                        <c:v>-2.9062758423462777E-10</c:v>
                      </c:pt>
                      <c:pt idx="4363">
                        <c:v>-2.6517088013087002E-10</c:v>
                      </c:pt>
                      <c:pt idx="4364">
                        <c:v>-2.3970865932376829E-10</c:v>
                      </c:pt>
                      <c:pt idx="4365">
                        <c:v>-2.1426582863505969E-10</c:v>
                      </c:pt>
                      <c:pt idx="4366">
                        <c:v>-1.8886702813410609E-10</c:v>
                      </c:pt>
                      <c:pt idx="4367">
                        <c:v>-1.6353660974264171E-10</c:v>
                      </c:pt>
                      <c:pt idx="4368">
                        <c:v>-1.3829861633364579E-10</c:v>
                      </c:pt>
                      <c:pt idx="4369">
                        <c:v>-1.131767613398288E-10</c:v>
                      </c:pt>
                      <c:pt idx="4370">
                        <c:v>-8.8194408886559443E-11</c:v>
                      </c:pt>
                      <c:pt idx="4371">
                        <c:v>-6.3374554463408863E-11</c:v>
                      </c:pt>
                      <c:pt idx="4372">
                        <c:v>-3.8739806147815461E-11</c:v>
                      </c:pt>
                      <c:pt idx="4373">
                        <c:v>-1.4312366393704229E-11</c:v>
                      </c:pt>
                      <c:pt idx="4374">
                        <c:v>9.8859856027864939E-12</c:v>
                      </c:pt>
                      <c:pt idx="4375">
                        <c:v>3.3833910949001339E-11</c:v>
                      </c:pt>
                      <c:pt idx="4376">
                        <c:v>5.7510527502106662E-11</c:v>
                      </c:pt>
                      <c:pt idx="4377">
                        <c:v>8.0895425705983248E-11</c:v>
                      </c:pt>
                      <c:pt idx="4378">
                        <c:v>1.0396868380927989E-10</c:v>
                      </c:pt>
                      <c:pt idx="4379">
                        <c:v>1.267108824559319E-10</c:v>
                      </c:pt>
                      <c:pt idx="4380">
                        <c:v>1.491031186401478E-10</c:v>
                      </c:pt>
                      <c:pt idx="4381">
                        <c:v>1.711270190185678E-10</c:v>
                      </c:pt>
                      <c:pt idx="4382">
                        <c:v>1.9276475257299651E-10</c:v>
                      </c:pt>
                      <c:pt idx="4383">
                        <c:v>2.1399904261781289E-10</c:v>
                      </c:pt>
                      <c:pt idx="4384">
                        <c:v>2.348131781468592E-10</c:v>
                      </c:pt>
                      <c:pt idx="4385">
                        <c:v>2.5519102451530431E-10</c:v>
                      </c:pt>
                      <c:pt idx="4386">
                        <c:v>2.751170334526744E-10</c:v>
                      </c:pt>
                      <c:pt idx="4387">
                        <c:v>2.945762524039335E-10</c:v>
                      </c:pt>
                      <c:pt idx="4388">
                        <c:v>3.135543331961798E-10</c:v>
                      </c:pt>
                      <c:pt idx="4389">
                        <c:v>3.3203754002921268E-10</c:v>
                      </c:pt>
                      <c:pt idx="4390">
                        <c:v>3.5001275678889588E-10</c:v>
                      </c:pt>
                      <c:pt idx="4391">
                        <c:v>3.6746749368291922E-10</c:v>
                      </c:pt>
                      <c:pt idx="4392">
                        <c:v>3.8438989319922321E-10</c:v>
                      </c:pt>
                      <c:pt idx="4393">
                        <c:v>4.0076873538801078E-10</c:v>
                      </c:pt>
                      <c:pt idx="4394">
                        <c:v>4.1659344246892219E-10</c:v>
                      </c:pt>
                      <c:pt idx="4395">
                        <c:v>4.3185408276558841E-10</c:v>
                      </c:pt>
                      <c:pt idx="4396">
                        <c:v>4.465413739704187E-10</c:v>
                      </c:pt>
                      <c:pt idx="4397">
                        <c:v>4.6064668574309861E-10</c:v>
                      </c:pt>
                      <c:pt idx="4398">
                        <c:v>4.7416204164689058E-10</c:v>
                      </c:pt>
                      <c:pt idx="4399">
                        <c:v>4.8708012042743892E-10</c:v>
                      </c:pt>
                      <c:pt idx="4400">
                        <c:v>4.9939425663937137E-10</c:v>
                      </c:pt>
                      <c:pt idx="4401">
                        <c:v>5.1109844062657525E-10</c:v>
                      </c:pt>
                      <c:pt idx="4402">
                        <c:v>5.221873178625994E-10</c:v>
                      </c:pt>
                      <c:pt idx="4403">
                        <c:v>5.3265618765819191E-10</c:v>
                      </c:pt>
                      <c:pt idx="4404">
                        <c:v>5.425010012435321E-10</c:v>
                      </c:pt>
                      <c:pt idx="4405">
                        <c:v>5.5171835923325121E-10</c:v>
                      </c:pt>
                      <c:pt idx="4406">
                        <c:v>5.6030550848285621E-10</c:v>
                      </c:pt>
                      <c:pt idx="4407">
                        <c:v>5.6826033834568202E-10</c:v>
                      </c:pt>
                      <c:pt idx="4408">
                        <c:v>5.7558137633998877E-10</c:v>
                      </c:pt>
                      <c:pt idx="4409">
                        <c:v>5.8226778323630396E-10</c:v>
                      </c:pt>
                      <c:pt idx="4410">
                        <c:v>5.8831934757557125E-10</c:v>
                      </c:pt>
                      <c:pt idx="4411">
                        <c:v>5.9373647962912168E-10</c:v>
                      </c:pt>
                      <c:pt idx="4412">
                        <c:v>5.9852020481191536E-10</c:v>
                      </c:pt>
                      <c:pt idx="4413">
                        <c:v>6.0267215656092294E-10</c:v>
                      </c:pt>
                      <c:pt idx="4414">
                        <c:v>6.0619456869091993E-10</c:v>
                      </c:pt>
                      <c:pt idx="4415">
                        <c:v>6.0909026724035423E-10</c:v>
                      </c:pt>
                      <c:pt idx="4416">
                        <c:v>6.1136266182031982E-10</c:v>
                      </c:pt>
                      <c:pt idx="4417">
                        <c:v>6.1301573648002417E-10</c:v>
                      </c:pt>
                      <c:pt idx="4418">
                        <c:v>6.1405404010247638E-10</c:v>
                      </c:pt>
                      <c:pt idx="4419">
                        <c:v>6.14482676344444E-10</c:v>
                      </c:pt>
                      <c:pt idx="4420">
                        <c:v>6.1430729313503215E-10</c:v>
                      </c:pt>
                      <c:pt idx="4421">
                        <c:v>6.1353407174752687E-10</c:v>
                      </c:pt>
                      <c:pt idx="4422">
                        <c:v>6.121697154594145E-10</c:v>
                      </c:pt>
                      <c:pt idx="4423">
                        <c:v>6.1022143781574345E-10</c:v>
                      </c:pt>
                      <c:pt idx="4424">
                        <c:v>6.0769695051122992E-10</c:v>
                      </c:pt>
                      <c:pt idx="4425">
                        <c:v>6.0460445090672916E-10</c:v>
                      </c:pt>
                      <c:pt idx="4426">
                        <c:v>6.0095260919589434E-10</c:v>
                      </c:pt>
                      <c:pt idx="4427">
                        <c:v>5.9675055523802972E-10</c:v>
                      </c:pt>
                      <c:pt idx="4428">
                        <c:v>5.9200786507331085E-10</c:v>
                      </c:pt>
                      <c:pt idx="4429">
                        <c:v>5.8673454713669394E-10</c:v>
                      </c:pt>
                      <c:pt idx="4430">
                        <c:v>5.8094102818696827E-10</c:v>
                      </c:pt>
                      <c:pt idx="4431">
                        <c:v>5.7463813896751965E-10</c:v>
                      </c:pt>
                      <c:pt idx="4432">
                        <c:v>5.6783709961546987E-10</c:v>
                      </c:pt>
                      <c:pt idx="4433">
                        <c:v>5.6054950483593706E-10</c:v>
                      </c:pt>
                      <c:pt idx="4434">
                        <c:v>5.5278730885822484E-10</c:v>
                      </c:pt>
                      <c:pt idx="4435">
                        <c:v>5.4456281019079235E-10</c:v>
                      </c:pt>
                      <c:pt idx="4436">
                        <c:v>5.3588863619188787E-10</c:v>
                      </c:pt>
                      <c:pt idx="4437">
                        <c:v>5.2677772747273951E-10</c:v>
                      </c:pt>
                      <c:pt idx="4438">
                        <c:v>5.1724332215019197E-10</c:v>
                      </c:pt>
                      <c:pt idx="4439">
                        <c:v>5.0729893996565704E-10</c:v>
                      </c:pt>
                      <c:pt idx="4440">
                        <c:v>4.9695836628720901E-10</c:v>
                      </c:pt>
                      <c:pt idx="4441">
                        <c:v>4.8623563601160173E-10</c:v>
                      </c:pt>
                      <c:pt idx="4442">
                        <c:v>4.7514501738291552E-10</c:v>
                      </c:pt>
                      <c:pt idx="4443">
                        <c:v>4.6370099574445702E-10</c:v>
                      </c:pt>
                      <c:pt idx="4444">
                        <c:v>4.519182572404341E-10</c:v>
                      </c:pt>
                      <c:pt idx="4445">
                        <c:v>4.3981167248381483E-10</c:v>
                      </c:pt>
                      <c:pt idx="4446">
                        <c:v>4.2739628020664509E-10</c:v>
                      </c:pt>
                      <c:pt idx="4447">
                        <c:v>4.1468727090896048E-10</c:v>
                      </c:pt>
                      <c:pt idx="4448">
                        <c:v>4.016999705222628E-10</c:v>
                      </c:pt>
                      <c:pt idx="4449">
                        <c:v>3.88449824103362E-10</c:v>
                      </c:pt>
                      <c:pt idx="4450">
                        <c:v>3.7495237957419858E-10</c:v>
                      </c:pt>
                      <c:pt idx="4451">
                        <c:v>3.6122327152305608E-10</c:v>
                      </c:pt>
                      <c:pt idx="4452">
                        <c:v>3.4727820508236639E-10</c:v>
                      </c:pt>
                      <c:pt idx="4453">
                        <c:v>3.3313293989807939E-10</c:v>
                      </c:pt>
                      <c:pt idx="4454">
                        <c:v>3.1880327420533362E-10</c:v>
                      </c:pt>
                      <c:pt idx="4455">
                        <c:v>3.0430502902491251E-10</c:v>
                      </c:pt>
                      <c:pt idx="4456">
                        <c:v>2.8965403249470847E-10</c:v>
                      </c:pt>
                      <c:pt idx="4457">
                        <c:v>2.7486610435014538E-10</c:v>
                      </c:pt>
                      <c:pt idx="4458">
                        <c:v>2.5995704056722442E-10</c:v>
                      </c:pt>
                      <c:pt idx="4459">
                        <c:v>2.4494259818156392E-10</c:v>
                      </c:pt>
                      <c:pt idx="4460">
                        <c:v>2.2983848029649969E-10</c:v>
                      </c:pt>
                      <c:pt idx="4461">
                        <c:v>2.1466032129299689E-10</c:v>
                      </c:pt>
                      <c:pt idx="4462">
                        <c:v>1.994236722538E-10</c:v>
                      </c:pt>
                      <c:pt idx="4463">
                        <c:v>1.8414398661391769E-10</c:v>
                      </c:pt>
                      <c:pt idx="4464">
                        <c:v>1.6883660604919481E-10</c:v>
                      </c:pt>
                      <c:pt idx="4465">
                        <c:v>1.5351674661437501E-10</c:v>
                      </c:pt>
                      <c:pt idx="4466">
                        <c:v>1.381994851417038E-10</c:v>
                      </c:pt>
                      <c:pt idx="4467">
                        <c:v>1.2289974591075109E-10</c:v>
                      </c:pt>
                      <c:pt idx="4468">
                        <c:v>1.076322875997697E-10</c:v>
                      </c:pt>
                      <c:pt idx="4469">
                        <c:v>9.2411690528520241E-11</c:v>
                      </c:pt>
                      <c:pt idx="4470">
                        <c:v>7.7252344202116685E-11</c:v>
                      </c:pt>
                      <c:pt idx="4471">
                        <c:v>6.2168435165053408E-11</c:v>
                      </c:pt>
                      <c:pt idx="4472">
                        <c:v>4.7173935174182653E-11</c:v>
                      </c:pt>
                      <c:pt idx="4473">
                        <c:v>3.2282589699012368E-11</c:v>
                      </c:pt>
                      <c:pt idx="4474">
                        <c:v>1.750790675729164E-11</c:v>
                      </c:pt>
                      <c:pt idx="4475">
                        <c:v>2.8631460934441552E-12</c:v>
                      </c:pt>
                      <c:pt idx="4476">
                        <c:v>-1.1638691292999261E-11</c:v>
                      </c:pt>
                      <c:pt idx="4477">
                        <c:v>-2.598487326223113E-11</c:v>
                      </c:pt>
                      <c:pt idx="4478">
                        <c:v>-4.0162946285938018E-11</c:v>
                      </c:pt>
                      <c:pt idx="4479">
                        <c:v>-5.4160744830105917E-11</c:v>
                      </c:pt>
                      <c:pt idx="4480">
                        <c:v>-6.7966400363373569E-11</c:v>
                      </c:pt>
                      <c:pt idx="4481">
                        <c:v>-8.1568349985867335E-11</c:v>
                      </c:pt>
                      <c:pt idx="4482">
                        <c:v>-9.4955344673871735E-11</c:v>
                      </c:pt>
                      <c:pt idx="4483">
                        <c:v>-1.081164571361111E-10</c:v>
                      </c:pt>
                      <c:pt idx="4484">
                        <c:v>-1.2104108927783881E-10</c:v>
                      </c:pt>
                      <c:pt idx="4485">
                        <c:v>-1.3371897926935189E-10</c:v>
                      </c:pt>
                      <c:pt idx="4486">
                        <c:v>-1.4614020821596679E-10</c:v>
                      </c:pt>
                      <c:pt idx="4487">
                        <c:v>-1.5829520642691269E-10</c:v>
                      </c:pt>
                      <c:pt idx="4488">
                        <c:v>-1.7017475928101469E-10</c:v>
                      </c:pt>
                      <c:pt idx="4489">
                        <c:v>-1.817700126874525E-10</c:v>
                      </c:pt>
                      <c:pt idx="4490">
                        <c:v>-1.9307247814029529E-10</c:v>
                      </c:pt>
                      <c:pt idx="4491">
                        <c:v>-2.04074037365921E-10</c:v>
                      </c:pt>
                      <c:pt idx="4492">
                        <c:v>-2.147669465628337E-10</c:v>
                      </c:pt>
                      <c:pt idx="4493">
                        <c:v>-2.2514384023379811E-10</c:v>
                      </c:pt>
                      <c:pt idx="4494">
                        <c:v>-2.3519773461060702E-10</c:v>
                      </c:pt>
                      <c:pt idx="4495">
                        <c:v>-2.449220306721918E-10</c:v>
                      </c:pt>
                      <c:pt idx="4496">
                        <c:v>-2.5431051675717708E-10</c:v>
                      </c:pt>
                      <c:pt idx="4497">
                        <c:v>-2.6335737077236431E-10</c:v>
                      </c:pt>
                      <c:pt idx="4498">
                        <c:v>-2.7205716199901048E-10</c:v>
                      </c:pt>
                      <c:pt idx="4499">
                        <c:v>-2.8040485249914029E-10</c:v>
                      </c:pt>
                      <c:pt idx="4500">
                        <c:v>-2.8839579812449758E-10</c:v>
                      </c:pt>
                      <c:pt idx="4501">
                        <c:v>-2.9602574913110829E-10</c:v>
                      </c:pt>
                      <c:pt idx="4502">
                        <c:v>-3.0329085040277549E-10</c:v>
                      </c:pt>
                      <c:pt idx="4503">
                        <c:v>-3.1018764128718332E-10</c:v>
                      </c:pt>
                      <c:pt idx="4504">
                        <c:v>-3.1671305504862079E-10</c:v>
                      </c:pt>
                      <c:pt idx="4505">
                        <c:v>-3.2286441794167742E-10</c:v>
                      </c:pt>
                      <c:pt idx="4506">
                        <c:v>-3.286394479105839E-10</c:v>
                      </c:pt>
                      <c:pt idx="4507">
                        <c:v>-3.3403625291919391E-10</c:v>
                      </c:pt>
                      <c:pt idx="4508">
                        <c:v>-3.3905332891691067E-10</c:v>
                      </c:pt>
                      <c:pt idx="4509">
                        <c:v>-3.4368955744616752E-10</c:v>
                      </c:pt>
                      <c:pt idx="4510">
                        <c:v>-3.4794420289736272E-10</c:v>
                      </c:pt>
                      <c:pt idx="4511">
                        <c:v>-3.5181690941743688E-10</c:v>
                      </c:pt>
                      <c:pt idx="4512">
                        <c:v>-3.553076974785565E-10</c:v>
                      </c:pt>
                      <c:pt idx="4513">
                        <c:v>-3.5841696011363382E-10</c:v>
                      </c:pt>
                      <c:pt idx="4514">
                        <c:v>-3.6114545882567291E-10</c:v>
                      </c:pt>
                      <c:pt idx="4515">
                        <c:v>-3.6349431917818052E-10</c:v>
                      </c:pt>
                      <c:pt idx="4516">
                        <c:v>-3.6546502607411811E-10</c:v>
                      </c:pt>
                      <c:pt idx="4517">
                        <c:v>-3.6705941873110259E-10</c:v>
                      </c:pt>
                      <c:pt idx="4518">
                        <c:v>-3.6827968536078251E-10</c:v>
                      </c:pt>
                      <c:pt idx="4519">
                        <c:v>-3.691283575605257E-10</c:v>
                      </c:pt>
                      <c:pt idx="4520">
                        <c:v>-3.6960830442575599E-10</c:v>
                      </c:pt>
                      <c:pt idx="4521">
                        <c:v>-3.6972272639146392E-10</c:v>
                      </c:pt>
                      <c:pt idx="4522">
                        <c:v>-3.6947514881159758E-10</c:v>
                      </c:pt>
                      <c:pt idx="4523">
                        <c:v>-3.6886941528520869E-10</c:v>
                      </c:pt>
                      <c:pt idx="4524">
                        <c:v>-3.6790968073838742E-10</c:v>
                      </c:pt>
                      <c:pt idx="4525">
                        <c:v>-3.6660040427116749E-10</c:v>
                      </c:pt>
                      <c:pt idx="4526">
                        <c:v>-3.6494634177872349E-10</c:v>
                      </c:pt>
                      <c:pt idx="4527">
                        <c:v>-3.6295253835630591E-10</c:v>
                      </c:pt>
                      <c:pt idx="4528">
                        <c:v>-3.6062432049748069E-10</c:v>
                      </c:pt>
                      <c:pt idx="4529">
                        <c:v>-3.5796728809534419E-10</c:v>
                      </c:pt>
                      <c:pt idx="4530">
                        <c:v>-3.5498730625647972E-10</c:v>
                      </c:pt>
                      <c:pt idx="4531">
                        <c:v>-3.5169049693751108E-10</c:v>
                      </c:pt>
                      <c:pt idx="4532">
                        <c:v>-3.4808323041417928E-10</c:v>
                      </c:pt>
                      <c:pt idx="4533">
                        <c:v>-3.4417211659293657E-10</c:v>
                      </c:pt>
                      <c:pt idx="4534">
                        <c:v>-3.3996399617510389E-10</c:v>
                      </c:pt>
                      <c:pt idx="4535">
                        <c:v>-3.3546593168368389E-10</c:v>
                      </c:pt>
                      <c:pt idx="4536">
                        <c:v>-3.3068519836295321E-10</c:v>
                      </c:pt>
                      <c:pt idx="4537">
                        <c:v>-3.2562927496098299E-10</c:v>
                      </c:pt>
                      <c:pt idx="4538">
                        <c:v>-3.2030583440524919E-10</c:v>
                      </c:pt>
                      <c:pt idx="4539">
                        <c:v>-3.147227343814954E-10</c:v>
                      </c:pt>
                      <c:pt idx="4540">
                        <c:v>-3.0888800782600922E-10</c:v>
                      </c:pt>
                      <c:pt idx="4541">
                        <c:v>-3.0280985334145131E-10</c:v>
                      </c:pt>
                      <c:pt idx="4542">
                        <c:v>-2.9649662554635302E-10</c:v>
                      </c:pt>
                      <c:pt idx="4543">
                        <c:v>-2.8995682536836159E-10</c:v>
                      </c:pt>
                      <c:pt idx="4544">
                        <c:v>-2.8319909029126709E-10</c:v>
                      </c:pt>
                      <c:pt idx="4545">
                        <c:v>-2.762321845657901E-10</c:v>
                      </c:pt>
                      <c:pt idx="4546">
                        <c:v>-2.6906498939404429E-10</c:v>
                      </c:pt>
                      <c:pt idx="4547">
                        <c:v>-2.6170649309751832E-10</c:v>
                      </c:pt>
                      <c:pt idx="4548">
                        <c:v>-2.5416578127833488E-10</c:v>
                      </c:pt>
                      <c:pt idx="4549">
                        <c:v>-2.4645202698345869E-10</c:v>
                      </c:pt>
                      <c:pt idx="4550">
                        <c:v>-2.3857448088142281E-10</c:v>
                      </c:pt>
                      <c:pt idx="4551">
                        <c:v>-2.30542461461037E-10</c:v>
                      </c:pt>
                      <c:pt idx="4552">
                        <c:v>-2.2236534526142681E-10</c:v>
                      </c:pt>
                      <c:pt idx="4553">
                        <c:v>-2.1405255714262509E-10</c:v>
                      </c:pt>
                      <c:pt idx="4554">
                        <c:v>-2.0561356060581081E-10</c:v>
                      </c:pt>
                      <c:pt idx="4555">
                        <c:v>-1.9705784817214811E-10</c:v>
                      </c:pt>
                      <c:pt idx="4556">
                        <c:v>-1.8839493182903279E-10</c:v>
                      </c:pt>
                      <c:pt idx="4557">
                        <c:v>-1.796343335524009E-10</c:v>
                      </c:pt>
                      <c:pt idx="4558">
                        <c:v>-1.7078557591359239E-10</c:v>
                      </c:pt>
                      <c:pt idx="4559">
                        <c:v>-1.6185817277909751E-10</c:v>
                      </c:pt>
                      <c:pt idx="4560">
                        <c:v>-1.5286162011133751E-10</c:v>
                      </c:pt>
                      <c:pt idx="4561">
                        <c:v>-1.4380538687845529E-10</c:v>
                      </c:pt>
                      <c:pt idx="4562">
                        <c:v>-1.346989060809014E-10</c:v>
                      </c:pt>
                      <c:pt idx="4563">
                        <c:v>-1.2555156590241281E-10</c:v>
                      </c:pt>
                      <c:pt idx="4564">
                        <c:v>-1.1637270099278391E-10</c:v>
                      </c:pt>
                      <c:pt idx="4565">
                        <c:v>-1.071715838896257E-10</c:v>
                      </c:pt>
                      <c:pt idx="4566">
                        <c:v>-9.7957416586103319E-11</c:v>
                      </c:pt>
                      <c:pt idx="4567">
                        <c:v>-8.8739322251430224E-11</c:v>
                      </c:pt>
                      <c:pt idx="4568">
                        <c:v>-7.9526337110678596E-11</c:v>
                      </c:pt>
                      <c:pt idx="4569">
                        <c:v>-7.0327402490247865E-11</c:v>
                      </c:pt>
                      <c:pt idx="4570">
                        <c:v>-6.1151357035105938E-11</c:v>
                      </c:pt>
                      <c:pt idx="4571">
                        <c:v>-5.2006929103690581E-11</c:v>
                      </c:pt>
                      <c:pt idx="4572">
                        <c:v>-4.2902729346125882E-11</c:v>
                      </c:pt>
                      <c:pt idx="4573">
                        <c:v>-3.3847243471173718E-11</c:v>
                      </c:pt>
                      <c:pt idx="4574">
                        <c:v>-2.4848825207101979E-11</c:v>
                      </c:pt>
                      <c:pt idx="4575">
                        <c:v>-1.591568946141043E-11</c:v>
                      </c:pt>
                      <c:pt idx="4576">
                        <c:v>-7.055905684111839E-12</c:v>
                      </c:pt>
                      <c:pt idx="4577">
                        <c:v>1.722608560979243E-12</c:v>
                      </c:pt>
                      <c:pt idx="4578">
                        <c:v>1.041209381274537E-11</c:v>
                      </c:pt>
                      <c:pt idx="4579">
                        <c:v>1.9004954713096631E-11</c:v>
                      </c:pt>
                      <c:pt idx="4580">
                        <c:v>2.7493765787427E-11</c:v>
                      </c:pt>
                      <c:pt idx="4581">
                        <c:v>3.5871277001742723E-11</c:v>
                      </c:pt>
                      <c:pt idx="4582">
                        <c:v>4.4130419093260578E-11</c:v>
                      </c:pt>
                      <c:pt idx="4583">
                        <c:v>5.226430867152764E-11</c:v>
                      </c:pt>
                      <c:pt idx="4584">
                        <c:v>6.0266253087366549E-11</c:v>
                      </c:pt>
                      <c:pt idx="4585">
                        <c:v>6.8129755067204698E-11</c:v>
                      </c:pt>
                      <c:pt idx="4586">
                        <c:v>7.5848517110598215E-11</c:v>
                      </c:pt>
                      <c:pt idx="4587">
                        <c:v>8.3416445649014986E-11</c:v>
                      </c:pt>
                      <c:pt idx="4588">
                        <c:v>9.0827654964193182E-11</c:v>
                      </c:pt>
                      <c:pt idx="4589">
                        <c:v>9.807647086464298E-11</c:v>
                      </c:pt>
                      <c:pt idx="4590">
                        <c:v>1.051574341191098E-10</c:v>
                      </c:pt>
                      <c:pt idx="4591">
                        <c:v>1.120653036460658E-10</c:v>
                      </c:pt>
                      <c:pt idx="4592">
                        <c:v>1.18795059458545E-10</c:v>
                      </c:pt>
                      <c:pt idx="4593">
                        <c:v>1.2534190536388059E-10</c:v>
                      </c:pt>
                      <c:pt idx="4594">
                        <c:v>1.3170127141815E-10</c:v>
                      </c:pt>
                      <c:pt idx="4595">
                        <c:v>1.378688161353716E-10</c:v>
                      </c:pt>
                      <c:pt idx="4596">
                        <c:v>1.4384042845173719E-10</c:v>
                      </c:pt>
                      <c:pt idx="4597">
                        <c:v>1.4961222944540109E-10</c:v>
                      </c:pt>
                      <c:pt idx="4598">
                        <c:v>1.55180573812579E-10</c:v>
                      </c:pt>
                      <c:pt idx="4599">
                        <c:v>1.6054205110094051E-10</c:v>
                      </c:pt>
                      <c:pt idx="4600">
                        <c:v>1.6569348670150769E-10</c:v>
                      </c:pt>
                      <c:pt idx="4601">
                        <c:v>1.706319426004927E-10</c:v>
                      </c:pt>
                      <c:pt idx="4602">
                        <c:v>1.753547178927301E-10</c:v>
                      </c:pt>
                      <c:pt idx="4603">
                        <c:v>1.7985934905857591E-10</c:v>
                      </c:pt>
                      <c:pt idx="4604">
                        <c:v>1.8414361000635419E-10</c:v>
                      </c:pt>
                      <c:pt idx="4605">
                        <c:v>1.8820551188264601E-10</c:v>
                      </c:pt>
                      <c:pt idx="4606">
                        <c:v>1.9204330265291211E-10</c:v>
                      </c:pt>
                      <c:pt idx="4607">
                        <c:v>1.9565546645514699E-10</c:v>
                      </c:pt>
                      <c:pt idx="4608">
                        <c:v>1.9904072272945249E-10</c:v>
                      </c:pt>
                      <c:pt idx="4609">
                        <c:v>2.0219802512660891E-10</c:v>
                      </c:pt>
                      <c:pt idx="4610">
                        <c:v>2.051265601989101E-10</c:v>
                      </c:pt>
                      <c:pt idx="4611">
                        <c:v>2.078257458767053E-10</c:v>
                      </c:pt>
                      <c:pt idx="4612">
                        <c:v>2.1029522973426739E-10</c:v>
                      </c:pt>
                      <c:pt idx="4613">
                        <c:v>2.1253488704877631E-10</c:v>
                      </c:pt>
                      <c:pt idx="4614">
                        <c:v>2.1454481865637091E-10</c:v>
                      </c:pt>
                      <c:pt idx="4615">
                        <c:v>2.1632534860938041E-10</c:v>
                      </c:pt>
                      <c:pt idx="4616">
                        <c:v>2.1787702163900119E-10</c:v>
                      </c:pt>
                      <c:pt idx="4617">
                        <c:v>2.1920060042783049E-10</c:v>
                      </c:pt>
                      <c:pt idx="4618">
                        <c:v>2.2029706269681201E-10</c:v>
                      </c:pt>
                      <c:pt idx="4619">
                        <c:v>2.211675981112813E-10</c:v>
                      </c:pt>
                      <c:pt idx="4620">
                        <c:v>2.218136050109341E-10</c:v>
                      </c:pt>
                      <c:pt idx="4621">
                        <c:v>2.2223668696865769E-10</c:v>
                      </c:pt>
                      <c:pt idx="4622">
                        <c:v>2.2243864918328901E-10</c:v>
                      </c:pt>
                      <c:pt idx="4623">
                        <c:v>2.2242149471147199E-10</c:v>
                      </c:pt>
                      <c:pt idx="4624">
                        <c:v>2.2218742054389361E-10</c:v>
                      </c:pt>
                      <c:pt idx="4625">
                        <c:v>2.2173881353127501E-10</c:v>
                      </c:pt>
                      <c:pt idx="4626">
                        <c:v>2.2107824616559221E-10</c:v>
                      </c:pt>
                      <c:pt idx="4627">
                        <c:v>2.2020847222208071E-10</c:v>
                      </c:pt>
                      <c:pt idx="4628">
                        <c:v>2.191324222676663E-10</c:v>
                      </c:pt>
                      <c:pt idx="4629">
                        <c:v>2.1785319904153219E-10</c:v>
                      </c:pt>
                      <c:pt idx="4630">
                        <c:v>2.1637407271360579E-10</c:v>
                      </c:pt>
                      <c:pt idx="4631">
                        <c:v>2.1469847602680579E-10</c:v>
                      </c:pt>
                      <c:pt idx="4632">
                        <c:v>2.128299993289489E-10</c:v>
                      </c:pt>
                      <c:pt idx="4633">
                        <c:v>2.107723855002623E-10</c:v>
                      </c:pt>
                      <c:pt idx="4634">
                        <c:v>2.0852952478249201E-10</c:v>
                      </c:pt>
                      <c:pt idx="4635">
                        <c:v>2.061054495156326E-10</c:v>
                      </c:pt>
                      <c:pt idx="4636">
                        <c:v>2.0350432878833529E-10</c:v>
                      </c:pt>
                      <c:pt idx="4637">
                        <c:v>2.0073046300807429E-10</c:v>
                      </c:pt>
                      <c:pt idx="4638">
                        <c:v>1.9778827839716971E-10</c:v>
                      </c:pt>
                      <c:pt idx="4639">
                        <c:v>1.9468232142077601E-10</c:v>
                      </c:pt>
                      <c:pt idx="4640">
                        <c:v>1.9141725315295341E-10</c:v>
                      </c:pt>
                      <c:pt idx="4641">
                        <c:v>1.879978435869344E-10</c:v>
                      </c:pt>
                      <c:pt idx="4642">
                        <c:v>1.844289658956967E-10</c:v>
                      </c:pt>
                      <c:pt idx="4643">
                        <c:v>1.8071559064893741E-10</c:v>
                      </c:pt>
                      <c:pt idx="4644">
                        <c:v>1.768627799925265E-10</c:v>
                      </c:pt>
                      <c:pt idx="4645">
                        <c:v>1.7287568179649509E-10</c:v>
                      </c:pt>
                      <c:pt idx="4646">
                        <c:v>1.6875952377758251E-10</c:v>
                      </c:pt>
                      <c:pt idx="4647">
                        <c:v>1.6451960760233191E-10</c:v>
                      </c:pt>
                      <c:pt idx="4648">
                        <c:v>1.6016130297668429E-10</c:v>
                      </c:pt>
                      <c:pt idx="4649">
                        <c:v>1.556900417279727E-10</c:v>
                      </c:pt>
                      <c:pt idx="4650">
                        <c:v>1.511113118851693E-10</c:v>
                      </c:pt>
                      <c:pt idx="4651">
                        <c:v>1.4643065176318111E-10</c:v>
                      </c:pt>
                      <c:pt idx="4652">
                        <c:v>1.416536440569264E-10</c:v>
                      </c:pt>
                      <c:pt idx="4653">
                        <c:v>1.3678590995086051E-10</c:v>
                      </c:pt>
                      <c:pt idx="4654">
                        <c:v>1.3183310324954469E-10</c:v>
                      </c:pt>
                      <c:pt idx="4655">
                        <c:v>1.268009045347802E-10</c:v>
                      </c:pt>
                      <c:pt idx="4656">
                        <c:v>1.216950153547429E-10</c:v>
                      </c:pt>
                      <c:pt idx="4657">
                        <c:v>1.16521152450474E-10</c:v>
                      </c:pt>
                      <c:pt idx="4658">
                        <c:v>1.1128504202498911E-10</c:v>
                      </c:pt>
                      <c:pt idx="4659">
                        <c:v>1.0599241406017529E-10</c:v>
                      </c:pt>
                      <c:pt idx="4660">
                        <c:v>1.006489966865484E-10</c:v>
                      </c:pt>
                      <c:pt idx="4661">
                        <c:v>9.5260510610838127E-11</c:v>
                      </c:pt>
                      <c:pt idx="4662">
                        <c:v>8.9832663606266049E-11</c:v>
                      </c:pt>
                      <c:pt idx="4663">
                        <c:v>8.4371145070269921E-11</c:v>
                      </c:pt>
                      <c:pt idx="4664">
                        <c:v>7.8881620654314464E-11</c:v>
                      </c:pt>
                      <c:pt idx="4665">
                        <c:v>7.3369726970313475E-11</c:v>
                      </c:pt>
                      <c:pt idx="4666">
                        <c:v>6.7841066378067387E-11</c:v>
                      </c:pt>
                      <c:pt idx="4667">
                        <c:v>6.2301201857997817E-11</c:v>
                      </c:pt>
                      <c:pt idx="4668">
                        <c:v>5.6755651973334803E-11</c:v>
                      </c:pt>
                      <c:pt idx="4669">
                        <c:v>5.1209885925783632E-11</c:v>
                      </c:pt>
                      <c:pt idx="4670">
                        <c:v>4.5669318708567077E-11</c:v>
                      </c:pt>
                      <c:pt idx="4671">
                        <c:v>4.0139306360604822E-11</c:v>
                      </c:pt>
                      <c:pt idx="4672">
                        <c:v>3.4625141325455802E-11</c:v>
                      </c:pt>
                      <c:pt idx="4673">
                        <c:v>2.9132047918511013E-11</c:v>
                      </c:pt>
                      <c:pt idx="4674">
                        <c:v>2.3665177905783649E-11</c:v>
                      </c:pt>
                      <c:pt idx="4675">
                        <c:v>1.8229606197501559E-11</c:v>
                      </c:pt>
                      <c:pt idx="4676">
                        <c:v>1.283032665956275E-11</c:v>
                      </c:pt>
                      <c:pt idx="4677">
                        <c:v>7.4722480457695607E-12</c:v>
                      </c:pt>
                      <c:pt idx="4678">
                        <c:v>2.160190053609716E-12</c:v>
                      </c:pt>
                      <c:pt idx="4679">
                        <c:v>-3.1011204937951069E-12</c:v>
                      </c:pt>
                      <c:pt idx="4680">
                        <c:v>-8.3070533371022204E-12</c:v>
                      </c:pt>
                      <c:pt idx="4681">
                        <c:v>-1.345307833920127E-11</c:v>
                      </c:pt>
                      <c:pt idx="4682">
                        <c:v>-1.853476891053797E-11</c:v>
                      </c:pt>
                      <c:pt idx="4683">
                        <c:v>-2.3547805299289551E-11</c:v>
                      </c:pt>
                      <c:pt idx="4684">
                        <c:v>-2.84879777445255E-11</c:v>
                      </c:pt>
                      <c:pt idx="4685">
                        <c:v>-3.3351189490639222E-11</c:v>
                      </c:pt>
                      <c:pt idx="4686">
                        <c:v>-3.8133459661488828E-11</c:v>
                      </c:pt>
                      <c:pt idx="4687">
                        <c:v>-4.2830925992837773E-11</c:v>
                      </c:pt>
                      <c:pt idx="4688">
                        <c:v>-4.7439847421838262E-11</c:v>
                      </c:pt>
                      <c:pt idx="4689">
                        <c:v>-5.1956606532452541E-11</c:v>
                      </c:pt>
                      <c:pt idx="4690">
                        <c:v>-5.6377711855858642E-11</c:v>
                      </c:pt>
                      <c:pt idx="4691">
                        <c:v>-6.069980002503821E-11</c:v>
                      </c:pt>
                      <c:pt idx="4692">
                        <c:v>-6.4919637782894498E-11</c:v>
                      </c:pt>
                      <c:pt idx="4693">
                        <c:v>-6.9034123843397839E-11</c:v>
                      </c:pt>
                      <c:pt idx="4694">
                        <c:v>-7.3040290605404495E-11</c:v>
                      </c:pt>
                      <c:pt idx="4695">
                        <c:v>-7.6935305718942057E-11</c:v>
                      </c:pt>
                      <c:pt idx="4696">
                        <c:v>-8.0716473503900651E-11</c:v>
                      </c:pt>
                      <c:pt idx="4697">
                        <c:v>-8.4381236221213867E-11</c:v>
                      </c:pt>
                      <c:pt idx="4698">
                        <c:v>-8.7927175196756352E-11</c:v>
                      </c:pt>
                      <c:pt idx="4699">
                        <c:v>-9.1352011798326747E-11</c:v>
                      </c:pt>
                      <c:pt idx="4700">
                        <c:v>-9.4653608266224105E-11</c:v>
                      </c:pt>
                      <c:pt idx="4701">
                        <c:v>-9.7829968398063978E-11</c:v>
                      </c:pt>
                      <c:pt idx="4702">
                        <c:v>-1.0087923808861601E-10</c:v>
                      </c:pt>
                      <c:pt idx="4703">
                        <c:v>-1.037997057255788E-10</c:v>
                      </c:pt>
                      <c:pt idx="4704">
                        <c:v>-1.065898024423391E-10</c:v>
                      </c:pt>
                      <c:pt idx="4705">
                        <c:v>-1.09248102228892E-10</c:v>
                      </c:pt>
                      <c:pt idx="4706">
                        <c:v>-1.1177332190222441E-10</c:v>
                      </c:pt>
                      <c:pt idx="4707">
                        <c:v>-1.141643209375897E-10</c:v>
                      </c:pt>
                      <c:pt idx="4708">
                        <c:v>-1.1642010116222291E-10</c:v>
                      </c:pt>
                      <c:pt idx="4709">
                        <c:v>-1.1853980631316261E-10</c:v>
                      </c:pt>
                      <c:pt idx="4710">
                        <c:v>-1.205227214609641E-10</c:v>
                      </c:pt>
                      <c:pt idx="4711">
                        <c:v>-1.223682723012021E-10</c:v>
                      </c:pt>
                      <c:pt idx="4712">
                        <c:v>-1.2407602431576659E-10</c:v>
                      </c:pt>
                      <c:pt idx="4713">
                        <c:v>-1.2564568180606991E-10</c:v>
                      </c:pt>
                      <c:pt idx="4714">
                        <c:v>-1.270770868003803E-10</c:v>
                      </c:pt>
                      <c:pt idx="4715">
                        <c:v>-1.2837021783760229E-10</c:v>
                      </c:pt>
                      <c:pt idx="4716">
                        <c:v>-1.2952518862991991E-10</c:v>
                      </c:pt>
                      <c:pt idx="4717">
                        <c:v>-1.3054224660681361E-10</c:v>
                      </c:pt>
                      <c:pt idx="4718">
                        <c:v>-1.3142177134305149E-10</c:v>
                      </c:pt>
                      <c:pt idx="4719">
                        <c:v>-1.3216427287334569E-10</c:v>
                      </c:pt>
                      <c:pt idx="4720">
                        <c:v>-1.3277038989644361E-10</c:v>
                      </c:pt>
                      <c:pt idx="4721">
                        <c:v>-1.332408878715095E-10</c:v>
                      </c:pt>
                      <c:pt idx="4722">
                        <c:v>-1.3357665700972539E-10</c:v>
                      </c:pt>
                      <c:pt idx="4723">
                        <c:v>-1.337787101641132E-10</c:v>
                      </c:pt>
                      <c:pt idx="4724">
                        <c:v>-1.338481806206518E-10</c:v>
                      </c:pt>
                      <c:pt idx="4725">
                        <c:v>-1.337863197938264E-10</c:v>
                      </c:pt>
                      <c:pt idx="4726">
                        <c:v>-1.3359449482981009E-10</c:v>
                      </c:pt>
                      <c:pt idx="4727">
                        <c:v>-1.3327418612053709E-10</c:v>
                      </c:pt>
                      <c:pt idx="4728">
                        <c:v>-1.3282698473197881E-10</c:v>
                      </c:pt>
                      <c:pt idx="4729">
                        <c:v>-1.3225458974998891E-10</c:v>
                      </c:pt>
                      <c:pt idx="4730">
                        <c:v>-1.3155880554712581E-10</c:v>
                      </c:pt>
                      <c:pt idx="4731">
                        <c:v>-1.3074153897390839E-10</c:v>
                      </c:pt>
                      <c:pt idx="4732">
                        <c:v>-1.298047964779969E-10</c:v>
                      </c:pt>
                      <c:pt idx="4733">
                        <c:v>-1.2875068115482869E-10</c:v>
                      </c:pt>
                      <c:pt idx="4734">
                        <c:v>-1.2758138973326969E-10</c:v>
                      </c:pt>
                      <c:pt idx="4735">
                        <c:v>-1.262992094998693E-10</c:v>
                      </c:pt>
                      <c:pt idx="4736">
                        <c:v>-1.2490651516533311E-10</c:v>
                      </c:pt>
                      <c:pt idx="4737">
                        <c:v>-1.2340576567684521E-10</c:v>
                      </c:pt>
                      <c:pt idx="4738">
                        <c:v>-1.2179950097989139E-10</c:v>
                      </c:pt>
                      <c:pt idx="4739">
                        <c:v>-1.2009033873324629E-10</c:v>
                      </c:pt>
                      <c:pt idx="4740">
                        <c:v>-1.1828097098079509E-10</c:v>
                      </c:pt>
                      <c:pt idx="4741">
                        <c:v>-1.163741607838702E-10</c:v>
                      </c:pt>
                      <c:pt idx="4742">
                        <c:v>-1.143727388177809E-10</c:v>
                      </c:pt>
                      <c:pt idx="4743">
                        <c:v>-1.122795999362146E-10</c:v>
                      </c:pt>
                      <c:pt idx="4744">
                        <c:v>-1.1009769970718309E-10</c:v>
                      </c:pt>
                      <c:pt idx="4745">
                        <c:v>-1.078300509241774E-10</c:v>
                      </c:pt>
                      <c:pt idx="4746">
                        <c:v>-1.054797200961834E-10</c:v>
                      </c:pt>
                      <c:pt idx="4747">
                        <c:v>-1.0304982392019459E-10</c:v>
                      </c:pt>
                      <c:pt idx="4748">
                        <c:v>-1.005435257398383E-10</c:v>
                      </c:pt>
                      <c:pt idx="4749">
                        <c:v>-9.7964031993710912E-11</c:v>
                      </c:pt>
                      <c:pt idx="4750">
                        <c:v>-9.53145886569911E-11</c:v>
                      </c:pt>
                      <c:pt idx="4751">
                        <c:v>-9.2598477679869841E-11</c:v>
                      </c:pt>
                      <c:pt idx="4752">
                        <c:v>-8.9819013426306475E-11</c:v>
                      </c:pt>
                      <c:pt idx="4753">
                        <c:v>-8.6979539116582647E-11</c:v>
                      </c:pt>
                      <c:pt idx="4754">
                        <c:v>-8.4083423277088846E-11</c:v>
                      </c:pt>
                      <c:pt idx="4755">
                        <c:v>-8.1134056200736492E-11</c:v>
                      </c:pt>
                      <c:pt idx="4756">
                        <c:v>-7.81348464213448E-11</c:v>
                      </c:pt>
                      <c:pt idx="4757">
                        <c:v>-7.5089217205304331E-11</c:v>
                      </c:pt>
                      <c:pt idx="4758">
                        <c:v>-7.2000603063769605E-11</c:v>
                      </c:pt>
                      <c:pt idx="4759">
                        <c:v>-6.8872446288580769E-11</c:v>
                      </c:pt>
                      <c:pt idx="4760">
                        <c:v>-6.570819351505923E-11</c:v>
                      </c:pt>
                      <c:pt idx="4761">
                        <c:v>-6.2511292314764591E-11</c:v>
                      </c:pt>
                      <c:pt idx="4762">
                        <c:v>-5.9285187821240528E-11</c:v>
                      </c:pt>
                      <c:pt idx="4763">
                        <c:v>-5.6033319391714548E-11</c:v>
                      </c:pt>
                      <c:pt idx="4764">
                        <c:v>-5.275911730765233E-11</c:v>
                      </c:pt>
                      <c:pt idx="4765">
                        <c:v>-4.946599951700026E-11</c:v>
                      </c:pt>
                      <c:pt idx="4766">
                        <c:v>-4.6157368420881132E-11</c:v>
                      </c:pt>
                      <c:pt idx="4767">
                        <c:v>-4.2836607707436949E-11</c:v>
                      </c:pt>
                      <c:pt idx="4768">
                        <c:v>-3.9507079235439948E-11</c:v>
                      </c:pt>
                      <c:pt idx="4769">
                        <c:v>-3.6172119970218427E-11</c:v>
                      </c:pt>
                      <c:pt idx="4770">
                        <c:v>-3.2835038974367313E-11</c:v>
                      </c:pt>
                      <c:pt idx="4771">
                        <c:v>-2.9499114455635658E-11</c:v>
                      </c:pt>
                      <c:pt idx="4772">
                        <c:v>-2.616759087430347E-11</c:v>
                      </c:pt>
                      <c:pt idx="4773">
                        <c:v>-2.2843676112279148E-11</c:v>
                      </c:pt>
                      <c:pt idx="4774">
                        <c:v>-1.953053870606662E-11</c:v>
                      </c:pt>
                      <c:pt idx="4775">
                        <c:v>-1.6231305145667109E-11</c:v>
                      </c:pt>
                      <c:pt idx="4776">
                        <c:v>-1.2949057241396131E-11</c:v>
                      </c:pt>
                      <c:pt idx="4777">
                        <c:v>-9.6868295605098333E-12</c:v>
                      </c:pt>
                      <c:pt idx="4778">
                        <c:v>-6.4476069354480118E-12</c:v>
                      </c:pt>
                      <c:pt idx="4779">
                        <c:v>-3.23432204541331E-12</c:v>
                      </c:pt>
                      <c:pt idx="4780">
                        <c:v>-4.9853072917288047E-14</c:v>
                      </c:pt>
                      <c:pt idx="4781">
                        <c:v>3.102978563165261E-12</c:v>
                      </c:pt>
                      <c:pt idx="4782">
                        <c:v>6.2214103965824076E-12</c:v>
                      </c:pt>
                      <c:pt idx="4783">
                        <c:v>9.3027410233707977E-12</c:v>
                      </c:pt>
                      <c:pt idx="4784">
                        <c:v>1.2344332130931119E-11</c:v>
                      </c:pt>
                      <c:pt idx="4785">
                        <c:v>1.534361044533476E-11</c:v>
                      </c:pt>
                      <c:pt idx="4786">
                        <c:v>1.8298069595774692E-11</c:v>
                      </c:pt>
                      <c:pt idx="4787">
                        <c:v>2.1205271895165131E-11</c:v>
                      </c:pt>
                      <c:pt idx="4788">
                        <c:v>2.406285003598655E-11</c:v>
                      </c:pt>
                      <c:pt idx="4789">
                        <c:v>2.6868508700564019E-11</c:v>
                      </c:pt>
                      <c:pt idx="4790">
                        <c:v>2.9620026085058632E-11</c:v>
                      </c:pt>
                      <c:pt idx="4791">
                        <c:v>3.2315255336543233E-11</c:v>
                      </c:pt>
                      <c:pt idx="4792">
                        <c:v>3.4952125902624472E-11</c:v>
                      </c:pt>
                      <c:pt idx="4793">
                        <c:v>3.7528644793164171E-11</c:v>
                      </c:pt>
                      <c:pt idx="4794">
                        <c:v>4.0042897753743263E-11</c:v>
                      </c:pt>
                      <c:pt idx="4795">
                        <c:v>4.2493050350600809E-11</c:v>
                      </c:pt>
                      <c:pt idx="4796">
                        <c:v>4.4877348966870478E-11</c:v>
                      </c:pt>
                      <c:pt idx="4797">
                        <c:v>4.7194121710024271E-11</c:v>
                      </c:pt>
                      <c:pt idx="4798">
                        <c:v>4.9441779230521561E-11</c:v>
                      </c:pt>
                      <c:pt idx="4799">
                        <c:v>5.1618815451747941E-11</c:v>
                      </c:pt>
                      <c:pt idx="4800">
                        <c:v>5.3723808211413991E-11</c:v>
                      </c:pt>
                      <c:pt idx="4801">
                        <c:v>5.5755419814668997E-11</c:v>
                      </c:pt>
                      <c:pt idx="4802">
                        <c:v>5.7712397499268292E-11</c:v>
                      </c:pt>
                      <c:pt idx="4803">
                        <c:v>5.9593573813215076E-11</c:v>
                      </c:pt>
                      <c:pt idx="4804">
                        <c:v>6.1397866905379319E-11</c:v>
                      </c:pt>
                      <c:pt idx="4805">
                        <c:v>6.3124280729675612E-11</c:v>
                      </c:pt>
                      <c:pt idx="4806">
                        <c:v>6.4771905163461184E-11</c:v>
                      </c:pt>
                      <c:pt idx="4807">
                        <c:v>6.6339916040891703E-11</c:v>
                      </c:pt>
                      <c:pt idx="4808">
                        <c:v>6.7827575102048719E-11</c:v>
                      </c:pt>
                      <c:pt idx="4809">
                        <c:v>6.923422985872642E-11</c:v>
                      </c:pt>
                      <c:pt idx="4810">
                        <c:v>7.0559313377837852E-11</c:v>
                      </c:pt>
                      <c:pt idx="4811">
                        <c:v>7.1802343983471868E-11</c:v>
                      </c:pt>
                      <c:pt idx="4812">
                        <c:v>7.2962924878700944E-11</c:v>
                      </c:pt>
                      <c:pt idx="4813">
                        <c:v>7.404074368830754E-11</c:v>
                      </c:pt>
                      <c:pt idx="4814">
                        <c:v>7.5035571923662083E-11</c:v>
                      </c:pt>
                      <c:pt idx="4815">
                        <c:v>7.5947264371049626E-11</c:v>
                      </c:pt>
                      <c:pt idx="4816">
                        <c:v>7.6775758404803812E-11</c:v>
                      </c:pt>
                      <c:pt idx="4817">
                        <c:v>7.7521073226666668E-11</c:v>
                      </c:pt>
                      <c:pt idx="4818">
                        <c:v>7.8183309032850857E-11</c:v>
                      </c:pt>
                      <c:pt idx="4819">
                        <c:v>7.8762646110336559E-11</c:v>
                      </c:pt>
                      <c:pt idx="4820">
                        <c:v>7.9259343863989305E-11</c:v>
                      </c:pt>
                      <c:pt idx="4821">
                        <c:v>7.9673739776136552E-11</c:v>
                      </c:pt>
                      <c:pt idx="4822">
                        <c:v>8.0006248300290611E-11</c:v>
                      </c:pt>
                      <c:pt idx="4823">
                        <c:v>8.0257359690752896E-11</c:v>
                      </c:pt>
                      <c:pt idx="4824">
                        <c:v>8.0427638769879867E-11</c:v>
                      </c:pt>
                      <c:pt idx="4825">
                        <c:v>8.0517723634834076E-11</c:v>
                      </c:pt>
                      <c:pt idx="4826">
                        <c:v>8.0528324305684796E-11</c:v>
                      </c:pt>
                      <c:pt idx="4827">
                        <c:v>8.0460221316761155E-11</c:v>
                      </c:pt>
                      <c:pt idx="4828">
                        <c:v>8.0314264253197528E-11</c:v>
                      </c:pt>
                      <c:pt idx="4829">
                        <c:v>8.0091370234644651E-11</c:v>
                      </c:pt>
                      <c:pt idx="4830">
                        <c:v>7.9792522348152357E-11</c:v>
                      </c:pt>
                      <c:pt idx="4831">
                        <c:v>7.9418768032259044E-11</c:v>
                      </c:pt>
                      <c:pt idx="4832">
                        <c:v>7.897121741435069E-11</c:v>
                      </c:pt>
                      <c:pt idx="4833">
                        <c:v>7.8451041603377138E-11</c:v>
                      </c:pt>
                      <c:pt idx="4834">
                        <c:v>7.785947094003618E-11</c:v>
                      </c:pt>
                      <c:pt idx="4835">
                        <c:v>7.7197793206556526E-11</c:v>
                      </c:pt>
                      <c:pt idx="4836">
                        <c:v>7.6467351798229082E-11</c:v>
                      </c:pt>
                      <c:pt idx="4837">
                        <c:v>7.5669543858851571E-11</c:v>
                      </c:pt>
                      <c:pt idx="4838">
                        <c:v>7.4805818382265649E-11</c:v>
                      </c:pt>
                      <c:pt idx="4839">
                        <c:v>7.3877674282176713E-11</c:v>
                      </c:pt>
                      <c:pt idx="4840">
                        <c:v>7.2886658432455998E-11</c:v>
                      </c:pt>
                      <c:pt idx="4841">
                        <c:v>7.1834363680131336E-11</c:v>
                      </c:pt>
                      <c:pt idx="4842">
                        <c:v>7.0722426833277716E-11</c:v>
                      </c:pt>
                      <c:pt idx="4843">
                        <c:v>6.9552526626021357E-11</c:v>
                      </c:pt>
                      <c:pt idx="4844">
                        <c:v>6.8326381662871145E-11</c:v>
                      </c:pt>
                      <c:pt idx="4845">
                        <c:v>6.704574834458958E-11</c:v>
                      </c:pt>
                      <c:pt idx="4846">
                        <c:v>6.5712418777811293E-11</c:v>
                      </c:pt>
                      <c:pt idx="4847">
                        <c:v>6.432821867061116E-11</c:v>
                      </c:pt>
                      <c:pt idx="4848">
                        <c:v>6.2895005216215799E-11</c:v>
                      </c:pt>
                      <c:pt idx="4849">
                        <c:v>6.1414664967042031E-11</c:v>
                      </c:pt>
                      <c:pt idx="4850">
                        <c:v>5.9889111701233443E-11</c:v>
                      </c:pt>
                      <c:pt idx="4851">
                        <c:v>5.8320284283852127E-11</c:v>
                      </c:pt>
                      <c:pt idx="4852">
                        <c:v>5.6710144524866322E-11</c:v>
                      </c:pt>
                      <c:pt idx="4853">
                        <c:v>5.5060675036056432E-11</c:v>
                      </c:pt>
                      <c:pt idx="4854">
                        <c:v>5.3373877088942041E-11</c:v>
                      </c:pt>
                      <c:pt idx="4855">
                        <c:v>5.1651768475810318E-11</c:v>
                      </c:pt>
                      <c:pt idx="4856">
                        <c:v>4.9896381375902822E-11</c:v>
                      </c:pt>
                      <c:pt idx="4857">
                        <c:v>4.8109760228791927E-11</c:v>
                      </c:pt>
                      <c:pt idx="4858">
                        <c:v>4.6293959616951161E-11</c:v>
                      </c:pt>
                      <c:pt idx="4859">
                        <c:v>4.4451042159494309E-11</c:v>
                      </c:pt>
                      <c:pt idx="4860">
                        <c:v>4.2583076419028387E-11</c:v>
                      </c:pt>
                      <c:pt idx="4861">
                        <c:v>4.0692134823532573E-11</c:v>
                      </c:pt>
                      <c:pt idx="4862">
                        <c:v>3.8780291605142118E-11</c:v>
                      </c:pt>
                      <c:pt idx="4863">
                        <c:v>3.684962075768084E-11</c:v>
                      </c:pt>
                      <c:pt idx="4864">
                        <c:v>3.4902194014748989E-11</c:v>
                      </c:pt>
                      <c:pt idx="4865">
                        <c:v>3.2940078850135622E-11</c:v>
                      </c:pt>
                      <c:pt idx="4866">
                        <c:v>3.0965336502284857E-11</c:v>
                      </c:pt>
                      <c:pt idx="4867">
                        <c:v>2.8980020024505011E-11</c:v>
                      </c:pt>
                      <c:pt idx="4868">
                        <c:v>2.698617236256724E-11</c:v>
                      </c:pt>
                      <c:pt idx="4869">
                        <c:v>2.498582446129786E-11</c:v>
                      </c:pt>
                      <c:pt idx="4870">
                        <c:v>2.2980993401723601E-11</c:v>
                      </c:pt>
                      <c:pt idx="4871">
                        <c:v>2.0973680570284061E-11</c:v>
                      </c:pt>
                      <c:pt idx="4872">
                        <c:v>1.8965869861579271E-11</c:v>
                      </c:pt>
                      <c:pt idx="4873">
                        <c:v>1.695952591607272E-11</c:v>
                      </c:pt>
                      <c:pt idx="4874">
                        <c:v>1.49565923941223E-11</c:v>
                      </c:pt>
                      <c:pt idx="4875">
                        <c:v>1.295899028766205E-11</c:v>
                      </c:pt>
                      <c:pt idx="4876">
                        <c:v>1.096861627080809E-11</c:v>
                      </c:pt>
                      <c:pt idx="4877">
                        <c:v>8.9873410906112684E-12</c:v>
                      </c:pt>
                      <c:pt idx="4878">
                        <c:v>7.0170079991277254E-12</c:v>
                      </c:pt>
                      <c:pt idx="4879">
                        <c:v>5.0594312279265459E-12</c:v>
                      </c:pt>
                      <c:pt idx="4880">
                        <c:v>3.1163945061012769E-12</c:v>
                      </c:pt>
                      <c:pt idx="4881">
                        <c:v>1.189649622798827E-12</c:v>
                      </c:pt>
                      <c:pt idx="4882">
                        <c:v>-7.1908496477415724E-13</c:v>
                      </c:pt>
                      <c:pt idx="4883">
                        <c:v>-2.6081254769613259E-12</c:v>
                      </c:pt>
                      <c:pt idx="4884">
                        <c:v>-4.4758241100312324E-12</c:v>
                      </c:pt>
                      <c:pt idx="4885">
                        <c:v>-6.3205702865192632E-12</c:v>
                      </c:pt>
                      <c:pt idx="4886">
                        <c:v>-8.1407918567944554E-12</c:v>
                      </c:pt>
                      <c:pt idx="4887">
                        <c:v>-9.934956251163733E-12</c:v>
                      </c:pt>
                      <c:pt idx="4888">
                        <c:v>-1.1701571581881269E-11</c:v>
                      </c:pt>
                      <c:pt idx="4889">
                        <c:v>-1.343918769448578E-11</c:v>
                      </c:pt>
                      <c:pt idx="4890">
                        <c:v>-1.514639716794389E-11</c:v>
                      </c:pt>
                      <c:pt idx="4891">
                        <c:v>-1.682183626313267E-11</c:v>
                      </c:pt>
                      <c:pt idx="4892">
                        <c:v>-1.846418581924974E-11</c:v>
                      </c:pt>
                      <c:pt idx="4893">
                        <c:v>-2.0072172097794069E-11</c:v>
                      </c:pt>
                      <c:pt idx="4894">
                        <c:v>-2.1644567573815481E-11</c:v>
                      </c:pt>
                      <c:pt idx="4895">
                        <c:v>-2.318019167418513E-11</c:v>
                      </c:pt>
                      <c:pt idx="4896">
                        <c:v>-2.4677911462693672E-11</c:v>
                      </c:pt>
                      <c:pt idx="4897">
                        <c:v>-2.613664227183747E-11</c:v>
                      </c:pt>
                      <c:pt idx="4898">
                        <c:v>-2.7555348281206579E-11</c:v>
                      </c:pt>
                      <c:pt idx="4899">
                        <c:v>-2.8933043042441418E-11</c:v>
                      </c:pt>
                      <c:pt idx="4900">
                        <c:v>-3.0268789950777392E-11</c:v>
                      </c:pt>
                      <c:pt idx="4901">
                        <c:v>-3.1561702663248523E-11</c:v>
                      </c:pt>
                      <c:pt idx="4902">
                        <c:v>-3.2810945463672962E-11</c:v>
                      </c:pt>
                      <c:pt idx="4903">
                        <c:v>-3.4015733574593369E-11</c:v>
                      </c:pt>
                      <c:pt idx="4904">
                        <c:v>-3.5175333416395672E-11</c:v>
                      </c:pt>
                      <c:pt idx="4905">
                        <c:v>-3.6289062813878837E-11</c:v>
                      </c:pt>
                      <c:pt idx="4906">
                        <c:v>-3.735629115059696E-11</c:v>
                      </c:pt>
                      <c:pt idx="4907">
                        <c:v>-3.8376439471342538E-11</c:v>
                      </c:pt>
                      <c:pt idx="4908">
                        <c:v>-3.9348980533187192E-11</c:v>
                      </c:pt>
                      <c:pt idx="4909">
                        <c:v>-4.027343880554153E-11</c:v>
                      </c:pt>
                      <c:pt idx="4910">
                        <c:v>-4.1149390419741698E-11</c:v>
                      </c:pt>
                      <c:pt idx="4911">
                        <c:v>-4.1976463068713797E-11</c:v>
                      </c:pt>
                      <c:pt idx="4912">
                        <c:v>-4.2754335857310921E-11</c:v>
                      </c:pt>
                      <c:pt idx="4913">
                        <c:v>-4.3482739103959742E-11</c:v>
                      </c:pt>
                      <c:pt idx="4914">
                        <c:v>-4.4161454094294653E-11</c:v>
                      </c:pt>
                      <c:pt idx="4915">
                        <c:v>-4.479031278749776E-11</c:v>
                      </c:pt>
                      <c:pt idx="4916">
                        <c:v>-4.5369197476101737E-11</c:v>
                      </c:pt>
                      <c:pt idx="4917">
                        <c:v>-4.5898040400050882E-11</c:v>
                      </c:pt>
                      <c:pt idx="4918">
                        <c:v>-4.6376823315852003E-11</c:v>
                      </c:pt>
                      <c:pt idx="4919">
                        <c:v>-4.6805577021682637E-11</c:v>
                      </c:pt>
                      <c:pt idx="4920">
                        <c:v>-4.7184380839358353E-11</c:v>
                      </c:pt>
                      <c:pt idx="4921">
                        <c:v>-4.7513362054093801E-11</c:v>
                      </c:pt>
                      <c:pt idx="4922">
                        <c:v>-4.7792695313024662E-11</c:v>
                      </c:pt>
                      <c:pt idx="4923">
                        <c:v>-4.8022601983487513E-11</c:v>
                      </c:pt>
                      <c:pt idx="4924">
                        <c:v>-4.8203349472084603E-11</c:v>
                      </c:pt>
                      <c:pt idx="4925">
                        <c:v>-4.8335250505588231E-11</c:v>
                      </c:pt>
                      <c:pt idx="4926">
                        <c:v>-4.8418662374766412E-11</c:v>
                      </c:pt>
                      <c:pt idx="4927">
                        <c:v>-4.8453986142236581E-11</c:v>
                      </c:pt>
                      <c:pt idx="4928">
                        <c:v>-4.84416658154788E-11</c:v>
                      </c:pt>
                      <c:pt idx="4929">
                        <c:v>-4.8382187486161861E-11</c:v>
                      </c:pt>
                      <c:pt idx="4930">
                        <c:v>-4.8276078436957898E-11</c:v>
                      </c:pt>
                      <c:pt idx="4931">
                        <c:v>-4.8123906217040577E-11</c:v>
                      </c:pt>
                      <c:pt idx="4932">
                        <c:v>-4.7926277687480818E-11</c:v>
                      </c:pt>
                      <c:pt idx="4933">
                        <c:v>-4.7683838037771402E-11</c:v>
                      </c:pt>
                      <c:pt idx="4934">
                        <c:v>-4.73972697747275E-11</c:v>
                      </c:pt>
                      <c:pt idx="4935">
                        <c:v>-4.7067291685025048E-11</c:v>
                      </c:pt>
                      <c:pt idx="4936">
                        <c:v>-4.6694657772651628E-11</c:v>
                      </c:pt>
                      <c:pt idx="4937">
                        <c:v>-4.6280156172556707E-11</c:v>
                      </c:pt>
                      <c:pt idx="4938">
                        <c:v>-4.5824608041798413E-11</c:v>
                      </c:pt>
                      <c:pt idx="4939">
                        <c:v>-4.5328866429492891E-11</c:v>
                      </c:pt>
                      <c:pt idx="4940">
                        <c:v>-4.4793815126880232E-11</c:v>
                      </c:pt>
                      <c:pt idx="4941">
                        <c:v>-4.4220367498827147E-11</c:v>
                      </c:pt>
                      <c:pt idx="4942">
                        <c:v>-4.3609465298091588E-11</c:v>
                      </c:pt>
                      <c:pt idx="4943">
                        <c:v>-4.2962077463678202E-11</c:v>
                      </c:pt>
                      <c:pt idx="4944">
                        <c:v>-4.2279198904615572E-11</c:v>
                      </c:pt>
                      <c:pt idx="4945">
                        <c:v>-4.1561849270487728E-11</c:v>
                      </c:pt>
                      <c:pt idx="4946">
                        <c:v>-4.0811071710051363E-11</c:v>
                      </c:pt>
                      <c:pt idx="4947">
                        <c:v>-4.0027931619269093E-11</c:v>
                      </c:pt>
                      <c:pt idx="4948">
                        <c:v>-3.9213515380086059E-11</c:v>
                      </c:pt>
                      <c:pt idx="4949">
                        <c:v>-3.8368929091272939E-11</c:v>
                      </c:pt>
                      <c:pt idx="4950">
                        <c:v>-3.7495297292652991E-11</c:v>
                      </c:pt>
                      <c:pt idx="4951">
                        <c:v>-3.6593761684024237E-11</c:v>
                      </c:pt>
                      <c:pt idx="4952">
                        <c:v>-3.5665479840079912E-11</c:v>
                      </c:pt>
                      <c:pt idx="4953">
                        <c:v>-3.4711623922621198E-11</c:v>
                      </c:pt>
                      <c:pt idx="4954">
                        <c:v>-3.3733379391346368E-11</c:v>
                      </c:pt>
                      <c:pt idx="4955">
                        <c:v>-3.2731943714488321E-11</c:v>
                      </c:pt>
                      <c:pt idx="4956">
                        <c:v>-3.1708525080561092E-11</c:v>
                      </c:pt>
                      <c:pt idx="4957">
                        <c:v>-3.0664341112461142E-11</c:v>
                      </c:pt>
                      <c:pt idx="4958">
                        <c:v>-2.9600617585155418E-11</c:v>
                      </c:pt>
                      <c:pt idx="4959">
                        <c:v>-2.8518587148171949E-11</c:v>
                      </c:pt>
                      <c:pt idx="4960">
                        <c:v>-2.741948805409196E-11</c:v>
                      </c:pt>
                      <c:pt idx="4961">
                        <c:v>-2.6304562894225119E-11</c:v>
                      </c:pt>
                      <c:pt idx="4962">
                        <c:v>-2.5175057342630191E-11</c:v>
                      </c:pt>
                      <c:pt idx="4963">
                        <c:v>-2.4032218909624022E-11</c:v>
                      </c:pt>
                      <c:pt idx="4964">
                        <c:v>-2.2877295705901109E-11</c:v>
                      </c:pt>
                      <c:pt idx="4965">
                        <c:v>-2.1711535218364411E-11</c:v>
                      </c:pt>
                      <c:pt idx="4966">
                        <c:v>-2.0536183098745621E-11</c:v>
                      </c:pt>
                      <c:pt idx="4967">
                        <c:v>-1.9352481966070141E-11</c:v>
                      </c:pt>
                      <c:pt idx="4968">
                        <c:v>-1.816167022399765E-11</c:v>
                      </c:pt>
                      <c:pt idx="4969">
                        <c:v>-1.696498089404476E-11</c:v>
                      </c:pt>
                      <c:pt idx="4970">
                        <c:v>-1.5763640465670331E-11</c:v>
                      </c:pt>
                      <c:pt idx="4971">
                        <c:v>-1.4558867764178231E-11</c:v>
                      </c:pt>
                      <c:pt idx="4972">
                        <c:v>-1.3351872837365019E-11</c:v>
                      </c:pt>
                      <c:pt idx="4973">
                        <c:v>-1.214385586181288E-11</c:v>
                      </c:pt>
                      <c:pt idx="4974">
                        <c:v>-1.0936006069699619E-11</c:v>
                      </c:pt>
                      <c:pt idx="4975">
                        <c:v>-9.7295006969693178E-12</c:v>
                      </c:pt>
                      <c:pt idx="4976">
                        <c:v>-8.5255039536774037E-12</c:v>
                      </c:pt>
                      <c:pt idx="4977">
                        <c:v>-7.3251660172947699E-12</c:v>
                      </c:pt>
                      <c:pt idx="4978">
                        <c:v>-6.1296220497248476E-12</c:v>
                      </c:pt>
                      <c:pt idx="4979">
                        <c:v>-4.9399912387572278E-12</c:v>
                      </c:pt>
                      <c:pt idx="4980">
                        <c:v>-3.7573758646501933E-12</c:v>
                      </c:pt>
                      <c:pt idx="4981">
                        <c:v>-2.582860392503212E-12</c:v>
                      </c:pt>
                      <c:pt idx="4982">
                        <c:v>-1.417510591048623E-12</c:v>
                      </c:pt>
                      <c:pt idx="4983">
                        <c:v>-2.6237267845972891E-13</c:v>
                      </c:pt>
                      <c:pt idx="4984">
                        <c:v>8.8152750425978825E-13</c:v>
                      </c:pt>
                      <c:pt idx="4985">
                        <c:v>2.0131852917727881E-12</c:v>
                      </c:pt>
                      <c:pt idx="4986">
                        <c:v>3.131617964292294E-12</c:v>
                      </c:pt>
                      <c:pt idx="4987">
                        <c:v>4.2358654883850958E-12</c:v>
                      </c:pt>
                      <c:pt idx="4988">
                        <c:v>5.3249912282616441E-12</c:v>
                      </c:pt>
                      <c:pt idx="4989">
                        <c:v>6.3980826271516479E-12</c:v>
                      </c:pt>
                      <c:pt idx="4990">
                        <c:v>7.4542518583979943E-12</c:v>
                      </c:pt>
                      <c:pt idx="4991">
                        <c:v>8.4926364459348043E-12</c:v>
                      </c:pt>
                      <c:pt idx="4992">
                        <c:v>9.5123998538486586E-12</c:v>
                      </c:pt>
                      <c:pt idx="4993">
                        <c:v>1.051273204475518E-11</c:v>
                      </c:pt>
                      <c:pt idx="4994">
                        <c:v>1.149285000675627E-11</c:v>
                      </c:pt>
                      <c:pt idx="4995">
                        <c:v>1.245199824877632E-11</c:v>
                      </c:pt>
                      <c:pt idx="4996">
                        <c:v>1.3389449264108571E-11</c:v>
                      </c:pt>
                      <c:pt idx="4997">
                        <c:v>1.430450396203544E-11</c:v>
                      </c:pt>
                      <c:pt idx="4998">
                        <c:v>1.5196492067419269E-11</c:v>
                      </c:pt>
                      <c:pt idx="4999">
                        <c:v>1.6064772488192219E-11</c:v>
                      </c:pt>
                      <c:pt idx="5000">
                        <c:v>1.690873365070588E-11</c:v>
                      </c:pt>
                      <c:pt idx="5001">
                        <c:v>1.7727793802933292E-11</c:v>
                      </c:pt>
                      <c:pt idx="5002">
                        <c:v>1.8521401285547141E-11</c:v>
                      </c:pt>
                      <c:pt idx="5003">
                        <c:v>1.92890347709293E-11</c:v>
                      </c:pt>
                      <c:pt idx="5004">
                        <c:v>2.0030203470197479E-11</c:v>
                      </c:pt>
                      <c:pt idx="5005">
                        <c:v>2.0744447308365132E-11</c:v>
                      </c:pt>
                      <c:pt idx="5006">
                        <c:v>2.1431337067780769E-11</c:v>
                      </c:pt>
                      <c:pt idx="5007">
                        <c:v>2.2090474500022331E-11</c:v>
                      </c:pt>
                      <c:pt idx="5008">
                        <c:v>2.272149240645119E-11</c:v>
                      </c:pt>
                      <c:pt idx="5009">
                        <c:v>2.3324054687659129E-11</c:v>
                      </c:pt>
                      <c:pt idx="5010">
                        <c:v>2.3897856362069429E-11</c:v>
                      </c:pt>
                      <c:pt idx="5011">
                        <c:v>2.4442623553980909E-11</c:v>
                      </c:pt>
                      <c:pt idx="5012">
                        <c:v>2.4958113451370611E-11</c:v>
                      </c:pt>
                      <c:pt idx="5013">
                        <c:v>2.544411423379726E-11</c:v>
                      </c:pt>
                      <c:pt idx="5014">
                        <c:v>2.590044497077327E-11</c:v>
                      </c:pt>
                      <c:pt idx="5015">
                        <c:v>2.632695549099847E-11</c:v>
                      </c:pt>
                      <c:pt idx="5016">
                        <c:v>2.6723526222872971E-11</c:v>
                      </c:pt>
                      <c:pt idx="5017">
                        <c:v>2.709006800673075E-11</c:v>
                      </c:pt>
                      <c:pt idx="5018">
                        <c:v>2.7426521879258509E-11</c:v>
                      </c:pt>
                      <c:pt idx="5019">
                        <c:v>2.7732858830586971E-11</c:v>
                      </c:pt>
                      <c:pt idx="5020">
                        <c:v>2.800907953456371E-11</c:v>
                      </c:pt>
                      <c:pt idx="5021">
                        <c:v>2.825521405273757E-11</c:v>
                      </c:pt>
                      <c:pt idx="5022">
                        <c:v>2.8471321512605089E-11</c:v>
                      </c:pt>
                      <c:pt idx="5023">
                        <c:v>2.8657489760689259E-11</c:v>
                      </c:pt>
                      <c:pt idx="5024">
                        <c:v>2.8813834991039429E-11</c:v>
                      </c:pt>
                      <c:pt idx="5025">
                        <c:v>2.894050134975969E-11</c:v>
                      </c:pt>
                      <c:pt idx="5026">
                        <c:v>2.9037660516190139E-11</c:v>
                      </c:pt>
                      <c:pt idx="5027">
                        <c:v>2.9105511261382162E-11</c:v>
                      </c:pt>
                      <c:pt idx="5028">
                        <c:v>2.9144278984524631E-11</c:v>
                      </c:pt>
                      <c:pt idx="5029">
                        <c:v>2.9154215227992788E-11</c:v>
                      </c:pt>
                      <c:pt idx="5030">
                        <c:v>2.9135597171705932E-11</c:v>
                      </c:pt>
                      <c:pt idx="5031">
                        <c:v>2.908872710749324E-11</c:v>
                      </c:pt>
                      <c:pt idx="5032">
                        <c:v>2.9013931894179822E-11</c:v>
                      </c:pt>
                      <c:pt idx="5033">
                        <c:v>2.891156239411642E-11</c:v>
                      </c:pt>
                      <c:pt idx="5034">
                        <c:v>2.8781992891887749E-11</c:v>
                      </c:pt>
                      <c:pt idx="5035">
                        <c:v>2.8625620495943749E-11</c:v>
                      </c:pt>
                      <c:pt idx="5036">
                        <c:v>2.844286452390803E-11</c:v>
                      </c:pt>
                      <c:pt idx="5037">
                        <c:v>2.823416587232569E-11</c:v>
                      </c:pt>
                      <c:pt idx="5038">
                        <c:v>2.799998637162054E-11</c:v>
                      </c:pt>
                      <c:pt idx="5039">
                        <c:v>2.7740808127038519E-11</c:v>
                      </c:pt>
                      <c:pt idx="5040">
                        <c:v>2.74571328463599E-11</c:v>
                      </c:pt>
                      <c:pt idx="5041">
                        <c:v>2.714948115516827E-11</c:v>
                      </c:pt>
                      <c:pt idx="5042">
                        <c:v>2.6818391900468249E-11</c:v>
                      </c:pt>
                      <c:pt idx="5043">
                        <c:v>2.6464421443447679E-11</c:v>
                      </c:pt>
                      <c:pt idx="5044">
                        <c:v>2.6088142942182571E-11</c:v>
                      </c:pt>
                      <c:pt idx="5045">
                        <c:v>2.5690145625084922E-11</c:v>
                      </c:pt>
                      <c:pt idx="5046">
                        <c:v>2.5271034055894681E-11</c:v>
                      </c:pt>
                      <c:pt idx="5047">
                        <c:v>2.4831427391017549E-11</c:v>
                      </c:pt>
                      <c:pt idx="5048">
                        <c:v>2.4371958630009229E-11</c:v>
                      </c:pt>
                      <c:pt idx="5049">
                        <c:v>2.38932738600064E-11</c:v>
                      </c:pt>
                      <c:pt idx="5050">
                        <c:v>2.3396031494901651E-11</c:v>
                      </c:pt>
                      <c:pt idx="5051">
                        <c:v>2.288090151005754E-11</c:v>
                      </c:pt>
                      <c:pt idx="5052">
                        <c:v>2.2348564673350969E-11</c:v>
                      </c:pt>
                      <c:pt idx="5053">
                        <c:v>2.1799711773335009E-11</c:v>
                      </c:pt>
                      <c:pt idx="5054">
                        <c:v>2.1235042845300101E-11</c:v>
                      </c:pt>
                      <c:pt idx="5055">
                        <c:v>2.0655266396011009E-11</c:v>
                      </c:pt>
                      <c:pt idx="5056">
                        <c:v>2.006109862788928E-11</c:v>
                      </c:pt>
                      <c:pt idx="5057">
                        <c:v>1.9453262663404119E-11</c:v>
                      </c:pt>
                      <c:pt idx="5058">
                        <c:v>1.8832487770426409E-11</c:v>
                      </c:pt>
                      <c:pt idx="5059">
                        <c:v>1.8199508589292541E-11</c:v>
                      </c:pt>
                      <c:pt idx="5060">
                        <c:v>1.7555064362315389E-11</c:v>
                      </c:pt>
                      <c:pt idx="5061">
                        <c:v>1.6899898166470089E-11</c:v>
                      </c:pt>
                      <c:pt idx="5062">
                        <c:v>1.6234756149971978E-11</c:v>
                      </c:pt>
                      <c:pt idx="5063">
                        <c:v>1.5560386773453101E-11</c:v>
                      </c:pt>
                      <c:pt idx="5064">
                        <c:v>1.4877540056432061E-11</c:v>
                      </c:pt>
                      <c:pt idx="5065">
                        <c:v>1.418696682976024E-11</c:v>
                      </c:pt>
                      <c:pt idx="5066">
                        <c:v>1.34894179947143E-11</c:v>
                      </c:pt>
                      <c:pt idx="5067">
                        <c:v>1.278564378939214E-11</c:v>
                      </c:pt>
                      <c:pt idx="5068">
                        <c:v>1.2076393063055639E-11</c:v>
                      </c:pt>
                      <c:pt idx="5069">
                        <c:v>1.136241255904929E-11</c:v>
                      </c:pt>
                      <c:pt idx="5070">
                        <c:v>1.0644446206909441E-11</c:v>
                      </c:pt>
                      <c:pt idx="5071">
                        <c:v>9.9232344242634797E-12</c:v>
                      </c:pt>
                      <c:pt idx="5072">
                        <c:v>9.1995134291029764E-12</c:v>
                      </c:pt>
                      <c:pt idx="5073">
                        <c:v>8.4740145629987992E-12</c:v>
                      </c:pt>
                      <c:pt idx="5074">
                        <c:v>7.7474636258099094E-12</c:v>
                      </c:pt>
                      <c:pt idx="5075">
                        <c:v>7.0205802224207782E-12</c:v>
                      </c:pt>
                      <c:pt idx="5076">
                        <c:v>6.2940771220253799E-12</c:v>
                      </c:pt>
                      <c:pt idx="5077">
                        <c:v>5.5686596304582579E-12</c:v>
                      </c:pt>
                      <c:pt idx="5078">
                        <c:v>4.8450249760554739E-12</c:v>
                      </c:pt>
                      <c:pt idx="5079">
                        <c:v>4.12386170951024E-12</c:v>
                      </c:pt>
                      <c:pt idx="5080">
                        <c:v>3.4058491181697362E-12</c:v>
                      </c:pt>
                      <c:pt idx="5081">
                        <c:v>2.6916566552010911E-12</c:v>
                      </c:pt>
                      <c:pt idx="5082">
                        <c:v>1.981943384035723E-12</c:v>
                      </c:pt>
                      <c:pt idx="5083">
                        <c:v>1.2773574384822649E-12</c:v>
                      </c:pt>
                      <c:pt idx="5084">
                        <c:v>5.7853549887910838E-13</c:v>
                      </c:pt>
                      <c:pt idx="5085">
                        <c:v>-1.1389771536173429E-13</c:v>
                      </c:pt>
                      <c:pt idx="5086">
                        <c:v>-7.9932993648725421E-13</c:v>
                      </c:pt>
                      <c:pt idx="5087">
                        <c:v>-1.477161822099988E-12</c:v>
                      </c:pt>
                      <c:pt idx="5088">
                        <c:v>-2.146807411525647E-12</c:v>
                      </c:pt>
                      <c:pt idx="5089">
                        <c:v>-2.807694564578828E-12</c:v>
                      </c:pt>
                      <c:pt idx="5090">
                        <c:v>-3.4592653824736978E-12</c:v>
                      </c:pt>
                      <c:pt idx="5091">
                        <c:v>-4.1009766106465033E-12</c:v>
                      </c:pt>
                      <c:pt idx="5092">
                        <c:v>-4.7323000232766879E-12</c:v>
                      </c:pt>
                      <c:pt idx="5093">
                        <c:v>-5.3527227893134568E-12</c:v>
                      </c:pt>
                      <c:pt idx="5094">
                        <c:v>-5.9617478198345169E-12</c:v>
                      </c:pt>
                      <c:pt idx="5095">
                        <c:v>-6.5588940965837361E-12</c:v>
                      </c:pt>
                      <c:pt idx="5096">
                        <c:v>-7.1436969815543213E-12</c:v>
                      </c:pt>
                      <c:pt idx="5097">
                        <c:v>-7.7157085075039511E-12</c:v>
                      </c:pt>
                      <c:pt idx="5098">
                        <c:v>-8.2744976493080418E-12</c:v>
                      </c:pt>
                      <c:pt idx="5099">
                        <c:v>-8.8196505760769676E-12</c:v>
                      </c:pt>
                      <c:pt idx="5100">
                        <c:v>-9.3507708839825549E-12</c:v>
                      </c:pt>
                      <c:pt idx="5101">
                        <c:v>-9.8674798097585532E-12</c:v>
                      </c:pt>
                      <c:pt idx="5102">
                        <c:v>-1.0369416424859E-11</c:v>
                      </c:pt>
                      <c:pt idx="5103">
                        <c:v>-1.085623781027741E-11</c:v>
                      </c:pt>
                      <c:pt idx="5104">
                        <c:v>-1.132761921204865E-11</c:v>
                      </c:pt>
                      <c:pt idx="5105">
                        <c:v>-1.178325417747386E-11</c:v>
                      </c:pt>
                      <c:pt idx="5106">
                        <c:v>-1.222285467212725E-11</c:v>
                      </c:pt>
                      <c:pt idx="5107">
                        <c:v>-1.2646151177721999E-11</c:v>
                      </c:pt>
                      <c:pt idx="5108">
                        <c:v>-1.3052892770929861E-11</c:v>
                      </c:pt>
                      <c:pt idx="5109">
                        <c:v>-1.344284718326734E-11</c:v>
                      </c:pt>
                      <c:pt idx="5110">
                        <c:v>-1.381580084217824E-11</c:v>
                      </c:pt>
                      <c:pt idx="5111">
                        <c:v>-1.417155889345966E-11</c:v>
                      </c:pt>
                      <c:pt idx="5112">
                        <c:v>-1.450994520519507E-11</c:v>
                      </c:pt>
                      <c:pt idx="5113">
                        <c:v>-1.4830802353374769E-11</c:v>
                      </c:pt>
                      <c:pt idx="5114">
                        <c:v>-1.513399158939994E-11</c:v>
                      </c:pt>
                      <c:pt idx="5115">
                        <c:v>-1.5419392789682139E-11</c:v>
                      </c:pt>
                      <c:pt idx="5116">
                        <c:v>-1.568690438756584E-11</c:v>
                      </c:pt>
                      <c:pt idx="5117">
                        <c:v>-1.593644328781607E-11</c:v>
                      </c:pt>
                      <c:pt idx="5118">
                        <c:v>-1.6167944763928302E-11</c:v>
                      </c:pt>
                      <c:pt idx="5119">
                        <c:v>-1.638136233853166E-11</c:v>
                      </c:pt>
                      <c:pt idx="5120">
                        <c:v>-1.6576667647170351E-11</c:v>
                      </c:pt>
                      <c:pt idx="5121">
                        <c:v>-1.6753850285761801E-11</c:v>
                      </c:pt>
                      <c:pt idx="5122">
                        <c:v>-1.6912917642042641E-11</c:v>
                      </c:pt>
                      <c:pt idx="5123">
                        <c:v>-1.7053894711326501E-11</c:v>
                      </c:pt>
                      <c:pt idx="5124">
                        <c:v>-1.7176823896909509E-11</c:v>
                      </c:pt>
                      <c:pt idx="5125">
                        <c:v>-1.7281764795470962E-11</c:v>
                      </c:pt>
                      <c:pt idx="5126">
                        <c:v>-1.736879396782815E-11</c:v>
                      </c:pt>
                      <c:pt idx="5127">
                        <c:v>-1.7438004695414549E-11</c:v>
                      </c:pt>
                      <c:pt idx="5128">
                        <c:v>-1.74895067228613E-11</c:v>
                      </c:pt>
                      <c:pt idx="5129">
                        <c:v>-1.7523425987071488E-11</c:v>
                      </c:pt>
                      <c:pt idx="5130">
                        <c:v>-1.7539904333185909E-11</c:v>
                      </c:pt>
                      <c:pt idx="5131">
                        <c:v>-1.7539099217848172E-11</c:v>
                      </c:pt>
                      <c:pt idx="5132">
                        <c:v>-1.752118340018501E-11</c:v>
                      </c:pt>
                      <c:pt idx="5133">
                        <c:v>-1.7486344620925649E-11</c:v>
                      </c:pt>
                      <c:pt idx="5134">
                        <c:v>-1.743478527009159E-11</c:v>
                      </c:pt>
                      <c:pt idx="5135">
                        <c:v>-1.736672204369459E-11</c:v>
                      </c:pt>
                      <c:pt idx="5136">
                        <c:v>-1.7282385589887621E-11</c:v>
                      </c:pt>
                      <c:pt idx="5137">
                        <c:v>-1.7182020145018861E-11</c:v>
                      </c:pt>
                      <c:pt idx="5138">
                        <c:v>-1.7065883160044511E-11</c:v>
                      </c:pt>
                      <c:pt idx="5139">
                        <c:v>-1.6934244917761058E-11</c:v>
                      </c:pt>
                      <c:pt idx="5140">
                        <c:v>-1.6787388141321751E-11</c:v>
                      </c:pt>
                      <c:pt idx="5141">
                        <c:v>-1.6625607594506331E-11</c:v>
                      </c:pt>
                      <c:pt idx="5142">
                        <c:v>-1.6449209674216039E-11</c:v>
                      </c:pt>
                      <c:pt idx="5143">
                        <c:v>-1.6258511995669119E-11</c:v>
                      </c:pt>
                      <c:pt idx="5144">
                        <c:v>-1.605384297077422E-11</c:v>
                      </c:pt>
                      <c:pt idx="5145">
                        <c:v>-1.583554138016119E-11</c:v>
                      </c:pt>
                      <c:pt idx="5146">
                        <c:v>-1.5603955939349989E-11</c:v>
                      </c:pt>
                      <c:pt idx="5147">
                        <c:v>-1.535944485953958E-11</c:v>
                      </c:pt>
                      <c:pt idx="5148">
                        <c:v>-1.5102375403498909E-11</c:v>
                      </c:pt>
                      <c:pt idx="5149">
                        <c:v>-1.4833123437042261E-11</c:v>
                      </c:pt>
                      <c:pt idx="5150">
                        <c:v>-1.4552072976570651E-11</c:v>
                      </c:pt>
                      <c:pt idx="5151">
                        <c:v>-1.425961573316004E-11</c:v>
                      </c:pt>
                      <c:pt idx="5152">
                        <c:v>-1.3956150653675679E-11</c:v>
                      </c:pt>
                      <c:pt idx="5153">
                        <c:v>-1.3642083459390111E-11</c:v>
                      </c:pt>
                      <c:pt idx="5154">
                        <c:v>-1.331782618257992E-11</c:v>
                      </c:pt>
                      <c:pt idx="5155">
                        <c:v>-1.298379670157377E-11</c:v>
                      </c:pt>
                      <c:pt idx="5156">
                        <c:v>-1.2640418274720731E-11</c:v>
                      </c:pt>
                      <c:pt idx="5157">
                        <c:v>-1.228811907374478E-11</c:v>
                      </c:pt>
                      <c:pt idx="5158">
                        <c:v>-1.192733171694674E-11</c:v>
                      </c:pt>
                      <c:pt idx="5159">
                        <c:v>-1.1558492802711071E-11</c:v>
                      </c:pt>
                      <c:pt idx="5160">
                        <c:v>-1.118204244376955E-11</c:v>
                      </c:pt>
                      <c:pt idx="5161">
                        <c:v>-1.0798423802669101E-11</c:v>
                      </c:pt>
                      <c:pt idx="5162">
                        <c:v>-1.040808262888497E-11</c:v>
                      </c:pt>
                      <c:pt idx="5163">
                        <c:v>-1.0011466798014829E-11</c:v>
                      </c:pt>
                      <c:pt idx="5164">
                        <c:v>-9.6090258534828807E-12</c:v>
                      </c:pt>
                      <c:pt idx="5165">
                        <c:v>-9.2012105511760671E-12</c:v>
                      </c:pt>
                      <c:pt idx="5166">
                        <c:v>-8.7884724074279896E-12</c:v>
                      </c:pt>
                      <c:pt idx="5167">
                        <c:v>-8.3712632507581464E-12</c:v>
                      </c:pt>
                      <c:pt idx="5168">
                        <c:v>-7.9500347777667662E-12</c:v>
                      </c:pt>
                      <c:pt idx="5169">
                        <c:v>-7.5252381135773148E-12</c:v>
                      </c:pt>
                      <c:pt idx="5170">
                        <c:v>-7.0973233772104514E-12</c:v>
                      </c:pt>
                      <c:pt idx="5171">
                        <c:v>-6.6667392522645777E-12</c:v>
                      </c:pt>
                      <c:pt idx="5172">
                        <c:v>-6.2339325632692002E-12</c:v>
                      </c:pt>
                      <c:pt idx="5173">
                        <c:v>-5.799347858068152E-12</c:v>
                      </c:pt>
                      <c:pt idx="5174">
                        <c:v>-5.3634269965803002E-12</c:v>
                      </c:pt>
                      <c:pt idx="5175">
                        <c:v>-4.9266087462756409E-12</c:v>
                      </c:pt>
                      <c:pt idx="5176">
                        <c:v>-4.4893283846948077E-12</c:v>
                      </c:pt>
                      <c:pt idx="5177">
                        <c:v>-4.0520173093298529E-12</c:v>
                      </c:pt>
                      <c:pt idx="5178">
                        <c:v>-3.6151026551738371E-12</c:v>
                      </c:pt>
                      <c:pt idx="5179">
                        <c:v>-3.1790069202361869E-12</c:v>
                      </c:pt>
                      <c:pt idx="5180">
                        <c:v>-2.744147599310089E-12</c:v>
                      </c:pt>
                      <c:pt idx="5181">
                        <c:v>-2.31093682626725E-12</c:v>
                      </c:pt>
                      <c:pt idx="5182">
                        <c:v>-1.879781025144314E-12</c:v>
                      </c:pt>
                      <c:pt idx="5183">
                        <c:v>-1.4510805702739999E-12</c:v>
                      </c:pt>
                      <c:pt idx="5184">
                        <c:v>-1.0252294557027071E-12</c:v>
                      </c:pt>
                      <c:pt idx="5185">
                        <c:v>-6.0261497412481528E-13</c:v>
                      </c:pt>
                      <c:pt idx="5186">
                        <c:v>-1.8361740555237889E-13</c:v>
                      </c:pt>
                      <c:pt idx="5187">
                        <c:v>2.3139028407278918E-13</c:v>
                      </c:pt>
                      <c:pt idx="5188">
                        <c:v>6.4204273412941503E-13</c:v>
                      </c:pt>
                      <c:pt idx="5189">
                        <c:v>1.0479824702460391E-12</c:v>
                      </c:pt>
                      <c:pt idx="5190">
                        <c:v>1.448860174737768E-12</c:v>
                      </c:pt>
                      <c:pt idx="5191">
                        <c:v>1.844334946390959E-12</c:v>
                      </c:pt>
                      <c:pt idx="5192">
                        <c:v>2.2340745494482521E-12</c:v>
                      </c:pt>
                      <c:pt idx="5193">
                        <c:v>2.6177556516584142E-12</c:v>
                      </c:pt>
                      <c:pt idx="5194">
                        <c:v>2.995064051267434E-12</c:v>
                      </c:pt>
                      <c:pt idx="5195">
                        <c:v>3.3656948928393741E-12</c:v>
                      </c:pt>
                      <c:pt idx="5196">
                        <c:v>3.7293528718074602E-12</c:v>
                      </c:pt>
                      <c:pt idx="5197">
                        <c:v>4.0857524276679113E-12</c:v>
                      </c:pt>
                      <c:pt idx="5198">
                        <c:v>4.4346179257409409E-12</c:v>
                      </c:pt>
                      <c:pt idx="5199">
                        <c:v>4.7756838274353004E-12</c:v>
                      </c:pt>
                      <c:pt idx="5200">
                        <c:v>5.1086948489645396E-12</c:v>
                      </c:pt>
                      <c:pt idx="5201">
                        <c:v>5.4334061084750294E-12</c:v>
                      </c:pt>
                      <c:pt idx="5202">
                        <c:v>5.7495832615573947E-12</c:v>
                      </c:pt>
                      <c:pt idx="5203">
                        <c:v>6.0570026251247367E-12</c:v>
                      </c:pt>
                      <c:pt idx="5204">
                        <c:v>6.3554512896524301E-12</c:v>
                      </c:pt>
                      <c:pt idx="5205">
                        <c:v>6.6447272197858033E-12</c:v>
                      </c:pt>
                      <c:pt idx="5206">
                        <c:v>6.9246393433332101E-12</c:v>
                      </c:pt>
                      <c:pt idx="5207">
                        <c:v>7.1950076286732218E-12</c:v>
                      </c:pt>
                      <c:pt idx="5208">
                        <c:v>7.4556631506156501E-12</c:v>
                      </c:pt>
                      <c:pt idx="5209">
                        <c:v>7.7064481447670227E-12</c:v>
                      </c:pt>
                      <c:pt idx="5210">
                        <c:v>7.9472160504618247E-12</c:v>
                      </c:pt>
                      <c:pt idx="5211">
                        <c:v>8.1778315423313715E-12</c:v>
                      </c:pt>
                      <c:pt idx="5212">
                        <c:v>8.3981705505925621E-12</c:v>
                      </c:pt>
                      <c:pt idx="5213">
                        <c:v>8.6081202701489569E-12</c:v>
                      </c:pt>
                      <c:pt idx="5214">
                        <c:v>8.8075791586065992E-12</c:v>
                      </c:pt>
                      <c:pt idx="5215">
                        <c:v>8.9964569233168366E-12</c:v>
                      </c:pt>
                      <c:pt idx="5216">
                        <c:v>9.1746744975679544E-12</c:v>
                      </c:pt>
                      <c:pt idx="5217">
                        <c:v>9.3421640060568448E-12</c:v>
                      </c:pt>
                      <c:pt idx="5218">
                        <c:v>9.4988687197810703E-12</c:v>
                      </c:pt>
                      <c:pt idx="5219">
                        <c:v>9.6447430005006103E-12</c:v>
                      </c:pt>
                      <c:pt idx="5220">
                        <c:v>9.7797522349273022E-12</c:v>
                      </c:pt>
                      <c:pt idx="5221">
                        <c:v>9.903872758808395E-12</c:v>
                      </c:pt>
                      <c:pt idx="5222">
                        <c:v>1.001709177107889E-11</c:v>
                      </c:pt>
                      <c:pt idx="5223">
                        <c:v>1.011940723826526E-11</c:v>
                      </c:pt>
                      <c:pt idx="5224">
                        <c:v>1.021082778933087E-11</c:v>
                      </c:pt>
                      <c:pt idx="5225">
                        <c:v>1.029137260116082E-11</c:v>
                      </c:pt>
                      <c:pt idx="5226">
                        <c:v>1.03610712748911E-11</c:v>
                      </c:pt>
                      <c:pt idx="5227">
                        <c:v>1.041996370329398E-11</c:v>
                      </c:pt>
                      <c:pt idx="5228">
                        <c:v>1.0468099929437859E-11</c:v>
                      </c:pt>
                      <c:pt idx="5229">
                        <c:v>1.050553999684659E-11</c:v>
                      </c:pt>
                      <c:pt idx="5230">
                        <c:v>1.053235379138883E-11</c:v>
                      </c:pt>
                      <c:pt idx="5231">
                        <c:v>1.054862087513437E-11</c:v>
                      </c:pt>
                      <c:pt idx="5232">
                        <c:v>1.0554430312419149E-11</c:v>
                      </c:pt>
                      <c:pt idx="5233">
                        <c:v>1.0549880488366591E-11</c:v>
                      </c:pt>
                      <c:pt idx="5234">
                        <c:v>1.053507892011721E-11</c:v>
                      </c:pt>
                      <c:pt idx="5235">
                        <c:v>1.0510142061023439E-11</c:v>
                      </c:pt>
                      <c:pt idx="5236">
                        <c:v>1.047519509807068E-11</c:v>
                      </c:pt>
                      <c:pt idx="5237">
                        <c:v>1.043037174278976E-11</c:v>
                      </c:pt>
                      <c:pt idx="5238">
                        <c:v>1.037581401592964E-11</c:v>
                      </c:pt>
                      <c:pt idx="5239">
                        <c:v>1.0311672026162581E-11</c:v>
                      </c:pt>
                      <c:pt idx="5240">
                        <c:v>1.0238103743097161E-11</c:v>
                      </c:pt>
                      <c:pt idx="5241">
                        <c:v>1.0155274764877379E-11</c:v>
                      </c:pt>
                      <c:pt idx="5242">
                        <c:v>1.0063358080648401E-11</c:v>
                      </c:pt>
                      <c:pt idx="5243">
                        <c:v>9.962533828172073E-12</c:v>
                      </c:pt>
                      <c:pt idx="5244">
                        <c:v>9.8529890468768296E-12</c:v>
                      </c:pt>
                      <c:pt idx="5245">
                        <c:v>9.7349174266286096E-12</c:v>
                      </c:pt>
                      <c:pt idx="5246">
                        <c:v>9.6085190525104812E-12</c:v>
                      </c:pt>
                      <c:pt idx="5247">
                        <c:v>9.4740001458998348E-12</c:v>
                      </c:pt>
                      <c:pt idx="5248">
                        <c:v>9.3315728021326655E-12</c:v>
                      </c:pt>
                      <c:pt idx="5249">
                        <c:v>9.181454725044989E-12</c:v>
                      </c:pt>
                      <c:pt idx="5250">
                        <c:v>9.0238689586815309E-12</c:v>
                      </c:pt>
                      <c:pt idx="5251">
                        <c:v>8.8590436164617499E-12</c:v>
                      </c:pt>
                      <c:pt idx="5252">
                        <c:v>8.6872116080928352E-12</c:v>
                      </c:pt>
                      <c:pt idx="5253">
                        <c:v>8.508610364518636E-12</c:v>
                      </c:pt>
                      <c:pt idx="5254">
                        <c:v>8.323481561192526E-12</c:v>
                      </c:pt>
                      <c:pt idx="5255">
                        <c:v>8.1320708399609744E-12</c:v>
                      </c:pt>
                      <c:pt idx="5256">
                        <c:v>7.9346275298430959E-12</c:v>
                      </c:pt>
                      <c:pt idx="5257">
                        <c:v>7.7314043669896953E-12</c:v>
                      </c:pt>
                      <c:pt idx="5258">
                        <c:v>7.5226572141032915E-12</c:v>
                      </c:pt>
                      <c:pt idx="5259">
                        <c:v>7.308644779598359E-12</c:v>
                      </c:pt>
                      <c:pt idx="5260">
                        <c:v>7.0896283367784544E-12</c:v>
                      </c:pt>
                      <c:pt idx="5261">
                        <c:v>6.865871443304171E-12</c:v>
                      </c:pt>
                      <c:pt idx="5262">
                        <c:v>6.6376396612228281E-12</c:v>
                      </c:pt>
                      <c:pt idx="5263">
                        <c:v>6.405200277827567E-12</c:v>
                      </c:pt>
                      <c:pt idx="5264">
                        <c:v>6.1688220276100488E-12</c:v>
                      </c:pt>
                      <c:pt idx="5265">
                        <c:v>5.9287748155672624E-12</c:v>
                      </c:pt>
                      <c:pt idx="5266">
                        <c:v>5.6853294421190194E-12</c:v>
                      </c:pt>
                      <c:pt idx="5267">
                        <c:v>5.4387573298886094E-12</c:v>
                      </c:pt>
                      <c:pt idx="5268">
                        <c:v>5.1893302525947426E-12</c:v>
                      </c:pt>
                      <c:pt idx="5269">
                        <c:v>4.9373200662983801E-12</c:v>
                      </c:pt>
                      <c:pt idx="5270">
                        <c:v>4.6829984432433344E-12</c:v>
                      </c:pt>
                      <c:pt idx="5271">
                        <c:v>4.4266366085246131E-12</c:v>
                      </c:pt>
                      <c:pt idx="5272">
                        <c:v>4.1685050798133874E-12</c:v>
                      </c:pt>
                      <c:pt idx="5273">
                        <c:v>3.9088734103622047E-12</c:v>
                      </c:pt>
                      <c:pt idx="5274">
                        <c:v>3.6480099355086567E-12</c:v>
                      </c:pt>
                      <c:pt idx="5275">
                        <c:v>3.386181522890078E-12</c:v>
                      </c:pt>
                      <c:pt idx="5276">
                        <c:v>3.123653326576201E-12</c:v>
                      </c:pt>
                      <c:pt idx="5277">
                        <c:v>2.860688545320701E-12</c:v>
                      </c:pt>
                      <c:pt idx="5278">
                        <c:v>2.5975481851266509E-12</c:v>
                      </c:pt>
                      <c:pt idx="5279">
                        <c:v>2.3344908263146632E-12</c:v>
                      </c:pt>
                      <c:pt idx="5280">
                        <c:v>2.0717723952762978E-12</c:v>
                      </c:pt>
                      <c:pt idx="5281">
                        <c:v>1.8096459410888799E-12</c:v>
                      </c:pt>
                      <c:pt idx="5282">
                        <c:v>1.5483614171613751E-12</c:v>
                      </c:pt>
                      <c:pt idx="5283">
                        <c:v>1.2881654680744081E-12</c:v>
                      </c:pt>
                      <c:pt idx="5284">
                        <c:v>1.0293012217707701E-12</c:v>
                      </c:pt>
                      <c:pt idx="5285">
                        <c:v>7.7200808724601856E-13</c:v>
                      </c:pt>
                      <c:pt idx="5286">
                        <c:v>5.1652155788189668E-13</c:v>
                      </c:pt>
                      <c:pt idx="5287">
                        <c:v>2.6307302055838281E-13</c:v>
                      </c:pt>
                      <c:pt idx="5288">
                        <c:v>1.188957067317889E-14</c:v>
                      </c:pt>
                      <c:pt idx="5289">
                        <c:v>-2.3680616680959048E-13</c:v>
                      </c:pt>
                      <c:pt idx="5290">
                        <c:v>-4.8279621016680093E-13</c:v>
                      </c:pt>
                      <c:pt idx="5291">
                        <c:v>-7.2586738747233794E-13</c:v>
                      </c:pt>
                      <c:pt idx="5292">
                        <c:v>-9.6581149680133474E-13</c:v>
                      </c:pt>
                      <c:pt idx="5293">
                        <c:v>-1.2024254599894721E-12</c:v>
                      </c:pt>
                      <c:pt idx="5294">
                        <c:v>-1.435511469861398E-12</c:v>
                      </c:pt>
                      <c:pt idx="5295">
                        <c:v>-1.6648771308495451E-12</c:v>
                      </c:pt>
                      <c:pt idx="5296">
                        <c:v>-1.8903355929318718E-12</c:v>
                      </c:pt>
                      <c:pt idx="5297">
                        <c:v>-2.1117056788242741E-12</c:v>
                      </c:pt>
                      <c:pt idx="5298">
                        <c:v>-2.3288120043706329E-12</c:v>
                      </c:pt>
                      <c:pt idx="5299">
                        <c:v>-2.5414850920806979E-12</c:v>
                      </c:pt>
                      <c:pt idx="5300">
                        <c:v>-2.7495614777731459E-12</c:v>
                      </c:pt>
                      <c:pt idx="5301">
                        <c:v>-2.9528838102883521E-12</c:v>
                      </c:pt>
                      <c:pt idx="5302">
                        <c:v>-3.1513009442425001E-12</c:v>
                      </c:pt>
                      <c:pt idx="5303">
                        <c:v>-3.3446680258017369E-12</c:v>
                      </c:pt>
                      <c:pt idx="5304">
                        <c:v>-3.5328465714621129E-12</c:v>
                      </c:pt>
                      <c:pt idx="5305">
                        <c:v>-3.7157045398280063E-12</c:v>
                      </c:pt>
                      <c:pt idx="5306">
                        <c:v>-3.8931163963886327E-12</c:v>
                      </c:pt>
                      <c:pt idx="5307">
                        <c:v>-4.0649631712991082E-12</c:v>
                      </c:pt>
                      <c:pt idx="5308">
                        <c:v>-4.2311325101792416E-12</c:v>
                      </c:pt>
                      <c:pt idx="5309">
                        <c:v>-4.3915187179499832E-12</c:v>
                      </c:pt>
                      <c:pt idx="5310">
                        <c:v>-4.5460227957339982E-12</c:v>
                      </c:pt>
                      <c:pt idx="5311">
                        <c:v>-4.6945524708533733E-12</c:v>
                      </c:pt>
                      <c:pt idx="5312">
                        <c:v>-4.8370222199638526E-12</c:v>
                      </c:pt>
                      <c:pt idx="5313">
                        <c:v>-4.9733532853713354E-12</c:v>
                      </c:pt>
                      <c:pt idx="5314">
                        <c:v>-5.1034736845825134E-12</c:v>
                      </c:pt>
                      <c:pt idx="5315">
                        <c:v>-5.2273182131476907E-12</c:v>
                      </c:pt>
                      <c:pt idx="5316">
                        <c:v>-5.3448284408597147E-12</c:v>
                      </c:pt>
                      <c:pt idx="5317">
                        <c:v>-5.4559527013788652E-12</c:v>
                      </c:pt>
                      <c:pt idx="5318">
                        <c:v>-5.5606460753592269E-12</c:v>
                      </c:pt>
                      <c:pt idx="5319">
                        <c:v>-5.6588703671576746E-12</c:v>
                      </c:pt>
                      <c:pt idx="5320">
                        <c:v>-5.750594075212074E-12</c:v>
                      </c:pt>
                      <c:pt idx="5321">
                        <c:v>-5.8357923561805702E-12</c:v>
                      </c:pt>
                      <c:pt idx="5322">
                        <c:v>-5.9144469829390868E-12</c:v>
                      </c:pt>
                      <c:pt idx="5323">
                        <c:v>-5.9865462965391038E-12</c:v>
                      </c:pt>
                      <c:pt idx="5324">
                        <c:v>-6.0520851522327224E-12</c:v>
                      </c:pt>
                      <c:pt idx="5325">
                        <c:v>-6.1110648596767211E-12</c:v>
                      </c:pt>
                      <c:pt idx="5326">
                        <c:v>-6.1634931174319006E-12</c:v>
                      </c:pt>
                      <c:pt idx="5327">
                        <c:v>-6.2093839418783839E-12</c:v>
                      </c:pt>
                      <c:pt idx="5328">
                        <c:v>-6.2487575906718369E-12</c:v>
                      </c:pt>
                      <c:pt idx="5329">
                        <c:v>-6.281640480869635E-12</c:v>
                      </c:pt>
                      <c:pt idx="5330">
                        <c:v>-6.3080651018599138E-12</c:v>
                      </c:pt>
                      <c:pt idx="5331">
                        <c:v>-6.3280699232302023E-12</c:v>
                      </c:pt>
                      <c:pt idx="5332">
                        <c:v>-6.3416992977159164E-12</c:v>
                      </c:pt>
                      <c:pt idx="5333">
                        <c:v>-6.3490033593723966E-12</c:v>
                      </c:pt>
                      <c:pt idx="5334">
                        <c:v>-6.3500379171174036E-12</c:v>
                      </c:pt>
                      <c:pt idx="5335">
                        <c:v>-6.3448643437940211E-12</c:v>
                      </c:pt>
                      <c:pt idx="5336">
                        <c:v>-6.3335494609068581E-12</c:v>
                      </c:pt>
                      <c:pt idx="5337">
                        <c:v>-6.3161654191870653E-12</c:v>
                      </c:pt>
                      <c:pt idx="5338">
                        <c:v>-6.2927895751442611E-12</c:v>
                      </c:pt>
                      <c:pt idx="5339">
                        <c:v>-6.263504363765782E-12</c:v>
                      </c:pt>
                      <c:pt idx="5340">
                        <c:v>-6.2283971675258419E-12</c:v>
                      </c:pt>
                      <c:pt idx="5341">
                        <c:v>-6.1875601818691692E-12</c:v>
                      </c:pt>
                      <c:pt idx="5342">
                        <c:v>-6.1410902773354954E-12</c:v>
                      </c:pt>
                      <c:pt idx="5343">
                        <c:v>-6.089088858492879E-12</c:v>
                      </c:pt>
                      <c:pt idx="5344">
                        <c:v>-6.0316617198493301E-12</c:v>
                      </c:pt>
                      <c:pt idx="5345">
                        <c:v>-5.9689188989133958E-12</c:v>
                      </c:pt>
                      <c:pt idx="5346">
                        <c:v>-5.9009745265755333E-12</c:v>
                      </c:pt>
                      <c:pt idx="5347">
                        <c:v>-5.827946674982931E-12</c:v>
                      </c:pt>
                      <c:pt idx="5348">
                        <c:v>-5.7499572030812218E-12</c:v>
                      </c:pt>
                      <c:pt idx="5349">
                        <c:v>-5.667131599997033E-12</c:v>
                      </c:pt>
                      <c:pt idx="5350">
                        <c:v>-5.5795988264357484E-12</c:v>
                      </c:pt>
                      <c:pt idx="5351">
                        <c:v>-5.4874911542690084E-12</c:v>
                      </c:pt>
                      <c:pt idx="5352">
                        <c:v>-5.3909440044865452E-12</c:v>
                      </c:pt>
                      <c:pt idx="5353">
                        <c:v>-5.2900957836867849E-12</c:v>
                      </c:pt>
                      <c:pt idx="5354">
                        <c:v>-5.1850877192803417E-12</c:v>
                      </c:pt>
                      <c:pt idx="5355">
                        <c:v>-5.0760636935800681E-12</c:v>
                      </c:pt>
                      <c:pt idx="5356">
                        <c:v>-4.9631700769506698E-12</c:v>
                      </c:pt>
                      <c:pt idx="5357">
                        <c:v>-4.8465555601900874E-12</c:v>
                      </c:pt>
                      <c:pt idx="5358">
                        <c:v>-4.7263709863138952E-12</c:v>
                      </c:pt>
                      <c:pt idx="5359">
                        <c:v>-4.6027691819128531E-12</c:v>
                      </c:pt>
                      <c:pt idx="5360">
                        <c:v>-4.4759047882524269E-12</c:v>
                      </c:pt>
                      <c:pt idx="5361">
                        <c:v>-4.345934092281733E-12</c:v>
                      </c:pt>
                      <c:pt idx="5362">
                        <c:v>-4.2130148577177264E-12</c:v>
                      </c:pt>
                      <c:pt idx="5363">
                        <c:v>-4.0773061563687571E-12</c:v>
                      </c:pt>
                      <c:pt idx="5364">
                        <c:v>-3.9389681998597488E-12</c:v>
                      </c:pt>
                      <c:pt idx="5365">
                        <c:v>-3.7981621719192406E-12</c:v>
                      </c:pt>
                      <c:pt idx="5366">
                        <c:v>-3.6550500613864003E-12</c:v>
                      </c:pt>
                      <c:pt idx="5367">
                        <c:v>-3.5097944960938269E-12</c:v>
                      </c:pt>
                      <c:pt idx="5368">
                        <c:v>-3.3625585777795758E-12</c:v>
                      </c:pt>
                      <c:pt idx="5369">
                        <c:v>-3.2135057181792832E-12</c:v>
                      </c:pt>
                      <c:pt idx="5370">
                        <c:v>-3.062799476446637E-12</c:v>
                      </c:pt>
                      <c:pt idx="5371">
                        <c:v>-2.910603398047662E-12</c:v>
                      </c:pt>
                      <c:pt idx="5372">
                        <c:v>-2.7570808552713792E-12</c:v>
                      </c:pt>
                      <c:pt idx="5373">
                        <c:v>-2.6023948894964499E-12</c:v>
                      </c:pt>
                      <c:pt idx="5374">
                        <c:v>-2.4467080553502671E-12</c:v>
                      </c:pt>
                      <c:pt idx="5375">
                        <c:v>-2.2901822668937729E-12</c:v>
                      </c:pt>
                      <c:pt idx="5376">
                        <c:v>-2.132978645961975E-12</c:v>
                      </c:pt>
                      <c:pt idx="5377">
                        <c:v>-1.9752573727867441E-12</c:v>
                      </c:pt>
                      <c:pt idx="5378">
                        <c:v>-1.8171775390249649E-12</c:v>
                      </c:pt>
                      <c:pt idx="5379">
                        <c:v>-1.658897003311572E-12</c:v>
                      </c:pt>
                      <c:pt idx="5380">
                        <c:v>-1.5005722494533201E-12</c:v>
                      </c:pt>
                      <c:pt idx="5381">
                        <c:v>-1.342358247375428E-12</c:v>
                      </c:pt>
                      <c:pt idx="5382">
                        <c:v>-1.184408316929422E-12</c:v>
                      </c:pt>
                      <c:pt idx="5383">
                        <c:v>-1.026873994666639E-12</c:v>
                      </c:pt>
                      <c:pt idx="5384">
                        <c:v>-8.6990490367790992E-13</c:v>
                      </c:pt>
                      <c:pt idx="5385">
                        <c:v>-7.1364862659596099E-13</c:v>
                      </c:pt>
                      <c:pt idx="5386">
                        <c:v>-5.5825058185300932E-13</c:v>
                      </c:pt>
                      <c:pt idx="5387">
                        <c:v>-4.038539032819476E-13</c:v>
                      </c:pt>
                      <c:pt idx="5388">
                        <c:v>-2.5059932314535638E-13</c:v>
                      </c:pt>
                      <c:pt idx="5389">
                        <c:v>-9.8625058672405243E-14</c:v>
                      </c:pt>
                      <c:pt idx="5390">
                        <c:v>5.193329782051752E-14</c:v>
                      </c:pt>
                      <c:pt idx="5391">
                        <c:v>2.0094288515385911E-13</c:v>
                      </c:pt>
                      <c:pt idx="5392">
                        <c:v>3.4827367578633442E-13</c:v>
                      </c:pt>
                      <c:pt idx="5393">
                        <c:v>4.9379857453073178E-13</c:v>
                      </c:pt>
                      <c:pt idx="5394">
                        <c:v>6.3739351342540981E-13</c:v>
                      </c:pt>
                      <c:pt idx="5395">
                        <c:v>7.7893754270713962E-13</c:v>
                      </c:pt>
                      <c:pt idx="5396">
                        <c:v>9.1831291783529275E-13</c:v>
                      </c:pt>
                      <c:pt idx="5397">
                        <c:v>1.0554051825217251E-12</c:v>
                      </c:pt>
                      <c:pt idx="5398">
                        <c:v>1.1901032477250611E-12</c:v>
                      </c:pt>
                      <c:pt idx="5399">
                        <c:v>1.322299466572437E-12</c:v>
                      </c:pt>
                      <c:pt idx="5400">
                        <c:v>1.4518897051760879E-12</c:v>
                      </c:pt>
                      <c:pt idx="5401">
                        <c:v>1.578773409316521E-12</c:v>
                      </c:pt>
                      <c:pt idx="5402">
                        <c:v>1.7028536669683059E-12</c:v>
                      </c:pt>
                      <c:pt idx="5403">
                        <c:v>1.8240372666488318E-12</c:v>
                      </c:pt>
                      <c:pt idx="5404">
                        <c:v>1.9422347515746358E-12</c:v>
                      </c:pt>
                      <c:pt idx="5405">
                        <c:v>2.0573604696141599E-12</c:v>
                      </c:pt>
                      <c:pt idx="5406">
                        <c:v>2.1693326190300121E-12</c:v>
                      </c:pt>
                      <c:pt idx="5407">
                        <c:v>2.278073290007983E-12</c:v>
                      </c:pt>
                      <c:pt idx="5408">
                        <c:v>2.3835085019741891E-12</c:v>
                      </c:pt>
                      <c:pt idx="5409">
                        <c:v>2.485568236705859E-12</c:v>
                      </c:pt>
                      <c:pt idx="5410">
                        <c:v>2.5841864672452699E-12</c:v>
                      </c:pt>
                      <c:pt idx="5411">
                        <c:v>2.6793011826303861E-12</c:v>
                      </c:pt>
                      <c:pt idx="5412">
                        <c:v>2.7708544084596918E-12</c:v>
                      </c:pt>
                      <c:pt idx="5413">
                        <c:v>2.8587922233125869E-12</c:v>
                      </c:pt>
                      <c:pt idx="5414">
                        <c:v>2.9430647710505568E-12</c:v>
                      </c:pt>
                      <c:pt idx="5415">
                        <c:v>3.0236262690281049E-12</c:v>
                      </c:pt>
                      <c:pt idx="5416">
                        <c:v>3.100435012246125E-12</c:v>
                      </c:pt>
                      <c:pt idx="5417">
                        <c:v>3.1734533734840371E-12</c:v>
                      </c:pt>
                      <c:pt idx="5418">
                        <c:v>3.2426477994505639E-12</c:v>
                      </c:pt>
                      <c:pt idx="5419">
                        <c:v>3.3079888029965321E-12</c:v>
                      </c:pt>
                      <c:pt idx="5420">
                        <c:v>3.3694509514364671E-12</c:v>
                      </c:pt>
                      <c:pt idx="5421">
                        <c:v>3.427012851029112E-12</c:v>
                      </c:pt>
                      <c:pt idx="5422">
                        <c:v>3.4806571276702228E-12</c:v>
                      </c:pt>
                      <c:pt idx="5423">
                        <c:v>3.530370403854193E-12</c:v>
                      </c:pt>
                      <c:pt idx="5424">
                        <c:v>3.5761432719640961E-12</c:v>
                      </c:pt>
                      <c:pt idx="5425">
                        <c:v>3.6179702639527642E-12</c:v>
                      </c:pt>
                      <c:pt idx="5426">
                        <c:v>3.6558498174804067E-12</c:v>
                      </c:pt>
                      <c:pt idx="5427">
                        <c:v>3.6897842385770644E-12</c:v>
                      </c:pt>
                      <c:pt idx="5428">
                        <c:v>3.7197796609009261E-12</c:v>
                      </c:pt>
                      <c:pt idx="5429">
                        <c:v>3.7458460016661578E-12</c:v>
                      </c:pt>
                      <c:pt idx="5430">
                        <c:v>3.7679969143163726E-12</c:v>
                      </c:pt>
                      <c:pt idx="5431">
                        <c:v>3.7862497380223397E-12</c:v>
                      </c:pt>
                      <c:pt idx="5432">
                        <c:v>3.8006254440848104E-12</c:v>
                      </c:pt>
                      <c:pt idx="5433">
                        <c:v>3.8111485793255721E-12</c:v>
                      </c:pt>
                      <c:pt idx="5434">
                        <c:v>3.8178472065519497E-12</c:v>
                      </c:pt>
                      <c:pt idx="5435">
                        <c:v>3.8207528421819819E-12</c:v>
                      </c:pt>
                      <c:pt idx="5436">
                        <c:v>3.8199003911194052E-12</c:v>
                      </c:pt>
                      <c:pt idx="5437">
                        <c:v>3.8153280789693729E-12</c:v>
                      </c:pt>
                      <c:pt idx="5438">
                        <c:v>3.8070773816875304E-12</c:v>
                      </c:pt>
                      <c:pt idx="5439">
                        <c:v>3.7951929527566487E-12</c:v>
                      </c:pt>
                      <c:pt idx="5440">
                        <c:v>3.779722547986498E-12</c:v>
                      </c:pt>
                      <c:pt idx="5441">
                        <c:v>3.7607169480340029E-12</c:v>
                      </c:pt>
                      <c:pt idx="5442">
                        <c:v>3.7382298787419929E-12</c:v>
                      </c:pt>
                      <c:pt idx="5443">
                        <c:v>3.7123179293959961E-12</c:v>
                      </c:pt>
                      <c:pt idx="5444">
                        <c:v>3.6830404689995861E-12</c:v>
                      </c:pt>
                      <c:pt idx="5445">
                        <c:v>3.6504595606697069E-12</c:v>
                      </c:pt>
                      <c:pt idx="5446">
                        <c:v>3.6146398742542421E-12</c:v>
                      </c:pt>
                      <c:pt idx="5447">
                        <c:v>3.575648597274799E-12</c:v>
                      </c:pt>
                      <c:pt idx="5448">
                        <c:v>3.5335553442983029E-12</c:v>
                      </c:pt>
                      <c:pt idx="5449">
                        <c:v>3.4884320648414808E-12</c:v>
                      </c:pt>
                      <c:pt idx="5450">
                        <c:v>3.4403529499127269E-12</c:v>
                      </c:pt>
                      <c:pt idx="5451">
                        <c:v>3.3893943372961319E-12</c:v>
                      </c:pt>
                      <c:pt idx="5452">
                        <c:v>3.3356346156826229E-12</c:v>
                      </c:pt>
                      <c:pt idx="5453">
                        <c:v>3.27915412775327E-12</c:v>
                      </c:pt>
                      <c:pt idx="5454">
                        <c:v>3.2200350723197709E-12</c:v>
                      </c:pt>
                      <c:pt idx="5455">
                        <c:v>3.1583614056270172E-12</c:v>
                      </c:pt>
                      <c:pt idx="5456">
                        <c:v>3.0942187419223969E-12</c:v>
                      </c:pt>
                      <c:pt idx="5457">
                        <c:v>3.0276942533961988E-12</c:v>
                      </c:pt>
                      <c:pt idx="5458">
                        <c:v>2.958876569597013E-12</c:v>
                      </c:pt>
                      <c:pt idx="5459">
                        <c:v>2.8878556764255449E-12</c:v>
                      </c:pt>
                      <c:pt idx="5460">
                        <c:v>2.8147228148096118E-12</c:v>
                      </c:pt>
                      <c:pt idx="5461">
                        <c:v>2.7395703791623959E-12</c:v>
                      </c:pt>
                      <c:pt idx="5462">
                        <c:v>2.6624918157252169E-12</c:v>
                      </c:pt>
                      <c:pt idx="5463">
                        <c:v>2.58358152089519E-12</c:v>
                      </c:pt>
                      <c:pt idx="5464">
                        <c:v>2.5029347396371589E-12</c:v>
                      </c:pt>
                      <c:pt idx="5465">
                        <c:v>2.420647464078227E-12</c:v>
                      </c:pt>
                      <c:pt idx="5466">
                        <c:v>2.3368163323820219E-12</c:v>
                      </c:pt>
                      <c:pt idx="5467">
                        <c:v>2.251538527998637E-12</c:v>
                      </c:pt>
                      <c:pt idx="5468">
                        <c:v>2.1649116793848292E-12</c:v>
                      </c:pt>
                      <c:pt idx="5469">
                        <c:v>2.0770337602876819E-12</c:v>
                      </c:pt>
                      <c:pt idx="5470">
                        <c:v>1.9880029906834431E-12</c:v>
                      </c:pt>
                      <c:pt idx="5471">
                        <c:v>1.8979177384617162E-12</c:v>
                      </c:pt>
                      <c:pt idx="5472">
                        <c:v>1.8068764219435349E-12</c:v>
                      </c:pt>
                      <c:pt idx="5473">
                        <c:v>1.7149774133201841E-12</c:v>
                      </c:pt>
                      <c:pt idx="5474">
                        <c:v>1.6223189430978381E-12</c:v>
                      </c:pt>
                      <c:pt idx="5475">
                        <c:v>1.5289990056312839E-12</c:v>
                      </c:pt>
                      <c:pt idx="5476">
                        <c:v>1.435115265828089E-12</c:v>
                      </c:pt>
                      <c:pt idx="5477">
                        <c:v>1.3407649671026299E-12</c:v>
                      </c:pt>
                      <c:pt idx="5478">
                        <c:v>1.2460448406573829E-12</c:v>
                      </c:pt>
                      <c:pt idx="5479">
                        <c:v>1.1510510161668149E-12</c:v>
                      </c:pt>
                      <c:pt idx="5480">
                        <c:v>1.055878933937101E-12</c:v>
                      </c:pt>
                      <c:pt idx="5481">
                        <c:v>9.6062325861270315E-13</c:v>
                      </c:pt>
                      <c:pt idx="5482">
                        <c:v>8.6537779449866099E-13</c:v>
                      </c:pt>
                      <c:pt idx="5483">
                        <c:v>7.7023540256515304E-13</c:v>
                      </c:pt>
                      <c:pt idx="5484">
                        <c:v>6.7528791919860367E-13</c:v>
                      </c:pt>
                      <c:pt idx="5485">
                        <c:v>5.8062607676125531E-13</c:v>
                      </c:pt>
                      <c:pt idx="5486">
                        <c:v>4.8633942601874825E-13</c:v>
                      </c:pt>
                      <c:pt idx="5487">
                        <c:v>3.9251626049283462E-13</c:v>
                      </c:pt>
                      <c:pt idx="5488">
                        <c:v>2.9924354279390469E-13</c:v>
                      </c:pt>
                      <c:pt idx="5489">
                        <c:v>2.0660683298552911E-13</c:v>
                      </c:pt>
                      <c:pt idx="5490">
                        <c:v>1.1469021903071431E-13</c:v>
                      </c:pt>
                      <c:pt idx="5491">
                        <c:v>2.3576249367047121E-14</c:v>
                      </c:pt>
                      <c:pt idx="5492">
                        <c:v>-6.6654132344647889E-14</c:v>
                      </c:pt>
                      <c:pt idx="5493">
                        <c:v>-1.5592165025607599E-13</c:v>
                      </c:pt>
                      <c:pt idx="5494">
                        <c:v>-2.4414875711218641E-13</c:v>
                      </c:pt>
                      <c:pt idx="5495">
                        <c:v>-3.312596927399462E-13</c:v>
                      </c:pt>
                      <c:pt idx="5496">
                        <c:v>-4.1718054021089392E-13</c:v>
                      </c:pt>
                      <c:pt idx="5497">
                        <c:v>-5.0183927964580043E-13</c:v>
                      </c:pt>
                      <c:pt idx="5498">
                        <c:v>-5.8516583963238533E-13</c:v>
                      </c:pt>
                      <c:pt idx="5499">
                        <c:v>-6.6709214622965368E-13</c:v>
                      </c:pt>
                      <c:pt idx="5500">
                        <c:v>-7.4755216953503582E-13</c:v>
                      </c:pt>
                      <c:pt idx="5501">
                        <c:v>-8.2648196779313121E-13</c:v>
                      </c:pt>
                      <c:pt idx="5502">
                        <c:v>-9.0381972902746518E-13</c:v>
                      </c:pt>
                      <c:pt idx="5503">
                        <c:v>-9.7950581017927142E-13</c:v>
                      </c:pt>
                      <c:pt idx="5504">
                        <c:v>-1.0534827737399051E-12</c:v>
                      </c:pt>
                      <c:pt idx="5505">
                        <c:v>-1.1256954218660711E-12</c:v>
                      </c:pt>
                      <c:pt idx="5506">
                        <c:v>-1.1960908279696181E-12</c:v>
                      </c:pt>
                      <c:pt idx="5507">
                        <c:v>-1.2646183657761859E-12</c:v>
                      </c:pt>
                      <c:pt idx="5508">
                        <c:v>-1.3312297358495441E-12</c:v>
                      </c:pt>
                      <c:pt idx="5509">
                        <c:v>-1.3958789895809369E-12</c:v>
                      </c:pt>
                      <c:pt idx="5510">
                        <c:v>-1.4585225506452509E-12</c:v>
                      </c:pt>
                      <c:pt idx="5511">
                        <c:v>-1.51911923392826E-12</c:v>
                      </c:pt>
                      <c:pt idx="5512">
                        <c:v>-1.577630261931657E-12</c:v>
                      </c:pt>
                      <c:pt idx="5513">
                        <c:v>-1.634019278664928E-12</c:v>
                      </c:pt>
                      <c:pt idx="5514">
                        <c:v>-1.688252361035547E-12</c:v>
                      </c:pt>
                      <c:pt idx="5515">
                        <c:v>-1.7402980277512389E-12</c:v>
                      </c:pt>
                      <c:pt idx="5516">
                        <c:v>-1.790127245750398E-12</c:v>
                      </c:pt>
                      <c:pt idx="5517">
                        <c:v>-1.837713434178969E-12</c:v>
                      </c:pt>
                      <c:pt idx="5518">
                        <c:v>-1.883032465934324E-12</c:v>
                      </c:pt>
                      <c:pt idx="5519">
                        <c:v>-1.926062666798845E-12</c:v>
                      </c:pt>
                      <c:pt idx="5520">
                        <c:v>-1.9667848121880238E-12</c:v>
                      </c:pt>
                      <c:pt idx="5521">
                        <c:v>-2.0051821215400139E-12</c:v>
                      </c:pt>
                      <c:pt idx="5522">
                        <c:v>-2.0412402503755509E-12</c:v>
                      </c:pt>
                      <c:pt idx="5523">
                        <c:v>-2.0749472800591931E-12</c:v>
                      </c:pt>
                      <c:pt idx="5524">
                        <c:v>-2.1062937052947338E-12</c:v>
                      </c:pt>
                      <c:pt idx="5525">
                        <c:v>-2.13527241938955E-12</c:v>
                      </c:pt>
                      <c:pt idx="5526">
                        <c:v>-2.1618786973244461E-12</c:v>
                      </c:pt>
                      <c:pt idx="5527">
                        <c:v>-2.186110176667384E-12</c:v>
                      </c:pt>
                      <c:pt idx="5528">
                        <c:v>-2.207966836371151E-12</c:v>
                      </c:pt>
                      <c:pt idx="5529">
                        <c:v>-2.2274509734967389E-12</c:v>
                      </c:pt>
                      <c:pt idx="5530">
                        <c:v>-2.2445671779057768E-12</c:v>
                      </c:pt>
                      <c:pt idx="5531">
                        <c:v>-2.2593223049669359E-12</c:v>
                      </c:pt>
                      <c:pt idx="5532">
                        <c:v>-2.271725446322703E-12</c:v>
                      </c:pt>
                      <c:pt idx="5533">
                        <c:v>-2.281787898764353E-12</c:v>
                      </c:pt>
                      <c:pt idx="5534">
                        <c:v>-2.289523131264334E-12</c:v>
                      </c:pt>
                      <c:pt idx="5535">
                        <c:v>-2.2949467502165551E-12</c:v>
                      </c:pt>
                      <c:pt idx="5536">
                        <c:v>-2.298076462936363E-12</c:v>
                      </c:pt>
                      <c:pt idx="5537">
                        <c:v>-2.298932039473124E-12</c:v>
                      </c:pt>
                      <c:pt idx="5538">
                        <c:v>-2.2975352727894899E-12</c:v>
                      </c:pt>
                      <c:pt idx="5539">
                        <c:v>-2.293909937362454E-12</c:v>
                      </c:pt>
                      <c:pt idx="5540">
                        <c:v>-2.288081746262316E-12</c:v>
                      </c:pt>
                      <c:pt idx="5541">
                        <c:v>-2.2800783067665958E-12</c:v>
                      </c:pt>
                      <c:pt idx="5542">
                        <c:v>-2.2699290745667792E-12</c:v>
                      </c:pt>
                      <c:pt idx="5543">
                        <c:v>-2.257665306626609E-12</c:v>
                      </c:pt>
                      <c:pt idx="5544">
                        <c:v>-2.243320012751354E-12</c:v>
                      </c:pt>
                      <c:pt idx="5545">
                        <c:v>-2.2269279059281228E-12</c:v>
                      </c:pt>
                      <c:pt idx="5546">
                        <c:v>-2.2085253514979649E-12</c:v>
                      </c:pt>
                      <c:pt idx="5547">
                        <c:v>-2.1881503152209479E-12</c:v>
                      </c:pt>
                      <c:pt idx="5548">
                        <c:v>-2.1658423102959511E-12</c:v>
                      </c:pt>
                      <c:pt idx="5549">
                        <c:v>-2.1416423433972601E-12</c:v>
                      </c:pt>
                      <c:pt idx="5550">
                        <c:v>-2.1155928597904361E-12</c:v>
                      </c:pt>
                      <c:pt idx="5551">
                        <c:v>-2.0877376875901789E-12</c:v>
                      </c:pt>
                      <c:pt idx="5552">
                        <c:v>-2.058121981223125E-12</c:v>
                      </c:pt>
                      <c:pt idx="5553">
                        <c:v>-2.026792164158681E-12</c:v>
                      </c:pt>
                      <c:pt idx="5554">
                        <c:v>-1.9937958709710729E-12</c:v>
                      </c:pt>
                      <c:pt idx="5555">
                        <c:v>-1.9591818887958031E-12</c:v>
                      </c:pt>
                      <c:pt idx="5556">
                        <c:v>-1.923000098243693E-12</c:v>
                      </c:pt>
                      <c:pt idx="5557">
                        <c:v>-1.8853014138355781E-12</c:v>
                      </c:pt>
                      <c:pt idx="5558">
                        <c:v>-1.8461377240205539E-12</c:v>
                      </c:pt>
                      <c:pt idx="5559">
                        <c:v>-1.8055618308404659E-12</c:v>
                      </c:pt>
                      <c:pt idx="5560">
                        <c:v>-1.763627389303056E-12</c:v>
                      </c:pt>
                      <c:pt idx="5561">
                        <c:v>-1.720388846525831E-12</c:v>
                      </c:pt>
                      <c:pt idx="5562">
                        <c:v>-1.675901380712339E-12</c:v>
                      </c:pt>
                      <c:pt idx="5563">
                        <c:v>-1.6302208400220731E-12</c:v>
                      </c:pt>
                      <c:pt idx="5564">
                        <c:v>-1.5834036813947421E-12</c:v>
                      </c:pt>
                      <c:pt idx="5565">
                        <c:v>-1.5355069093890481E-12</c:v>
                      </c:pt>
                      <c:pt idx="5566">
                        <c:v>-1.486588015095546E-12</c:v>
                      </c:pt>
                      <c:pt idx="5567">
                        <c:v>-1.436704915182453E-12</c:v>
                      </c:pt>
                      <c:pt idx="5568">
                        <c:v>-1.385915891132589E-12</c:v>
                      </c:pt>
                      <c:pt idx="5569">
                        <c:v>-1.334279528728846E-12</c:v>
                      </c:pt>
                      <c:pt idx="5570">
                        <c:v>-1.2818546578447839E-12</c:v>
                      </c:pt>
                      <c:pt idx="5571">
                        <c:v>-1.228700292596079E-12</c:v>
                      </c:pt>
                      <c:pt idx="5572">
                        <c:v>-1.174875571907642E-12</c:v>
                      </c:pt>
                      <c:pt idx="5573">
                        <c:v>-1.1204397005503019E-12</c:v>
                      </c:pt>
                      <c:pt idx="5574">
                        <c:v>-1.0654518906998971E-12</c:v>
                      </c:pt>
                      <c:pt idx="5575">
                        <c:v>-1.0099713040706521E-12</c:v>
                      </c:pt>
                      <c:pt idx="5576">
                        <c:v>-9.540569946735774E-13</c:v>
                      </c:pt>
                      <c:pt idx="5577">
                        <c:v>-8.9776785224956331E-13</c:v>
                      </c:pt>
                      <c:pt idx="5578">
                        <c:v>-8.4116254642564986E-13</c:v>
                      </c:pt>
                      <c:pt idx="5579">
                        <c:v>-7.8429947164179302E-13</c:v>
                      </c:pt>
                      <c:pt idx="5580">
                        <c:v>-7.272366928942086E-13</c:v>
                      </c:pt>
                      <c:pt idx="5581">
                        <c:v>-6.7003189234012679E-13</c:v>
                      </c:pt>
                      <c:pt idx="5582">
                        <c:v>-6.1274231680750103E-13</c:v>
                      </c:pt>
                      <c:pt idx="5583">
                        <c:v>-5.5542472625189885E-13</c:v>
                      </c:pt>
                      <c:pt idx="5584">
                        <c:v>-4.9813534320145836E-13</c:v>
                      </c:pt>
                      <c:pt idx="5585">
                        <c:v>-4.4092980322942161E-13</c:v>
                      </c:pt>
                      <c:pt idx="5586">
                        <c:v>-3.8386310649236121E-13</c:v>
                      </c:pt>
                      <c:pt idx="5587">
                        <c:v>-3.26989570370796E-13</c:v>
                      </c:pt>
                      <c:pt idx="5588">
                        <c:v>-2.7036278324745191E-13</c:v>
                      </c:pt>
                      <c:pt idx="5589">
                        <c:v>-2.140355594569605E-13</c:v>
                      </c:pt>
                      <c:pt idx="5590">
                        <c:v>-1.5805989543931241E-13</c:v>
                      </c:pt>
                      <c:pt idx="5591">
                        <c:v>-1.024869271278809E-13</c:v>
                      </c:pt>
                      <c:pt idx="5592">
                        <c:v>-4.7366888601323333E-14</c:v>
                      </c:pt>
                      <c:pt idx="5593">
                        <c:v>7.250927972857509E-15</c:v>
                      </c:pt>
                      <c:pt idx="5594">
                        <c:v>6.1318211076849855E-14</c:v>
                      </c:pt>
                      <c:pt idx="5595">
                        <c:v>1.14787667238469E-13</c:v>
                      </c:pt>
                      <c:pt idx="5596">
                        <c:v>1.6761305706135301E-13</c:v>
                      </c:pt>
                      <c:pt idx="5597">
                        <c:v>2.1974922986784131E-13</c:v>
                      </c:pt>
                      <c:pt idx="5598">
                        <c:v>2.7115215693452598E-13</c:v>
                      </c:pt>
                      <c:pt idx="5599">
                        <c:v>3.2177896330204281E-13</c:v>
                      </c:pt>
                      <c:pt idx="5600">
                        <c:v>3.7158795814223782E-13</c:v>
                      </c:pt>
                      <c:pt idx="5601">
                        <c:v>4.2053866366742728E-13</c:v>
                      </c:pt>
                      <c:pt idx="5602">
                        <c:v>4.6859184256803987E-13</c:v>
                      </c:pt>
                      <c:pt idx="5603">
                        <c:v>5.1570952396650342E-13</c:v>
                      </c:pt>
                      <c:pt idx="5604">
                        <c:v>5.6185502787680941E-13</c:v>
                      </c:pt>
                      <c:pt idx="5605">
                        <c:v>6.0699298816074952E-13</c:v>
                      </c:pt>
                      <c:pt idx="5606">
                        <c:v>6.5108937397337702E-13</c:v>
                      </c:pt>
                      <c:pt idx="5607">
                        <c:v>6.9411150969179394E-13</c:v>
                      </c:pt>
                      <c:pt idx="5608">
                        <c:v>7.3602809332290445E-13</c:v>
                      </c:pt>
                      <c:pt idx="5609">
                        <c:v>7.7680921338730151E-13</c:v>
                      </c:pt>
                      <c:pt idx="5610">
                        <c:v>8.1642636427797112E-13</c:v>
                      </c:pt>
                      <c:pt idx="5611">
                        <c:v>8.5485246009399943E-13</c:v>
                      </c:pt>
                      <c:pt idx="5612">
                        <c:v>8.9206184695095379E-13</c:v>
                      </c:pt>
                      <c:pt idx="5613">
                        <c:v>9.2803031377108096E-13</c:v>
                      </c:pt>
                      <c:pt idx="5614">
                        <c:v>9.6273510155791551E-13</c:v>
                      </c:pt>
                      <c:pt idx="5615">
                        <c:v>9.9615491116132749E-13</c:v>
                      </c:pt>
                      <c:pt idx="5616">
                        <c:v>1.0282699095404509E-12</c:v>
                      </c:pt>
                      <c:pt idx="5617">
                        <c:v>1.059061734533328E-12</c:v>
                      </c:pt>
                      <c:pt idx="5618">
                        <c:v>1.088513498143462E-12</c:v>
                      </c:pt>
                      <c:pt idx="5619">
                        <c:v>1.1166097883548531E-12</c:v>
                      </c:pt>
                      <c:pt idx="5620">
                        <c:v>1.1433366694883509E-12</c:v>
                      </c:pt>
                      <c:pt idx="5621">
                        <c:v>1.1686816811135251E-12</c:v>
                      </c:pt>
                      <c:pt idx="5622">
                        <c:v>1.192633835531468E-12</c:v>
                      </c:pt>
                      <c:pt idx="5623">
                        <c:v>1.2151836138452119E-12</c:v>
                      </c:pt>
                      <c:pt idx="5624">
                        <c:v>1.236322960635646E-12</c:v>
                      </c:pt>
                      <c:pt idx="5625">
                        <c:v>1.2560452772620181E-12</c:v>
                      </c:pt>
                      <c:pt idx="5626">
                        <c:v>1.2743454138072219E-12</c:v>
                      </c:pt>
                      <c:pt idx="5627">
                        <c:v>1.291219659689245E-12</c:v>
                      </c:pt>
                      <c:pt idx="5628">
                        <c:v>1.306665732961186E-12</c:v>
                      </c:pt>
                      <c:pt idx="5629">
                        <c:v>1.3206827683233531E-12</c:v>
                      </c:pt>
                      <c:pt idx="5630">
                        <c:v>1.333271303871944E-12</c:v>
                      </c:pt>
                      <c:pt idx="5631">
                        <c:v>1.344433266609835E-12</c:v>
                      </c:pt>
                      <c:pt idx="5632">
                        <c:v>1.354171956745901E-12</c:v>
                      </c:pt>
                      <c:pt idx="5633">
                        <c:v>1.3624920308102921E-12</c:v>
                      </c:pt>
                      <c:pt idx="5634">
                        <c:v>1.369399483613883E-12</c:v>
                      </c:pt>
                      <c:pt idx="5635">
                        <c:v>1.374901629081037E-12</c:v>
                      </c:pt>
                      <c:pt idx="5636">
                        <c:v>1.3790070799855899E-12</c:v>
                      </c:pt>
                      <c:pt idx="5637">
                        <c:v>1.381725726620738E-12</c:v>
                      </c:pt>
                      <c:pt idx="5638">
                        <c:v>1.383068714434275E-12</c:v>
                      </c:pt>
                      <c:pt idx="5639">
                        <c:v>1.383048420661286E-12</c:v>
                      </c:pt>
                      <c:pt idx="5640">
                        <c:v>1.38167842998709E-12</c:v>
                      </c:pt>
                      <c:pt idx="5641">
                        <c:v>1.3789735092738241E-12</c:v>
                      </c:pt>
                      <c:pt idx="5642">
                        <c:v>1.374949581384671E-12</c:v>
                      </c:pt>
                      <c:pt idx="5643">
                        <c:v>1.369623698140237E-12</c:v>
                      </c:pt>
                      <c:pt idx="5644">
                        <c:v>1.363014012442128E-12</c:v>
                      </c:pt>
                      <c:pt idx="5645">
                        <c:v>1.355139749599203E-12</c:v>
                      </c:pt>
                      <c:pt idx="5646">
                        <c:v>1.346021177892438E-12</c:v>
                      </c:pt>
                      <c:pt idx="5647">
                        <c:v>1.3356795784147009E-12</c:v>
                      </c:pt>
                      <c:pt idx="5648">
                        <c:v>1.3241372142220889E-12</c:v>
                      </c:pt>
                      <c:pt idx="5649">
                        <c:v>1.3114172988337839E-12</c:v>
                      </c:pt>
                      <c:pt idx="5650">
                        <c:v>1.297543964117665E-12</c:v>
                      </c:pt>
                      <c:pt idx="5651">
                        <c:v>1.28254222759912E-12</c:v>
                      </c:pt>
                      <c:pt idx="5652">
                        <c:v>1.2664379592307161E-12</c:v>
                      </c:pt>
                      <c:pt idx="5653">
                        <c:v>1.249257847660518E-12</c:v>
                      </c:pt>
                      <c:pt idx="5654">
                        <c:v>1.2310293660369701E-12</c:v>
                      </c:pt>
                      <c:pt idx="5655">
                        <c:v>1.211780737388331E-12</c:v>
                      </c:pt>
                      <c:pt idx="5656">
                        <c:v>1.1915408996146789E-12</c:v>
                      </c:pt>
                      <c:pt idx="5657">
                        <c:v>1.1703394701305159E-12</c:v>
                      </c:pt>
                      <c:pt idx="5658">
                        <c:v>1.14820671019596E-12</c:v>
                      </c:pt>
                      <c:pt idx="5659">
                        <c:v>1.1251734889744259E-12</c:v>
                      </c:pt>
                      <c:pt idx="5660">
                        <c:v>1.101271247354618E-12</c:v>
                      </c:pt>
                      <c:pt idx="5661">
                        <c:v>1.076531961574462E-12</c:v>
                      </c:pt>
                      <c:pt idx="5662">
                        <c:v>1.050988106684484E-12</c:v>
                      </c:pt>
                      <c:pt idx="5663">
                        <c:v>1.0246726198878651E-12</c:v>
                      </c:pt>
                      <c:pt idx="5664">
                        <c:v>9.976188637942007E-13</c:v>
                      </c:pt>
                      <c:pt idx="5665">
                        <c:v>9.6986058962367536E-13</c:v>
                      </c:pt>
                      <c:pt idx="5666">
                        <c:v>9.4143190039807102E-13</c:v>
                      </c:pt>
                      <c:pt idx="5667">
                        <c:v>9.1236721415465838E-13</c:v>
                      </c:pt>
                      <c:pt idx="5668">
                        <c:v>8.8270122721865195E-13</c:v>
                      </c:pt>
                      <c:pt idx="5669">
                        <c:v>8.5246887756949254E-13</c:v>
                      </c:pt>
                      <c:pt idx="5670">
                        <c:v>8.2170530833577889E-13</c:v>
                      </c:pt>
                      <c:pt idx="5671">
                        <c:v>7.904458314531991E-13</c:v>
                      </c:pt>
                      <c:pt idx="5672">
                        <c:v>7.5872589151931027E-13</c:v>
                      </c:pt>
                      <c:pt idx="5673">
                        <c:v>7.265810298784872E-13</c:v>
                      </c:pt>
                      <c:pt idx="5674">
                        <c:v>6.9404684896980365E-13</c:v>
                      </c:pt>
                      <c:pt idx="5675">
                        <c:v>6.6115897697002817E-13</c:v>
                      </c:pt>
                      <c:pt idx="5676">
                        <c:v>6.2795303276330653E-13</c:v>
                      </c:pt>
                      <c:pt idx="5677">
                        <c:v>5.94464591268472E-13</c:v>
                      </c:pt>
                      <c:pt idx="5678">
                        <c:v>5.6072914915426607E-13</c:v>
                      </c:pt>
                      <c:pt idx="5679">
                        <c:v>5.2678209097207275E-13</c:v>
                      </c:pt>
                      <c:pt idx="5680">
                        <c:v>4.9265865573506833E-13</c:v>
                      </c:pt>
                      <c:pt idx="5681">
                        <c:v>4.5839390397196344E-13</c:v>
                      </c:pt>
                      <c:pt idx="5682">
                        <c:v>4.2402268528277279E-13</c:v>
                      </c:pt>
                      <c:pt idx="5683">
                        <c:v>3.895796064232831E-13</c:v>
                      </c:pt>
                      <c:pt idx="5684">
                        <c:v>3.5509899994410992E-13</c:v>
                      </c:pt>
                      <c:pt idx="5685">
                        <c:v>3.206148934094329E-13</c:v>
                      </c:pt>
                      <c:pt idx="5686">
                        <c:v>2.8616097921968769E-13</c:v>
                      </c:pt>
                      <c:pt idx="5687">
                        <c:v>2.5177058506165632E-13</c:v>
                      </c:pt>
                      <c:pt idx="5688">
                        <c:v>2.1747664500855581E-13</c:v>
                      </c:pt>
                      <c:pt idx="5689">
                        <c:v>1.833116712918663E-13</c:v>
                      </c:pt>
                      <c:pt idx="5690">
                        <c:v>1.4930772676576381E-13</c:v>
                      </c:pt>
                      <c:pt idx="5691">
                        <c:v>1.154963980841432E-13</c:v>
                      </c:pt>
                      <c:pt idx="5692">
                        <c:v>8.1908769609320671E-14</c:v>
                      </c:pt>
                      <c:pt idx="5693">
                        <c:v>4.8575398070601809E-14</c:v>
                      </c:pt>
                      <c:pt idx="5694">
                        <c:v>1.5526287989986749E-14</c:v>
                      </c:pt>
                      <c:pt idx="5695">
                        <c:v>-1.720913210863399E-14</c:v>
                      </c:pt>
                      <c:pt idx="5696">
                        <c:v>-4.9602032691369137E-14</c:v>
                      </c:pt>
                      <c:pt idx="5697">
                        <c:v>-8.1624205392810136E-14</c:v>
                      </c:pt>
                      <c:pt idx="5698">
                        <c:v>-1.132480843675549E-13</c:v>
                      </c:pt>
                      <c:pt idx="5699">
                        <c:v>-1.4444676680216069E-13</c:v>
                      </c:pt>
                      <c:pt idx="5700">
                        <c:v>-1.7519403257585959E-13</c:v>
                      </c:pt>
                      <c:pt idx="5701">
                        <c:v>-2.0546436305931691E-13</c:v>
                      </c:pt>
                      <c:pt idx="5702">
                        <c:v>-2.352329590416609E-13</c:v>
                      </c:pt>
                      <c:pt idx="5703">
                        <c:v>-2.644757577769614E-13</c:v>
                      </c:pt>
                      <c:pt idx="5704">
                        <c:v>-2.9316944914227912E-13</c:v>
                      </c:pt>
                      <c:pt idx="5705">
                        <c:v>-3.2129149090035622E-13</c:v>
                      </c:pt>
                      <c:pt idx="5706">
                        <c:v>-3.488201230609602E-13</c:v>
                      </c:pt>
                      <c:pt idx="5707">
                        <c:v>-3.7573438133583252E-13</c:v>
                      </c:pt>
                      <c:pt idx="5708">
                        <c:v>-4.0201410968312702E-13</c:v>
                      </c:pt>
                      <c:pt idx="5709">
                        <c:v>-4.276399719381565E-13</c:v>
                      </c:pt>
                      <c:pt idx="5710">
                        <c:v>-4.5259346252818439E-13</c:v>
                      </c:pt>
                      <c:pt idx="5711">
                        <c:v>-4.7685691626991935E-13</c:v>
                      </c:pt>
                      <c:pt idx="5712">
                        <c:v>-5.0041351724927576E-13</c:v>
                      </c:pt>
                      <c:pt idx="5713">
                        <c:v>-5.2324730678386671E-13</c:v>
                      </c:pt>
                      <c:pt idx="5714">
                        <c:v>-5.4534319046958264E-13</c:v>
                      </c:pt>
                      <c:pt idx="5715">
                        <c:v>-5.666869443134934E-13</c:v>
                      </c:pt>
                      <c:pt idx="5716">
                        <c:v>-5.8726521995617741E-13</c:v>
                      </c:pt>
                      <c:pt idx="5717">
                        <c:v>-6.0706554898744259E-13</c:v>
                      </c:pt>
                      <c:pt idx="5718">
                        <c:v>-6.2607634636024658E-13</c:v>
                      </c:pt>
                      <c:pt idx="5719">
                        <c:v>-6.442869129084576E-13</c:v>
                      </c:pt>
                      <c:pt idx="5720">
                        <c:v>-6.6168743697491572E-13</c:v>
                      </c:pt>
                      <c:pt idx="5721">
                        <c:v>-6.7826899515705787E-13</c:v>
                      </c:pt>
                      <c:pt idx="5722">
                        <c:v>-6.9402355217815925E-13</c:v>
                      </c:pt>
                      <c:pt idx="5723">
                        <c:v>-7.0894395989301698E-13</c:v>
                      </c:pt>
                      <c:pt idx="5724">
                        <c:v>-7.2302395543765921E-13</c:v>
                      </c:pt>
                      <c:pt idx="5725">
                        <c:v>-7.3625815853340258E-13</c:v>
                      </c:pt>
                      <c:pt idx="5726">
                        <c:v>-7.4864206795630376E-13</c:v>
                      </c:pt>
                      <c:pt idx="5727">
                        <c:v>-7.601720571837552E-13</c:v>
                      </c:pt>
                      <c:pt idx="5728">
                        <c:v>-7.7084536923066196E-13</c:v>
                      </c:pt>
                      <c:pt idx="5729">
                        <c:v>-7.806601106883036E-13</c:v>
                      </c:pt>
                      <c:pt idx="5730">
                        <c:v>-7.8961524497963276E-13</c:v>
                      </c:pt>
                      <c:pt idx="5731">
                        <c:v>-7.9771058484538917E-13</c:v>
                      </c:pt>
                      <c:pt idx="5732">
                        <c:v>-8.0494678407601831E-13</c:v>
                      </c:pt>
                      <c:pt idx="5733">
                        <c:v>-8.1132532850496677E-13</c:v>
                      </c:pt>
                      <c:pt idx="5734">
                        <c:v>-8.168485262794964E-13</c:v>
                      </c:pt>
                      <c:pt idx="5735">
                        <c:v>-8.2151949742570077E-13</c:v>
                      </c:pt>
                      <c:pt idx="5736">
                        <c:v>-8.2534216272493257E-13</c:v>
                      </c:pt>
                      <c:pt idx="5737">
                        <c:v>-8.2832123191934972E-13</c:v>
                      </c:pt>
                      <c:pt idx="5738">
                        <c:v>-8.3046219126476759E-13</c:v>
                      </c:pt>
                      <c:pt idx="5739">
                        <c:v>-8.3177129044946094E-13</c:v>
                      </c:pt>
                      <c:pt idx="5740">
                        <c:v>-8.3225552889799187E-13</c:v>
                      </c:pt>
                      <c:pt idx="5741">
                        <c:v>-8.3192264147955003E-13</c:v>
                      </c:pt>
                      <c:pt idx="5742">
                        <c:v>-8.3078108364068095E-13</c:v>
                      </c:pt>
                      <c:pt idx="5743">
                        <c:v>-8.2884001598263943E-13</c:v>
                      </c:pt>
                      <c:pt idx="5744">
                        <c:v>-8.2610928830394796E-13</c:v>
                      </c:pt>
                      <c:pt idx="5745">
                        <c:v>-8.2259942312905571E-13</c:v>
                      </c:pt>
                      <c:pt idx="5746">
                        <c:v>-8.1832159874428874E-13</c:v>
                      </c:pt>
                      <c:pt idx="5747">
                        <c:v>-8.1328763176255088E-13</c:v>
                      </c:pt>
                      <c:pt idx="5748">
                        <c:v>-8.0750995923848201E-13</c:v>
                      </c:pt>
                      <c:pt idx="5749">
                        <c:v>-8.0100162035600271E-13</c:v>
                      </c:pt>
                      <c:pt idx="5750">
                        <c:v>-7.937762377103737E-13</c:v>
                      </c:pt>
                      <c:pt idx="5751">
                        <c:v>-7.8584799820707409E-13</c:v>
                      </c:pt>
                      <c:pt idx="5752">
                        <c:v>-7.7723163359995453E-13</c:v>
                      </c:pt>
                      <c:pt idx="5753">
                        <c:v>-7.6794240069124958E-13</c:v>
                      </c:pt>
                      <c:pt idx="5754">
                        <c:v>-7.5799606121613971E-13</c:v>
                      </c:pt>
                      <c:pt idx="5755">
                        <c:v>-7.4740886143463448E-13</c:v>
                      </c:pt>
                      <c:pt idx="5756">
                        <c:v>-7.3619751145360856E-13</c:v>
                      </c:pt>
                      <c:pt idx="5757">
                        <c:v>-7.2437916430185788E-13</c:v>
                      </c:pt>
                      <c:pt idx="5758">
                        <c:v>-7.1197139478105654E-13</c:v>
                      </c:pt>
                      <c:pt idx="5759">
                        <c:v>-6.9899217811548669E-13</c:v>
                      </c:pt>
                      <c:pt idx="5760">
                        <c:v>-6.8545986842338161E-13</c:v>
                      </c:pt>
                      <c:pt idx="5761">
                        <c:v>-6.7139317703267099E-13</c:v>
                      </c:pt>
                      <c:pt idx="5762">
                        <c:v>-6.5681115066383936E-13</c:v>
                      </c:pt>
                      <c:pt idx="5763">
                        <c:v>-6.4173314950251532E-13</c:v>
                      </c:pt>
                      <c:pt idx="5764">
                        <c:v>-6.2617882518429032E-13</c:v>
                      </c:pt>
                      <c:pt idx="5765">
                        <c:v>-6.1016809871412798E-13</c:v>
                      </c:pt>
                      <c:pt idx="5766">
                        <c:v>-5.9372113834256541E-13</c:v>
                      </c:pt>
                      <c:pt idx="5767">
                        <c:v>-5.7685833742073109E-13</c:v>
                      </c:pt>
                      <c:pt idx="5768">
                        <c:v>-5.596002922560035E-13</c:v>
                      </c:pt>
                      <c:pt idx="5769">
                        <c:v>-5.4196777998991766E-13</c:v>
                      </c:pt>
                      <c:pt idx="5770">
                        <c:v>-5.2398173651969116E-13</c:v>
                      </c:pt>
                      <c:pt idx="5771">
                        <c:v>-5.0566323448448293E-13</c:v>
                      </c:pt>
                      <c:pt idx="5772">
                        <c:v>-4.870334613372291E-13</c:v>
                      </c:pt>
                      <c:pt idx="5773">
                        <c:v>-4.68113697522605E-13</c:v>
                      </c:pt>
                      <c:pt idx="5774">
                        <c:v>-4.489252947813578E-13</c:v>
                      </c:pt>
                      <c:pt idx="5775">
                        <c:v>-4.2948965460092702E-13</c:v>
                      </c:pt>
                      <c:pt idx="5776">
                        <c:v>-4.098282068319306E-13</c:v>
                      </c:pt>
                      <c:pt idx="5777">
                        <c:v>-3.8996238848973791E-13</c:v>
                      </c:pt>
                      <c:pt idx="5778">
                        <c:v>-3.6991362275997598E-13</c:v>
                      </c:pt>
                      <c:pt idx="5779">
                        <c:v>-3.497032982264348E-13</c:v>
                      </c:pt>
                      <c:pt idx="5780">
                        <c:v>-3.2935274833942869E-13</c:v>
                      </c:pt>
                      <c:pt idx="5781">
                        <c:v>-3.0888323114226492E-13</c:v>
                      </c:pt>
                      <c:pt idx="5782">
                        <c:v>-2.8831590927303519E-13</c:v>
                      </c:pt>
                      <c:pt idx="5783">
                        <c:v>-2.6767183025851252E-13</c:v>
                      </c:pt>
                      <c:pt idx="5784">
                        <c:v>-2.469719071164785E-13</c:v>
                      </c:pt>
                      <c:pt idx="5785">
                        <c:v>-2.262368992823459E-13</c:v>
                      </c:pt>
                      <c:pt idx="5786">
                        <c:v>-2.0548739387546589E-13</c:v>
                      </c:pt>
                      <c:pt idx="5787">
                        <c:v>-1.847437873200245E-13</c:v>
                      </c:pt>
                      <c:pt idx="5788">
                        <c:v>-1.6402626733493841E-13</c:v>
                      </c:pt>
                      <c:pt idx="5789">
                        <c:v>-1.4335479530665731E-13</c:v>
                      </c:pt>
                      <c:pt idx="5790">
                        <c:v>-1.2274908905826791E-13</c:v>
                      </c:pt>
                      <c:pt idx="5791">
                        <c:v>-1.022286060277727E-13</c:v>
                      </c:pt>
                      <c:pt idx="5792">
                        <c:v>-8.1812526867893124E-14</c:v>
                      </c:pt>
                      <c:pt idx="5793">
                        <c:v>-6.1519739479206926E-14</c:v>
                      </c:pt>
                      <c:pt idx="5794">
                        <c:v>-4.1368823487895073E-14</c:v>
                      </c:pt>
                      <c:pt idx="5795">
                        <c:v>-2.1378035178822511E-14</c:v>
                      </c:pt>
                      <c:pt idx="5796">
                        <c:v>-1.565292894128848E-15</c:v>
                      </c:pt>
                      <c:pt idx="5797">
                        <c:v>1.805183709305194E-14</c:v>
                      </c:pt>
                      <c:pt idx="5798">
                        <c:v>3.7456154220682403E-14</c:v>
                      </c:pt>
                      <c:pt idx="5799">
                        <c:v>5.6630836787225908E-14</c:v>
                      </c:pt>
                      <c:pt idx="5800">
                        <c:v>7.5559454600432547E-14</c:v>
                      </c:pt>
                      <c:pt idx="5801">
                        <c:v>9.4225981118141832E-14</c:v>
                      </c:pt>
                      <c:pt idx="5802">
                        <c:v>1.126148050743075E-13</c:v>
                      </c:pt>
                      <c:pt idx="5803">
                        <c:v>1.3071074158401861E-13</c:v>
                      </c:pt>
                      <c:pt idx="5804">
                        <c:v>1.4849904272186279E-13</c:v>
                      </c:pt>
                      <c:pt idx="5805">
                        <c:v>1.6596540756854609E-13</c:v>
                      </c:pt>
                      <c:pt idx="5806">
                        <c:v>1.830959917212561E-13</c:v>
                      </c:pt>
                      <c:pt idx="5807">
                        <c:v>1.9987741626382029E-13</c:v>
                      </c:pt>
                      <c:pt idx="5808">
                        <c:v>2.1629677619328051E-13</c:v>
                      </c:pt>
                      <c:pt idx="5809">
                        <c:v>2.3234164830006699E-13</c:v>
                      </c:pt>
                      <c:pt idx="5810">
                        <c:v>2.4800009849951871E-13</c:v>
                      </c:pt>
                      <c:pt idx="5811">
                        <c:v>2.6326068861305121E-13</c:v>
                      </c:pt>
                      <c:pt idx="5812">
                        <c:v>2.7811248259783192E-13</c:v>
                      </c:pt>
                      <c:pt idx="5813">
                        <c:v>2.9254505222436871E-13</c:v>
                      </c:pt>
                      <c:pt idx="5814">
                        <c:v>3.0654848220196258E-13</c:v>
                      </c:pt>
                      <c:pt idx="5815">
                        <c:v>3.2011337475251872E-13</c:v>
                      </c:pt>
                      <c:pt idx="5816">
                        <c:v>3.332308536337367E-13</c:v>
                      </c:pt>
                      <c:pt idx="5817">
                        <c:v>3.458925676132355E-13</c:v>
                      </c:pt>
                      <c:pt idx="5818">
                        <c:v>3.580906933956834E-13</c:v>
                      </c:pt>
                      <c:pt idx="5819">
                        <c:v>3.6981793800551949E-13</c:v>
                      </c:pt>
                      <c:pt idx="5820">
                        <c:v>3.81067540628358E-13</c:v>
                      </c:pt>
                      <c:pt idx="5821">
                        <c:v>3.9183327391466379E-13</c:v>
                      </c:pt>
                      <c:pt idx="5822">
                        <c:v>4.021094447497784E-13</c:v>
                      </c:pt>
                      <c:pt idx="5823">
                        <c:v>4.118908944948529E-13</c:v>
                      </c:pt>
                      <c:pt idx="5824">
                        <c:v>4.2117299870371991E-13</c:v>
                      </c:pt>
                      <c:pt idx="5825">
                        <c:v>4.2995166632119199E-13</c:v>
                      </c:pt>
                      <c:pt idx="5826">
                        <c:v>4.3822333836873249E-13</c:v>
                      </c:pt>
                      <c:pt idx="5827">
                        <c:v>4.4598498612387911E-13</c:v>
                      </c:pt>
                      <c:pt idx="5828">
                        <c:v>4.5323410880023678E-13</c:v>
                      </c:pt>
                      <c:pt idx="5829">
                        <c:v>4.5996873073527271E-13</c:v>
                      </c:pt>
                      <c:pt idx="5830">
                        <c:v>4.6618739809355515E-13</c:v>
                      </c:pt>
                      <c:pt idx="5831">
                        <c:v>4.7188917509347701E-13</c:v>
                      </c:pt>
                      <c:pt idx="5832">
                        <c:v>4.7707363976588629E-13</c:v>
                      </c:pt>
                      <c:pt idx="5833">
                        <c:v>4.8174087925342211E-13</c:v>
                      </c:pt>
                      <c:pt idx="5834">
                        <c:v>4.8589148465971412E-13</c:v>
                      </c:pt>
                      <c:pt idx="5835">
                        <c:v>4.8952654545795112E-13</c:v>
                      </c:pt>
                      <c:pt idx="5836">
                        <c:v>4.9264764346866123E-13</c:v>
                      </c:pt>
                      <c:pt idx="5837">
                        <c:v>4.952568464168674E-13</c:v>
                      </c:pt>
                      <c:pt idx="5838">
                        <c:v>4.9735670107909248E-13</c:v>
                      </c:pt>
                      <c:pt idx="5839">
                        <c:v>4.9895022603098303E-13</c:v>
                      </c:pt>
                      <c:pt idx="5840">
                        <c:v>5.0004090400660487E-13</c:v>
                      </c:pt>
                      <c:pt idx="5841">
                        <c:v>5.0063267388073192E-13</c:v>
                      </c:pt>
                      <c:pt idx="5842">
                        <c:v>5.0072992228570414E-13</c:v>
                      </c:pt>
                      <c:pt idx="5843">
                        <c:v>5.0033747487467449E-13</c:v>
                      </c:pt>
                      <c:pt idx="5844">
                        <c:v>4.9946058724328937E-13</c:v>
                      </c:pt>
                      <c:pt idx="5845">
                        <c:v>4.9810493552206261E-13</c:v>
                      </c:pt>
                      <c:pt idx="5846">
                        <c:v>4.9627660665190147E-13</c:v>
                      </c:pt>
                      <c:pt idx="5847">
                        <c:v>4.9398208835542913E-13</c:v>
                      </c:pt>
                      <c:pt idx="5848">
                        <c:v>4.9122825881691847E-13</c:v>
                      </c:pt>
                      <c:pt idx="5849">
                        <c:v>4.8802237608380919E-13</c:v>
                      </c:pt>
                      <c:pt idx="5850">
                        <c:v>4.8437206720292342E-13</c:v>
                      </c:pt>
                      <c:pt idx="5851">
                        <c:v>4.8028531710462284E-13</c:v>
                      </c:pt>
                      <c:pt idx="5852">
                        <c:v>4.7577045724826428E-13</c:v>
                      </c:pt>
                      <c:pt idx="5853">
                        <c:v>4.7083615404241211E-13</c:v>
                      </c:pt>
                      <c:pt idx="5854">
                        <c:v>4.6549139705335008E-13</c:v>
                      </c:pt>
                      <c:pt idx="5855">
                        <c:v>4.597454870155087E-13</c:v>
                      </c:pt>
                      <c:pt idx="5856">
                        <c:v>4.5360802365748081E-13</c:v>
                      </c:pt>
                      <c:pt idx="5857">
                        <c:v>4.4708889335734208E-13</c:v>
                      </c:pt>
                      <c:pt idx="5858">
                        <c:v>4.4019825664102559E-13</c:v>
                      </c:pt>
                      <c:pt idx="5859">
                        <c:v>4.3294653553751072E-13</c:v>
                      </c:pt>
                      <c:pt idx="5860">
                        <c:v>4.2534440080459642E-13</c:v>
                      </c:pt>
                      <c:pt idx="5861">
                        <c:v>4.174027590390125E-13</c:v>
                      </c:pt>
                      <c:pt idx="5862">
                        <c:v>4.0913273968460092E-13</c:v>
                      </c:pt>
                      <c:pt idx="5863">
                        <c:v>4.0054568195226218E-13</c:v>
                      </c:pt>
                      <c:pt idx="5864">
                        <c:v>3.9165312166531172E-13</c:v>
                      </c:pt>
                      <c:pt idx="5865">
                        <c:v>3.8246677804382608E-13</c:v>
                      </c:pt>
                      <c:pt idx="5866">
                        <c:v>3.7299854044148752E-13</c:v>
                      </c:pt>
                      <c:pt idx="5867">
                        <c:v>3.6326045504834191E-13</c:v>
                      </c:pt>
                      <c:pt idx="5868">
                        <c:v>3.5326471157279071E-13</c:v>
                      </c:pt>
                      <c:pt idx="5869">
                        <c:v>3.4302362991601951E-13</c:v>
                      </c:pt>
                      <c:pt idx="5870">
                        <c:v>3.3254964685194671E-13</c:v>
                      </c:pt>
                      <c:pt idx="5871">
                        <c:v>3.2185530272563748E-13</c:v>
                      </c:pt>
                      <c:pt idx="5872">
                        <c:v>3.109532281829818E-13</c:v>
                      </c:pt>
                      <c:pt idx="5873">
                        <c:v>2.9985613094427779E-13</c:v>
                      </c:pt>
                      <c:pt idx="5874">
                        <c:v>2.8857678263419338E-13</c:v>
                      </c:pt>
                      <c:pt idx="5875">
                        <c:v>2.7712800568039932E-13</c:v>
                      </c:pt>
                      <c:pt idx="5876">
                        <c:v>2.655226602929773E-13</c:v>
                      </c:pt>
                      <c:pt idx="5877">
                        <c:v>2.5377363153650859E-13</c:v>
                      </c:pt>
                      <c:pt idx="5878">
                        <c:v>2.4189381650653898E-13</c:v>
                      </c:pt>
                      <c:pt idx="5879">
                        <c:v>2.2989611162189678E-13</c:v>
                      </c:pt>
                      <c:pt idx="5880">
                        <c:v>2.1779340004411539E-13</c:v>
                      </c:pt>
                      <c:pt idx="5881">
                        <c:v>2.0559853923497399E-13</c:v>
                      </c:pt>
                      <c:pt idx="5882">
                        <c:v>1.933243486629268E-13</c:v>
                      </c:pt>
                      <c:pt idx="5883">
                        <c:v>1.809835976689379E-13</c:v>
                      </c:pt>
                      <c:pt idx="5884">
                        <c:v>1.6858899350197869E-13</c:v>
                      </c:pt>
                      <c:pt idx="5885">
                        <c:v>1.5615316953417879E-13</c:v>
                      </c:pt>
                      <c:pt idx="5886">
                        <c:v>1.4368867366534311E-13</c:v>
                      </c:pt>
                      <c:pt idx="5887">
                        <c:v>1.312079569262705E-13</c:v>
                      </c:pt>
                      <c:pt idx="5888">
                        <c:v>1.187233622900181E-13</c:v>
                      </c:pt>
                      <c:pt idx="5889">
                        <c:v>1.062471136999633E-13</c:v>
                      </c:pt>
                      <c:pt idx="5890">
                        <c:v>9.3791305323214699E-14</c:v>
                      </c:pt>
                      <c:pt idx="5891">
                        <c:v>8.1367891037619873E-14</c:v>
                      </c:pt>
                      <c:pt idx="5892">
                        <c:v>6.8988674160305072E-14</c:v>
                      </c:pt>
                      <c:pt idx="5893">
                        <c:v>5.6665297425370178E-14</c:v>
                      </c:pt>
                      <c:pt idx="5894">
                        <c:v>4.4409233218041188E-14</c:v>
                      </c:pt>
                      <c:pt idx="5895">
                        <c:v>3.2231774072260398E-14</c:v>
                      </c:pt>
                      <c:pt idx="5896">
                        <c:v>2.0144023438367621E-14</c:v>
                      </c:pt>
                      <c:pt idx="5897">
                        <c:v>8.156886727196097E-15</c:v>
                      </c:pt>
                      <c:pt idx="5898">
                        <c:v>-3.7189373634260759E-15</c:v>
                      </c:pt>
                      <c:pt idx="5899">
                        <c:v>-1.5472965234113361E-14</c:v>
                      </c:pt>
                      <c:pt idx="5900">
                        <c:v>-2.7094936475980841E-14</c:v>
                      </c:pt>
                      <c:pt idx="5901">
                        <c:v>-3.8574821664344042E-14</c:v>
                      </c:pt>
                      <c:pt idx="5902">
                        <c:v>-4.9902829849422201E-14</c:v>
                      </c:pt>
                      <c:pt idx="5903">
                        <c:v>-6.1069415739748909E-14</c:v>
                      </c:pt>
                      <c:pt idx="5904">
                        <c:v>-7.2065286574336221E-14</c:v>
                      </c:pt>
                      <c:pt idx="5905">
                        <c:v>-8.2881408679982003E-14</c:v>
                      </c:pt>
                      <c:pt idx="5906">
                        <c:v>-9.3509013710453122E-14</c:v>
                      </c:pt>
                      <c:pt idx="5907">
                        <c:v>-1.0393960456462021E-13</c:v>
                      </c:pt>
                      <c:pt idx="5908">
                        <c:v>-1.141649609809622E-13</c:v>
                      </c:pt>
                      <c:pt idx="5909">
                        <c:v>-1.2417714480620069E-13</c:v>
                      </c:pt>
                      <c:pt idx="5910">
                        <c:v>-1.339685049361636E-13</c:v>
                      </c:pt>
                      <c:pt idx="5911">
                        <c:v>-1.435316819273176E-13</c:v>
                      </c:pt>
                      <c:pt idx="5912">
                        <c:v>-1.5285961227774539E-13</c:v>
                      </c:pt>
                      <c:pt idx="5913">
                        <c:v>-1.619455323766777E-13</c:v>
                      </c:pt>
                      <c:pt idx="5914">
                        <c:v>-1.7078298212202359E-13</c:v>
                      </c:pt>
                      <c:pt idx="5915">
                        <c:v>-1.7936580820567229E-13</c:v>
                      </c:pt>
                      <c:pt idx="5916">
                        <c:v>-1.8768816706666479E-13</c:v>
                      </c:pt>
                      <c:pt idx="5917">
                        <c:v>-1.9574452751265731E-13</c:v>
                      </c:pt>
                      <c:pt idx="5918">
                        <c:v>-2.035296730104202E-13</c:v>
                      </c:pt>
                      <c:pt idx="5919">
                        <c:v>-2.1103870364642841E-13</c:v>
                      </c:pt>
                      <c:pt idx="5920">
                        <c:v>-2.182670377589124E-13</c:v>
                      </c:pt>
                      <c:pt idx="5921">
                        <c:v>-2.2521041324304701E-13</c:v>
                      </c:pt>
                      <c:pt idx="5922">
                        <c:v>-2.318648885312552E-13</c:v>
                      </c:pt>
                      <c:pt idx="5923">
                        <c:v>-2.3822684325090351E-13</c:v>
                      </c:pt>
                      <c:pt idx="5924">
                        <c:v>-2.4429297856195671E-13</c:v>
                      </c:pt>
                      <c:pt idx="5925">
                        <c:v>-2.5006031717744689E-13</c:v>
                      </c:pt>
                      <c:pt idx="5926">
                        <c:v>-2.5552620306989318E-13</c:v>
                      </c:pt>
                      <c:pt idx="5927">
                        <c:v>-2.6068830086708279E-13</c:v>
                      </c:pt>
                      <c:pt idx="5928">
                        <c:v>-2.6554459494089479E-13</c:v>
                      </c:pt>
                      <c:pt idx="5929">
                        <c:v>-2.7009338819311021E-13</c:v>
                      </c:pt>
                      <c:pt idx="5930">
                        <c:v>-2.7433330054240722E-13</c:v>
                      </c:pt>
                      <c:pt idx="5931">
                        <c:v>-2.782632671169943E-13</c:v>
                      </c:pt>
                      <c:pt idx="5932">
                        <c:v>-2.8188253615757089E-13</c:v>
                      </c:pt>
                      <c:pt idx="5933">
                        <c:v>-2.8519066663554682E-13</c:v>
                      </c:pt>
                      <c:pt idx="5934">
                        <c:v>-2.8818752559167839E-13</c:v>
                      </c:pt>
                      <c:pt idx="5935">
                        <c:v>-2.9087328520049942E-13</c:v>
                      </c:pt>
                      <c:pt idx="5936">
                        <c:v>-2.9324841956614169E-13</c:v>
                      </c:pt>
                      <c:pt idx="5937">
                        <c:v>-2.9531370125534538E-13</c:v>
                      </c:pt>
                      <c:pt idx="5938">
                        <c:v>-2.9707019757365619E-13</c:v>
                      </c:pt>
                      <c:pt idx="5939">
                        <c:v>-2.9851926659100231E-13</c:v>
                      </c:pt>
                      <c:pt idx="5940">
                        <c:v>-2.9966255292302098E-13</c:v>
                      </c:pt>
                      <c:pt idx="5941">
                        <c:v>-3.0050198327468481E-13</c:v>
                      </c:pt>
                      <c:pt idx="5942">
                        <c:v>-3.0103976175294131E-13</c:v>
                      </c:pt>
                      <c:pt idx="5943">
                        <c:v>-3.0127836495523909E-13</c:v>
                      </c:pt>
                      <c:pt idx="5944">
                        <c:v>-3.0122053684096582E-13</c:v>
                      </c:pt>
                      <c:pt idx="5945">
                        <c:v>-3.0086928339296051E-13</c:v>
                      </c:pt>
                      <c:pt idx="5946">
                        <c:v>-3.0022786707640411E-13</c:v>
                      </c:pt>
                      <c:pt idx="5947">
                        <c:v>-2.9929980110250789E-13</c:v>
                      </c:pt>
                      <c:pt idx="5948">
                        <c:v>-2.9808884350454469E-13</c:v>
                      </c:pt>
                      <c:pt idx="5949">
                        <c:v>-2.965989910338692E-13</c:v>
                      </c:pt>
                      <c:pt idx="5950">
                        <c:v>-2.9483447288367898E-13</c:v>
                      </c:pt>
                      <c:pt idx="5951">
                        <c:v>-2.9279974424835322E-13</c:v>
                      </c:pt>
                      <c:pt idx="5952">
                        <c:v>-2.9049947972629381E-13</c:v>
                      </c:pt>
                      <c:pt idx="5953">
                        <c:v>-2.8793856657426322E-13</c:v>
                      </c:pt>
                      <c:pt idx="5954">
                        <c:v>-2.851220978212823E-13</c:v>
                      </c:pt>
                      <c:pt idx="5955">
                        <c:v>-2.8205536525020541E-13</c:v>
                      </c:pt>
                      <c:pt idx="5956">
                        <c:v>-2.787438522551396E-13</c:v>
                      </c:pt>
                      <c:pt idx="5957">
                        <c:v>-2.7519322658291618E-13</c:v>
                      </c:pt>
                      <c:pt idx="5958">
                        <c:v>-2.7140933296685039E-13</c:v>
                      </c:pt>
                      <c:pt idx="5959">
                        <c:v>-2.6739818566105311E-13</c:v>
                      </c:pt>
                      <c:pt idx="5960">
                        <c:v>-2.6316596088356899E-13</c:v>
                      </c:pt>
                      <c:pt idx="5961">
                        <c:v>-2.5871898917662569E-13</c:v>
                      </c:pt>
                      <c:pt idx="5962">
                        <c:v>-2.540637476922733E-13</c:v>
                      </c:pt>
                      <c:pt idx="5963">
                        <c:v>-2.492068524116883E-13</c:v>
                      </c:pt>
                      <c:pt idx="5964">
                        <c:v>-2.4415505030639429E-13</c:v>
                      </c:pt>
                      <c:pt idx="5965">
                        <c:v>-2.3891521144963018E-13</c:v>
                      </c:pt>
                      <c:pt idx="5966">
                        <c:v>-2.3349432108605899E-13</c:v>
                      </c:pt>
                      <c:pt idx="5967">
                        <c:v>-2.2789947166797489E-13</c:v>
                      </c:pt>
                      <c:pt idx="5968">
                        <c:v>-2.221378548661124E-13</c:v>
                      </c:pt>
                      <c:pt idx="5969">
                        <c:v>-2.1621675356310909E-13</c:v>
                      </c:pt>
                      <c:pt idx="5970">
                        <c:v>-2.1014353383760939E-13</c:v>
                      </c:pt>
                      <c:pt idx="5971">
                        <c:v>-2.0392563694692541E-13</c:v>
                      </c:pt>
                      <c:pt idx="5972">
                        <c:v>-1.975705713160956E-13</c:v>
                      </c:pt>
                      <c:pt idx="5973">
                        <c:v>-1.9108590454109499E-13</c:v>
                      </c:pt>
                      <c:pt idx="5974">
                        <c:v>-1.8447925541386271E-13</c:v>
                      </c:pt>
                      <c:pt idx="5975">
                        <c:v>-1.7775828597671241E-13</c:v>
                      </c:pt>
                      <c:pt idx="5976">
                        <c:v>-1.709306936135895E-13</c:v>
                      </c:pt>
                      <c:pt idx="5977">
                        <c:v>-1.640042031855269E-13</c:v>
                      </c:pt>
                      <c:pt idx="5978">
                        <c:v>-1.5698655921753549E-13</c:v>
                      </c:pt>
                      <c:pt idx="5979">
                        <c:v>-1.498855181440438E-13</c:v>
                      </c:pt>
                      <c:pt idx="5980">
                        <c:v>-1.427088406198733E-13</c:v>
                      </c:pt>
                      <c:pt idx="5981">
                        <c:v>-1.3546428390360109E-13</c:v>
                      </c:pt>
                      <c:pt idx="5982">
                        <c:v>-1.281595943200242E-13</c:v>
                      </c:pt>
                      <c:pt idx="5983">
                        <c:v>-1.208024998082958E-13</c:v>
                      </c:pt>
                      <c:pt idx="5984">
                        <c:v>-1.13400702562153E-13</c:v>
                      </c:pt>
                      <c:pt idx="5985">
                        <c:v>-1.059618717685044E-13</c:v>
                      </c:pt>
                      <c:pt idx="5986">
                        <c:v>-9.8493636450485804E-14</c:v>
                      </c:pt>
                      <c:pt idx="5987">
                        <c:v>-9.1003578420928962E-14</c:v>
                      </c:pt>
                      <c:pt idx="5988">
                        <c:v>-8.3499225352024173E-14</c:v>
                      </c:pt>
                      <c:pt idx="5989">
                        <c:v>-7.59880439667833E-14</c:v>
                      </c:pt>
                      <c:pt idx="5990">
                        <c:v>-6.8477433357737355E-14</c:v>
                      </c:pt>
                      <c:pt idx="5991">
                        <c:v>-6.0974718438123591E-14</c:v>
                      </c:pt>
                      <c:pt idx="5992">
                        <c:v>-5.3487143530635742E-14</c:v>
                      </c:pt>
                      <c:pt idx="5993">
                        <c:v>-4.6021866098626092E-14</c:v>
                      </c:pt>
                      <c:pt idx="5994">
                        <c:v>-3.8585950624460683E-14</c:v>
                      </c:pt>
                      <c:pt idx="5995">
                        <c:v>-3.1186362639538172E-14</c:v>
                      </c:pt>
                      <c:pt idx="5996">
                        <c:v>-2.382996291029031E-14</c:v>
                      </c:pt>
                      <c:pt idx="5997">
                        <c:v>-1.65235017842866E-14</c:v>
                      </c:pt>
                      <c:pt idx="5998">
                        <c:v>-9.2736137003683702E-15</c:v>
                      </c:pt>
                      <c:pt idx="5999">
                        <c:v>-2.0868118665385862E-15</c:v>
                      </c:pt>
                      <c:pt idx="6000">
                        <c:v>5.0305168908674142E-15</c:v>
                      </c:pt>
                      <c:pt idx="6001">
                        <c:v>1.2072117103407051E-14</c:v>
                      </c:pt>
                      <c:pt idx="6002">
                        <c:v>1.9031869459031929E-14</c:v>
                      </c:pt>
                      <c:pt idx="6003">
                        <c:v>2.5903795419950501E-14</c:v>
                      </c:pt>
                      <c:pt idx="6004">
                        <c:v>3.2682061657142017E-14</c:v>
                      </c:pt>
                      <c:pt idx="6005">
                        <c:v>3.9360984299018113E-14</c:v>
                      </c:pt>
                      <c:pt idx="6006">
                        <c:v>4.5935032991934221E-14</c:v>
                      </c:pt>
                      <c:pt idx="6007">
                        <c:v>5.2398834770459997E-14</c:v>
                      </c:pt>
                      <c:pt idx="6008">
                        <c:v>5.8747177735523974E-14</c:v>
                      </c:pt>
                      <c:pt idx="6009">
                        <c:v>6.497501453875424E-14</c:v>
                      </c:pt>
                      <c:pt idx="6010">
                        <c:v>7.1077465671542705E-14</c:v>
                      </c:pt>
                      <c:pt idx="6011">
                        <c:v>7.7049822557565718E-14</c:v>
                      </c:pt>
                      <c:pt idx="6012">
                        <c:v>8.2887550447698304E-14</c:v>
                      </c:pt>
                      <c:pt idx="6013">
                        <c:v>8.85862911164627E-14</c:v>
                      </c:pt>
                      <c:pt idx="6014">
                        <c:v>9.4141865359354127E-14</c:v>
                      </c:pt>
                      <c:pt idx="6015">
                        <c:v>9.9550275290587691E-14</c:v>
                      </c:pt>
                      <c:pt idx="6016">
                        <c:v>1.048077064410095E-13</c:v>
                      </c:pt>
                      <c:pt idx="6017">
                        <c:v>1.099105296561127E-13</c:v>
                      </c:pt>
                      <c:pt idx="6018">
                        <c:v>1.1485530279429529E-13</c:v>
                      </c:pt>
                      <c:pt idx="6019">
                        <c:v>1.196387722256894E-13</c:v>
                      </c:pt>
                      <c:pt idx="6020">
                        <c:v>1.2425787413208319E-13</c:v>
                      </c:pt>
                      <c:pt idx="6021">
                        <c:v>1.287097356086466E-13</c:v>
                      </c:pt>
                      <c:pt idx="6022">
                        <c:v>1.329916755683575E-13</c:v>
                      </c:pt>
                      <c:pt idx="6023">
                        <c:v>1.3710120545020741E-13</c:v>
                      </c:pt>
                      <c:pt idx="6024">
                        <c:v>1.4103602973245021E-13</c:v>
                      </c:pt>
                      <c:pt idx="6025">
                        <c:v>1.447940462523309E-13</c:v>
                      </c:pt>
                      <c:pt idx="6026">
                        <c:v>1.4837334633390831E-13</c:v>
                      </c:pt>
                      <c:pt idx="6027">
                        <c:v>1.517722147257574E-13</c:v>
                      </c:pt>
                      <c:pt idx="6028">
                        <c:v>1.5498912935050269E-13</c:v>
                      </c:pt>
                      <c:pt idx="6029">
                        <c:v>1.580227608682996E-13</c:v>
                      </c:pt>
                      <c:pt idx="6030">
                        <c:v>1.6087197205654151E-13</c:v>
                      </c:pt>
                      <c:pt idx="6031">
                        <c:v>1.6353581700822699E-13</c:v>
                      </c:pt>
                      <c:pt idx="6032">
                        <c:v>1.660135401515726E-13</c:v>
                      </c:pt>
                      <c:pt idx="6033">
                        <c:v>1.6830457509360731E-13</c:v>
                      </c:pt>
                      <c:pt idx="6034">
                        <c:v>1.7040854329063011E-13</c:v>
                      </c:pt>
                      <c:pt idx="6035">
                        <c:v>1.7232525254854831E-13</c:v>
                      </c:pt>
                      <c:pt idx="6036">
                        <c:v>1.7405469535625629E-13</c:v>
                      </c:pt>
                      <c:pt idx="6037">
                        <c:v>1.755970470553399E-13</c:v>
                      </c:pt>
                      <c:pt idx="6038">
                        <c:v>1.7695266384952269E-13</c:v>
                      </c:pt>
                      <c:pt idx="6039">
                        <c:v>1.78122080657392E-13</c:v>
                      </c:pt>
                      <c:pt idx="6040">
                        <c:v>1.7910600881205871E-13</c:v>
                      </c:pt>
                      <c:pt idx="6041">
                        <c:v>1.7990533361152009E-13</c:v>
                      </c:pt>
                      <c:pt idx="6042">
                        <c:v>1.8052111172360159E-13</c:v>
                      </c:pt>
                      <c:pt idx="6043">
                        <c:v>1.8095456844945739E-13</c:v>
                      </c:pt>
                      <c:pt idx="6044">
                        <c:v>1.8120709484970871E-13</c:v>
                      </c:pt>
                      <c:pt idx="6045">
                        <c:v>1.8128024473738991E-13</c:v>
                      </c:pt>
                      <c:pt idx="6046">
                        <c:v>1.81175731541965E-13</c:v>
                      </c:pt>
                      <c:pt idx="6047">
                        <c:v>1.808954250487567E-13</c:v>
                      </c:pt>
                      <c:pt idx="6048">
                        <c:v>1.8044134801820971E-13</c:v>
                      </c:pt>
                      <c:pt idx="6049">
                        <c:v>1.7981567268948549E-13</c:v>
                      </c:pt>
                      <c:pt idx="6050">
                        <c:v>1.7902071717295039E-13</c:v>
                      </c:pt>
                      <c:pt idx="6051">
                        <c:v>1.7805894173618371E-13</c:v>
                      </c:pt>
                      <c:pt idx="6052">
                        <c:v>1.769329449881918E-13</c:v>
                      </c:pt>
                      <c:pt idx="6053">
                        <c:v>1.756454599665631E-13</c:v>
                      </c:pt>
                      <c:pt idx="6054">
                        <c:v>1.741993501323512E-13</c:v>
                      </c:pt>
                      <c:pt idx="6055">
                        <c:v>1.7259760527751111E-13</c:v>
                      </c:pt>
                      <c:pt idx="6056">
                        <c:v>1.708433373497548E-13</c:v>
                      </c:pt>
                      <c:pt idx="6057">
                        <c:v>1.6893977619972239E-13</c:v>
                      </c:pt>
                      <c:pt idx="6058">
                        <c:v>1.668902652553922E-13</c:v>
                      </c:pt>
                      <c:pt idx="6059">
                        <c:v>1.6469825712867649E-13</c:v>
                      </c:pt>
                      <c:pt idx="6060">
                        <c:v>1.6236730915916511E-13</c:v>
                      </c:pt>
                      <c:pt idx="6061">
                        <c:v>1.599010788999922E-13</c:v>
                      </c:pt>
                      <c:pt idx="6062">
                        <c:v>1.5730331955080819E-13</c:v>
                      </c:pt>
                      <c:pt idx="6063">
                        <c:v>1.545778753428394E-13</c:v>
                      </c:pt>
                      <c:pt idx="6064">
                        <c:v>1.517286768810181E-13</c:v>
                      </c:pt>
                      <c:pt idx="6065">
                        <c:v>1.487597364481558E-13</c:v>
                      </c:pt>
                      <c:pt idx="6066">
                        <c:v>1.4567514327612039E-13</c:v>
                      </c:pt>
                      <c:pt idx="6067">
                        <c:v>1.4247905878896089E-13</c:v>
                      </c:pt>
                      <c:pt idx="6068">
                        <c:v>1.391757118229023E-13</c:v>
                      </c:pt>
                      <c:pt idx="6069">
                        <c:v>1.3576939382810631E-13</c:v>
                      </c:pt>
                      <c:pt idx="6070">
                        <c:v>1.322644540570611E-13</c:v>
                      </c:pt>
                      <c:pt idx="6071">
                        <c:v>1.286652947444317E-13</c:v>
                      </c:pt>
                      <c:pt idx="6072">
                        <c:v>1.249763662831586E-13</c:v>
                      </c:pt>
                      <c:pt idx="6073">
                        <c:v>1.2120216240155091E-13</c:v>
                      </c:pt>
                      <c:pt idx="6074">
                        <c:v>1.173472153460725E-13</c:v>
                      </c:pt>
                      <c:pt idx="6075">
                        <c:v>1.134160910744642E-13</c:v>
                      </c:pt>
                      <c:pt idx="6076">
                        <c:v>1.094133844637925E-13</c:v>
                      </c:pt>
                      <c:pt idx="6077">
                        <c:v>1.053437145379525E-13</c:v>
                      </c:pt>
                      <c:pt idx="6078">
                        <c:v>1.012117197190908E-13</c:v>
                      </c:pt>
                      <c:pt idx="6079">
                        <c:v>9.7022053107342666E-14</c:v>
                      </c:pt>
                      <c:pt idx="6080">
                        <c:v>9.2779377793211885E-14</c:v>
                      </c:pt>
                      <c:pt idx="6081">
                        <c:v>8.8488362206841515E-14</c:v>
                      </c:pt>
                      <c:pt idx="6082">
                        <c:v>8.4153675508348708E-14</c:v>
                      </c:pt>
                      <c:pt idx="6083">
                        <c:v>7.9779983023314019E-14</c:v>
                      </c:pt>
                      <c:pt idx="6084">
                        <c:v>7.5371941727430914E-14</c:v>
                      </c:pt>
                      <c:pt idx="6085">
                        <c:v>7.0934195784233563E-14</c:v>
                      </c:pt>
                      <c:pt idx="6086">
                        <c:v>6.6471372139730047E-14</c:v>
                      </c:pt>
                      <c:pt idx="6087">
                        <c:v>6.1988076177674513E-14</c:v>
                      </c:pt>
                      <c:pt idx="6088">
                        <c:v>5.7488887439115581E-14</c:v>
                      </c:pt>
                      <c:pt idx="6089">
                        <c:v>5.2978355409759211E-14</c:v>
                      </c:pt>
                      <c:pt idx="6090">
                        <c:v>4.8460995378582982E-14</c:v>
                      </c:pt>
                      <c:pt idx="6091">
                        <c:v>4.3941284371034917E-14</c:v>
                      </c:pt>
                      <c:pt idx="6092">
                        <c:v>3.9423657160044109E-14</c:v>
                      </c:pt>
                      <c:pt idx="6093">
                        <c:v>3.4912502357962168E-14</c:v>
                      </c:pt>
                      <c:pt idx="6094">
                        <c:v>3.0412158592444747E-14</c:v>
                      </c:pt>
                      <c:pt idx="6095">
                        <c:v>2.5926910769170291E-14</c:v>
                      </c:pt>
                      <c:pt idx="6096">
                        <c:v>2.1460986424179678E-14</c:v>
                      </c:pt>
                      <c:pt idx="6097">
                        <c:v>1.7018552168505288E-14</c:v>
                      </c:pt>
                      <c:pt idx="6098">
                        <c:v>1.2603710227641351E-14</c:v>
                      </c:pt>
                      <c:pt idx="6099">
                        <c:v>8.2204950782893499E-15</c:v>
                      </c:pt>
                      <c:pt idx="6100">
                        <c:v>3.8728701846934638E-15</c:v>
                      </c:pt>
                      <c:pt idx="6101">
                        <c:v>-4.3527516323969902E-16</c:v>
                      </c:pt>
                      <c:pt idx="6102">
                        <c:v>-4.7001289079635953E-15</c:v>
                      </c:pt>
                      <c:pt idx="6103">
                        <c:v>-8.9179591765052054E-15</c:v>
                      </c:pt>
                      <c:pt idx="6104">
                        <c:v>-1.308511712504081E-14</c:v>
                      </c:pt>
                      <c:pt idx="6105">
                        <c:v>-1.7198039674128712E-14</c:v>
                      </c:pt>
                      <c:pt idx="6106">
                        <c:v>-2.1253252133017129E-14</c:v>
                      </c:pt>
                      <c:pt idx="6107">
                        <c:v>-2.5247370711569809E-14</c:v>
                      </c:pt>
                      <c:pt idx="6108">
                        <c:v>-2.9177104918475472E-14</c:v>
                      </c:pt>
                      <c:pt idx="6109">
                        <c:v>-3.3039259844532269E-14</c:v>
                      </c:pt>
                      <c:pt idx="6110">
                        <c:v>-3.6830738329921982E-14</c:v>
                      </c:pt>
                      <c:pt idx="6111">
                        <c:v>-4.0548543014512919E-14</c:v>
                      </c:pt>
                      <c:pt idx="6112">
                        <c:v>-4.418977827035446E-14</c:v>
                      </c:pt>
                      <c:pt idx="6113">
                        <c:v>-4.7751652015649042E-14</c:v>
                      </c:pt>
                      <c:pt idx="6114">
                        <c:v>-5.1231477409610521E-14</c:v>
                      </c:pt>
                      <c:pt idx="6115">
                        <c:v>-5.4626674427739968E-14</c:v>
                      </c:pt>
                      <c:pt idx="6116">
                        <c:v>-5.7934771317171011E-14</c:v>
                      </c:pt>
                      <c:pt idx="6117">
                        <c:v>-6.1153405931857844E-14</c:v>
                      </c:pt>
                      <c:pt idx="6118">
                        <c:v>-6.4280326947498078E-14</c:v>
                      </c:pt>
                      <c:pt idx="6119">
                        <c:v>-6.7313394956201502E-14</c:v>
                      </c:pt>
                      <c:pt idx="6120">
                        <c:v>-7.0250583441032675E-14</c:v>
                      </c:pt>
                      <c:pt idx="6121">
                        <c:v>-7.3089979630671592E-14</c:v>
                      </c:pt>
                      <c:pt idx="6122">
                        <c:v>-7.5829785234550976E-14</c:v>
                      </c:pt>
                      <c:pt idx="6123">
                        <c:v>-7.8468317058942058E-14</c:v>
                      </c:pt>
                      <c:pt idx="6124">
                        <c:v>-8.1004007504572045E-14</c:v>
                      </c:pt>
                      <c:pt idx="6125">
                        <c:v>-8.3435404946466381E-14</c:v>
                      </c:pt>
                      <c:pt idx="6126">
                        <c:v>-8.5761173996816923E-14</c:v>
                      </c:pt>
                      <c:pt idx="6127">
                        <c:v>-8.7980095651783433E-14</c:v>
                      </c:pt>
                      <c:pt idx="6128">
                        <c:v>-9.009106732323996E-14</c:v>
                      </c:pt>
                      <c:pt idx="6129">
                        <c:v>-9.209310275657987E-14</c:v>
                      </c:pt>
                      <c:pt idx="6130">
                        <c:v>-9.3985331835793623E-14</c:v>
                      </c:pt>
                      <c:pt idx="6131">
                        <c:v>-9.5767000277131104E-14</c:v>
                      </c:pt>
                      <c:pt idx="6132">
                        <c:v>-9.7437469212756109E-14</c:v>
                      </c:pt>
                      <c:pt idx="6133">
                        <c:v>-9.8996214665893994E-14</c:v>
                      </c:pt>
                      <c:pt idx="6134">
                        <c:v>-1.004428269190644E-13</c:v>
                      </c:pt>
                      <c:pt idx="6135">
                        <c:v>-1.017770097770794E-13</c:v>
                      </c:pt>
                      <c:pt idx="6136">
                        <c:v>-1.02998579726574E-13</c:v>
                      </c:pt>
                      <c:pt idx="6137">
                        <c:v>-1.041074649939177E-13</c:v>
                      </c:pt>
                      <c:pt idx="6138">
                        <c:v>-1.0510370450343911E-13</c:v>
                      </c:pt>
                      <c:pt idx="6139">
                        <c:v>-1.059874467379715E-13</c:v>
                      </c:pt>
                      <c:pt idx="6140">
                        <c:v>-1.06758948503804E-13</c:v>
                      </c:pt>
                      <c:pt idx="6141">
                        <c:v>-1.074185736021933E-13</c:v>
                      </c:pt>
                      <c:pt idx="6142">
                        <c:v>-1.079667914096653E-13</c:v>
                      </c:pt>
                      <c:pt idx="6143">
                        <c:v>-1.084041753693971E-13</c:v>
                      </c:pt>
                      <c:pt idx="6144">
                        <c:v>-1.087314013960379E-13</c:v>
                      </c:pt>
                      <c:pt idx="6145">
                        <c:v>-1.08949246196387E-13</c:v>
                      </c:pt>
                      <c:pt idx="6146">
                        <c:v>-1.090585855084047E-13</c:v>
                      </c:pt>
                      <c:pt idx="6147">
                        <c:v>-1.09060392261088E-13</c:v>
                      </c:pt>
                      <c:pt idx="6148">
                        <c:v>-1.089557346577947E-13</c:v>
                      </c:pt>
                      <c:pt idx="6149">
                        <c:v>-1.087457741856469E-13</c:v>
                      </c:pt>
                      <c:pt idx="6150">
                        <c:v>-1.0843176355369469E-13</c:v>
                      </c:pt>
                      <c:pt idx="6151">
                        <c:v>-1.08015044562559E-13</c:v>
                      </c:pt>
                      <c:pt idx="6152">
                        <c:v>-1.07497045908316E-13</c:v>
                      </c:pt>
                      <c:pt idx="6153">
                        <c:v>-1.0687928092342059E-13</c:v>
                      </c:pt>
                      <c:pt idx="6154">
                        <c:v>-1.061633452575003E-13</c:v>
                      </c:pt>
                      <c:pt idx="6155">
                        <c:v>-1.053509145008815E-13</c:v>
                      </c:pt>
                      <c:pt idx="6156">
                        <c:v>-1.044437417537371E-13</c:v>
                      </c:pt>
                      <c:pt idx="6157">
                        <c:v>-1.034436551437697E-13</c:v>
                      </c:pt>
                      <c:pt idx="6158">
                        <c:v>-1.023525552953651E-13</c:v>
                      </c:pt>
                      <c:pt idx="6159">
                        <c:v>-1.011724127531691E-13</c:v>
                      </c:pt>
                      <c:pt idx="6160">
                        <c:v>-9.9905265363055499E-14</c:v>
                      </c:pt>
                      <c:pt idx="6161">
                        <c:v>-9.8553215613465839E-14</c:v>
                      </c:pt>
                      <c:pt idx="6162">
                        <c:v>-9.7118427940110462E-14</c:v>
                      </c:pt>
                      <c:pt idx="6163">
                        <c:v>-9.5603125997025297E-14</c:v>
                      </c:pt>
                      <c:pt idx="6164">
                        <c:v>-9.4009589896983329E-14</c:v>
                      </c:pt>
                      <c:pt idx="6165">
                        <c:v>-9.2340153424258916E-14</c:v>
                      </c:pt>
                      <c:pt idx="6166">
                        <c:v>-9.0597201222740499E-14</c:v>
                      </c:pt>
                      <c:pt idx="6167">
                        <c:v>-8.8783165962381381E-14</c:v>
                      </c:pt>
                      <c:pt idx="6168">
                        <c:v>-8.6900525486969985E-14</c:v>
                      </c:pt>
                      <c:pt idx="6169">
                        <c:v>-8.4951799946189057E-14</c:v>
                      </c:pt>
                      <c:pt idx="6170">
                        <c:v>-8.2939548914919518E-14</c:v>
                      </c:pt>
                      <c:pt idx="6171">
                        <c:v>-8.086636850272751E-14</c:v>
                      </c:pt>
                      <c:pt idx="6172">
                        <c:v>-7.8734888456453486E-14</c:v>
                      </c:pt>
                      <c:pt idx="6173">
                        <c:v>-7.6547769258799973E-14</c:v>
                      </c:pt>
                      <c:pt idx="6174">
                        <c:v>-7.430769922578973E-14</c:v>
                      </c:pt>
                      <c:pt idx="6175">
                        <c:v>-7.201739160593849E-14</c:v>
                      </c:pt>
                      <c:pt idx="6176">
                        <c:v>-6.9679581683956471E-14</c:v>
                      </c:pt>
                      <c:pt idx="6177">
                        <c:v>-6.7297023891760528E-14</c:v>
                      </c:pt>
                      <c:pt idx="6178">
                        <c:v>-6.4872488929543973E-14</c:v>
                      </c:pt>
                      <c:pt idx="6179">
                        <c:v>-6.2408760899613851E-14</c:v>
                      </c:pt>
                      <c:pt idx="6180">
                        <c:v>-5.9908634455666115E-14</c:v>
                      </c:pt>
                      <c:pt idx="6181">
                        <c:v>-5.7374911970127527E-14</c:v>
                      </c:pt>
                      <c:pt idx="6182">
                        <c:v>-5.4810400722149222E-14</c:v>
                      </c:pt>
                      <c:pt idx="6183">
                        <c:v>-5.2217910108791102E-14</c:v>
                      </c:pt>
                      <c:pt idx="6184">
                        <c:v>-4.9600248881888259E-14</c:v>
                      </c:pt>
                      <c:pt idx="6185">
                        <c:v>-4.6960222413040818E-14</c:v>
                      </c:pt>
                      <c:pt idx="6186">
                        <c:v>-4.4300629989116741E-14</c:v>
                      </c:pt>
                      <c:pt idx="6187">
                        <c:v>-4.1624262140603778E-14</c:v>
                      </c:pt>
                      <c:pt idx="6188">
                        <c:v>-3.8933898005091261E-14</c:v>
                      </c:pt>
                      <c:pt idx="6189">
                        <c:v>-3.6232302728105428E-14</c:v>
                      </c:pt>
                      <c:pt idx="6190">
                        <c:v>-3.3522224903463698E-14</c:v>
                      </c:pt>
                      <c:pt idx="6191">
                        <c:v>-3.0806394055252761E-14</c:v>
                      </c:pt>
                      <c:pt idx="6192">
                        <c:v>-2.808751816347401E-14</c:v>
                      </c:pt>
                      <c:pt idx="6193">
                        <c:v>-2.536828123533704E-14</c:v>
                      </c:pt>
                      <c:pt idx="6194">
                        <c:v>-2.2651340924117291E-14</c:v>
                      </c:pt>
                      <c:pt idx="6195">
                        <c:v>-1.993932619742873E-14</c:v>
                      </c:pt>
                      <c:pt idx="6196">
                        <c:v>-1.7234835056695761E-14</c:v>
                      </c:pt>
                      <c:pt idx="6197">
                        <c:v>-1.454043230954069E-14</c:v>
                      </c:pt>
                      <c:pt idx="6198">
                        <c:v>-1.1858647396734561E-14</c:v>
                      </c:pt>
                      <c:pt idx="6199">
                        <c:v>-9.1919722752892742E-15</c:v>
                      </c:pt>
                      <c:pt idx="6200">
                        <c:v>-6.5428593591986839E-15</c:v>
                      </c:pt>
                      <c:pt idx="6201">
                        <c:v>-3.9137195192648811E-15</c:v>
                      </c:pt>
                      <c:pt idx="6202">
                        <c:v>-1.306920143373984E-15</c:v>
                      </c:pt>
                      <c:pt idx="6203">
                        <c:v>1.27521674148679E-15</c:v>
                      </c:pt>
                      <c:pt idx="6204">
                        <c:v>3.8304162842521373E-15</c:v>
                      </c:pt>
                      <c:pt idx="6205">
                        <c:v>6.3564525606967288E-15</c:v>
                      </c:pt>
                      <c:pt idx="6206">
                        <c:v>8.8511502591771938E-15</c:v>
                      </c:pt>
                      <c:pt idx="6207">
                        <c:v>1.131238630020123E-14</c:v>
                      </c:pt>
                      <c:pt idx="6208">
                        <c:v>1.373809138890149E-14</c:v>
                      </c:pt>
                      <c:pt idx="6209">
                        <c:v>1.6126251499566621E-14</c:v>
                      </c:pt>
                      <c:pt idx="6210">
                        <c:v>1.8474909291456569E-14</c:v>
                      </c:pt>
                      <c:pt idx="6211">
                        <c:v>2.078216545520387E-14</c:v>
                      </c:pt>
                      <c:pt idx="6212">
                        <c:v>2.304617998917769E-14</c:v>
                      </c:pt>
                      <c:pt idx="6213">
                        <c:v>2.526517340526152E-14</c:v>
                      </c:pt>
                      <c:pt idx="6214">
                        <c:v>2.7437427863570189E-14</c:v>
                      </c:pt>
                      <c:pt idx="6215">
                        <c:v>2.9561288235705527E-14</c:v>
                      </c:pt>
                      <c:pt idx="6216">
                        <c:v>3.1635163096224128E-14</c:v>
                      </c:pt>
                      <c:pt idx="6217">
                        <c:v>3.365752564206377E-14</c:v>
                      </c:pt>
                      <c:pt idx="6218">
                        <c:v>3.5626914539747873E-14</c:v>
                      </c:pt>
                      <c:pt idx="6219">
                        <c:v>3.7541934700259768E-14</c:v>
                      </c:pt>
                      <c:pt idx="6220">
                        <c:v>3.9401257981550167E-14</c:v>
                      </c:pt>
                      <c:pt idx="6221">
                        <c:v>4.1203623818712217E-14</c:v>
                      </c:pt>
                      <c:pt idx="6222">
                        <c:v>4.2947839781928743E-14</c:v>
                      </c:pt>
                      <c:pt idx="6223">
                        <c:v>4.4632782062365922E-14</c:v>
                      </c:pt>
                      <c:pt idx="6224">
                        <c:v>4.6257395886255893E-14</c:v>
                      </c:pt>
                      <c:pt idx="6225">
                        <c:v>4.7820695857478847E-14</c:v>
                      </c:pt>
                      <c:pt idx="6226">
                        <c:v>4.9321766229021583E-14</c:v>
                      </c:pt>
                      <c:pt idx="6227">
                        <c:v>5.0759761103755241E-14</c:v>
                      </c:pt>
                      <c:pt idx="6228">
                        <c:v>5.2133904565039652E-14</c:v>
                      </c:pt>
                      <c:pt idx="6229">
                        <c:v>5.3443490737724891E-14</c:v>
                      </c:pt>
                      <c:pt idx="6230">
                        <c:v>5.4687883780183291E-14</c:v>
                      </c:pt>
                      <c:pt idx="6231">
                        <c:v>5.5866517808065682E-14</c:v>
                      </c:pt>
                      <c:pt idx="6232">
                        <c:v>5.6978896750535793E-14</c:v>
                      </c:pt>
                      <c:pt idx="6233">
                        <c:v>5.8024594139795071E-14</c:v>
                      </c:pt>
                      <c:pt idx="6234">
                        <c:v>5.9003252834766825E-14</c:v>
                      </c:pt>
                      <c:pt idx="6235">
                        <c:v>5.9914584679864829E-14</c:v>
                      </c:pt>
                      <c:pt idx="6236">
                        <c:v>6.0758370099825149E-14</c:v>
                      </c:pt>
                      <c:pt idx="6237">
                        <c:v>6.1534457631632965E-14</c:v>
                      </c:pt>
                      <c:pt idx="6238">
                        <c:v>6.2242763394627058E-14</c:v>
                      </c:pt>
                      <c:pt idx="6239">
                        <c:v>6.2883270499914318E-14</c:v>
                      </c:pt>
                      <c:pt idx="6240">
                        <c:v>6.345602840027466E-14</c:v>
                      </c:pt>
                      <c:pt idx="6241">
                        <c:v>6.3961152181782892E-14</c:v>
                      </c:pt>
                      <c:pt idx="6242">
                        <c:v>6.439882179841892E-14</c:v>
                      </c:pt>
                      <c:pt idx="6243">
                        <c:v>6.4769281250980548E-14</c:v>
                      </c:pt>
                      <c:pt idx="6244">
                        <c:v>6.5072837711654566E-14</c:v>
                      </c:pt>
                      <c:pt idx="6245">
                        <c:v>6.5309860595641229E-14</c:v>
                      </c:pt>
                      <c:pt idx="6246">
                        <c:v>6.5480780581265053E-14</c:v>
                      </c:pt>
                      <c:pt idx="6247">
                        <c:v>6.5586088580040966E-14</c:v>
                      </c:pt>
                      <c:pt idx="6248">
                        <c:v>6.5626334658198968E-14</c:v>
                      </c:pt>
                      <c:pt idx="6249">
                        <c:v>6.5602126911202921E-14</c:v>
                      </c:pt>
                      <c:pt idx="6250">
                        <c:v>6.5514130292829741E-14</c:v>
                      </c:pt>
                      <c:pt idx="6251">
                        <c:v>6.536306540040388E-14</c:v>
                      </c:pt>
                      <c:pt idx="6252">
                        <c:v>6.5149707217809142E-14</c:v>
                      </c:pt>
                      <c:pt idx="6253">
                        <c:v>6.4874883817924703E-14</c:v>
                      </c:pt>
                      <c:pt idx="6254">
                        <c:v>6.4539475026155556E-14</c:v>
                      </c:pt>
                      <c:pt idx="6255">
                        <c:v>6.4144411046749008E-14</c:v>
                      </c:pt>
                      <c:pt idx="6256">
                        <c:v>6.3690671053608188E-14</c:v>
                      </c:pt>
                      <c:pt idx="6257">
                        <c:v>6.317928174733129E-14</c:v>
                      </c:pt>
                      <c:pt idx="6258">
                        <c:v>6.2611315880220888E-14</c:v>
                      </c:pt>
                      <c:pt idx="6259">
                        <c:v>6.1987890751021871E-14</c:v>
                      </c:pt>
                      <c:pt idx="6260">
                        <c:v>6.1310166671158114E-14</c:v>
                      </c:pt>
                      <c:pt idx="6261">
                        <c:v>6.0579345404248732E-14</c:v>
                      </c:pt>
                      <c:pt idx="6262">
                        <c:v>5.9796668580692669E-14</c:v>
                      </c:pt>
                      <c:pt idx="6263">
                        <c:v>5.8963416089117287E-14</c:v>
                      </c:pt>
                      <c:pt idx="6264">
                        <c:v>5.8080904446490986E-14</c:v>
                      </c:pt>
                      <c:pt idx="6265">
                        <c:v>5.7150485148703117E-14</c:v>
                      </c:pt>
                      <c:pt idx="6266">
                        <c:v>5.6173543003415353E-14</c:v>
                      </c:pt>
                      <c:pt idx="6267">
                        <c:v>5.5151494446988108E-14</c:v>
                      </c:pt>
                      <c:pt idx="6268">
                        <c:v>5.4085785847283283E-14</c:v>
                      </c:pt>
                      <c:pt idx="6269">
                        <c:v>5.2977891794140189E-14</c:v>
                      </c:pt>
                      <c:pt idx="6270">
                        <c:v>5.1829313379316107E-14</c:v>
                      </c:pt>
                      <c:pt idx="6271">
                        <c:v>5.0641576467674938E-14</c:v>
                      </c:pt>
                      <c:pt idx="6272">
                        <c:v>4.9416229961398527E-14</c:v>
                      </c:pt>
                      <c:pt idx="6273">
                        <c:v>4.8154844058984191E-14</c:v>
                      </c:pt>
                      <c:pt idx="6274">
                        <c:v>4.6859008510779627E-14</c:v>
                      </c:pt>
                      <c:pt idx="6275">
                        <c:v>4.5530330872792411E-14</c:v>
                      </c:pt>
                      <c:pt idx="6276">
                        <c:v>4.4170434760495323E-14</c:v>
                      </c:pt>
                      <c:pt idx="6277">
                        <c:v>4.2780958104332238E-14</c:v>
                      </c:pt>
                      <c:pt idx="6278">
                        <c:v>4.1363551408610042E-14</c:v>
                      </c:pt>
                      <c:pt idx="6279">
                        <c:v>3.9919876015442393E-14</c:v>
                      </c:pt>
                      <c:pt idx="6280">
                        <c:v>3.8451602375389551E-14</c:v>
                      </c:pt>
                      <c:pt idx="6281">
                        <c:v>3.6960408326415418E-14</c:v>
                      </c:pt>
                      <c:pt idx="6282">
                        <c:v>3.5447977382758973E-14</c:v>
                      </c:pt>
                      <c:pt idx="6283">
                        <c:v>3.39159970352914E-14</c:v>
                      </c:pt>
                      <c:pt idx="6284">
                        <c:v>3.2366157064903748E-14</c:v>
                      </c:pt>
                      <c:pt idx="6285">
                        <c:v>3.0800147870441458E-14</c:v>
                      </c:pt>
                      <c:pt idx="6286">
                        <c:v>2.9219658812673068E-14</c:v>
                      </c:pt>
                      <c:pt idx="6287">
                        <c:v>2.7626376575749949E-14</c:v>
                      </c:pt>
                      <c:pt idx="6288">
                        <c:v>2.6021983547582201E-14</c:v>
                      </c:pt>
                      <c:pt idx="6289">
                        <c:v>2.4408156220523391E-14</c:v>
                      </c:pt>
                      <c:pt idx="6290">
                        <c:v>2.278656361372293E-14</c:v>
                      </c:pt>
                      <c:pt idx="6291">
                        <c:v>2.1158865718470481E-14</c:v>
                      </c:pt>
                      <c:pt idx="6292">
                        <c:v>1.9526711967820819E-14</c:v>
                      </c:pt>
                      <c:pt idx="6293">
                        <c:v>1.789173973175143E-14</c:v>
                      </c:pt>
                      <c:pt idx="6294">
                        <c:v>1.6255572839067431E-14</c:v>
                      </c:pt>
                      <c:pt idx="6295">
                        <c:v>1.4619820127230421E-14</c:v>
                      </c:pt>
                      <c:pt idx="6296">
                        <c:v>1.2986074021248821E-14</c:v>
                      </c:pt>
                      <c:pt idx="6297">
                        <c:v>1.1355909142727471E-14</c:v>
                      </c:pt>
                      <c:pt idx="6298">
                        <c:v>9.7308809501342112E-15</c:v>
                      </c:pt>
                      <c:pt idx="6299">
                        <c:v>8.1125244112997914E-15</c:v>
                      </c:pt>
                      <c:pt idx="6300">
                        <c:v>6.5023527091261487E-15</c:v>
                      </c:pt>
                      <c:pt idx="6301">
                        <c:v>4.9018559814358888E-15</c:v>
                      </c:pt>
                      <c:pt idx="6302">
                        <c:v>3.3125000958531859E-15</c:v>
                      </c:pt>
                      <c:pt idx="6303">
                        <c:v>1.7357254605633099E-15</c:v>
                      </c:pt>
                      <c:pt idx="6304">
                        <c:v>1.729458717544964E-16</c:v>
                      </c:pt>
                      <c:pt idx="6305">
                        <c:v>-1.374452601497881E-15</c:v>
                      </c:pt>
                      <c:pt idx="6306">
                        <c:v>-2.9051126941890209E-15</c:v>
                      </c:pt>
                      <c:pt idx="6307">
                        <c:v>-4.4177069835128153E-15</c:v>
                      </c:pt>
                      <c:pt idx="6308">
                        <c:v>-5.9109388875334954E-15</c:v>
                      </c:pt>
                      <c:pt idx="6309">
                        <c:v>-7.3835436238186723E-15</c:v>
                      </c:pt>
                      <c:pt idx="6310">
                        <c:v>-8.834289127496499E-15</c:v>
                      </c:pt>
                      <c:pt idx="6311">
                        <c:v>-1.026197692824464E-14</c:v>
                      </c:pt>
                      <c:pt idx="6312">
                        <c:v>-1.1665442985763729E-14</c:v>
                      </c:pt>
                      <c:pt idx="6313">
                        <c:v>-1.3043558483332909E-14</c:v>
                      </c:pt>
                      <c:pt idx="6314">
                        <c:v>-1.4395230579090091E-14</c:v>
                      </c:pt>
                      <c:pt idx="6315">
                        <c:v>-1.571940311472421E-14</c:v>
                      </c:pt>
                      <c:pt idx="6316">
                        <c:v>-1.7015057281311591E-14</c:v>
                      </c:pt>
                      <c:pt idx="6317">
                        <c:v>-1.8281212242072929E-14</c:v>
                      </c:pt>
                      <c:pt idx="6318">
                        <c:v>-1.9516925711871801E-14</c:v>
                      </c:pt>
                      <c:pt idx="6319">
                        <c:v>-2.0721294493319361E-14</c:v>
                      </c:pt>
                      <c:pt idx="6320">
                        <c:v>-2.1893454969393861E-14</c:v>
                      </c:pt>
                      <c:pt idx="6321">
                        <c:v>-2.3032583552526909E-14</c:v>
                      </c:pt>
                      <c:pt idx="6322">
                        <c:v>-2.4137897090151099E-14</c:v>
                      </c:pt>
                      <c:pt idx="6323">
                        <c:v>-2.5208653226746701E-14</c:v>
                      </c:pt>
                      <c:pt idx="6324">
                        <c:v>-2.6244150722466561E-14</c:v>
                      </c:pt>
                      <c:pt idx="6325">
                        <c:v>-2.724372972846059E-14</c:v>
                      </c:pt>
                      <c:pt idx="6326">
                        <c:v>-2.8206772019061701E-14</c:v>
                      </c:pt>
                      <c:pt idx="6327">
                        <c:v>-2.9132701181035958E-14</c:v>
                      </c:pt>
                      <c:pt idx="6328">
                        <c:v>-3.0020982760139453E-14</c:v>
                      </c:pt>
                      <c:pt idx="6329">
                        <c:v>-3.0871124365263461E-14</c:v>
                      </c:pt>
                      <c:pt idx="6330">
                        <c:v>-3.1682675730488652E-14</c:v>
                      </c:pt>
                      <c:pt idx="6331">
                        <c:v>-3.2455228735406071E-14</c:v>
                      </c:pt>
                      <c:pt idx="6332">
                        <c:v>-3.3188417384100732E-14</c:v>
                      </c:pt>
                      <c:pt idx="6333">
                        <c:v>-3.3881917743229478E-14</c:v>
                      </c:pt>
                      <c:pt idx="6334">
                        <c:v>-3.4535447839660527E-14</c:v>
                      </c:pt>
                      <c:pt idx="6335">
                        <c:v>-3.5148767518177089E-14</c:v>
                      </c:pt>
                      <c:pt idx="6336">
                        <c:v>-3.5721678259781223E-14</c:v>
                      </c:pt>
                      <c:pt idx="6337">
                        <c:v>-3.6254022961167317E-14</c:v>
                      </c:pt>
                      <c:pt idx="6338">
                        <c:v>-3.674568567596696E-14</c:v>
                      </c:pt>
                      <c:pt idx="6339">
                        <c:v>-3.7196591318397738E-14</c:v>
                      </c:pt>
                      <c:pt idx="6340">
                        <c:v>-3.760670532997987E-14</c:v>
                      </c:pt>
                      <c:pt idx="6341">
                        <c:v>-3.7976033310012857E-14</c:v>
                      </c:pt>
                      <c:pt idx="6342">
                        <c:v>-3.8304620610533918E-14</c:v>
                      </c:pt>
                      <c:pt idx="6343">
                        <c:v>-3.8592551896506578E-14</c:v>
                      </c:pt>
                      <c:pt idx="6344">
                        <c:v>-3.8839950672014921E-14</c:v>
                      </c:pt>
                      <c:pt idx="6345">
                        <c:v>-3.9046978773263929E-14</c:v>
                      </c:pt>
                      <c:pt idx="6346">
                        <c:v>-3.9213835829211382E-14</c:v>
                      </c:pt>
                      <c:pt idx="6347">
                        <c:v>-3.9340758690679462E-14</c:v>
                      </c:pt>
                      <c:pt idx="6348">
                        <c:v>-3.9428020828817239E-14</c:v>
                      </c:pt>
                      <c:pt idx="6349">
                        <c:v>-3.9475931703805828E-14</c:v>
                      </c:pt>
                      <c:pt idx="6350">
                        <c:v>-3.948483610471871E-14</c:v>
                      </c:pt>
                      <c:pt idx="6351">
                        <c:v>-3.9455113461468338E-14</c:v>
                      </c:pt>
                      <c:pt idx="6352">
                        <c:v>-3.9387177129788552E-14</c:v>
                      </c:pt>
                      <c:pt idx="6353">
                        <c:v>-3.9281473650218763E-14</c:v>
                      </c:pt>
                      <c:pt idx="6354">
                        <c:v>-3.9138481982072063E-14</c:v>
                      </c:pt>
                      <c:pt idx="6355">
                        <c:v>-3.8958712713383568E-14</c:v>
                      </c:pt>
                      <c:pt idx="6356">
                        <c:v>-3.8742707247849519E-14</c:v>
                      </c:pt>
                      <c:pt idx="6357">
                        <c:v>-3.8491036969779128E-14</c:v>
                      </c:pt>
                      <c:pt idx="6358">
                        <c:v>-3.8204302388093538E-14</c:v>
                      </c:pt>
                      <c:pt idx="6359">
                        <c:v>-3.788313226041542E-14</c:v>
                      </c:pt>
                      <c:pt idx="6360">
                        <c:v>-3.7528182698302448E-14</c:v>
                      </c:pt>
                      <c:pt idx="6361">
                        <c:v>-3.7140136254685631E-14</c:v>
                      </c:pt>
                      <c:pt idx="6362">
                        <c:v>-3.6719700994579999E-14</c:v>
                      </c:pt>
                      <c:pt idx="6363">
                        <c:v>-3.6267609550141461E-14</c:v>
                      </c:pt>
                      <c:pt idx="6364">
                        <c:v>-3.5784618161147561E-14</c:v>
                      </c:pt>
                      <c:pt idx="6365">
                        <c:v>-3.5271505701983898E-14</c:v>
                      </c:pt>
                      <c:pt idx="6366">
                        <c:v>-3.4729072696220088E-14</c:v>
                      </c:pt>
                      <c:pt idx="6367">
                        <c:v>-3.4158140319860583E-14</c:v>
                      </c:pt>
                      <c:pt idx="6368">
                        <c:v>-3.3559549394355798E-14</c:v>
                      </c:pt>
                      <c:pt idx="6369">
                        <c:v>-3.2934159370458561E-14</c:v>
                      </c:pt>
                      <c:pt idx="6370">
                        <c:v>-3.2282847304008332E-14</c:v>
                      </c:pt>
                      <c:pt idx="6371">
                        <c:v>-3.1606506824723628E-14</c:v>
                      </c:pt>
                      <c:pt idx="6372">
                        <c:v>-3.090604709907837E-14</c:v>
                      </c:pt>
                      <c:pt idx="6373">
                        <c:v>-3.0182391788333513E-14</c:v>
                      </c:pt>
                      <c:pt idx="6374">
                        <c:v>-2.943647800278896E-14</c:v>
                      </c:pt>
                      <c:pt idx="6375">
                        <c:v>-2.8669255253314288E-14</c:v>
                      </c:pt>
                      <c:pt idx="6376">
                        <c:v>-2.7881684401208481E-14</c:v>
                      </c:pt>
                      <c:pt idx="6377">
                        <c:v>-2.7074736607430329E-14</c:v>
                      </c:pt>
                      <c:pt idx="6378">
                        <c:v>-2.6249392282231489E-14</c:v>
                      </c:pt>
                      <c:pt idx="6379">
                        <c:v>-2.5406640036213141E-14</c:v>
                      </c:pt>
                      <c:pt idx="6380">
                        <c:v>-2.4547475633816079E-14</c:v>
                      </c:pt>
                      <c:pt idx="6381">
                        <c:v>-2.3672900950241371E-14</c:v>
                      </c:pt>
                      <c:pt idx="6382">
                        <c:v>-2.27839229327855E-14</c:v>
                      </c:pt>
                      <c:pt idx="6383">
                        <c:v>-2.1881552567559899E-14</c:v>
                      </c:pt>
                      <c:pt idx="6384">
                        <c:v>-2.0966803852549788E-14</c:v>
                      </c:pt>
                      <c:pt idx="6385">
                        <c:v>-2.0040692777951531E-14</c:v>
                      </c:pt>
                      <c:pt idx="6386">
                        <c:v>-1.91042363147114E-14</c:v>
                      </c:pt>
                      <c:pt idx="6387">
                        <c:v>-1.815845141217123E-14</c:v>
                      </c:pt>
                      <c:pt idx="6388">
                        <c:v>-1.7204354005708839E-14</c:v>
                      </c:pt>
                      <c:pt idx="6389">
                        <c:v>-1.6242958035242159E-14</c:v>
                      </c:pt>
                      <c:pt idx="6390">
                        <c:v>-1.5275274475447141E-14</c:v>
                      </c:pt>
                      <c:pt idx="6391">
                        <c:v>-1.4302310378519201E-14</c:v>
                      </c:pt>
                      <c:pt idx="6392">
                        <c:v>-1.332506793028798E-14</c:v>
                      </c:pt>
                      <c:pt idx="6393">
                        <c:v>-1.234454352047347E-14</c:v>
                      </c:pt>
                      <c:pt idx="6394">
                        <c:v>-1.136172682785055E-14</c:v>
                      </c:pt>
                      <c:pt idx="6395">
                        <c:v>-1.0377599921066331E-14</c:v>
                      </c:pt>
                      <c:pt idx="6396">
                        <c:v>-9.3931363758322491E-15</c:v>
                      </c:pt>
                      <c:pt idx="6397">
                        <c:v>-8.4093004091896414E-15</c:v>
                      </c:pt>
                      <c:pt idx="6398">
                        <c:v>-7.4270460315238314E-15</c:v>
                      </c:pt>
                      <c:pt idx="6399">
                        <c:v>-6.4473162169778769E-15</c:v>
                      </c:pt>
                      <c:pt idx="6400">
                        <c:v>-5.4710420928925363E-15</c:v>
                      </c:pt>
                      <c:pt idx="6401">
                        <c:v>-4.4991421488743022E-15</c:v>
                      </c:pt>
                      <c:pt idx="6402">
                        <c:v>-3.532521466068162E-15</c:v>
                      </c:pt>
                      <c:pt idx="6403">
                        <c:v>-2.572070967186305E-15</c:v>
                      </c:pt>
                      <c:pt idx="6404">
                        <c:v>-1.618666687818245E-15</c:v>
                      </c:pt>
                      <c:pt idx="6405">
                        <c:v>-6.7316906952182824E-16</c:v>
                      </c:pt>
                      <c:pt idx="6406">
                        <c:v>2.6357772483163169E-16</c:v>
                      </c:pt>
                      <c:pt idx="6407">
                        <c:v>1.1907464730112761E-15</c:v>
                      </c:pt>
                      <c:pt idx="6408">
                        <c:v>2.1075275322594741E-15</c:v>
                      </c:pt>
                      <c:pt idx="6409">
                        <c:v>3.0131294546099882E-15</c:v>
                      </c:pt>
                      <c:pt idx="6410">
                        <c:v>3.9067795783249249E-15</c:v>
                      </c:pt>
                      <c:pt idx="6411">
                        <c:v>4.7877245951108464E-15</c:v>
                      </c:pt>
                      <c:pt idx="6412">
                        <c:v>5.6552310928014052E-15</c:v>
                      </c:pt>
                      <c:pt idx="6413">
                        <c:v>6.5085860732209698E-15</c:v>
                      </c:pt>
                      <c:pt idx="6414">
                        <c:v>7.347097444970698E-15</c:v>
                      </c:pt>
                      <c:pt idx="6415">
                        <c:v>8.1700944909056567E-15</c:v>
                      </c:pt>
                      <c:pt idx="6416">
                        <c:v>8.9769283100985059E-15</c:v>
                      </c:pt>
                      <c:pt idx="6417">
                        <c:v>9.7669722341122623E-15</c:v>
                      </c:pt>
                      <c:pt idx="6418">
                        <c:v>1.0539622217431471E-14</c:v>
                      </c:pt>
                      <c:pt idx="6419">
                        <c:v>1.129429720192783E-14</c:v>
                      </c:pt>
                      <c:pt idx="6420">
                        <c:v>1.203043945526292E-14</c:v>
                      </c:pt>
                      <c:pt idx="6421">
                        <c:v>1.274751488315705E-14</c:v>
                      </c:pt>
                      <c:pt idx="6422">
                        <c:v>1.344501331547949E-14</c:v>
                      </c:pt>
                      <c:pt idx="6423">
                        <c:v>1.412244876614135E-14</c:v>
                      </c:pt>
                      <c:pt idx="6424">
                        <c:v>1.4779359666798081E-14</c:v>
                      </c:pt>
                      <c:pt idx="6425">
                        <c:v>1.5415309074394109E-14</c:v>
                      </c:pt>
                      <c:pt idx="6426">
                        <c:v>1.6029884852607301E-14</c:v>
                      </c:pt>
                      <c:pt idx="6427">
                        <c:v>1.6622699827275919E-14</c:v>
                      </c:pt>
                      <c:pt idx="6428">
                        <c:v>1.7193391915915119E-14</c:v>
                      </c:pt>
                      <c:pt idx="6429">
                        <c:v>1.774162423145455E-14</c:v>
                      </c:pt>
                      <c:pt idx="6430">
                        <c:v>1.8267085160352159E-14</c:v>
                      </c:pt>
                      <c:pt idx="6431">
                        <c:v>1.8769488415263069E-14</c:v>
                      </c:pt>
                      <c:pt idx="6432">
                        <c:v>1.9248573062465129E-14</c:v>
                      </c:pt>
                      <c:pt idx="6433">
                        <c:v>1.9704103524265769E-14</c:v>
                      </c:pt>
                      <c:pt idx="6434">
                        <c:v>2.0135869556636451E-14</c:v>
                      </c:pt>
                      <c:pt idx="6435">
                        <c:v>2.054368620234338E-14</c:v>
                      </c:pt>
                      <c:pt idx="6436">
                        <c:v>2.0927393719863771E-14</c:v>
                      </c:pt>
                      <c:pt idx="6437">
                        <c:v>2.1286857488398079E-14</c:v>
                      </c:pt>
                      <c:pt idx="6438">
                        <c:v>2.1621967889308801E-14</c:v>
                      </c:pt>
                      <c:pt idx="6439">
                        <c:v>2.1932640164336039E-14</c:v>
                      </c:pt>
                      <c:pt idx="6440">
                        <c:v>2.2218814250959349E-14</c:v>
                      </c:pt>
                      <c:pt idx="6441">
                        <c:v>2.248045459529399E-14</c:v>
                      </c:pt>
                      <c:pt idx="6442">
                        <c:v>2.2717549942927592E-14</c:v>
                      </c:pt>
                      <c:pt idx="6443">
                        <c:v>2.2930113108121041E-14</c:v>
                      </c:pt>
                      <c:pt idx="6444">
                        <c:v>2.3118180721814111E-14</c:v>
                      </c:pt>
                      <c:pt idx="6445">
                        <c:v>2.328181295889257E-14</c:v>
                      </c:pt>
                      <c:pt idx="6446">
                        <c:v>2.3421093245189409E-14</c:v>
                      </c:pt>
                      <c:pt idx="6447">
                        <c:v>2.3536127944707881E-14</c:v>
                      </c:pt>
                      <c:pt idx="6448">
                        <c:v>2.362704602756821E-14</c:v>
                      </c:pt>
                      <c:pt idx="6449">
                        <c:v>2.3693998719194129E-14</c:v>
                      </c:pt>
                      <c:pt idx="6450">
                        <c:v>2.3737159131268119E-14</c:v>
                      </c:pt>
                      <c:pt idx="6451">
                        <c:v>2.3756721874997061E-14</c:v>
                      </c:pt>
                      <c:pt idx="6452">
                        <c:v>2.375290265724172E-14</c:v>
                      </c:pt>
                      <c:pt idx="6453">
                        <c:v>2.372593786007479E-14</c:v>
                      </c:pt>
                      <c:pt idx="6454">
                        <c:v>2.3676084104342781E-14</c:v>
                      </c:pt>
                      <c:pt idx="6455">
                        <c:v>2.3603617797816821E-14</c:v>
                      </c:pt>
                      <c:pt idx="6456">
                        <c:v>2.350883466852677E-14</c:v>
                      </c:pt>
                      <c:pt idx="6457">
                        <c:v>2.339204928388157E-14</c:v>
                      </c:pt>
                      <c:pt idx="6458">
                        <c:v>2.325359455618662E-14</c:v>
                      </c:pt>
                      <c:pt idx="6459">
                        <c:v>2.309382123517608E-14</c:v>
                      </c:pt>
                      <c:pt idx="6460">
                        <c:v>2.2913097388184739E-14</c:v>
                      </c:pt>
                      <c:pt idx="6461">
                        <c:v>2.271180786858969E-14</c:v>
                      </c:pt>
                      <c:pt idx="6462">
                        <c:v>2.249035377315737E-14</c:v>
                      </c:pt>
                      <c:pt idx="6463">
                        <c:v>2.2249151888936139E-14</c:v>
                      </c:pt>
                      <c:pt idx="6464">
                        <c:v>2.1988634130337999E-14</c:v>
                      </c:pt>
                      <c:pt idx="6465">
                        <c:v>2.170924696705679E-14</c:v>
                      </c:pt>
                      <c:pt idx="6466">
                        <c:v>2.1411450843472239E-14</c:v>
                      </c:pt>
                      <c:pt idx="6467">
                        <c:v>2.1095719590191291E-14</c:v>
                      </c:pt>
                      <c:pt idx="6468">
                        <c:v>2.0762539828379292E-14</c:v>
                      </c:pt>
                      <c:pt idx="6469">
                        <c:v>2.0412410367534272E-14</c:v>
                      </c:pt>
                      <c:pt idx="6470">
                        <c:v>2.0045841597357219E-14</c:v>
                      </c:pt>
                      <c:pt idx="6471">
                        <c:v>1.9663354874370689E-14</c:v>
                      </c:pt>
                      <c:pt idx="6472">
                        <c:v>1.9265481903936759E-14</c:v>
                      </c:pt>
                      <c:pt idx="6473">
                        <c:v>1.8852764118323129E-14</c:v>
                      </c:pt>
                      <c:pt idx="6474">
                        <c:v>1.842575205146387E-14</c:v>
                      </c:pt>
                      <c:pt idx="6475">
                        <c:v>1.79850047110579E-14</c:v>
                      </c:pt>
                      <c:pt idx="6476">
                        <c:v>1.7531088948644431E-14</c:v>
                      </c:pt>
                      <c:pt idx="6477">
                        <c:v>1.7064578828290551E-14</c:v>
                      </c:pt>
                      <c:pt idx="6478">
                        <c:v>1.6586054994520751E-14</c:v>
                      </c:pt>
                      <c:pt idx="6479">
                        <c:v>1.6096104040112898E-14</c:v>
                      </c:pt>
                      <c:pt idx="6480">
                        <c:v>1.5595317874379159E-14</c:v>
                      </c:pt>
                      <c:pt idx="6481">
                        <c:v>1.50842930925434E-14</c:v>
                      </c:pt>
                      <c:pt idx="6482">
                        <c:v>1.4563630346819901E-14</c:v>
                      </c:pt>
                      <c:pt idx="6483">
                        <c:v>1.403393371979015E-14</c:v>
                      </c:pt>
                      <c:pt idx="6484">
                        <c:v>1.349581010066645E-14</c:v>
                      </c:pt>
                      <c:pt idx="6485">
                        <c:v>1.2949868565022521E-14</c:v>
                      </c:pt>
                      <c:pt idx="6486">
                        <c:v>1.239671975856188E-14</c:v>
                      </c:pt>
                      <c:pt idx="6487">
                        <c:v>1.1836975285485351E-14</c:v>
                      </c:pt>
                      <c:pt idx="6488">
                        <c:v>1.127124710200888E-14</c:v>
                      </c:pt>
                      <c:pt idx="6489">
                        <c:v>1.0700146915572411E-14</c:v>
                      </c:pt>
                      <c:pt idx="6490">
                        <c:v>1.012428559026948E-14</c:v>
                      </c:pt>
                      <c:pt idx="6491">
                        <c:v>9.5442725590160683E-15</c:v>
                      </c:pt>
                      <c:pt idx="6492">
                        <c:v>8.960715242965345E-15</c:v>
                      </c:pt>
                      <c:pt idx="6493">
                        <c:v>8.3742184786628391E-15</c:v>
                      </c:pt>
                      <c:pt idx="6494">
                        <c:v>7.7853839534242026E-15</c:v>
                      </c:pt>
                      <c:pt idx="6495">
                        <c:v>7.1948096494047973E-15</c:v>
                      </c:pt>
                      <c:pt idx="6496">
                        <c:v>6.603089296817227E-15</c:v>
                      </c:pt>
                      <c:pt idx="6497">
                        <c:v>6.0108118367394872E-15</c:v>
                      </c:pt>
                      <c:pt idx="6498">
                        <c:v>5.4185608939426007E-15</c:v>
                      </c:pt>
                      <c:pt idx="6499">
                        <c:v>4.8269142601525959E-15</c:v>
                      </c:pt>
                      <c:pt idx="6500">
                        <c:v>4.2364433881473381E-15</c:v>
                      </c:pt>
                      <c:pt idx="6501">
                        <c:v>3.6477128970742117E-15</c:v>
                      </c:pt>
                      <c:pt idx="6502">
                        <c:v>3.0612800893597971E-15</c:v>
                      </c:pt>
                      <c:pt idx="6503">
                        <c:v>2.477694479567732E-15</c:v>
                      </c:pt>
                      <c:pt idx="6504">
                        <c:v>1.8974973355457161E-15</c:v>
                      </c:pt>
                      <c:pt idx="6505">
                        <c:v>1.321221232187232E-15</c:v>
                      </c:pt>
                      <c:pt idx="6506">
                        <c:v>7.4938961811800981E-16</c:v>
                      </c:pt>
                      <c:pt idx="6507">
                        <c:v>1.825163956015528E-16</c:v>
                      </c:pt>
                      <c:pt idx="6508">
                        <c:v>-3.7889448605776841E-16</c:v>
                      </c:pt>
                      <c:pt idx="6509">
                        <c:v>-9.3434942335152012E-16</c:v>
                      </c:pt>
                      <c:pt idx="6510">
                        <c:v>-1.483365537397393E-15</c:v>
                      </c:pt>
                      <c:pt idx="6511">
                        <c:v>-2.0254710385323929E-15</c:v>
                      </c:pt>
                      <c:pt idx="6512">
                        <c:v>-2.5602055764548459E-15</c:v>
                      </c:pt>
                      <c:pt idx="6513">
                        <c:v>-3.087120575717246E-15</c:v>
                      </c:pt>
                      <c:pt idx="6514">
                        <c:v>-3.6057795563882754E-15</c:v>
                      </c:pt>
                      <c:pt idx="6515">
                        <c:v>-4.115758439718573E-15</c:v>
                      </c:pt>
                      <c:pt idx="6516">
                        <c:v>-4.6166458386611363E-15</c:v>
                      </c:pt>
                      <c:pt idx="6517">
                        <c:v>-5.108043333113493E-15</c:v>
                      </c:pt>
                      <c:pt idx="6518">
                        <c:v>-5.5895657297650242E-15</c:v>
                      </c:pt>
                      <c:pt idx="6519">
                        <c:v>-6.0608413064489977E-15</c:v>
                      </c:pt>
                      <c:pt idx="6520">
                        <c:v>-6.5215120409149928E-15</c:v>
                      </c:pt>
                      <c:pt idx="6521">
                        <c:v>-6.9712338239534581E-15</c:v>
                      </c:pt>
                      <c:pt idx="6522">
                        <c:v>-7.4096766568200748E-15</c:v>
                      </c:pt>
                      <c:pt idx="6523">
                        <c:v>-7.8365248329234575E-15</c:v>
                      </c:pt>
                      <c:pt idx="6524">
                        <c:v>-8.2514771037554373E-15</c:v>
                      </c:pt>
                      <c:pt idx="6525">
                        <c:v>-8.6542468290587709E-15</c:v>
                      </c:pt>
                      <c:pt idx="6526">
                        <c:v>-9.0445621112425435E-15</c:v>
                      </c:pt>
                      <c:pt idx="6527">
                        <c:v>-9.4221659140708037E-15</c:v>
                      </c:pt>
                      <c:pt idx="6528">
                        <c:v>-9.786816165665079E-15</c:v>
                      </c:pt>
                      <c:pt idx="6529">
                        <c:v>-1.013828584587632E-14</c:v>
                      </c:pt>
                      <c:pt idx="6530">
                        <c:v>-1.047636305809651E-14</c:v>
                      </c:pt>
                      <c:pt idx="6531">
                        <c:v>-1.0800851085594681E-14</c:v>
                      </c:pt>
                      <c:pt idx="6532">
                        <c:v>-1.111156843247636E-14</c:v>
                      </c:pt>
                      <c:pt idx="6533">
                        <c:v>-1.140834884937942E-14</c:v>
                      </c:pt>
                      <c:pt idx="6534">
                        <c:v>-1.169104134403317E-14</c:v>
                      </c:pt>
                      <c:pt idx="6535">
                        <c:v>-1.195951017682097E-14</c:v>
                      </c:pt>
                      <c:pt idx="6536">
                        <c:v>-1.221363484149997E-14</c:v>
                      </c:pt>
                      <c:pt idx="6537">
                        <c:v>-1.2453310031244331E-14</c:v>
                      </c:pt>
                      <c:pt idx="6538">
                        <c:v>-1.267844559019137E-14</c:v>
                      </c:pt>
                      <c:pt idx="6539">
                        <c:v>-1.2888966450681861E-14</c:v>
                      </c:pt>
                      <c:pt idx="6540">
                        <c:v>-1.308481255639833E-14</c:v>
                      </c:pt>
                      <c:pt idx="6541">
                        <c:v>-1.326593877161658E-14</c:v>
                      </c:pt>
                      <c:pt idx="6542">
                        <c:v>-1.343231477679718E-14</c:v>
                      </c:pt>
                      <c:pt idx="6543">
                        <c:v>-1.358392495075483E-14</c:v>
                      </c:pt>
                      <c:pt idx="6544">
                        <c:v>-1.372076823965403E-14</c:v>
                      </c:pt>
                      <c:pt idx="6545">
                        <c:v>-1.3842858013090109E-14</c:v>
                      </c:pt>
                      <c:pt idx="6546">
                        <c:v>-1.39502219075246E-14</c:v>
                      </c:pt>
                      <c:pt idx="6547">
                        <c:v>-1.4042901657353429E-14</c:v>
                      </c:pt>
                      <c:pt idx="6548">
                        <c:v>-1.41209529138961E-14</c:v>
                      </c:pt>
                      <c:pt idx="6549">
                        <c:v>-1.41844450526025E-14</c:v>
                      </c:pt>
                      <c:pt idx="6550">
                        <c:v>-1.423346096878298E-14</c:v>
                      </c:pt>
                      <c:pt idx="6551">
                        <c:v>-1.4268096862174978E-14</c:v>
                      </c:pt>
                      <c:pt idx="6552">
                        <c:v>-1.4288462010667861E-14</c:v>
                      </c:pt>
                      <c:pt idx="6553">
                        <c:v>-1.429467853351441E-14</c:v>
                      </c:pt>
                      <c:pt idx="6554">
                        <c:v>-1.4286881144364949E-14</c:v>
                      </c:pt>
                      <c:pt idx="6555">
                        <c:v>-1.4265216894466209E-14</c:v>
                      </c:pt>
                      <c:pt idx="6556">
                        <c:v>-1.422984490637356E-14</c:v>
                      </c:pt>
                      <c:pt idx="6557">
                        <c:v>-1.4180936098530809E-14</c:v>
                      </c:pt>
                      <c:pt idx="6558">
                        <c:v>-1.411867290107744E-14</c:v>
                      </c:pt>
                      <c:pt idx="6559">
                        <c:v>-1.404324896324774E-14</c:v>
                      </c:pt>
                      <c:pt idx="6560">
                        <c:v>-1.395486885273116E-14</c:v>
                      </c:pt>
                      <c:pt idx="6561">
                        <c:v>-1.385374774736741E-14</c:v>
                      </c:pt>
                      <c:pt idx="6562">
                        <c:v>-1.374011111955333E-14</c:v>
                      </c:pt>
                      <c:pt idx="6563">
                        <c:v>-1.361419441374221E-14</c:v>
                      </c:pt>
                      <c:pt idx="6564">
                        <c:v>-1.34762427174189E-14</c:v>
                      </c:pt>
                      <c:pt idx="6565">
                        <c:v>-1.332651042593702E-14</c:v>
                      </c:pt>
                      <c:pt idx="6566">
                        <c:v>-1.3165260901606179E-14</c:v>
                      </c:pt>
                      <c:pt idx="6567">
                        <c:v>-1.2992766127419409E-14</c:v>
                      </c:pt>
                      <c:pt idx="6568">
                        <c:v>-1.2809306355811959E-14</c:v>
                      </c:pt>
                      <c:pt idx="6569">
                        <c:v>-1.261516975284372E-14</c:v>
                      </c:pt>
                      <c:pt idx="6570">
                        <c:v>-1.241065203819827E-14</c:v>
                      </c:pt>
                      <c:pt idx="6571">
                        <c:v>-1.219605612139128E-14</c:v>
                      </c:pt>
                      <c:pt idx="6572">
                        <c:v>-1.197169173458128E-14</c:v>
                      </c:pt>
                      <c:pt idx="6573">
                        <c:v>-1.17378750623749E-14</c:v>
                      </c:pt>
                      <c:pt idx="6574">
                        <c:v>-1.149492836901779E-14</c:v>
                      </c:pt>
                      <c:pt idx="6575">
                        <c:v>-1.124317962336115E-14</c:v>
                      </c:pt>
                      <c:pt idx="6576">
                        <c:v>-1.098296212199202E-14</c:v>
                      </c:pt>
                      <c:pt idx="6577">
                        <c:v>-1.071461411091348E-14</c:v>
                      </c:pt>
                      <c:pt idx="6578">
                        <c:v>-1.043847840615835E-14</c:v>
                      </c:pt>
                      <c:pt idx="6579">
                        <c:v>-1.015490201371744E-14</c:v>
                      </c:pt>
                      <c:pt idx="6580">
                        <c:v>-9.8642357491599116E-15</c:v>
                      </c:pt>
                      <c:pt idx="6581">
                        <c:v>-9.5668338573203919E-15</c:v>
                      </c:pt>
                      <c:pt idx="6582">
                        <c:v>-9.2630536324230264E-15</c:v>
                      </c:pt>
                      <c:pt idx="6583">
                        <c:v>-8.9532550390091544E-15</c:v>
                      </c:pt>
                      <c:pt idx="6584">
                        <c:v>-8.6378003340304734E-15</c:v>
                      </c:pt>
                      <c:pt idx="6585">
                        <c:v>-8.3170536904649813E-15</c:v>
                      </c:pt>
                      <c:pt idx="6586">
                        <c:v>-7.9913808228078967E-15</c:v>
                      </c:pt>
                      <c:pt idx="6587">
                        <c:v>-7.6611486147844372E-15</c:v>
                      </c:pt>
                      <c:pt idx="6588">
                        <c:v>-7.3267247496257139E-15</c:v>
                      </c:pt>
                      <c:pt idx="6589">
                        <c:v>-6.9884773432431026E-15</c:v>
                      </c:pt>
                      <c:pt idx="6590">
                        <c:v>-6.6467745806302743E-15</c:v>
                      </c:pt>
                      <c:pt idx="6591">
                        <c:v>-6.30198435581566E-15</c:v>
                      </c:pt>
                      <c:pt idx="6592">
                        <c:v>-5.9544739156814456E-15</c:v>
                      </c:pt>
                      <c:pt idx="6593">
                        <c:v>-5.6046095079582602E-15</c:v>
                      </c:pt>
                      <c:pt idx="6594">
                        <c:v>-5.2527560336975698E-15</c:v>
                      </c:pt>
                      <c:pt idx="6595">
                        <c:v>-4.8992767045164441E-15</c:v>
                      </c:pt>
                      <c:pt idx="6596">
                        <c:v>-4.5445327049017253E-15</c:v>
                      </c:pt>
                      <c:pt idx="6597">
                        <c:v>-4.1888828598528733E-15</c:v>
                      </c:pt>
                      <c:pt idx="6598">
                        <c:v>-3.8326833081347542E-15</c:v>
                      </c:pt>
                      <c:pt idx="6599">
                        <c:v>-3.4762871814034668E-15</c:v>
                      </c:pt>
                      <c:pt idx="6600">
                        <c:v>-3.1200442894599511E-15</c:v>
                      </c:pt>
                      <c:pt idx="6601">
                        <c:v>-2.764300811877615E-15</c:v>
                      </c:pt>
                      <c:pt idx="6602">
                        <c:v>-2.4093989962415281E-15</c:v>
                      </c:pt>
                      <c:pt idx="6603">
                        <c:v>-2.055676863227938E-15</c:v>
                      </c:pt>
                      <c:pt idx="6604">
                        <c:v>-1.703467918743883E-15</c:v>
                      </c:pt>
                      <c:pt idx="6605">
                        <c:v>-1.3531008733376221E-15</c:v>
                      </c:pt>
                      <c:pt idx="6606">
                        <c:v>-1.004899369081403E-15</c:v>
                      </c:pt>
                      <c:pt idx="6607">
                        <c:v>-6.5918171411878171E-16</c:v>
                      </c:pt>
                      <c:pt idx="6608">
                        <c:v>-3.1626062505931861E-16</c:v>
                      </c:pt>
                      <c:pt idx="6609">
                        <c:v>2.3557022605989309E-17</c:v>
                      </c:pt>
                      <c:pt idx="6610">
                        <c:v>3.5997043590475742E-16</c:v>
                      </c:pt>
                      <c:pt idx="6611">
                        <c:v>6.9268513744456084E-16</c:v>
                      </c:pt>
                      <c:pt idx="6612">
                        <c:v>1.021413189991078E-15</c:v>
                      </c:pt>
                      <c:pt idx="6613">
                        <c:v>1.3458734124282429E-15</c:v>
                      </c:pt>
                      <c:pt idx="6614">
                        <c:v>1.6657915869753751E-15</c:v>
                      </c:pt>
                      <c:pt idx="6615">
                        <c:v>1.9809006575460322E-15</c:v>
                      </c:pt>
                      <c:pt idx="6616">
                        <c:v>2.290940919143112E-15</c:v>
                      </c:pt>
                      <c:pt idx="6617">
                        <c:v>2.5956601981945589E-15</c:v>
                      </c:pt>
                      <c:pt idx="6618">
                        <c:v>2.8948140237437791E-15</c:v>
                      </c:pt>
                      <c:pt idx="6619">
                        <c:v>3.1881657894186981E-15</c:v>
                      </c:pt>
                      <c:pt idx="6620">
                        <c:v>3.4754869061131129E-15</c:v>
                      </c:pt>
                      <c:pt idx="6621">
                        <c:v>3.7565569453237337E-15</c:v>
                      </c:pt>
                      <c:pt idx="6622">
                        <c:v>4.0311637730959926E-15</c:v>
                      </c:pt>
                      <c:pt idx="6623">
                        <c:v>4.2991036745413343E-15</c:v>
                      </c:pt>
                      <c:pt idx="6624">
                        <c:v>4.5601814688982583E-15</c:v>
                      </c:pt>
                      <c:pt idx="6625">
                        <c:v>4.814210615118911E-15</c:v>
                      </c:pt>
                      <c:pt idx="6626">
                        <c:v>5.0610133079724413E-15</c:v>
                      </c:pt>
                      <c:pt idx="6627">
                        <c:v>5.3004205646656777E-15</c:v>
                      </c:pt>
                      <c:pt idx="6628">
                        <c:v>5.532272301990942E-15</c:v>
                      </c:pt>
                      <c:pt idx="6629">
                        <c:v>5.7564174040199478E-15</c:v>
                      </c:pt>
                      <c:pt idx="6630">
                        <c:v>5.9727137803717902E-15</c:v>
                      </c:pt>
                      <c:pt idx="6631">
                        <c:v>6.1810284150919406E-15</c:v>
                      </c:pt>
                      <c:pt idx="6632">
                        <c:v>6.3812374061879606E-15</c:v>
                      </c:pt>
                      <c:pt idx="6633">
                        <c:v>6.5732259958763137E-15</c:v>
                      </c:pt>
                      <c:pt idx="6634">
                        <c:v>6.7568885916031834E-15</c:v>
                      </c:pt>
                      <c:pt idx="6635">
                        <c:v>6.9321287779105736E-15</c:v>
                      </c:pt>
                      <c:pt idx="6636">
                        <c:v>7.0988593192272118E-15</c:v>
                      </c:pt>
                      <c:pt idx="6637">
                        <c:v>7.257002153671812E-15</c:v>
                      </c:pt>
                      <c:pt idx="6638">
                        <c:v>7.4064883779641974E-15</c:v>
                      </c:pt>
                      <c:pt idx="6639">
                        <c:v>7.547258223547471E-15</c:v>
                      </c:pt>
                      <c:pt idx="6640">
                        <c:v>7.6792610240319981E-15</c:v>
                      </c:pt>
                      <c:pt idx="6641">
                        <c:v>7.8024551740793231E-15</c:v>
                      </c:pt>
                      <c:pt idx="6642">
                        <c:v>7.9168080798513294E-15</c:v>
                      </c:pt>
                      <c:pt idx="6643">
                        <c:v>8.0222961011569278E-15</c:v>
                      </c:pt>
                      <c:pt idx="6644">
                        <c:v>8.1189044854353552E-15</c:v>
                      </c:pt>
                      <c:pt idx="6645">
                        <c:v>8.2066272937217419E-15</c:v>
                      </c:pt>
                      <c:pt idx="6646">
                        <c:v>8.2854673187469866E-15</c:v>
                      </c:pt>
                      <c:pt idx="6647">
                        <c:v>8.3554359953301437E-15</c:v>
                      </c:pt>
                      <c:pt idx="6648">
                        <c:v>8.4165533032274675E-15</c:v>
                      </c:pt>
                      <c:pt idx="6649">
                        <c:v>8.4688476626079946E-15</c:v>
                      </c:pt>
                      <c:pt idx="6650">
                        <c:v>8.5123558223310636E-15</c:v>
                      </c:pt>
                      <c:pt idx="6651">
                        <c:v>8.5471227412064139E-15</c:v>
                      </c:pt>
                      <c:pt idx="6652">
                        <c:v>8.573201462422604E-15</c:v>
                      </c:pt>
                      <c:pt idx="6653">
                        <c:v>8.5906529813342812E-15</c:v>
                      </c:pt>
                      <c:pt idx="6654">
                        <c:v>8.5995461068034179E-15</c:v>
                      </c:pt>
                      <c:pt idx="6655">
                        <c:v>8.5999573162940032E-15</c:v>
                      </c:pt>
                      <c:pt idx="6656">
                        <c:v>8.591970604923765E-15</c:v>
                      </c:pt>
                      <c:pt idx="6657">
                        <c:v>8.5756773286803906E-15</c:v>
                      </c:pt>
                      <c:pt idx="6658">
                        <c:v>8.5511760420133215E-15</c:v>
                      </c:pt>
                      <c:pt idx="6659">
                        <c:v>8.5185723300156237E-15</c:v>
                      </c:pt>
                      <c:pt idx="6660">
                        <c:v>8.4779786354135343E-15</c:v>
                      </c:pt>
                      <c:pt idx="6661">
                        <c:v>8.4295140805842359E-15</c:v>
                      </c:pt>
                      <c:pt idx="6662">
                        <c:v>8.3733042848250265E-15</c:v>
                      </c:pt>
                      <c:pt idx="6663">
                        <c:v>8.3094811770994958E-15</c:v>
                      </c:pt>
                      <c:pt idx="6664">
                        <c:v>8.2381828044884706E-15</c:v>
                      </c:pt>
                      <c:pt idx="6665">
                        <c:v>8.1595531365754413E-15</c:v>
                      </c:pt>
                      <c:pt idx="6666">
                        <c:v>8.0737418659978205E-15</c:v>
                      </c:pt>
                      <c:pt idx="6667">
                        <c:v>7.9809042053968838E-15</c:v>
                      </c:pt>
                      <c:pt idx="6668">
                        <c:v>7.8812006810003847E-15</c:v>
                      </c:pt>
                      <c:pt idx="6669">
                        <c:v>7.7747969230728331E-15</c:v>
                      </c:pt>
                      <c:pt idx="6670">
                        <c:v>7.6618634534691274E-15</c:v>
                      </c:pt>
                      <c:pt idx="6671">
                        <c:v>7.5425754705277152E-15</c:v>
                      </c:pt>
                      <c:pt idx="6672">
                        <c:v>7.417112631539712E-15</c:v>
                      </c:pt>
                      <c:pt idx="6673">
                        <c:v>7.2856588330304016E-15</c:v>
                      </c:pt>
                      <c:pt idx="6674">
                        <c:v>7.1484019890893551E-15</c:v>
                      </c:pt>
                      <c:pt idx="6675">
                        <c:v>7.0055338079849268E-15</c:v>
                      </c:pt>
                      <c:pt idx="6676">
                        <c:v>6.8572495672982366E-15</c:v>
                      </c:pt>
                      <c:pt idx="6677">
                        <c:v>6.7037478878108484E-15</c:v>
                      </c:pt>
                      <c:pt idx="6678">
                        <c:v>6.5452305063792239E-15</c:v>
                      </c:pt>
                      <c:pt idx="6679">
                        <c:v>6.3819020480277407E-15</c:v>
                      </c:pt>
                      <c:pt idx="6680">
                        <c:v>6.2139697974904697E-15</c:v>
                      </c:pt>
                      <c:pt idx="6681">
                        <c:v>6.0416434704301914E-15</c:v>
                      </c:pt>
                      <c:pt idx="6682">
                        <c:v>5.8651349845611573E-15</c:v>
                      </c:pt>
                      <c:pt idx="6683">
                        <c:v>5.6846582308999513E-15</c:v>
                      </c:pt>
                      <c:pt idx="6684">
                        <c:v>5.5004288453664317E-15</c:v>
                      </c:pt>
                      <c:pt idx="6685">
                        <c:v>5.3126639809542029E-15</c:v>
                      </c:pt>
                      <c:pt idx="6686">
                        <c:v>5.1215820806873167E-15</c:v>
                      </c:pt>
                      <c:pt idx="6687">
                        <c:v>4.927402651576988E-15</c:v>
                      </c:pt>
                      <c:pt idx="6688">
                        <c:v>4.7303460397889781E-15</c:v>
                      </c:pt>
                      <c:pt idx="6689">
                        <c:v>4.5306332072290782E-15</c:v>
                      </c:pt>
                      <c:pt idx="6690">
                        <c:v>4.3284855097506066E-15</c:v>
                      </c:pt>
                      <c:pt idx="6691">
                        <c:v>4.1241244771842869E-15</c:v>
                      </c:pt>
                      <c:pt idx="6692">
                        <c:v>3.9177715953870383E-15</c:v>
                      </c:pt>
                      <c:pt idx="6693">
                        <c:v>3.7096480905023618E-15</c:v>
                      </c:pt>
                      <c:pt idx="6694">
                        <c:v>3.4999747156208382E-15</c:v>
                      </c:pt>
                      <c:pt idx="6695">
                        <c:v>3.288971540025115E-15</c:v>
                      </c:pt>
                      <c:pt idx="6696">
                        <c:v>3.0768577411993582E-15</c:v>
                      </c:pt>
                      <c:pt idx="6697">
                        <c:v>2.8638513997786621E-15</c:v>
                      </c:pt>
                      <c:pt idx="6698">
                        <c:v>2.650169297609312E-15</c:v>
                      </c:pt>
                      <c:pt idx="6699">
                        <c:v>2.436026719086038E-15</c:v>
                      </c:pt>
                      <c:pt idx="6700">
                        <c:v>2.221637255927553E-15</c:v>
                      </c:pt>
                      <c:pt idx="6701">
                        <c:v>2.0072126155467162E-15</c:v>
                      </c:pt>
                      <c:pt idx="6702">
                        <c:v>1.7929624331665829E-15</c:v>
                      </c:pt>
                      <c:pt idx="6703">
                        <c:v>1.5790940878284551E-15</c:v>
                      </c:pt>
                      <c:pt idx="6704">
                        <c:v>1.365812522432788E-15</c:v>
                      </c:pt>
                      <c:pt idx="6705">
                        <c:v>1.1533200679484699E-15</c:v>
                      </c:pt>
                      <c:pt idx="6706">
                        <c:v>9.4181627192057207E-16</c:v>
                      </c:pt>
                      <c:pt idx="6707">
                        <c:v>7.3149773140118891E-16</c:v>
                      </c:pt>
                      <c:pt idx="6708">
                        <c:v>5.2255793042241671E-16</c:v>
                      </c:pt>
                      <c:pt idx="6709">
                        <c:v>3.1518708212490801E-16</c:v>
                      </c:pt>
                      <c:pt idx="6710">
                        <c:v>1.095719756497671E-16</c:v>
                      </c:pt>
                      <c:pt idx="6711">
                        <c:v>-9.4104172104172602E-17</c:v>
                      </c:pt>
                      <c:pt idx="6712">
                        <c:v>-2.9566185976141042E-16</c:v>
                      </c:pt>
                      <c:pt idx="6713">
                        <c:v>-4.9492543969870165E-16</c:v>
                      </c:pt>
                      <c:pt idx="6714">
                        <c:v>-6.9172325113719726E-16</c:v>
                      </c:pt>
                      <c:pt idx="6715">
                        <c:v>-8.8588774801900835E-16</c:v>
                      </c:pt>
                      <c:pt idx="6716">
                        <c:v>-1.0772556215952809E-15</c:v>
                      </c:pt>
                      <c:pt idx="6717">
                        <c:v>-1.2656679176587501E-15</c:v>
                      </c:pt>
                      <c:pt idx="6718">
                        <c:v>-1.450970148359644E-15</c:v>
                      </c:pt>
                      <c:pt idx="6719">
                        <c:v>-1.633012398549695E-15</c:v>
                      </c:pt>
                      <c:pt idx="6720">
                        <c:v>-1.811649426604905E-15</c:v>
                      </c:pt>
                      <c:pt idx="6721">
                        <c:v>-1.9867407596836059E-15</c:v>
                      </c:pt>
                      <c:pt idx="6722">
                        <c:v>-2.1581507833822049E-15</c:v>
                      </c:pt>
                      <c:pt idx="6723">
                        <c:v>-2.325748825756846E-15</c:v>
                      </c:pt>
                      <c:pt idx="6724">
                        <c:v>-2.489409235685052E-15</c:v>
                      </c:pt>
                      <c:pt idx="6725">
                        <c:v>-2.649011455547171E-15</c:v>
                      </c:pt>
                      <c:pt idx="6726">
                        <c:v>-2.8044400882132141E-15</c:v>
                      </c:pt>
                      <c:pt idx="6727">
                        <c:v>-2.9555849583263611E-15</c:v>
                      </c:pt>
                      <c:pt idx="6728">
                        <c:v>-3.1023411678800701E-15</c:v>
                      </c:pt>
                      <c:pt idx="6729">
                        <c:v>-3.244609146091323E-15</c:v>
                      </c:pt>
                      <c:pt idx="6730">
                        <c:v>-3.3822946935780951E-15</c:v>
                      </c:pt>
                      <c:pt idx="6731">
                        <c:v>-3.5153090208545822E-15</c:v>
                      </c:pt>
                      <c:pt idx="6732">
                        <c:v>-3.6435687811631703E-15</c:v>
                      </c:pt>
                      <c:pt idx="6733">
                        <c:v>-3.7669960976674556E-15</c:v>
                      </c:pt>
                      <c:pt idx="6734">
                        <c:v>-3.8855185850358604E-15</c:v>
                      </c:pt>
                      <c:pt idx="6735">
                        <c:v>-3.9990693654506114E-15</c:v>
                      </c:pt>
                      <c:pt idx="6736">
                        <c:v>-4.1075870790819283E-15</c:v>
                      </c:pt>
                      <c:pt idx="6737">
                        <c:v>-4.211015889072247E-15</c:v>
                      </c:pt>
                      <c:pt idx="6738">
                        <c:v>-4.309305481080266E-15</c:v>
                      </c:pt>
                      <c:pt idx="6739">
                        <c:v>-4.4024110574393744E-15</c:v>
                      </c:pt>
                      <c:pt idx="6740">
                        <c:v>-4.4902933259897538E-15</c:v>
                      </c:pt>
                      <c:pt idx="6741">
                        <c:v>-4.572918483648068E-15</c:v>
                      </c:pt>
                      <c:pt idx="6742">
                        <c:v>-4.6502581947831038E-15</c:v>
                      </c:pt>
                      <c:pt idx="6743">
                        <c:v>-4.7222895644701921E-15</c:v>
                      </c:pt>
                      <c:pt idx="6744">
                        <c:v>-4.7889951067014377E-15</c:v>
                      </c:pt>
                      <c:pt idx="6745">
                        <c:v>-4.8503627076330013E-15</c:v>
                      </c:pt>
                      <c:pt idx="6746">
                        <c:v>-4.9063855839546588E-15</c:v>
                      </c:pt>
                      <c:pt idx="6747">
                        <c:v>-4.9570622364708427E-15</c:v>
                      </c:pt>
                      <c:pt idx="6748">
                        <c:v>-5.0023963989860803E-15</c:v>
                      </c:pt>
                      <c:pt idx="6749">
                        <c:v>-5.0423969825914647E-15</c:v>
                      </c:pt>
                      <c:pt idx="6750">
                        <c:v>-5.077078015452293E-15</c:v>
                      </c:pt>
                      <c:pt idx="6751">
                        <c:v>-5.1064585782003898E-15</c:v>
                      </c:pt>
                      <c:pt idx="6752">
                        <c:v>-5.1305627350379377E-15</c:v>
                      </c:pt>
                      <c:pt idx="6753">
                        <c:v>-5.1494194606627E-15</c:v>
                      </c:pt>
                      <c:pt idx="6754">
                        <c:v>-5.1630625631275608E-15</c:v>
                      </c:pt>
                      <c:pt idx="6755">
                        <c:v>-5.1715306027501132E-15</c:v>
                      </c:pt>
                      <c:pt idx="6756">
                        <c:v>-5.1748668071907537E-15</c:v>
                      </c:pt>
                      <c:pt idx="6757">
                        <c:v>-5.1731189828202867E-15</c:v>
                      </c:pt>
                      <c:pt idx="6758">
                        <c:v>-5.1663394225004749E-15</c:v>
                      </c:pt>
                      <c:pt idx="6759">
                        <c:v>-5.1545848099032266E-15</c:v>
                      </c:pt>
                      <c:pt idx="6760">
                        <c:v>-5.1379161204962633E-15</c:v>
                      </c:pt>
                      <c:pt idx="6761">
                        <c:v>-5.1163985193250494E-15</c:v>
                      </c:pt>
                      <c:pt idx="6762">
                        <c:v>-5.0901012557226741E-15</c:v>
                      </c:pt>
                      <c:pt idx="6763">
                        <c:v>-5.0590975550809783E-15</c:v>
                      </c:pt>
                      <c:pt idx="6764">
                        <c:v>-5.0234645078178133E-15</c:v>
                      </c:pt>
                      <c:pt idx="6765">
                        <c:v>-4.9832829556767269E-15</c:v>
                      </c:pt>
                      <c:pt idx="6766">
                        <c:v>-4.9386373754965522E-15</c:v>
                      </c:pt>
                      <c:pt idx="6767">
                        <c:v>-4.8896157605895543E-15</c:v>
                      </c:pt>
                      <c:pt idx="6768">
                        <c:v>-4.8363094998676891E-15</c:v>
                      </c:pt>
                      <c:pt idx="6769">
                        <c:v>-4.7788132548573726E-15</c:v>
                      </c:pt>
                      <c:pt idx="6770">
                        <c:v>-4.7172248347437863E-15</c:v>
                      </c:pt>
                      <c:pt idx="6771">
                        <c:v>-4.6516450695863007E-15</c:v>
                      </c:pt>
                      <c:pt idx="6772">
                        <c:v>-4.5821776818469753E-15</c:v>
                      </c:pt>
                      <c:pt idx="6773">
                        <c:v>-4.5089291563742657E-15</c:v>
                      </c:pt>
                      <c:pt idx="6774">
                        <c:v>-4.4320086089842653E-15</c:v>
                      </c:pt>
                      <c:pt idx="6775">
                        <c:v>-4.3515276537816591E-15</c:v>
                      </c:pt>
                      <c:pt idx="6776">
                        <c:v>-4.2676002693624648E-15</c:v>
                      </c:pt>
                      <c:pt idx="6777">
                        <c:v>-4.1803426640402418E-15</c:v>
                      </c:pt>
                      <c:pt idx="6778">
                        <c:v>-4.0898731402370619E-15</c:v>
                      </c:pt>
                      <c:pt idx="6779">
                        <c:v>-3.9963119581798921E-15</c:v>
                      </c:pt>
                      <c:pt idx="6780">
                        <c:v>-3.8997811990423381E-15</c:v>
                      </c:pt>
                      <c:pt idx="6781">
                        <c:v>-3.8004046276708542E-15</c:v>
                      </c:pt>
                      <c:pt idx="6782">
                        <c:v>-3.6983075550335293E-15</c:v>
                      </c:pt>
                      <c:pt idx="6783">
                        <c:v>-3.5936167005284666E-15</c:v>
                      </c:pt>
                      <c:pt idx="6784">
                        <c:v>-3.486460054287552E-15</c:v>
                      </c:pt>
                      <c:pt idx="6785">
                        <c:v>-3.3769667396100321E-15</c:v>
                      </c:pt>
                      <c:pt idx="6786">
                        <c:v>-3.2652668756589119E-15</c:v>
                      </c:pt>
                      <c:pt idx="6787">
                        <c:v>-3.1514914405515388E-15</c:v>
                      </c:pt>
                      <c:pt idx="6788">
                        <c:v>-3.035772134974097E-15</c:v>
                      </c:pt>
                      <c:pt idx="6789">
                        <c:v>-2.9182412464479081E-15</c:v>
                      </c:pt>
                      <c:pt idx="6790">
                        <c:v>-2.7990315143735389E-15</c:v>
                      </c:pt>
                      <c:pt idx="6791">
                        <c:v>-2.6782759959766861E-15</c:v>
                      </c:pt>
                      <c:pt idx="6792">
                        <c:v>-2.5561079332777242E-15</c:v>
                      </c:pt>
                      <c:pt idx="6793">
                        <c:v>-2.4326606212045581E-15</c:v>
                      </c:pt>
                      <c:pt idx="6794">
                        <c:v>-2.308067276966133E-15</c:v>
                      </c:pt>
                      <c:pt idx="6795">
                        <c:v>-2.1824609108015622E-15</c:v>
                      </c:pt>
                      <c:pt idx="6796">
                        <c:v>-2.0559741982173228E-15</c:v>
                      </c:pt>
                      <c:pt idx="6797">
                        <c:v>-1.9287393538224318E-15</c:v>
                      </c:pt>
                      <c:pt idx="6798">
                        <c:v>-1.800888006868826E-15</c:v>
                      </c:pt>
                      <c:pt idx="6799">
                        <c:v>-1.6725510786014671E-15</c:v>
                      </c:pt>
                      <c:pt idx="6800">
                        <c:v>-1.543858661519869E-15</c:v>
                      </c:pt>
                      <c:pt idx="6801">
                        <c:v>-1.414939900649872E-15</c:v>
                      </c:pt>
                      <c:pt idx="6802">
                        <c:v>-1.285922876921556E-15</c:v>
                      </c:pt>
                      <c:pt idx="6803">
                        <c:v>-1.156934492746138E-15</c:v>
                      </c:pt>
                      <c:pt idx="6804">
                        <c:v>-1.0281003598816871E-15</c:v>
                      </c:pt>
                      <c:pt idx="6805">
                        <c:v>-8.9954468967430336E-16</c:v>
                      </c:pt>
                      <c:pt idx="6806">
                        <c:v>-7.7139018575825731E-16</c:v>
                      </c:pt>
                      <c:pt idx="6807">
                        <c:v>-6.4375793929536588E-16</c:v>
                      </c:pt>
                      <c:pt idx="6808">
                        <c:v>-5.1676732683056988E-16</c:v>
                      </c:pt>
                      <c:pt idx="6809">
                        <c:v>-3.905359108373883E-16</c:v>
                      </c:pt>
                      <c:pt idx="6810">
                        <c:v>-2.6517934302355202E-16</c:v>
                      </c:pt>
                      <c:pt idx="6811">
                        <c:v>-1.4081127046373081E-16</c:v>
                      </c:pt>
                      <c:pt idx="6812">
                        <c:v>-1.75432446228396E-17</c:v>
                      </c:pt>
                      <c:pt idx="6813">
                        <c:v>1.045153666700408E-16</c:v>
                      </c:pt>
                      <c:pt idx="6814">
                        <c:v>2.252574642405711E-16</c:v>
                      </c:pt>
                      <c:pt idx="6815">
                        <c:v>3.4457829952783059E-16</c:v>
                      </c:pt>
                      <c:pt idx="6816">
                        <c:v>4.6237555343321924E-16</c:v>
                      </c:pt>
                      <c:pt idx="6817">
                        <c:v>5.7854941201356747E-16</c:v>
                      </c:pt>
                      <c:pt idx="6818">
                        <c:v>6.9300263897597723E-16</c:v>
                      </c:pt>
                      <c:pt idx="6819">
                        <c:v>8.0564064493545944E-16</c:v>
                      </c:pt>
                      <c:pt idx="6820">
                        <c:v>9.163715533999803E-16</c:v>
                      </c:pt>
                      <c:pt idx="6821">
                        <c:v>1.025106263451077E-15</c:v>
                      </c:pt>
                      <c:pt idx="6822">
                        <c:v>1.131758509091743E-15</c:v>
                      </c:pt>
                      <c:pt idx="6823">
                        <c:v>1.236244915236821E-15</c:v>
                      </c:pt>
                      <c:pt idx="6824">
                        <c:v>1.3384850503246599E-15</c:v>
                      </c:pt>
                      <c:pt idx="6825">
                        <c:v>1.438401475532304E-15</c:v>
                      </c:pt>
                      <c:pt idx="6826">
                        <c:v>1.535919790579978E-15</c:v>
                      </c:pt>
                      <c:pt idx="6827">
                        <c:v>1.630968676114096E-15</c:v>
                      </c:pt>
                      <c:pt idx="6828">
                        <c:v>1.7234799326614709E-15</c:v>
                      </c:pt>
                      <c:pt idx="6829">
                        <c:v>1.8133885161508171E-15</c:v>
                      </c:pt>
                      <c:pt idx="6830">
                        <c:v>1.900632570001047E-15</c:v>
                      </c:pt>
                      <c:pt idx="6831">
                        <c:v>1.985153453779181E-15</c:v>
                      </c:pt>
                      <c:pt idx="6832">
                        <c:v>2.0668957684340528E-15</c:v>
                      </c:pt>
                      <c:pt idx="6833">
                        <c:v>2.1458073781152418E-15</c:v>
                      </c:pt>
                      <c:pt idx="6834">
                        <c:v>2.221839428589917E-15</c:v>
                      </c:pt>
                      <c:pt idx="6835">
                        <c:v>2.294946362273465E-15</c:v>
                      </c:pt>
                      <c:pt idx="6836">
                        <c:v>2.3650859298929329E-15</c:v>
                      </c:pt>
                      <c:pt idx="6837">
                        <c:v>2.4322191988054039E-15</c:v>
                      </c:pt>
                      <c:pt idx="6838">
                        <c:v>2.496310557996455E-15</c:v>
                      </c:pt>
                      <c:pt idx="6839">
                        <c:v>2.5573277197868818E-15</c:v>
                      </c:pt>
                      <c:pt idx="6840">
                        <c:v>2.615241718278754E-15</c:v>
                      </c:pt>
                      <c:pt idx="6841">
                        <c:v>2.6700269045747621E-15</c:v>
                      </c:pt>
                      <c:pt idx="6842">
                        <c:v>2.7216609388076509E-15</c:v>
                      </c:pt>
                      <c:pt idx="6843">
                        <c:v>2.770124779019233E-15</c:v>
                      </c:pt>
                      <c:pt idx="6844">
                        <c:v>2.8154026669311929E-15</c:v>
                      </c:pt>
                      <c:pt idx="6845">
                        <c:v>2.8574821106525119E-15</c:v>
                      </c:pt>
                      <c:pt idx="6846">
                        <c:v>2.8963538643708451E-15</c:v>
                      </c:pt>
                      <c:pt idx="6847">
                        <c:v>2.9320119050777069E-15</c:v>
                      </c:pt>
                      <c:pt idx="6848">
                        <c:v>2.9644534063796839E-15</c:v>
                      </c:pt>
                      <c:pt idx="6849">
                        <c:v>2.993678709450233E-15</c:v>
                      </c:pt>
                      <c:pt idx="6850">
                        <c:v>3.0196912911788699E-15</c:v>
                      </c:pt>
                      <c:pt idx="6851">
                        <c:v>3.042497729576719E-15</c:v>
                      </c:pt>
                      <c:pt idx="6852">
                        <c:v>3.0621076664994972E-15</c:v>
                      </c:pt>
                      <c:pt idx="6853">
                        <c:v>3.0785337677509911E-15</c:v>
                      </c:pt>
                      <c:pt idx="6854">
                        <c:v>3.0917916806320509E-15</c:v>
                      </c:pt>
                      <c:pt idx="6855">
                        <c:v>3.101899989001944E-15</c:v>
                      </c:pt>
                      <c:pt idx="6856">
                        <c:v>3.1088801659206769E-15</c:v>
                      </c:pt>
                      <c:pt idx="6857">
                        <c:v>3.1127565239425859E-15</c:v>
                      </c:pt>
                      <c:pt idx="6858">
                        <c:v>3.1135561631330758E-15</c:v>
                      </c:pt>
                      <c:pt idx="6859">
                        <c:v>3.111308916881912E-15</c:v>
                      </c:pt>
                      <c:pt idx="6860">
                        <c:v>3.1060472955878542E-15</c:v>
                      </c:pt>
                      <c:pt idx="6861">
                        <c:v>3.0978064282908019E-15</c:v>
                      </c:pt>
                      <c:pt idx="6862">
                        <c:v>3.0866240023288339E-15</c:v>
                      </c:pt>
                      <c:pt idx="6863">
                        <c:v>3.0725402010986821E-15</c:v>
                      </c:pt>
                      <c:pt idx="6864">
                        <c:v>3.055597639999278E-15</c:v>
                      </c:pt>
                      <c:pt idx="6865">
                        <c:v>3.0358413006389531E-15</c:v>
                      </c:pt>
                      <c:pt idx="6866">
                        <c:v>3.0133184633877948E-15</c:v>
                      </c:pt>
                      <c:pt idx="6867">
                        <c:v>2.9880786383574591E-15</c:v>
                      </c:pt>
                      <c:pt idx="6868">
                        <c:v>2.960173494891438E-15</c:v>
                      </c:pt>
                      <c:pt idx="6869">
                        <c:v>2.9296567896494422E-15</c:v>
                      </c:pt>
                      <c:pt idx="6870">
                        <c:v>2.8965842933700621E-15</c:v>
                      </c:pt>
                      <c:pt idx="6871">
                        <c:v>2.8610137163963541E-15</c:v>
                      </c:pt>
                      <c:pt idx="6872">
                        <c:v>2.823004633049337E-15</c:v>
                      </c:pt>
                      <c:pt idx="6873">
                        <c:v>2.7826184049346919E-15</c:v>
                      </c:pt>
                      <c:pt idx="6874">
                        <c:v>2.739918103268123E-15</c:v>
                      </c:pt>
                      <c:pt idx="6875">
                        <c:v>2.694968430304959E-15</c:v>
                      </c:pt>
                      <c:pt idx="6876">
                        <c:v>2.6478356399595981E-15</c:v>
                      </c:pt>
                      <c:pt idx="6877">
                        <c:v>2.5985874577003371E-15</c:v>
                      </c:pt>
                      <c:pt idx="6878">
                        <c:v>2.5472929998049781E-15</c:v>
                      </c:pt>
                      <c:pt idx="6879">
                        <c:v>2.4940226920623701E-15</c:v>
                      </c:pt>
                      <c:pt idx="6880">
                        <c:v>2.4388481880047792E-15</c:v>
                      </c:pt>
                      <c:pt idx="6881">
                        <c:v>2.381842286755524E-15</c:v>
                      </c:pt>
                      <c:pt idx="6882">
                        <c:v>2.3230788505759222E-15</c:v>
                      </c:pt>
                      <c:pt idx="6883">
                        <c:v>2.2626327221949969E-15</c:v>
                      </c:pt>
                      <c:pt idx="6884">
                        <c:v>2.200579642004795E-15</c:v>
                      </c:pt>
                      <c:pt idx="6885">
                        <c:v>2.1369961652034899E-15</c:v>
                      </c:pt>
                      <c:pt idx="6886">
                        <c:v>2.0719595789676299E-15</c:v>
                      </c:pt>
                      <c:pt idx="6887">
                        <c:v>2.0055478197341251E-15</c:v>
                      </c:pt>
                      <c:pt idx="6888">
                        <c:v>1.9378393906715712E-15</c:v>
                      </c:pt>
                      <c:pt idx="6889">
                        <c:v>1.8689132794196142E-15</c:v>
                      </c:pt>
                      <c:pt idx="6890">
                        <c:v>1.798848876173959E-15</c:v>
                      </c:pt>
                      <c:pt idx="6891">
                        <c:v>1.7277258921935359E-15</c:v>
                      </c:pt>
                      <c:pt idx="6892">
                        <c:v>1.655624278805171E-15</c:v>
                      </c:pt>
                      <c:pt idx="6893">
                        <c:v>1.582624146979855E-15</c:v>
                      </c:pt>
                      <c:pt idx="6894">
                        <c:v>1.508805687553425E-15</c:v>
                      </c:pt>
                      <c:pt idx="6895">
                        <c:v>1.4342490921631159E-15</c:v>
                      </c:pt>
                      <c:pt idx="6896">
                        <c:v>1.359034474970025E-15</c:v>
                      </c:pt>
                      <c:pt idx="6897">
                        <c:v>1.2832417952360599E-15</c:v>
                      </c:pt>
                      <c:pt idx="6898">
                        <c:v>1.2069507808224599E-15</c:v>
                      </c:pt>
                      <c:pt idx="6899">
                        <c:v>1.130240852675363E-15</c:v>
                      </c:pt>
                      <c:pt idx="6900">
                        <c:v>1.053191050362318E-15</c:v>
                      </c:pt>
                      <c:pt idx="6901">
                        <c:v>9.758799587219556E-16</c:v>
                      </c:pt>
                      <c:pt idx="6902">
                        <c:v>8.983856356873414E-16</c:v>
                      </c:pt>
                      <c:pt idx="6903">
                        <c:v>8.2078554134176847E-16</c:v>
                      </c:pt>
                      <c:pt idx="6904">
                        <c:v>7.4315646826398248E-16</c:v>
                      </c:pt>
                      <c:pt idx="6905">
                        <c:v>6.6557447321798606E-16</c:v>
                      </c:pt>
                      <c:pt idx="6906">
                        <c:v>5.8811481024072004E-16</c:v>
                      </c:pt>
                      <c:pt idx="6907">
                        <c:v>5.1085186517902022E-16</c:v>
                      </c:pt>
                      <c:pt idx="6908">
                        <c:v>4.3385909172532299E-16</c:v>
                      </c:pt>
                      <c:pt idx="6909">
                        <c:v>3.5720894899963871E-16</c:v>
                      </c:pt>
                      <c:pt idx="6910">
                        <c:v>2.809728407233281E-16</c:v>
                      </c:pt>
                      <c:pt idx="6911">
                        <c:v>2.0522105602821301E-16</c:v>
                      </c:pt>
                      <c:pt idx="6912">
                        <c:v>1.300227119425201E-16</c:v>
                      </c:pt>
                      <c:pt idx="6913">
                        <c:v>5.5445697593109282E-17</c:v>
                      </c:pt>
                      <c:pt idx="6914">
                        <c:v>-1.8443379838630591E-17</c:v>
                      </c:pt>
                      <c:pt idx="6915">
                        <c:v>-9.1579247371918905E-17</c:v>
                      </c:pt>
                      <c:pt idx="6916">
                        <c:v>-1.6389801665955131E-16</c:v>
                      </c:pt>
                      <c:pt idx="6917">
                        <c:v>-2.3533723256760518E-16</c:v>
                      </c:pt>
                      <c:pt idx="6918">
                        <c:v>-3.0583591987290859E-16</c:v>
                      </c:pt>
                      <c:pt idx="6919">
                        <c:v>-3.7533462805142061E-16</c:v>
                      </c:pt>
                      <c:pt idx="6920">
                        <c:v>-4.4377547413280689E-16</c:v>
                      </c:pt>
                      <c:pt idx="6921">
                        <c:v>-5.1110218359862249E-16</c:v>
                      </c:pt>
                      <c:pt idx="6922">
                        <c:v>-5.7726012930365149E-16</c:v>
                      </c:pt>
                      <c:pt idx="6923">
                        <c:v>-6.4219636840208466E-16</c:v>
                      </c:pt>
                      <c:pt idx="6924">
                        <c:v>-7.0585967726234654E-16</c:v>
                      </c:pt>
                      <c:pt idx="6925">
                        <c:v>-7.6820058435650627E-16</c:v>
                      </c:pt>
                      <c:pt idx="6926">
                        <c:v>-8.291714011123255E-16</c:v>
                      </c:pt>
                      <c:pt idx="6927">
                        <c:v>-8.8872625071810248E-16</c:v>
                      </c:pt>
                      <c:pt idx="6928">
                        <c:v>-9.4682109487256728E-16</c:v>
                      </c:pt>
                      <c:pt idx="6929">
                        <c:v>-1.0034137584741671E-15</c:v>
                      </c:pt>
                      <c:pt idx="6930">
                        <c:v>-1.058463952246149E-15</c:v>
                      </c:pt>
                      <c:pt idx="6931">
                        <c:v>-1.1119332932958919E-15</c:v>
                      </c:pt>
                      <c:pt idx="6932">
                        <c:v>-1.163785323608982E-15</c:v>
                      </c:pt>
                      <c:pt idx="6933">
                        <c:v>-1.2139855264805239E-15</c:v>
                      </c:pt>
                      <c:pt idx="6934">
                        <c:v>-1.2625013408881819E-15</c:v>
                      </c:pt>
                      <c:pt idx="6935">
                        <c:v>-1.309302173813397E-15</c:v>
                      </c:pt>
                      <c:pt idx="6936">
                        <c:v>-1.3543594105191751E-15</c:v>
                      </c:pt>
                      <c:pt idx="6937">
                        <c:v>-1.397646422794735E-15</c:v>
                      </c:pt>
                      <c:pt idx="6938">
                        <c:v>-1.4391385751792251E-15</c:v>
                      </c:pt>
                      <c:pt idx="6939">
                        <c:v>-1.4788132291785099E-15</c:v>
                      </c:pt>
                      <c:pt idx="6940">
                        <c:v>-1.5166497454909039E-15</c:v>
                      </c:pt>
                      <c:pt idx="6941">
                        <c:v>-1.552629484259487E-15</c:v>
                      </c:pt>
                      <c:pt idx="6942">
                        <c:v>-1.586735803370384E-15</c:v>
                      </c:pt>
                      <c:pt idx="6943">
                        <c:v>-1.618954054818114E-15</c:v>
                      </c:pt>
                      <c:pt idx="6944">
                        <c:v>-1.6492715791608011E-15</c:v>
                      </c:pt>
                      <c:pt idx="6945">
                        <c:v>-1.677677698089645E-15</c:v>
                      </c:pt>
                      <c:pt idx="6946">
                        <c:v>-1.704163705138688E-15</c:v>
                      </c:pt>
                      <c:pt idx="6947">
                        <c:v>-1.7287228545624371E-15</c:v>
                      </c:pt>
                      <c:pt idx="6948">
                        <c:v>-1.751350348410426E-15</c:v>
                      </c:pt>
                      <c:pt idx="6949">
                        <c:v>-1.7720433218292871E-15</c:v>
                      </c:pt>
                      <c:pt idx="6950">
                        <c:v>-1.790800826624297E-15</c:v>
                      </c:pt>
                      <c:pt idx="6951">
                        <c:v>-1.807623813113778E-15</c:v>
                      </c:pt>
                      <c:pt idx="6952">
                        <c:v>-1.822515110311034E-15</c:v>
                      </c:pt>
                      <c:pt idx="6953">
                        <c:v>-1.8354794044698189E-15</c:v>
                      </c:pt>
                      <c:pt idx="6954">
                        <c:v>-1.846523216030555E-15</c:v>
                      </c:pt>
                      <c:pt idx="6955">
                        <c:v>-1.8556548750057149E-15</c:v>
                      </c:pt>
                      <c:pt idx="6956">
                        <c:v>-1.862884494843927E-15</c:v>
                      </c:pt>
                      <c:pt idx="6957">
                        <c:v>-1.8682239448134422E-15</c:v>
                      </c:pt>
                      <c:pt idx="6958">
                        <c:v>-1.8716868209466619E-15</c:v>
                      </c:pt>
                      <c:pt idx="6959">
                        <c:v>-1.8732884155883869E-15</c:v>
                      </c:pt>
                      <c:pt idx="6960">
                        <c:v>-1.8730456855914239E-15</c:v>
                      </c:pt>
                      <c:pt idx="6961">
                        <c:v>-1.8709772192040271E-15</c:v>
                      </c:pt>
                      <c:pt idx="6962">
                        <c:v>-1.8671032016945258E-15</c:v>
                      </c:pt>
                      <c:pt idx="6963">
                        <c:v>-1.8614453797592601E-15</c:v>
                      </c:pt>
                      <c:pt idx="6964">
                        <c:v>-1.8540270247606411E-15</c:v>
                      </c:pt>
                      <c:pt idx="6965">
                        <c:v>-1.8448728948428982E-15</c:v>
                      </c:pt>
                      <c:pt idx="6966">
                        <c:v>-1.8340091959736182E-15</c:v>
                      </c:pt>
                      <c:pt idx="6967">
                        <c:v>-1.8214635419598148E-15</c:v>
                      </c:pt>
                      <c:pt idx="6968">
                        <c:v>-1.8072649134877469E-15</c:v>
                      </c:pt>
                      <c:pt idx="6969">
                        <c:v>-1.791443616236182E-15</c:v>
                      </c:pt>
                      <c:pt idx="6970">
                        <c:v>-1.774031238113201E-15</c:v>
                      </c:pt>
                      <c:pt idx="6971">
                        <c:v>-1.7550606056670119E-15</c:v>
                      </c:pt>
                      <c:pt idx="6972">
                        <c:v>-1.734565739721531E-15</c:v>
                      </c:pt>
                      <c:pt idx="6973">
                        <c:v>-1.7125818102877441E-15</c:v>
                      </c:pt>
                      <c:pt idx="6974">
                        <c:v>-1.689145090802067E-15</c:v>
                      </c:pt>
                      <c:pt idx="6975">
                        <c:v>-1.6642929117430611E-15</c:v>
                      </c:pt>
                      <c:pt idx="6976">
                        <c:v>-1.6380636136779659E-15</c:v>
                      </c:pt>
                      <c:pt idx="6977">
                        <c:v>-1.61049649979055E-15</c:v>
                      </c:pt>
                      <c:pt idx="6978">
                        <c:v>-1.5816317879417689E-15</c:v>
                      </c:pt>
                      <c:pt idx="6979">
                        <c:v>-1.551510562314677E-15</c:v>
                      </c:pt>
                      <c:pt idx="6980">
                        <c:v>-1.520174724694923E-15</c:v>
                      </c:pt>
                      <c:pt idx="6981">
                        <c:v>-1.4876669454380019E-15</c:v>
                      </c:pt>
                      <c:pt idx="6982">
                        <c:v>-1.4540306141742519E-15</c:v>
                      </c:pt>
                      <c:pt idx="6983">
                        <c:v>-1.4193097903023E-15</c:v>
                      </c:pt>
                      <c:pt idx="6984">
                        <c:v>-1.383549153321398E-15</c:v>
                      </c:pt>
                      <c:pt idx="6985">
                        <c:v>-1.346793953052717E-15</c:v>
                      </c:pt>
                      <c:pt idx="6986">
                        <c:v>-1.3090899597992999E-15</c:v>
                      </c:pt>
                      <c:pt idx="6987">
                        <c:v>-1.2704834144939261E-15</c:v>
                      </c:pt>
                      <c:pt idx="6988">
                        <c:v>-1.231020978883655E-15</c:v>
                      </c:pt>
                      <c:pt idx="6989">
                        <c:v>-1.1907496857993219E-15</c:v>
                      </c:pt>
                      <c:pt idx="6990">
                        <c:v>-1.149716889557668E-15</c:v>
                      </c:pt>
                      <c:pt idx="6991">
                        <c:v>-1.107970216543197E-15</c:v>
                      </c:pt>
                      <c:pt idx="6992">
                        <c:v>-1.065557516016207E-15</c:v>
                      </c:pt>
                      <c:pt idx="6993">
                        <c:v>-1.0225268111927471E-15</c:v>
                      </c:pt>
                      <c:pt idx="6994">
                        <c:v>-9.789262506415648E-16</c:v>
                      </c:pt>
                      <c:pt idx="6995">
                        <c:v>-9.3480406004230186E-16</c:v>
                      </c:pt>
                      <c:pt idx="6996">
                        <c:v>-8.9020849434844566E-16</c:v>
                      </c:pt>
                      <c:pt idx="6997">
                        <c:v>-8.4518779039769608E-16</c:v>
                      </c:pt>
                      <c:pt idx="6998">
                        <c:v>-7.9979012001154666E-16</c:v>
                      </c:pt>
                      <c:pt idx="6999">
                        <c:v>-7.540635436249915E-16</c:v>
                      </c:pt>
                      <c:pt idx="7000">
                        <c:v>-7.0805596448634106E-16</c:v>
                      </c:pt>
                      <c:pt idx="7001">
                        <c:v>-6.61815083466176E-16</c:v>
                      </c:pt>
                      <c:pt idx="7002">
                        <c:v>-6.1538835451348693E-16</c:v>
                      </c:pt>
                      <c:pt idx="7003">
                        <c:v>-5.6882294079603629E-16</c:v>
                      </c:pt>
                      <c:pt idx="7004">
                        <c:v>-5.22165671560942E-16</c:v>
                      </c:pt>
                      <c:pt idx="7005">
                        <c:v>-4.7546299975042304E-16</c:v>
                      </c:pt>
                      <c:pt idx="7006">
                        <c:v>-4.2876096040656058E-16</c:v>
                      </c:pt>
                      <c:pt idx="7007">
                        <c:v>-3.821051298978225E-16</c:v>
                      </c:pt>
                      <c:pt idx="7008">
                        <c:v>-3.3554058599897048E-16</c:v>
                      </c:pt>
                      <c:pt idx="7009">
                        <c:v>-2.89111868854822E-16</c:v>
                      </c:pt>
                      <c:pt idx="7010">
                        <c:v>-2.4286294285717248E-16</c:v>
                      </c:pt>
                      <c:pt idx="7011">
                        <c:v>-1.9683715946300311E-16</c:v>
                      </c:pt>
                      <c:pt idx="7012">
                        <c:v>-1.5107722098089501E-16</c:v>
                      </c:pt>
                      <c:pt idx="7013">
                        <c:v>-1.05625145351366E-16</c:v>
                      </c:pt>
                      <c:pt idx="7014">
                        <c:v>-6.0522231945612431E-17</c:v>
                      </c:pt>
                      <c:pt idx="7015">
                        <c:v>-1.580902840590569E-17</c:v>
                      </c:pt>
                      <c:pt idx="7016">
                        <c:v>2.8474701450356133E-17</c:v>
                      </c:pt>
                      <c:pt idx="7017">
                        <c:v>7.2290008642199382E-17</c:v>
                      </c:pt>
                      <c:pt idx="7018">
                        <c:v>1.155987889327496E-16</c:v>
                      </c:pt>
                      <c:pt idx="7019">
                        <c:v>1.583638116148231E-16</c:v>
                      </c:pt>
                      <c:pt idx="7020">
                        <c:v>2.005487471575046E-16</c:v>
                      </c:pt>
                      <c:pt idx="7021">
                        <c:v>2.4211819369806091E-16</c:v>
                      </c:pt>
                      <c:pt idx="7022">
                        <c:v>2.8303770236482132E-16</c:v>
                      </c:pt>
                      <c:pt idx="7023">
                        <c:v>3.232738014179426E-16</c:v>
                      </c:pt>
                      <c:pt idx="7024">
                        <c:v>3.6279401919625791E-16</c:v>
                      </c:pt>
                      <c:pt idx="7025">
                        <c:v>4.0156690585969199E-16</c:v>
                      </c:pt>
                      <c:pt idx="7026">
                        <c:v>4.3956205391800692E-16</c:v>
                      </c:pt>
                      <c:pt idx="7027">
                        <c:v>4.7675011753791589E-16</c:v>
                      </c:pt>
                      <c:pt idx="7028">
                        <c:v>5.1310283062187895E-16</c:v>
                      </c:pt>
                      <c:pt idx="7029">
                        <c:v>5.4859302365315416E-16</c:v>
                      </c:pt>
                      <c:pt idx="7030">
                        <c:v>5.8319463930294177E-16</c:v>
                      </c:pt>
                      <c:pt idx="7031">
                        <c:v>6.1688274679670257E-16</c:v>
                      </c:pt>
                      <c:pt idx="7032">
                        <c:v>6.4963355503797795E-16</c:v>
                      </c:pt>
                      <c:pt idx="7033">
                        <c:v>6.8142442448926377E-16</c:v>
                      </c:pt>
                      <c:pt idx="7034">
                        <c:v>7.1223387781070868E-16</c:v>
                      </c:pt>
                      <c:pt idx="7035">
                        <c:v>7.4204160925861573E-16</c:v>
                      </c:pt>
                      <c:pt idx="7036">
                        <c:v>7.7082849284691146E-16</c:v>
                      </c:pt>
                      <c:pt idx="7037">
                        <c:v>7.9857658927592674E-16</c:v>
                      </c:pt>
                      <c:pt idx="7038">
                        <c:v>8.252691516339918E-16</c:v>
                      </c:pt>
                      <c:pt idx="7039">
                        <c:v>8.5089062987849135E-16</c:v>
                      </c:pt>
                      <c:pt idx="7040">
                        <c:v>8.7542667410415005E-16</c:v>
                      </c:pt>
                      <c:pt idx="7041">
                        <c:v>8.9886413660742678E-16</c:v>
                      </c:pt>
                      <c:pt idx="7042">
                        <c:v>9.211910727569804E-16</c:v>
                      </c:pt>
                      <c:pt idx="7043">
                        <c:v>9.4239674068123886E-16</c:v>
                      </c:pt>
                      <c:pt idx="7044">
                        <c:v>9.6247159978514441E-16</c:v>
                      </c:pt>
                      <c:pt idx="7045">
                        <c:v>9.8140730810917436E-16</c:v>
                      </c:pt>
                      <c:pt idx="7046">
                        <c:v>9.9919671854473439E-16</c:v>
                      </c:pt>
                      <c:pt idx="7047">
                        <c:v>1.0158338739209969E-15</c:v>
                      </c:pt>
                      <c:pt idx="7048">
                        <c:v>1.031314000979207E-15</c:v>
                      </c:pt>
                      <c:pt idx="7049">
                        <c:v>1.045633503251416E-15</c:v>
                      </c:pt>
                      <c:pt idx="7050">
                        <c:v>1.0587899528614799E-15</c:v>
                      </c:pt>
                      <c:pt idx="7051">
                        <c:v>1.0707820812670619E-15</c:v>
                      </c:pt>
                      <c:pt idx="7052">
                        <c:v>1.081609768962207E-15</c:v>
                      </c:pt>
                      <c:pt idx="7053">
                        <c:v>1.0912740341608799E-15</c:v>
                      </c:pt>
                      <c:pt idx="7054">
                        <c:v>1.0997770204826529E-15</c:v>
                      </c:pt>
                      <c:pt idx="7055">
                        <c:v>1.1071219836624979E-15</c:v>
                      </c:pt>
                      <c:pt idx="7056">
                        <c:v>1.1133132773073471E-15</c:v>
                      </c:pt>
                      <c:pt idx="7057">
                        <c:v>1.1183563377228321E-15</c:v>
                      </c:pt>
                      <c:pt idx="7058">
                        <c:v>1.1222576678342449E-15</c:v>
                      </c:pt>
                      <c:pt idx="7059">
                        <c:v>1.125024820226437E-15</c:v>
                      </c:pt>
                      <c:pt idx="7060">
                        <c:v>1.1266663793279691E-15</c:v>
                      </c:pt>
                      <c:pt idx="7061">
                        <c:v>1.127191942765425E-15</c:v>
                      </c:pt>
                      <c:pt idx="7062">
                        <c:v>1.1266121019143361E-15</c:v>
                      </c:pt>
                      <c:pt idx="7063">
                        <c:v>1.124938421673697E-15</c:v>
                      </c:pt>
                      <c:pt idx="7064">
                        <c:v>1.1221834194915431E-15</c:v>
                      </c:pt>
                      <c:pt idx="7065">
                        <c:v>1.118360543669503E-15</c:v>
                      </c:pt>
                      <c:pt idx="7066">
                        <c:v>1.1134841509746871E-15</c:v>
                      </c:pt>
                      <c:pt idx="7067">
                        <c:v>1.107569483587644E-15</c:v>
                      </c:pt>
                      <c:pt idx="7068">
                        <c:v>1.10063264541551E-15</c:v>
                      </c:pt>
                      <c:pt idx="7069">
                        <c:v>1.092690577799755E-15</c:v>
                      </c:pt>
                      <c:pt idx="7070">
                        <c:v>1.0837610346482991E-15</c:v>
                      </c:pt>
                      <c:pt idx="7071">
                        <c:v>1.0738625570219599E-15</c:v>
                      </c:pt>
                      <c:pt idx="7072">
                        <c:v>1.063014447205498E-15</c:v>
                      </c:pt>
                      <c:pt idx="7073">
                        <c:v>1.05123674229367E-15</c:v>
                      </c:pt>
                      <c:pt idx="7074">
                        <c:v>1.038550187322912E-15</c:v>
                      </c:pt>
                      <c:pt idx="7075">
                        <c:v>1.0249762079793969E-15</c:v>
                      </c:pt>
                      <c:pt idx="7076">
                        <c:v>1.010536882914306E-15</c:v>
                      </c:pt>
                      <c:pt idx="7077">
                        <c:v>9.9525491569726573E-16</c:v>
                      </c:pt>
                      <c:pt idx="7078">
                        <c:v>9.791536064389021E-16</c:v>
                      </c:pt>
                      <c:pt idx="7079">
                        <c:v>9.6225682311351858E-16</c:v>
                      </c:pt>
                      <c:pt idx="7080">
                        <c:v>9.4458897261286333E-16</c:v>
                      </c:pt>
                      <c:pt idx="7081">
                        <c:v>9.2617497156191552E-16</c:v>
                      </c:pt>
                      <c:pt idx="7082">
                        <c:v>9.0704021692754494E-16</c:v>
                      </c:pt>
                      <c:pt idx="7083">
                        <c:v>8.8721055645079012E-16</c:v>
                      </c:pt>
                      <c:pt idx="7084">
                        <c:v>8.6671225893337143E-16</c:v>
                      </c:pt>
                      <c:pt idx="7085">
                        <c:v>8.4557198440888936E-16</c:v>
                      </c:pt>
                      <c:pt idx="7086">
                        <c:v>8.2381675422896956E-16</c:v>
                      </c:pt>
                      <c:pt idx="7087">
                        <c:v>8.0147392109439834E-16</c:v>
                      </c:pt>
                      <c:pt idx="7088">
                        <c:v>7.7857113906104602E-16</c:v>
                      </c:pt>
                      <c:pt idx="7089">
                        <c:v>7.5513633355010378E-16</c:v>
                      </c:pt>
                      <c:pt idx="7090">
                        <c:v>7.3119767139186328E-16</c:v>
                      </c:pt>
                      <c:pt idx="7091">
                        <c:v>7.067835309319421E-16</c:v>
                      </c:pt>
                      <c:pt idx="7092">
                        <c:v>6.8192247222851203E-16</c:v>
                      </c:pt>
                      <c:pt idx="7093">
                        <c:v>6.5664320736871251E-16</c:v>
                      </c:pt>
                      <c:pt idx="7094">
                        <c:v>6.3097457093203555E-16</c:v>
                      </c:pt>
                      <c:pt idx="7095">
                        <c:v>6.0494549062804867E-16</c:v>
                      </c:pt>
                      <c:pt idx="7096">
                        <c:v>5.7858495813537926E-16</c:v>
                      </c:pt>
                      <c:pt idx="7097">
                        <c:v>5.5192200016842026E-16</c:v>
                      </c:pt>
                      <c:pt idx="7098">
                        <c:v>5.2498564979773081E-16</c:v>
                      </c:pt>
                      <c:pt idx="7099">
                        <c:v>4.9780491804959991E-16</c:v>
                      </c:pt>
                      <c:pt idx="7100">
                        <c:v>4.7040876580971485E-16</c:v>
                      </c:pt>
                      <c:pt idx="7101">
                        <c:v>4.4282607605533201E-16</c:v>
                      </c:pt>
                      <c:pt idx="7102">
                        <c:v>4.1508562643978258E-16</c:v>
                      </c:pt>
                      <c:pt idx="7103">
                        <c:v>3.8721606225256759E-16</c:v>
                      </c:pt>
                      <c:pt idx="7104">
                        <c:v>3.5924586977769409E-16</c:v>
                      </c:pt>
                      <c:pt idx="7105">
                        <c:v>3.3120335007229651E-16</c:v>
                      </c:pt>
                      <c:pt idx="7106">
                        <c:v>3.0311659318695078E-16</c:v>
                      </c:pt>
                      <c:pt idx="7107">
                        <c:v>2.7501345284845078E-16</c:v>
                      </c:pt>
                      <c:pt idx="7108">
                        <c:v>2.4692152162515429E-16</c:v>
                      </c:pt>
                      <c:pt idx="7109">
                        <c:v>2.1886810659433659E-16</c:v>
                      </c:pt>
                      <c:pt idx="7110">
                        <c:v>1.9088020553030671E-16</c:v>
                      </c:pt>
                      <c:pt idx="7111">
                        <c:v>1.6298448363134481E-16</c:v>
                      </c:pt>
                      <c:pt idx="7112">
                        <c:v>1.3520725080281549E-16</c:v>
                      </c:pt>
                      <c:pt idx="7113">
                        <c:v>1.075744395130948E-16</c:v>
                      </c:pt>
                      <c:pt idx="7114">
                        <c:v>8.0111583238224646E-17</c:v>
                      </c:pt>
                      <c:pt idx="7115">
                        <c:v>5.284379551047583E-17</c:v>
                      </c:pt>
                      <c:pt idx="7116">
                        <c:v>2.5795749585259691E-17</c:v>
                      </c:pt>
                      <c:pt idx="7117">
                        <c:v>-1.008341259918761E-18</c:v>
                      </c:pt>
                      <c:pt idx="7118">
                        <c:v>-2.7544742781525891E-17</c:v>
                      </c:pt>
                      <c:pt idx="7119">
                        <c:v>-5.3790218168901409E-17</c:v>
                      </c:pt>
                      <c:pt idx="7120">
                        <c:v>-7.9722045774577906E-17</c:v>
                      </c:pt>
                      <c:pt idx="7121">
                        <c:v>-1.0531803616536529E-16</c:v>
                      </c:pt>
                      <c:pt idx="7122">
                        <c:v>-1.305565484843165E-16</c:v>
                      </c:pt>
                      <c:pt idx="7123">
                        <c:v>-1.5541650611446049E-16</c:v>
                      </c:pt>
                      <c:pt idx="7124">
                        <c:v>-1.7987741163596361E-16</c:v>
                      </c:pt>
                      <c:pt idx="7125">
                        <c:v>-2.0391936106914889E-16</c:v>
                      </c:pt>
                      <c:pt idx="7126">
                        <c:v>-2.2752305739657949E-16</c:v>
                      </c:pt>
                      <c:pt idx="7127">
                        <c:v>-2.506698233581808E-16</c:v>
                      </c:pt>
                      <c:pt idx="7128">
                        <c:v>-2.733416135141458E-16</c:v>
                      </c:pt>
                      <c:pt idx="7129">
                        <c:v>-2.9552102557113631E-16</c:v>
                      </c:pt>
                      <c:pt idx="7130">
                        <c:v>-3.1719131096805539E-16</c:v>
                      </c:pt>
                      <c:pt idx="7131">
                        <c:v>-3.383363847184269E-16</c:v>
                      </c:pt>
                      <c:pt idx="7132">
                        <c:v>-3.5894083450717061E-16</c:v>
                      </c:pt>
                      <c:pt idx="7133">
                        <c:v>-3.7898992904031559E-16</c:v>
                      </c:pt>
                      <c:pt idx="7134">
                        <c:v>-3.9846962564693459E-16</c:v>
                      </c:pt>
                      <c:pt idx="7135">
                        <c:v>-4.173665771333191E-16</c:v>
                      </c:pt>
                      <c:pt idx="7136">
                        <c:v>-4.3566813789014741E-16</c:v>
                      </c:pt>
                      <c:pt idx="7137">
                        <c:v>-4.5336236925411673E-16</c:v>
                      </c:pt>
                      <c:pt idx="7138">
                        <c:v>-4.704380441262244E-16</c:v>
                      </c:pt>
                      <c:pt idx="7139">
                        <c:v>-4.8688465084958731E-16</c:v>
                      </c:pt>
                      <c:pt idx="7140">
                        <c:v>-5.026923963503824E-16</c:v>
                      </c:pt>
                      <c:pt idx="7141">
                        <c:v>-5.1785220854617473E-16</c:v>
                      </c:pt>
                      <c:pt idx="7142">
                        <c:v>-5.3235573802657147E-16</c:v>
                      </c:pt>
                      <c:pt idx="7143">
                        <c:v>-5.4619535901180314E-16</c:v>
                      </c:pt>
                      <c:pt idx="7144">
                        <c:v>-5.5936416959547974E-16</c:v>
                      </c:pt>
                      <c:pt idx="7145">
                        <c:v>-5.7185599127840897E-16</c:v>
                      </c:pt>
                      <c:pt idx="7146">
                        <c:v>-5.8366536780098408E-16</c:v>
                      </c:pt>
                      <c:pt idx="7147">
                        <c:v>-5.9478756328226188E-16</c:v>
                      </c:pt>
                      <c:pt idx="7148">
                        <c:v>-6.0521855967444397E-16</c:v>
                      </c:pt>
                      <c:pt idx="7149">
                        <c:v>-6.1495505354205966E-16</c:v>
                      </c:pt>
                      <c:pt idx="7150">
                        <c:v>-6.2399445217571141E-16</c:v>
                      </c:pt>
                      <c:pt idx="7151">
                        <c:v>-6.3233486905079885E-16</c:v>
                      </c:pt>
                      <c:pt idx="7152">
                        <c:v>-6.399751186421697E-16</c:v>
                      </c:pt>
                      <c:pt idx="7153">
                        <c:v>-6.4691471060617002E-16</c:v>
                      </c:pt>
                      <c:pt idx="7154">
                        <c:v>-6.5315384334206274E-16</c:v>
                      </c:pt>
                      <c:pt idx="7155">
                        <c:v>-6.5869339694527788E-16</c:v>
                      </c:pt>
                      <c:pt idx="7156">
                        <c:v>-6.6353492556542163E-16</c:v>
                      </c:pt>
                      <c:pt idx="7157">
                        <c:v>-6.6768064918242674E-16</c:v>
                      </c:pt>
                      <c:pt idx="7158">
                        <c:v>-6.7113344481465959E-16</c:v>
                      </c:pt>
                      <c:pt idx="7159">
                        <c:v>-6.7389683717321845E-16</c:v>
                      </c:pt>
                      <c:pt idx="7160">
                        <c:v>-6.7597498877705439E-16</c:v>
                      </c:pt>
                      <c:pt idx="7161">
                        <c:v>-6.7737268954392727E-16</c:v>
                      </c:pt>
                      <c:pt idx="7162">
                        <c:v>-6.7809534587257341E-16</c:v>
                      </c:pt>
                      <c:pt idx="7163">
                        <c:v>-6.781489692318016E-16</c:v>
                      </c:pt>
                      <c:pt idx="7164">
                        <c:v>-6.7754016427256309E-16</c:v>
                      </c:pt>
                      <c:pt idx="7165">
                        <c:v>-6.7627611647934299E-16</c:v>
                      </c:pt>
                      <c:pt idx="7166">
                        <c:v>-6.7436457937751148E-16</c:v>
                      </c:pt>
                      <c:pt idx="7167">
                        <c:v>-6.7181386131353728E-16</c:v>
                      </c:pt>
                      <c:pt idx="7168">
                        <c:v>-6.6863281182521821E-16</c:v>
                      </c:pt>
                      <c:pt idx="7169">
                        <c:v>-6.6483080761930974E-16</c:v>
                      </c:pt>
                      <c:pt idx="7170">
                        <c:v>-6.6041773817414535E-16</c:v>
                      </c:pt>
                      <c:pt idx="7171">
                        <c:v>-6.5540399098503191E-16</c:v>
                      </c:pt>
                      <c:pt idx="7172">
                        <c:v>-6.4980043647037524E-16</c:v>
                      </c:pt>
                      <c:pt idx="7173">
                        <c:v>-6.4361841255664473E-16</c:v>
                      </c:pt>
                      <c:pt idx="7174">
                        <c:v>-6.36869708960417E-16</c:v>
                      </c:pt>
                      <c:pt idx="7175">
                        <c:v>-6.2956655118585439E-16</c:v>
                      </c:pt>
                      <c:pt idx="7176">
                        <c:v>-6.2172158425606934E-16</c:v>
                      </c:pt>
                      <c:pt idx="7177">
                        <c:v>-6.1334785619690018E-16</c:v>
                      </c:pt>
                      <c:pt idx="7178">
                        <c:v>-6.044588012916828E-16</c:v>
                      </c:pt>
                      <c:pt idx="7179">
                        <c:v>-5.950682231256407E-16</c:v>
                      </c:pt>
                      <c:pt idx="7180">
                        <c:v>-5.851902774385363E-16</c:v>
                      </c:pt>
                      <c:pt idx="7181">
                        <c:v>-5.7483945480422631E-16</c:v>
                      </c:pt>
                      <c:pt idx="7182">
                        <c:v>-5.6403056315575099E-16</c:v>
                      </c:pt>
                      <c:pt idx="7183">
                        <c:v>-5.5277871017454801E-16</c:v>
                      </c:pt>
                      <c:pt idx="7184">
                        <c:v>-5.4109928556233337E-16</c:v>
                      </c:pt>
                      <c:pt idx="7185">
                        <c:v>-5.2900794321411926E-16</c:v>
                      </c:pt>
                      <c:pt idx="7186">
                        <c:v>-5.1652058331075195E-16</c:v>
                      </c:pt>
                      <c:pt idx="7187">
                        <c:v>-5.0365333434924981E-16</c:v>
                      </c:pt>
                      <c:pt idx="7188">
                        <c:v>-4.904225351290983E-16</c:v>
                      </c:pt>
                      <c:pt idx="7189">
                        <c:v>-4.7684471671252228E-16</c:v>
                      </c:pt>
                      <c:pt idx="7190">
                        <c:v>-4.6293658437660248E-16</c:v>
                      </c:pt>
                      <c:pt idx="7191">
                        <c:v>-4.4871499957493239E-16</c:v>
                      </c:pt>
                      <c:pt idx="7192">
                        <c:v>-4.341969619263257E-16</c:v>
                      </c:pt>
                      <c:pt idx="7193">
                        <c:v>-4.1939959124788639E-16</c:v>
                      </c:pt>
                      <c:pt idx="7194">
                        <c:v>-4.043401096495345E-16</c:v>
                      </c:pt>
                      <c:pt idx="7195">
                        <c:v>-3.8903582370685431E-16</c:v>
                      </c:pt>
                      <c:pt idx="7196">
                        <c:v>-3.7350410672888369E-16</c:v>
                      </c:pt>
                      <c:pt idx="7197">
                        <c:v>-3.5776238113720841E-16</c:v>
                      </c:pt>
                      <c:pt idx="7198">
                        <c:v>-3.4182810097245179E-16</c:v>
                      </c:pt>
                      <c:pt idx="7199">
                        <c:v>-3.2571873454396639E-16</c:v>
                      </c:pt>
                      <c:pt idx="7200">
                        <c:v>-3.0945174723823802E-16</c:v>
                      </c:pt>
                      <c:pt idx="7201">
                        <c:v>-2.9304458450120038E-16</c:v>
                      </c:pt>
                      <c:pt idx="7202">
                        <c:v>-2.765146550093435E-16</c:v>
                      </c:pt>
                      <c:pt idx="7203">
                        <c:v>-2.5987931404415792E-16</c:v>
                      </c:pt>
                      <c:pt idx="7204">
                        <c:v>-2.4315584708412249E-16</c:v>
                      </c:pt>
                      <c:pt idx="7205">
                        <c:v>-2.2636145362808532E-16</c:v>
                      </c:pt>
                      <c:pt idx="7206">
                        <c:v>-2.0951323126352131E-16</c:v>
                      </c:pt>
                      <c:pt idx="7207">
                        <c:v>-1.9262815999278451E-16</c:v>
                      </c:pt>
                      <c:pt idx="7208">
                        <c:v>-1.7572308683008141E-16</c:v>
                      </c:pt>
                      <c:pt idx="7209">
                        <c:v>-1.5881471068150889E-16</c:v>
                      </c:pt>
                      <c:pt idx="7210">
                        <c:v>-1.419195675200964E-16</c:v>
                      </c:pt>
                      <c:pt idx="7211">
                        <c:v>-1.250540158673857E-16</c:v>
                      </c:pt>
                      <c:pt idx="7212">
                        <c:v>-1.082342225926708E-16</c:v>
                      </c:pt>
                      <c:pt idx="7213">
                        <c:v>-9.1476149040595588E-17</c:v>
                      </c:pt>
                      <c:pt idx="7214">
                        <c:v>-7.4795537497383341E-17</c:v>
                      </c:pt>
                      <c:pt idx="7215">
                        <c:v>-5.8207898005536738E-17</c:v>
                      </c:pt>
                      <c:pt idx="7216">
                        <c:v>-4.1728495536411501E-17</c:v>
                      </c:pt>
                      <c:pt idx="7217">
                        <c:v>-2.5372337529622009E-17</c:v>
                      </c:pt>
                      <c:pt idx="7218">
                        <c:v>-9.1541618077910177E-18</c:v>
                      </c:pt>
                      <c:pt idx="7219">
                        <c:v>6.9115751252956999E-18</c:v>
                      </c:pt>
                      <c:pt idx="7220">
                        <c:v>2.281070939552335E-17</c:v>
                      </c:pt>
                      <c:pt idx="7221">
                        <c:v>3.8529380671121697E-17</c:v>
                      </c:pt>
                      <c:pt idx="7222">
                        <c:v>5.4054042670488789E-17</c:v>
                      </c:pt>
                      <c:pt idx="7223">
                        <c:v>6.9371473258937266E-17</c:v>
                      </c:pt>
                      <c:pt idx="7224">
                        <c:v>8.4468784128598795E-17</c:v>
                      </c:pt>
                      <c:pt idx="7225">
                        <c:v>9.9333430056186275E-17</c:v>
                      </c:pt>
                      <c:pt idx="7226">
                        <c:v>1.1395321773377851E-16</c:v>
                      </c:pt>
                      <c:pt idx="7227">
                        <c:v>1.283163141682566E-16</c:v>
                      </c:pt>
                      <c:pt idx="7228">
                        <c:v>1.4241125464548591E-16</c:v>
                      </c:pt>
                      <c:pt idx="7229">
                        <c:v>1.562269502558011E-16</c:v>
                      </c:pt>
                      <c:pt idx="7230">
                        <c:v>1.697526949778147E-16</c:v>
                      </c:pt>
                      <c:pt idx="7231">
                        <c:v>1.8297817231802929E-16</c:v>
                      </c:pt>
                      <c:pt idx="7232">
                        <c:v>1.9589346150419291E-16</c:v>
                      </c:pt>
                      <c:pt idx="7233">
                        <c:v>2.0848904323079331E-16</c:v>
                      </c:pt>
                      <c:pt idx="7234">
                        <c:v>2.2075580495553951E-16</c:v>
                      </c:pt>
                      <c:pt idx="7235">
                        <c:v>2.3268504574612831E-16</c:v>
                      </c:pt>
                      <c:pt idx="7236">
                        <c:v>2.4426848067704081E-16</c:v>
                      </c:pt>
                      <c:pt idx="7237">
                        <c:v>2.5549824477655419E-16</c:v>
                      </c:pt>
                      <c:pt idx="7238">
                        <c:v>2.6636689652459222E-16</c:v>
                      </c:pt>
                      <c:pt idx="7239">
                        <c:v>2.7686742090246838E-16</c:v>
                      </c:pt>
                      <c:pt idx="7240">
                        <c:v>2.869932319960064E-16</c:v>
                      </c:pt>
                      <c:pt idx="7241">
                        <c:v>2.9673817515393812E-16</c:v>
                      </c:pt>
                      <c:pt idx="7242">
                        <c:v>3.0609652870390012E-16</c:v>
                      </c:pt>
                      <c:pt idx="7243">
                        <c:v>3.1506300522875392E-16</c:v>
                      </c:pt>
                      <c:pt idx="7244">
                        <c:v>3.2363275240636028E-16</c:v>
                      </c:pt>
                      <c:pt idx="7245">
                        <c:v>3.3180135341633111E-16</c:v>
                      </c:pt>
                      <c:pt idx="7246">
                        <c:v>3.3956482691767028E-16</c:v>
                      </c:pt>
                      <c:pt idx="7247">
                        <c:v>3.4691962660159609E-16</c:v>
                      </c:pt>
                      <c:pt idx="7248">
                        <c:v>3.538626403242075E-16</c:v>
                      </c:pt>
                      <c:pt idx="7249">
                        <c:v>3.6039118882402188E-16</c:v>
                      </c:pt>
                      <c:pt idx="7250">
                        <c:v>3.6650302402976689E-16</c:v>
                      </c:pt>
                      <c:pt idx="7251">
                        <c:v>3.7219632696415478E-16</c:v>
                      </c:pt>
                      <c:pt idx="7252">
                        <c:v>3.774697052497049E-16</c:v>
                      </c:pt>
                      <c:pt idx="7253">
                        <c:v>3.8232219022300971E-16</c:v>
                      </c:pt>
                      <c:pt idx="7254">
                        <c:v>3.8675323366415461E-16</c:v>
                      </c:pt>
                      <c:pt idx="7255">
                        <c:v>3.907627041483162E-16</c:v>
                      </c:pt>
                      <c:pt idx="7256">
                        <c:v>3.9435088302685631E-16</c:v>
                      </c:pt>
                      <c:pt idx="7257">
                        <c:v>3.9751846004552248E-16</c:v>
                      </c:pt>
                      <c:pt idx="7258">
                        <c:v>4.0026652860764298E-16</c:v>
                      </c:pt>
                      <c:pt idx="7259">
                        <c:v>4.0259658069047072E-16</c:v>
                      </c:pt>
                      <c:pt idx="7260">
                        <c:v>4.045105014230892E-16</c:v>
                      </c:pt>
                      <c:pt idx="7261">
                        <c:v>4.0601056333454208E-16</c:v>
                      </c:pt>
                      <c:pt idx="7262">
                        <c:v>4.0709942028107869E-16</c:v>
                      </c:pt>
                      <c:pt idx="7263">
                        <c:v>4.0778010106163808E-16</c:v>
                      </c:pt>
                      <c:pt idx="7264">
                        <c:v>4.0805600273090402E-16</c:v>
                      </c:pt>
                      <c:pt idx="7265">
                        <c:v>4.0793088361946609E-16</c:v>
                      </c:pt>
                      <c:pt idx="7266">
                        <c:v>4.0740885607081671E-16</c:v>
                      </c:pt>
                      <c:pt idx="7267">
                        <c:v>4.0649437890508589E-16</c:v>
                      </c:pt>
                      <c:pt idx="7268">
                        <c:v>4.051922496195934E-16</c:v>
                      </c:pt>
                      <c:pt idx="7269">
                        <c:v>4.0350759633644521E-16</c:v>
                      </c:pt>
                      <c:pt idx="7270">
                        <c:v>4.0144586950755368E-16</c:v>
                      </c:pt>
                      <c:pt idx="7271">
                        <c:v>3.9901283338758989E-16</c:v>
                      </c:pt>
                      <c:pt idx="7272">
                        <c:v>3.962145572854996E-16</c:v>
                      </c:pt>
                      <c:pt idx="7273">
                        <c:v>3.9305740660532622E-16</c:v>
                      </c:pt>
                      <c:pt idx="7274">
                        <c:v>3.8954803368718019E-16</c:v>
                      </c:pt>
                      <c:pt idx="7275">
                        <c:v>3.8569336845928459E-16</c:v>
                      </c:pt>
                      <c:pt idx="7276">
                        <c:v>3.8150060891209852E-16</c:v>
                      </c:pt>
                      <c:pt idx="7277">
                        <c:v>3.7697721140558819E-16</c:v>
                      </c:pt>
                      <c:pt idx="7278">
                        <c:v>3.7213088082076548E-16</c:v>
                      </c:pt>
                      <c:pt idx="7279">
                        <c:v>3.6696956056665531E-16</c:v>
                      </c:pt>
                      <c:pt idx="7280">
                        <c:v>3.6150142245388501E-16</c:v>
                      </c:pt>
                      <c:pt idx="7281">
                        <c:v>3.5573485644610611E-16</c:v>
                      </c:pt>
                      <c:pt idx="7282">
                        <c:v>3.496784603004664E-16</c:v>
                      </c:pt>
                      <c:pt idx="7283">
                        <c:v>3.4334102910834878E-16</c:v>
                      </c:pt>
                      <c:pt idx="7284">
                        <c:v>3.3673154474757602E-16</c:v>
                      </c:pt>
                      <c:pt idx="7285">
                        <c:v>3.2985916525725952E-16</c:v>
                      </c:pt>
                      <c:pt idx="7286">
                        <c:v>3.227332141464303E-16</c:v>
                      </c:pt>
                      <c:pt idx="7287">
                        <c:v>3.1536316964754758E-16</c:v>
                      </c:pt>
                      <c:pt idx="7288">
                        <c:v>3.077586539259213E-16</c:v>
                      </c:pt>
                      <c:pt idx="7289">
                        <c:v>2.999294222560198E-16</c:v>
                      </c:pt>
                      <c:pt idx="7290">
                        <c:v>2.9188535217555699E-16</c:v>
                      </c:pt>
                      <c:pt idx="7291">
                        <c:v>2.8363643262816412E-16</c:v>
                      </c:pt>
                      <c:pt idx="7292">
                        <c:v>2.7519275310535898E-16</c:v>
                      </c:pt>
                      <c:pt idx="7293">
                        <c:v>2.6656449279841668E-16</c:v>
                      </c:pt>
                      <c:pt idx="7294">
                        <c:v>2.5776190977063018E-16</c:v>
                      </c:pt>
                      <c:pt idx="7295">
                        <c:v>2.4879533016032782E-16</c:v>
                      </c:pt>
                      <c:pt idx="7296">
                        <c:v>2.3967513742487941E-16</c:v>
                      </c:pt>
                      <c:pt idx="7297">
                        <c:v>2.304117616357806E-16</c:v>
                      </c:pt>
                      <c:pt idx="7298">
                        <c:v>2.2101566883475611E-16</c:v>
                      </c:pt>
                      <c:pt idx="7299">
                        <c:v>2.114973504606639E-16</c:v>
                      </c:pt>
                      <c:pt idx="7300">
                        <c:v>2.0186731285681409E-16</c:v>
                      </c:pt>
                      <c:pt idx="7301">
                        <c:v>1.92136066868146E-16</c:v>
                      </c:pt>
                      <c:pt idx="7302">
                        <c:v>1.823141175375194E-16</c:v>
                      </c:pt>
                      <c:pt idx="7303">
                        <c:v>1.724119539101943E-16</c:v>
                      </c:pt>
                      <c:pt idx="7304">
                        <c:v>1.624400389553704E-16</c:v>
                      </c:pt>
                      <c:pt idx="7305">
                        <c:v>1.524087996134613E-16</c:v>
                      </c:pt>
                      <c:pt idx="7306">
                        <c:v>1.4232861697756421E-16</c:v>
                      </c:pt>
                      <c:pt idx="7307">
                        <c:v>1.3220981661737429E-16</c:v>
                      </c:pt>
                      <c:pt idx="7308">
                        <c:v>1.220626590535711E-16</c:v>
                      </c:pt>
                      <c:pt idx="7309">
                        <c:v>1.118973303904748E-16</c:v>
                      </c:pt>
                      <c:pt idx="7310">
                        <c:v>1.017239331145435E-16</c:v>
                      </c:pt>
                      <c:pt idx="7311">
                        <c:v>9.1552477066038792E-17</c:v>
                      </c:pt>
                      <c:pt idx="7312">
                        <c:v>8.1392870590952347E-17</c:v>
                      </c:pt>
                      <c:pt idx="7313">
                        <c:v>7.1254911880032282E-17</c:v>
                      </c:pt>
                      <c:pt idx="7314">
                        <c:v>6.1148280501503487E-17</c:v>
                      </c:pt>
                      <c:pt idx="7315">
                        <c:v>5.1082529133817861E-17</c:v>
                      </c:pt>
                      <c:pt idx="7316">
                        <c:v>4.1067075504513543E-17</c:v>
                      </c:pt>
                      <c:pt idx="7317">
                        <c:v>3.111119454100007E-17</c:v>
                      </c:pt>
                      <c:pt idx="7318">
                        <c:v>2.1224010738822088E-17</c:v>
                      </c:pt>
                      <c:pt idx="7319">
                        <c:v>1.1414490752686221E-17</c:v>
                      </c:pt>
                      <c:pt idx="7320">
                        <c:v>1.691436215266134E-18</c:v>
                      </c:pt>
                      <c:pt idx="7321">
                        <c:v>-7.9365232114715796E-18</c:v>
                      </c:pt>
                      <c:pt idx="7322">
                        <c:v>-1.7460936547952319E-17</c:v>
                      </c:pt>
                      <c:pt idx="7323">
                        <c:v>-2.6873537967496279E-17</c:v>
                      </c:pt>
                      <c:pt idx="7324">
                        <c:v>-3.6166253021723693E-17</c:v>
                      </c:pt>
                      <c:pt idx="7325">
                        <c:v>-4.5331204617224961E-17</c:v>
                      </c:pt>
                      <c:pt idx="7326">
                        <c:v>-5.4360718740137252E-17</c:v>
                      </c:pt>
                      <c:pt idx="7327">
                        <c:v>-6.3247329925548656E-17</c:v>
                      </c:pt>
                      <c:pt idx="7328">
                        <c:v>-7.1983786468930395E-17</c:v>
                      </c:pt>
                      <c:pt idx="7329">
                        <c:v>-8.0563055377077646E-17</c:v>
                      </c:pt>
                      <c:pt idx="7330">
                        <c:v>-8.8978327056318495E-17</c:v>
                      </c:pt>
                      <c:pt idx="7331">
                        <c:v>-9.7223019736029469E-17</c:v>
                      </c:pt>
                      <c:pt idx="7332">
                        <c:v>-1.052907836257739E-16</c:v>
                      </c:pt>
                      <c:pt idx="7333">
                        <c:v>-1.1317550480465599E-16</c:v>
                      </c:pt>
                      <c:pt idx="7334">
                        <c:v>-1.2087130884175921E-16</c:v>
                      </c:pt>
                      <c:pt idx="7335">
                        <c:v>-1.28372564146811E-16</c:v>
                      </c:pt>
                      <c:pt idx="7336">
                        <c:v>-1.356738850504875E-16</c:v>
                      </c:pt>
                      <c:pt idx="7337">
                        <c:v>-1.4277013461404199E-16</c:v>
                      </c:pt>
                      <c:pt idx="7338">
                        <c:v>-1.49656427168209E-16</c:v>
                      </c:pt>
                      <c:pt idx="7339">
                        <c:v>-1.563281305815977E-16</c:v>
                      </c:pt>
                      <c:pt idx="7340">
                        <c:v>-1.627808682590549E-16</c:v>
                      </c:pt>
                      <c:pt idx="7341">
                        <c:v>-1.69010520870731E-16</c:v>
                      </c:pt>
                      <c:pt idx="7342">
                        <c:v>-1.7501322781284389E-16</c:v>
                      </c:pt>
                      <c:pt idx="7343">
                        <c:v>-1.8078538840138249E-16</c:v>
                      </c:pt>
                      <c:pt idx="7344">
                        <c:v>-1.863236628002427E-16</c:v>
                      </c:pt>
                      <c:pt idx="7345">
                        <c:v>-1.916249726855325E-16</c:v>
                      </c:pt>
                      <c:pt idx="7346">
                        <c:v>-1.966865016480239E-16</c:v>
                      </c:pt>
                      <c:pt idx="7347">
                        <c:v>-2.0150569533596191E-16</c:v>
                      </c:pt>
                      <c:pt idx="7348">
                        <c:v>-2.0608026134067751E-16</c:v>
                      </c:pt>
                      <c:pt idx="7349">
                        <c:v>-2.104081688276732E-16</c:v>
                      </c:pt>
                      <c:pt idx="7350">
                        <c:v>-2.144876479160755E-16</c:v>
                      </c:pt>
                      <c:pt idx="7351">
                        <c:v>-2.1831718880956211E-16</c:v>
                      </c:pt>
                      <c:pt idx="7352">
                        <c:v>-2.2189554068208639E-16</c:v>
                      </c:pt>
                      <c:pt idx="7353">
                        <c:v>-2.2522171032192608E-16</c:v>
                      </c:pt>
                      <c:pt idx="7354">
                        <c:v>-2.2829496053778349E-16</c:v>
                      </c:pt>
                      <c:pt idx="7355">
                        <c:v>-2.3111480833086212E-16</c:v>
                      </c:pt>
                      <c:pt idx="7356">
                        <c:v>-2.3368102283703091E-16</c:v>
                      </c:pt>
                      <c:pt idx="7357">
                        <c:v>-2.3599362304337331E-16</c:v>
                      </c:pt>
                      <c:pt idx="7358">
                        <c:v>-2.3805287528359398E-16</c:v>
                      </c:pt>
                      <c:pt idx="7359">
                        <c:v>-2.3985929051692931E-16</c:v>
                      </c:pt>
                      <c:pt idx="7360">
                        <c:v>-2.4141362139536981E-16</c:v>
                      </c:pt>
                      <c:pt idx="7361">
                        <c:v>-2.427168591241656E-16</c:v>
                      </c:pt>
                      <c:pt idx="7362">
                        <c:v>-2.437702301207341E-16</c:v>
                      </c:pt>
                      <c:pt idx="7363">
                        <c:v>-2.4457519247723821E-16</c:v>
                      </c:pt>
                      <c:pt idx="7364">
                        <c:v>-2.4513343223223948E-16</c:v>
                      </c:pt>
                      <c:pt idx="7365">
                        <c:v>-2.4544685945696792E-16</c:v>
                      </c:pt>
                      <c:pt idx="7366">
                        <c:v>-2.4551760416186939E-16</c:v>
                      </c:pt>
                      <c:pt idx="7367">
                        <c:v>-2.4534801202921688E-16</c:v>
                      </c:pt>
                      <c:pt idx="7368">
                        <c:v>-2.4494063997768019E-16</c:v>
                      </c:pt>
                      <c:pt idx="7369">
                        <c:v>-2.442982515648556E-16</c:v>
                      </c:pt>
                      <c:pt idx="7370">
                        <c:v>-2.4342381223385492E-16</c:v>
                      </c:pt>
                      <c:pt idx="7371">
                        <c:v>-2.4232048441014521E-16</c:v>
                      </c:pt>
                      <c:pt idx="7372">
                        <c:v>-2.4099162245491502E-16</c:v>
                      </c:pt>
                      <c:pt idx="7373">
                        <c:v>-2.3944076748131959E-16</c:v>
                      </c:pt>
                      <c:pt idx="7374">
                        <c:v>-2.3767164204003042E-16</c:v>
                      </c:pt>
                      <c:pt idx="7375">
                        <c:v>-2.3568814468057398E-16</c:v>
                      </c:pt>
                      <c:pt idx="7376">
                        <c:v>-2.3349434439500811E-16</c:v>
                      </c:pt>
                      <c:pt idx="7377">
                        <c:v>-2.3109447495052531E-16</c:v>
                      </c:pt>
                      <c:pt idx="7378">
                        <c:v>-2.284929291176227E-16</c:v>
                      </c:pt>
                      <c:pt idx="7379">
                        <c:v>-2.2569425280051089E-16</c:v>
                      </c:pt>
                      <c:pt idx="7380">
                        <c:v>-2.2270313907646168E-16</c:v>
                      </c:pt>
                      <c:pt idx="7381">
                        <c:v>-2.1952442215082111E-16</c:v>
                      </c:pt>
                      <c:pt idx="7382">
                        <c:v>-2.161630712344244E-16</c:v>
                      </c:pt>
                      <c:pt idx="7383">
                        <c:v>-2.1262418435016311E-16</c:v>
                      </c:pt>
                      <c:pt idx="7384">
                        <c:v>-2.089129820754526E-16</c:v>
                      </c:pt>
                      <c:pt idx="7385">
                        <c:v>-2.0503480122734631E-16</c:v>
                      </c:pt>
                      <c:pt idx="7386">
                        <c:v>-2.0099508849703041E-16</c:v>
                      </c:pt>
                      <c:pt idx="7387">
                        <c:v>-1.9679939404041559E-16</c:v>
                      </c:pt>
                      <c:pt idx="7388">
                        <c:v>-1.9245336503151939E-16</c:v>
                      </c:pt>
                      <c:pt idx="7389">
                        <c:v>-1.8796273918529991E-16</c:v>
                      </c:pt>
                      <c:pt idx="7390">
                        <c:v>-1.8333333825656751E-16</c:v>
                      </c:pt>
                      <c:pt idx="7391">
                        <c:v>-1.785710615215589E-16</c:v>
                      </c:pt>
                      <c:pt idx="7392">
                        <c:v>-1.736818792487063E-16</c:v>
                      </c:pt>
                      <c:pt idx="7393">
                        <c:v>-1.686718261650832E-16</c:v>
                      </c:pt>
                      <c:pt idx="7394">
                        <c:v>-1.635469949249468E-16</c:v>
                      </c:pt>
                      <c:pt idx="7395">
                        <c:v>-1.5831352958672971E-16</c:v>
                      </c:pt>
                      <c:pt idx="7396">
                        <c:v>-1.5297761910476619E-16</c:v>
                      </c:pt>
                      <c:pt idx="7397">
                        <c:v>-1.4754549084195561E-16</c:v>
                      </c:pt>
                      <c:pt idx="7398">
                        <c:v>-1.4202340410948839E-16</c:v>
                      </c:pt>
                      <c:pt idx="7399">
                        <c:v>-1.364176437396704E-16</c:v>
                      </c:pt>
                      <c:pt idx="7400">
                        <c:v>-1.3073451369778959E-16</c:v>
                      </c:pt>
                      <c:pt idx="7401">
                        <c:v>-1.2498033073887069E-16</c:v>
                      </c:pt>
                      <c:pt idx="7402">
                        <c:v>-1.191614181150631E-16</c:v>
                      </c:pt>
                      <c:pt idx="7403">
                        <c:v>-1.1328409933930051E-16</c:v>
                      </c:pt>
                      <c:pt idx="7404">
                        <c:v>-1.073546920107581E-16</c:v>
                      </c:pt>
                      <c:pt idx="7405">
                        <c:v>-1.013795017075196E-16</c:v>
                      </c:pt>
                      <c:pt idx="7406">
                        <c:v>-9.5364815951746008E-17</c:v>
                      </c:pt>
                      <c:pt idx="7407">
                        <c:v>-8.9316898252515945E-17</c:v>
                      </c:pt>
                      <c:pt idx="7408">
                        <c:v>-8.3241982231377058E-17</c:v>
                      </c:pt>
                      <c:pt idx="7409">
                        <c:v>-7.7146265835521166E-17</c:v>
                      </c:pt>
                      <c:pt idx="7410">
                        <c:v>-7.1035905643358262E-17</c:v>
                      </c:pt>
                      <c:pt idx="7411">
                        <c:v>-6.4917011267128289E-17</c:v>
                      </c:pt>
                      <c:pt idx="7412">
                        <c:v>-5.8795639857048294E-17</c:v>
                      </c:pt>
                      <c:pt idx="7413">
                        <c:v>-5.2677790711348872E-17</c:v>
                      </c:pt>
                      <c:pt idx="7414">
                        <c:v>-4.65693999964069E-17</c:v>
                      </c:pt>
                      <c:pt idx="7415">
                        <c:v>-4.0476335581032647E-17</c:v>
                      </c:pt>
                      <c:pt idx="7416">
                        <c:v>-3.4404391988817042E-17</c:v>
                      </c:pt>
                      <c:pt idx="7417">
                        <c:v>-2.8359285472291171E-17</c:v>
                      </c:pt>
                      <c:pt idx="7418">
                        <c:v>-2.2346649212493829E-17</c:v>
                      </c:pt>
                      <c:pt idx="7419">
                        <c:v>-1.6372028647384499E-17</c:v>
                      </c:pt>
                      <c:pt idx="7420">
                        <c:v>-1.044087693237933E-17</c:v>
                      </c:pt>
                      <c:pt idx="7421">
                        <c:v>-4.558550536126379E-18</c:v>
                      </c:pt>
                      <c:pt idx="7422">
                        <c:v>1.2696950255272331E-18</c:v>
                      </c:pt>
                      <c:pt idx="7423">
                        <c:v>7.0387093145871745E-18</c:v>
                      </c:pt>
                      <c:pt idx="7424">
                        <c:v>1.2743450952359591E-17</c:v>
                      </c:pt>
                      <c:pt idx="7425">
                        <c:v>1.837899145483739E-17</c:v>
                      </c:pt>
                      <c:pt idx="7426">
                        <c:v>2.3940518919735019E-17</c:v>
                      </c:pt>
                      <c:pt idx="7427">
                        <c:v>2.9423341563049221E-17</c:v>
                      </c:pt>
                      <c:pt idx="7428">
                        <c:v>3.4822891103191187E-17</c:v>
                      </c:pt>
                      <c:pt idx="7429">
                        <c:v>4.0134725990903767E-17</c:v>
                      </c:pt>
                      <c:pt idx="7430">
                        <c:v>4.5354534483345778E-17</c:v>
                      </c:pt>
                      <c:pt idx="7431">
                        <c:v>5.0478137560893417E-17</c:v>
                      </c:pt>
                      <c:pt idx="7432">
                        <c:v>5.5501491685377078E-17</c:v>
                      </c:pt>
                      <c:pt idx="7433">
                        <c:v>6.0420691398639011E-17</c:v>
                      </c:pt>
                      <c:pt idx="7434">
                        <c:v>6.5231971760464501E-17</c:v>
                      </c:pt>
                      <c:pt idx="7435">
                        <c:v>6.9931710625105285E-17</c:v>
                      </c:pt>
                      <c:pt idx="7436">
                        <c:v>7.4516430755779249E-17</c:v>
                      </c:pt>
                      <c:pt idx="7437">
                        <c:v>7.8982801776694858E-17</c:v>
                      </c:pt>
                      <c:pt idx="7438">
                        <c:v>8.3327641962311565E-17</c:v>
                      </c:pt>
                      <c:pt idx="7439">
                        <c:v>8.7547919863709566E-17</c:v>
                      </c:pt>
                      <c:pt idx="7440">
                        <c:v>9.1640755772102093E-17</c:v>
                      </c:pt>
                      <c:pt idx="7441">
                        <c:v>9.560342301968245E-17</c:v>
                      </c:pt>
                      <c:pt idx="7442">
                        <c:v>9.9433349118154491E-17</c:v>
                      </c:pt>
                      <c:pt idx="7443">
                        <c:v>1.031281167354506E-16</c:v>
                      </c:pt>
                      <c:pt idx="7444">
                        <c:v>1.066854645112937E-16</c:v>
                      </c:pt>
                      <c:pt idx="7445">
                        <c:v>1.101032877124108E-16</c:v>
                      </c:pt>
                      <c:pt idx="7446">
                        <c:v>1.1337963872835449E-16</c:v>
                      </c:pt>
                      <c:pt idx="7447">
                        <c:v>1.16512727409034E-16</c:v>
                      </c:pt>
                      <c:pt idx="7448">
                        <c:v>1.1950092124520099E-16</c:v>
                      </c:pt>
                      <c:pt idx="7449">
                        <c:v>1.2234274539327791E-16</c:v>
                      </c:pt>
                      <c:pt idx="7450">
                        <c:v>1.250368825460518E-16</c:v>
                      </c:pt>
                      <c:pt idx="7451">
                        <c:v>1.2758217265089511E-16</c:v>
                      </c:pt>
                      <c:pt idx="7452">
                        <c:v>1.2997761247730401E-16</c:v>
                      </c:pt>
                      <c:pt idx="7453">
                        <c:v>1.322223550356772E-16</c:v>
                      </c:pt>
                      <c:pt idx="7454">
                        <c:v>1.343157088493812E-16</c:v>
                      </c:pt>
                      <c:pt idx="7455">
                        <c:v>1.3625713708227359E-16</c:v>
                      </c:pt>
                      <c:pt idx="7456">
                        <c:v>1.3804625652397349E-16</c:v>
                      </c:pt>
                      <c:pt idx="7457">
                        <c:v>1.396828364352852E-16</c:v>
                      </c:pt>
                      <c:pt idx="7458">
                        <c:v>1.411667972562932E-16</c:v>
                      </c:pt>
                      <c:pt idx="7459">
                        <c:v>1.4249820917975651E-16</c:v>
                      </c:pt>
                      <c:pt idx="7460">
                        <c:v>1.4367729059253391E-16</c:v>
                      </c:pt>
                      <c:pt idx="7461">
                        <c:v>1.4470440638787601E-16</c:v>
                      </c:pt>
                      <c:pt idx="7462">
                        <c:v>1.4558006615151501E-16</c:v>
                      </c:pt>
                      <c:pt idx="7463">
                        <c:v>1.4630492222457849E-16</c:v>
                      </c:pt>
                      <c:pt idx="7464">
                        <c:v>1.4687976764644431E-16</c:v>
                      </c:pt>
                      <c:pt idx="7465">
                        <c:v>1.473055339807381E-16</c:v>
                      </c:pt>
                      <c:pt idx="7466">
                        <c:v>1.4758328902775891E-16</c:v>
                      </c:pt>
                      <c:pt idx="7467">
                        <c:v>1.4771423442669439E-16</c:v>
                      </c:pt>
                      <c:pt idx="7468">
                        <c:v>1.476997031510646E-16</c:v>
                      </c:pt>
                      <c:pt idx="7469">
                        <c:v>1.4754115690089879E-16</c:v>
                      </c:pt>
                      <c:pt idx="7470">
                        <c:v>1.472401833952207E-16</c:v>
                      </c:pt>
                      <c:pt idx="7471">
                        <c:v>1.4679849356847429E-16</c:v>
                      </c:pt>
                      <c:pt idx="7472">
                        <c:v>1.462179186745844E-16</c:v>
                      </c:pt>
                      <c:pt idx="7473">
                        <c:v>1.4550040730239601E-16</c:v>
                      </c:pt>
                      <c:pt idx="7474">
                        <c:v>1.446480223062885E-16</c:v>
                      </c:pt>
                      <c:pt idx="7475">
                        <c:v>1.4366293765580369E-16</c:v>
                      </c:pt>
                      <c:pt idx="7476">
                        <c:v>1.4254743520816899E-16</c:v>
                      </c:pt>
                      <c:pt idx="7477">
                        <c:v>1.413039014076321E-16</c:v>
                      </c:pt>
                      <c:pt idx="7478">
                        <c:v>1.3993482391555829E-16</c:v>
                      </c:pt>
                      <c:pt idx="7479">
                        <c:v>1.384427881752674E-16</c:v>
                      </c:pt>
                      <c:pt idx="7480">
                        <c:v>1.368304739156129E-16</c:v>
                      </c:pt>
                      <c:pt idx="7481">
                        <c:v>1.3510065159732569E-16</c:v>
                      </c:pt>
                      <c:pt idx="7482">
                        <c:v>1.3325617880615989E-16</c:v>
                      </c:pt>
                      <c:pt idx="7483">
                        <c:v>1.312999965968901E-16</c:v>
                      </c:pt>
                      <c:pt idx="7484">
                        <c:v>1.292351257922196E-16</c:v>
                      </c:pt>
                      <c:pt idx="7485">
                        <c:v>1.270646632406575E-16</c:v>
                      </c:pt>
                      <c:pt idx="7486">
                        <c:v>1.2479177803742779E-16</c:v>
                      </c:pt>
                      <c:pt idx="7487">
                        <c:v>1.2241970771246571E-16</c:v>
                      </c:pt>
                      <c:pt idx="7488">
                        <c:v>1.1995175438955001E-16</c:v>
                      </c:pt>
                      <c:pt idx="7489">
                        <c:v>1.173912809206066E-16</c:v>
                      </c:pt>
                      <c:pt idx="7490">
                        <c:v>1.1474170699920369E-16</c:v>
                      </c:pt>
                      <c:pt idx="7491">
                        <c:v>1.1200650525723991E-16</c:v>
                      </c:pt>
                      <c:pt idx="7492">
                        <c:v>1.091891973488005E-16</c:v>
                      </c:pt>
                      <c:pt idx="7493">
                        <c:v>1.062933500251335E-16</c:v>
                      </c:pt>
                      <c:pt idx="7494">
                        <c:v>1.033225712046636E-16</c:v>
                      </c:pt>
                      <c:pt idx="7495">
                        <c:v>1.0028050604192989E-16</c:v>
                      </c:pt>
                      <c:pt idx="7496">
                        <c:v>9.7170832999295009E-17</c:v>
                      </c:pt>
                      <c:pt idx="7497">
                        <c:v>9.3997259925231294E-17</c:v>
                      </c:pt>
                      <c:pt idx="7498">
                        <c:v>9.0763520142947317E-17</c:v>
                      </c:pt>
                      <c:pt idx="7499">
                        <c:v>8.747336855306899E-17</c:v>
                      </c:pt>
                      <c:pt idx="7500">
                        <c:v>8.4130577754039336E-17</c:v>
                      </c:pt>
                      <c:pt idx="7501">
                        <c:v>8.0738934183847393E-17</c:v>
                      </c:pt>
                      <c:pt idx="7502">
                        <c:v>7.7302234286639639E-17</c:v>
                      </c:pt>
                      <c:pt idx="7503">
                        <c:v>7.3824280707708026E-17</c:v>
                      </c:pt>
                      <c:pt idx="7504">
                        <c:v>7.0308878520285918E-17</c:v>
                      </c:pt>
                      <c:pt idx="7505">
                        <c:v>6.6759831487518344E-17</c:v>
                      </c:pt>
                      <c:pt idx="7506">
                        <c:v>6.3180938362904932E-17</c:v>
                      </c:pt>
                      <c:pt idx="7507">
                        <c:v>5.9575989232443633E-17</c:v>
                      </c:pt>
                      <c:pt idx="7508">
                        <c:v>5.5948761901630456E-17</c:v>
                      </c:pt>
                      <c:pt idx="7509">
                        <c:v>5.2303018330395362E-17</c:v>
                      </c:pt>
                      <c:pt idx="7510">
                        <c:v>4.8642501118976828E-17</c:v>
                      </c:pt>
                      <c:pt idx="7511">
                        <c:v>4.4970930047658291E-17</c:v>
                      </c:pt>
                      <c:pt idx="7512">
                        <c:v>4.1291998673207718E-17</c:v>
                      </c:pt>
                      <c:pt idx="7513">
                        <c:v>3.7609370984778232E-17</c:v>
                      </c:pt>
                      <c:pt idx="7514">
                        <c:v>3.3926678121941849E-17</c:v>
                      </c:pt>
                      <c:pt idx="7515">
                        <c:v>3.0247515157441761E-17</c:v>
                      </c:pt>
                      <c:pt idx="7516">
                        <c:v>2.657543794715893E-17</c:v>
                      </c:pt>
                      <c:pt idx="7517">
                        <c:v>2.291396004969907E-17</c:v>
                      </c:pt>
                      <c:pt idx="7518">
                        <c:v>1.926654971791364E-17</c:v>
                      </c:pt>
                      <c:pt idx="7519">
                        <c:v>1.5636626964575569E-17</c:v>
                      </c:pt>
                      <c:pt idx="7520">
                        <c:v>1.202756070433588E-17</c:v>
                      </c:pt>
                      <c:pt idx="7521">
                        <c:v>8.4426659739915951E-18</c:v>
                      </c:pt>
                      <c:pt idx="7522">
                        <c:v>4.8852012329990173E-18</c:v>
                      </c:pt>
                      <c:pt idx="7523">
                        <c:v>1.358365746068563E-18</c:v>
                      </c:pt>
                      <c:pt idx="7524">
                        <c:v>-2.1347029504208339E-18</c:v>
                      </c:pt>
                      <c:pt idx="7525">
                        <c:v>-5.5909314965489293E-18</c:v>
                      </c:pt>
                      <c:pt idx="7526">
                        <c:v>-9.007313069983858E-18</c:v>
                      </c:pt>
                      <c:pt idx="7527">
                        <c:v>-1.2380909658675411E-17</c:v>
                      </c:pt>
                      <c:pt idx="7528">
                        <c:v>-1.5708854243773611E-17</c:v>
                      </c:pt>
                      <c:pt idx="7529">
                        <c:v>-1.8988352891535351E-17</c:v>
                      </c:pt>
                      <c:pt idx="7530">
                        <c:v>-2.221668675308276E-17</c:v>
                      </c:pt>
                      <c:pt idx="7531">
                        <c:v>-2.539121397097851E-17</c:v>
                      </c:pt>
                      <c:pt idx="7532">
                        <c:v>-2.8509371491684298E-17</c:v>
                      </c:pt>
                      <c:pt idx="7533">
                        <c:v>-3.156867678306997E-17</c:v>
                      </c:pt>
                      <c:pt idx="7534">
                        <c:v>-3.4566729456241701E-17</c:v>
                      </c:pt>
                      <c:pt idx="7535">
                        <c:v>-3.7501212791058363E-17</c:v>
                      </c:pt>
                      <c:pt idx="7536">
                        <c:v>-4.0369895164805379E-17</c:v>
                      </c:pt>
                      <c:pt idx="7537">
                        <c:v>-4.3170631383595312E-17</c:v>
                      </c:pt>
                      <c:pt idx="7538">
                        <c:v>-4.5901363916163447E-17</c:v>
                      </c:pt>
                      <c:pt idx="7539">
                        <c:v>-4.8560124029825563E-17</c:v>
                      </c:pt>
                      <c:pt idx="7540">
                        <c:v>-5.1145032828462351E-17</c:v>
                      </c:pt>
                      <c:pt idx="7541">
                        <c:v>-5.3654302192492598E-17</c:v>
                      </c:pt>
                      <c:pt idx="7542">
                        <c:v>-5.6086235620892527E-17</c:v>
                      </c:pt>
                      <c:pt idx="7543">
                        <c:v>-5.8439228975414437E-17</c:v>
                      </c:pt>
                      <c:pt idx="7544">
                        <c:v>-6.0711771127251203E-17</c:v>
                      </c:pt>
                      <c:pt idx="7545">
                        <c:v>-6.2902444506486239E-17</c:v>
                      </c:pt>
                      <c:pt idx="7546">
                        <c:v>-6.5009925554759908E-17</c:v>
                      </c:pt>
                      <c:pt idx="7547">
                        <c:v>-6.7032985081673599E-17</c:v>
                      </c:pt>
                      <c:pt idx="7548">
                        <c:v>-6.8970488525541389E-17</c:v>
                      </c:pt>
                      <c:pt idx="7549">
                        <c:v>-7.0821396119186615E-17</c:v>
                      </c:pt>
                      <c:pt idx="7550">
                        <c:v>-7.2584762961566306E-17</c:v>
                      </c:pt>
                      <c:pt idx="7551">
                        <c:v>-7.4259738996090591E-17</c:v>
                      </c:pt>
                      <c:pt idx="7552">
                        <c:v>-7.5845568896586638E-17</c:v>
                      </c:pt>
                      <c:pt idx="7553">
                        <c:v>-7.7341591861937486E-17</c:v>
                      </c:pt>
                      <c:pt idx="7554">
                        <c:v>-7.8747241320504704E-17</c:v>
                      </c:pt>
                      <c:pt idx="7555">
                        <c:v>-8.006204454552126E-17</c:v>
                      </c:pt>
                      <c:pt idx="7556">
                        <c:v>-8.1285622182715679E-17</c:v>
                      </c:pt>
                      <c:pt idx="7557">
                        <c:v>-8.2417687691501939E-17</c:v>
                      </c:pt>
                      <c:pt idx="7558">
                        <c:v>-8.3458046701140552E-17</c:v>
                      </c:pt>
                      <c:pt idx="7559">
                        <c:v>-8.4406596283345233E-17</c:v>
                      </c:pt>
                      <c:pt idx="7560">
                        <c:v>-8.5263324142876628E-17</c:v>
                      </c:pt>
                      <c:pt idx="7561">
                        <c:v>-8.6028307727728944E-17</c:v>
                      </c:pt>
                      <c:pt idx="7562">
                        <c:v>-8.6701713260578241E-17</c:v>
                      </c:pt>
                      <c:pt idx="7563">
                        <c:v>-8.7283794693221046E-17</c:v>
                      </c:pt>
                      <c:pt idx="7564">
                        <c:v>-8.7774892585790067E-17</c:v>
                      </c:pt>
                      <c:pt idx="7565">
                        <c:v>-8.8175432912589507E-17</c:v>
                      </c:pt>
                      <c:pt idx="7566">
                        <c:v>-8.848592579644551E-17</c:v>
                      </c:pt>
                      <c:pt idx="7567">
                        <c:v>-8.8706964173518486E-17</c:v>
                      </c:pt>
                      <c:pt idx="7568">
                        <c:v>-8.8839222390572318E-17</c:v>
                      </c:pt>
                      <c:pt idx="7569">
                        <c:v>-8.8883454736741643E-17</c:v>
                      </c:pt>
                      <c:pt idx="7570">
                        <c:v>-8.8840493911882062E-17</c:v>
                      </c:pt>
                      <c:pt idx="7571">
                        <c:v>-8.871124943362919E-17</c:v>
                      </c:pt>
                      <c:pt idx="7572">
                        <c:v>-8.8496705985331087E-17</c:v>
                      </c:pt>
                      <c:pt idx="7573">
                        <c:v>-8.8197921707055027E-17</c:v>
                      </c:pt>
                      <c:pt idx="7574">
                        <c:v>-8.7816026431902885E-17</c:v>
                      </c:pt>
                      <c:pt idx="7575">
                        <c:v>-8.7352219869900861E-17</c:v>
                      </c:pt>
                      <c:pt idx="7576">
                        <c:v>-8.6807769741757724E-17</c:v>
                      </c:pt>
                      <c:pt idx="7577">
                        <c:v>-8.6184009864811866E-17</c:v>
                      </c:pt>
                      <c:pt idx="7578">
                        <c:v>-8.5482338193511148E-17</c:v>
                      </c:pt>
                      <c:pt idx="7579">
                        <c:v>-8.4704214816790438E-17</c:v>
                      </c:pt>
                      <c:pt idx="7580">
                        <c:v>-8.3851159914730346E-17</c:v>
                      </c:pt>
                      <c:pt idx="7581">
                        <c:v>-8.292475167689672E-17</c:v>
                      </c:pt>
                      <c:pt idx="7582">
                        <c:v>-8.192662418477392E-17</c:v>
                      </c:pt>
                      <c:pt idx="7583">
                        <c:v>-8.085846526071593E-17</c:v>
                      </c:pt>
                      <c:pt idx="7584">
                        <c:v>-7.9722014285848018E-17</c:v>
                      </c:pt>
                      <c:pt idx="7585">
                        <c:v>-7.8519059989357639E-17</c:v>
                      </c:pt>
                      <c:pt idx="7586">
                        <c:v>-7.7251438211616962E-17</c:v>
                      </c:pt>
                      <c:pt idx="7587">
                        <c:v>-7.5921029643580769E-17</c:v>
                      </c:pt>
                      <c:pt idx="7588">
                        <c:v>-7.4529757544902093E-17</c:v>
                      </c:pt>
                      <c:pt idx="7589">
                        <c:v>-7.3079585443204561E-17</c:v>
                      </c:pt>
                      <c:pt idx="7590">
                        <c:v>-7.157251481694463E-17</c:v>
                      </c:pt>
                      <c:pt idx="7591">
                        <c:v>-7.0010582764288491E-17</c:v>
                      </c:pt>
                      <c:pt idx="7592">
                        <c:v>-6.8395859660418004E-17</c:v>
                      </c:pt>
                      <c:pt idx="7593">
                        <c:v>-6.673044680566754E-17</c:v>
                      </c:pt>
                      <c:pt idx="7594">
                        <c:v>-6.5016474066878228E-17</c:v>
                      </c:pt>
                      <c:pt idx="7595">
                        <c:v>-6.3256097514339338E-17</c:v>
                      </c:pt>
                      <c:pt idx="7596">
                        <c:v>-6.1451497056667105E-17</c:v>
                      </c:pt>
                      <c:pt idx="7597">
                        <c:v>-5.960487407594995E-17</c:v>
                      </c:pt>
                      <c:pt idx="7598">
                        <c:v>-5.7718449065465599E-17</c:v>
                      </c:pt>
                      <c:pt idx="7599">
                        <c:v>-5.5794459272250178E-17</c:v>
                      </c:pt>
                      <c:pt idx="7600">
                        <c:v>-5.3835156346771959E-17</c:v>
                      </c:pt>
                      <c:pt idx="7601">
                        <c:v>-5.1842804001933061E-17</c:v>
                      </c:pt>
                      <c:pt idx="7602">
                        <c:v>-4.981967568359104E-17</c:v>
                      </c:pt>
                      <c:pt idx="7603">
                        <c:v>-4.7768052254759708E-17</c:v>
                      </c:pt>
                      <c:pt idx="7604">
                        <c:v>-4.5690219695612978E-17</c:v>
                      </c:pt>
                      <c:pt idx="7605">
                        <c:v>-4.3588466821379598E-17</c:v>
                      </c:pt>
                      <c:pt idx="7606">
                        <c:v>-4.1465083020178163E-17</c:v>
                      </c:pt>
                      <c:pt idx="7607">
                        <c:v>-3.9322356012801782E-17</c:v>
                      </c:pt>
                      <c:pt idx="7608">
                        <c:v>-3.7162569636420747E-17</c:v>
                      </c:pt>
                      <c:pt idx="7609">
                        <c:v>-3.4988001654128177E-17</c:v>
                      </c:pt>
                      <c:pt idx="7610">
                        <c:v>-3.2800921592209548E-17</c:v>
                      </c:pt>
                      <c:pt idx="7611">
                        <c:v>-3.0603588606971132E-17</c:v>
                      </c:pt>
                      <c:pt idx="7612">
                        <c:v>-2.8398249382915311E-17</c:v>
                      </c:pt>
                      <c:pt idx="7613">
                        <c:v>-2.6187136064002269E-17</c:v>
                      </c:pt>
                      <c:pt idx="7614">
                        <c:v>-2.3972464219687929E-17</c:v>
                      </c:pt>
                      <c:pt idx="7615">
                        <c:v>-2.1756430847377439E-17</c:v>
                      </c:pt>
                      <c:pt idx="7616">
                        <c:v>-1.9541212412881529E-17</c:v>
                      </c:pt>
                      <c:pt idx="7617">
                        <c:v>-1.7328962930410039E-17</c:v>
                      </c:pt>
                      <c:pt idx="7618">
                        <c:v>-1.5121812083583359E-17</c:v>
                      </c:pt>
                      <c:pt idx="7619">
                        <c:v>-1.2921863388887529E-17</c:v>
                      </c:pt>
                      <c:pt idx="7620">
                        <c:v>-1.073119240294324E-17</c:v>
                      </c:pt>
                      <c:pt idx="7621">
                        <c:v>-8.5518449749024248E-18</c:v>
                      </c:pt>
                      <c:pt idx="7622">
                        <c:v>-6.3858355452293438E-18</c:v>
                      </c:pt>
                      <c:pt idx="7623">
                        <c:v>-4.235145492064842E-18</c:v>
                      </c:pt>
                      <c:pt idx="7624">
                        <c:v>-2.1017215263144889E-18</c:v>
                      </c:pt>
                      <c:pt idx="7625">
                        <c:v>1.252586345785332E-20</c:v>
                      </c:pt>
                      <c:pt idx="7626">
                        <c:v>2.1057239153087469E-18</c:v>
                      </c:pt>
                      <c:pt idx="7627">
                        <c:v>4.1760390464036914E-18</c:v>
                      </c:pt>
                      <c:pt idx="7628">
                        <c:v>6.2216782528131057E-18</c:v>
                      </c:pt>
                      <c:pt idx="7629">
                        <c:v>8.2408904557738074E-18</c:v>
                      </c:pt>
                      <c:pt idx="7630">
                        <c:v>1.0231967793634691E-17</c:v>
                      </c:pt>
                      <c:pt idx="7631">
                        <c:v>1.219324685876605E-17</c:v>
                      </c:pt>
                      <c:pt idx="7632">
                        <c:v>1.4123109878772971E-17</c:v>
                      </c:pt>
                      <c:pt idx="7633">
                        <c:v>1.6019985841413961E-17</c:v>
                      </c:pt>
                      <c:pt idx="7634">
                        <c:v>1.7882351562687119E-17</c:v>
                      </c:pt>
                      <c:pt idx="7635">
                        <c:v>1.9708732697606779E-17</c:v>
                      </c:pt>
                      <c:pt idx="7636">
                        <c:v>2.149770469325436E-17</c:v>
                      </c:pt>
                      <c:pt idx="7637">
                        <c:v>2.324789368374755E-17</c:v>
                      </c:pt>
                      <c:pt idx="7638">
                        <c:v>2.4957977326832271E-17</c:v>
                      </c:pt>
                      <c:pt idx="7639">
                        <c:v>2.6626685581861739E-17</c:v>
                      </c:pt>
                      <c:pt idx="7640">
                        <c:v>2.8252801428986448E-17</c:v>
                      </c:pt>
                      <c:pt idx="7641">
                        <c:v>2.983516152943819E-17</c:v>
                      </c:pt>
                      <c:pt idx="7642">
                        <c:v>3.1372656826849632E-17</c:v>
                      </c:pt>
                      <c:pt idx="7643">
                        <c:v>3.286423308960939E-17</c:v>
                      </c:pt>
                      <c:pt idx="7644">
                        <c:v>3.4308891394309912E-17</c:v>
                      </c:pt>
                      <c:pt idx="7645">
                        <c:v>3.5705688550402338E-17</c:v>
                      </c:pt>
                      <c:pt idx="7646">
                        <c:v>3.7053737466229023E-17</c:v>
                      </c:pt>
                      <c:pt idx="7647">
                        <c:v>3.8352207456659662E-17</c:v>
                      </c:pt>
                      <c:pt idx="7648">
                        <c:v>3.9600324492611829E-17</c:v>
                      </c:pt>
                      <c:pt idx="7649">
                        <c:v>4.0797371392790693E-17</c:v>
                      </c:pt>
                      <c:pt idx="7650">
                        <c:v>4.1942687958035617E-17</c:v>
                      </c:pt>
                      <c:pt idx="7651">
                        <c:v>4.3035671048713649E-17</c:v>
                      </c:pt>
                      <c:pt idx="7652">
                        <c:v>4.4075774605651061E-17</c:v>
                      </c:pt>
                      <c:pt idx="7653">
                        <c:v>4.5062509615144208E-17</c:v>
                      </c:pt>
                      <c:pt idx="7654">
                        <c:v>4.5995444018640532E-17</c:v>
                      </c:pt>
                      <c:pt idx="7655">
                        <c:v>4.6874202567727942E-17</c:v>
                      </c:pt>
                      <c:pt idx="7656">
                        <c:v>4.7698466625118943E-17</c:v>
                      </c:pt>
                      <c:pt idx="7657">
                        <c:v>4.8467973912360452E-17</c:v>
                      </c:pt>
                      <c:pt idx="7658">
                        <c:v>4.9182518205046167E-17</c:v>
                      </c:pt>
                      <c:pt idx="7659">
                        <c:v>4.9841948976350972E-17</c:v>
                      </c:pt>
                      <c:pt idx="7660">
                        <c:v>5.0446170989749682E-17</c:v>
                      </c:pt>
                      <c:pt idx="7661">
                        <c:v>5.0995143841823257E-17</c:v>
                      </c:pt>
                      <c:pt idx="7662">
                        <c:v>5.148888145609532E-17</c:v>
                      </c:pt>
                      <c:pt idx="7663">
                        <c:v>5.1927451528880243E-17</c:v>
                      </c:pt>
                      <c:pt idx="7664">
                        <c:v>5.2310974928161201E-17</c:v>
                      </c:pt>
                      <c:pt idx="7665">
                        <c:v>5.2639625046552343E-17</c:v>
                      </c:pt>
                      <c:pt idx="7666">
                        <c:v>5.2913627109433308E-17</c:v>
                      </c:pt>
                      <c:pt idx="7667">
                        <c:v>5.3133257439377579E-17</c:v>
                      </c:pt>
                      <c:pt idx="7668">
                        <c:v>5.3298842678027322E-17</c:v>
                      </c:pt>
                      <c:pt idx="7669">
                        <c:v>5.3410758966597829E-17</c:v>
                      </c:pt>
                      <c:pt idx="7670">
                        <c:v>5.3469431086222887E-17</c:v>
                      </c:pt>
                      <c:pt idx="7671">
                        <c:v>5.3475331559379721E-17</c:v>
                      </c:pt>
                      <c:pt idx="7672">
                        <c:v>5.3428979713657862E-17</c:v>
                      </c:pt>
                      <c:pt idx="7673">
                        <c:v>5.3330940709160488E-17</c:v>
                      </c:pt>
                      <c:pt idx="7674">
                        <c:v>5.3181824530849197E-17</c:v>
                      </c:pt>
                      <c:pt idx="7675">
                        <c:v>5.2982284947164717E-17</c:v>
                      </c:pt>
                      <c:pt idx="7676">
                        <c:v>5.2733018436275418E-17</c:v>
                      </c:pt>
                      <c:pt idx="7677">
                        <c:v>5.2434763081323811E-17</c:v>
                      </c:pt>
                      <c:pt idx="7678">
                        <c:v>5.2088297436057731E-17</c:v>
                      </c:pt>
                      <c:pt idx="7679">
                        <c:v>5.1694439362248172E-17</c:v>
                      </c:pt>
                      <c:pt idx="7680">
                        <c:v>5.1254044840309001E-17</c:v>
                      </c:pt>
                      <c:pt idx="7681">
                        <c:v>5.0768006754546368E-17</c:v>
                      </c:pt>
                      <c:pt idx="7682">
                        <c:v>5.0237253654475612E-17</c:v>
                      </c:pt>
                      <c:pt idx="7683">
                        <c:v>4.9662748493652901E-17</c:v>
                      </c:pt>
                      <c:pt idx="7684">
                        <c:v>4.9045487347476372E-17</c:v>
                      </c:pt>
                      <c:pt idx="7685">
                        <c:v>4.8386498111417298E-17</c:v>
                      </c:pt>
                      <c:pt idx="7686">
                        <c:v>4.7686839181146739E-17</c:v>
                      </c:pt>
                      <c:pt idx="7687">
                        <c:v>4.6947598116025997E-17</c:v>
                      </c:pt>
                      <c:pt idx="7688">
                        <c:v>4.6169890287430803E-17</c:v>
                      </c:pt>
                      <c:pt idx="7689">
                        <c:v>4.5354857513379599E-17</c:v>
                      </c:pt>
                      <c:pt idx="7690">
                        <c:v>4.4503666680934727E-17</c:v>
                      </c:pt>
                      <c:pt idx="7691">
                        <c:v>4.3617508357842699E-17</c:v>
                      </c:pt>
                      <c:pt idx="7692">
                        <c:v>4.2697595394875861E-17</c:v>
                      </c:pt>
                      <c:pt idx="7693">
                        <c:v>4.1745161520332022E-17</c:v>
                      </c:pt>
                      <c:pt idx="7694">
                        <c:v>4.0761459928141937E-17</c:v>
                      </c:pt>
                      <c:pt idx="7695">
                        <c:v>3.9747761861026261E-17</c:v>
                      </c:pt>
                      <c:pt idx="7696">
                        <c:v>3.8705355190134161E-17</c:v>
                      </c:pt>
                      <c:pt idx="7697">
                        <c:v>3.7635542992584879E-17</c:v>
                      </c:pt>
                      <c:pt idx="7698">
                        <c:v>3.6539642128321499E-17</c:v>
                      </c:pt>
                      <c:pt idx="7699">
                        <c:v>3.5418981817672747E-17</c:v>
                      </c:pt>
                      <c:pt idx="7700">
                        <c:v>3.4274902221004253E-17</c:v>
                      </c:pt>
                      <c:pt idx="7701">
                        <c:v>3.3108753021824512E-17</c:v>
                      </c:pt>
                      <c:pt idx="7702">
                        <c:v>3.1921892014694559E-17</c:v>
                      </c:pt>
                      <c:pt idx="7703">
                        <c:v>3.071568369927128E-17</c:v>
                      </c:pt>
                      <c:pt idx="7704">
                        <c:v>2.9491497881795977E-17</c:v>
                      </c:pt>
                      <c:pt idx="7705">
                        <c:v>2.8250708285318968E-17</c:v>
                      </c:pt>
                      <c:pt idx="7706">
                        <c:v>2.6994691169929631E-17</c:v>
                      </c:pt>
                      <c:pt idx="7707">
                        <c:v>2.5724823964239309E-17</c:v>
                      </c:pt>
                      <c:pt idx="7708">
                        <c:v>2.4442483909340599E-17</c:v>
                      </c:pt>
                      <c:pt idx="7709">
                        <c:v>2.3149046716442489E-17</c:v>
                      </c:pt>
                      <c:pt idx="7710">
                        <c:v>2.184588523935545E-17</c:v>
                      </c:pt>
                      <c:pt idx="7711">
                        <c:v>2.0534368162974519E-17</c:v>
                      </c:pt>
                      <c:pt idx="7712">
                        <c:v>1.9215858708881079E-17</c:v>
                      </c:pt>
                      <c:pt idx="7713">
                        <c:v>1.7891713359156531E-17</c:v>
                      </c:pt>
                      <c:pt idx="7714">
                        <c:v>1.6563280599472211E-17</c:v>
                      </c:pt>
                      <c:pt idx="7715">
                        <c:v>1.5231899682490511E-17</c:v>
                      </c:pt>
                      <c:pt idx="7716">
                        <c:v>1.3898899412582011E-17</c:v>
                      </c:pt>
                      <c:pt idx="7717">
                        <c:v>1.256559695283284E-17</c:v>
                      </c:pt>
                      <c:pt idx="7718">
                        <c:v>1.123329665528472E-17</c:v>
                      </c:pt>
                      <c:pt idx="7719">
                        <c:v>9.9032889153182558E-18</c:v>
                      </c:pt>
                      <c:pt idx="7720">
                        <c:v>8.5768490510575426E-18</c:v>
                      </c:pt>
                      <c:pt idx="7721">
                        <c:v>7.2552362086406677E-18</c:v>
                      </c:pt>
                      <c:pt idx="7722">
                        <c:v>5.9396922941673703E-18</c:v>
                      </c:pt>
                      <c:pt idx="7723">
                        <c:v>4.6314409331008057E-18</c:v>
                      </c:pt>
                      <c:pt idx="7724">
                        <c:v>3.3316864578659181E-18</c:v>
                      </c:pt>
                      <c:pt idx="7725">
                        <c:v>2.0416129243519768E-18</c:v>
                      </c:pt>
                      <c:pt idx="7726">
                        <c:v>7.6238315799162834E-19</c:v>
                      </c:pt>
                      <c:pt idx="7727">
                        <c:v>-5.0486216994679424E-19</c:v>
                      </c:pt>
                      <c:pt idx="7728">
                        <c:v>-1.7590054352527529E-18</c:v>
                      </c:pt>
                      <c:pt idx="7729">
                        <c:v>-2.9989529222878911E-18</c:v>
                      </c:pt>
                      <c:pt idx="7730">
                        <c:v>-4.2236356535926943E-18</c:v>
                      </c:pt>
                      <c:pt idx="7731">
                        <c:v>-5.4320101870931777E-18</c:v>
                      </c:pt>
                      <c:pt idx="7732">
                        <c:v>-6.6230593804519073E-18</c:v>
                      </c:pt>
                      <c:pt idx="7733">
                        <c:v>-7.7957931221442105E-18</c:v>
                      </c:pt>
                      <c:pt idx="7734">
                        <c:v>-8.9492490288771525E-18</c:v>
                      </c:pt>
                      <c:pt idx="7735">
                        <c:v>-1.008249310900544E-17</c:v>
                      </c:pt>
                      <c:pt idx="7736">
                        <c:v>-1.119462039163507E-17</c:v>
                      </c:pt>
                      <c:pt idx="7737">
                        <c:v>-1.2284755521142171E-17</c:v>
                      </c:pt>
                      <c:pt idx="7738">
                        <c:v>-1.335205331687079E-17</c:v>
                      </c:pt>
                      <c:pt idx="7739">
                        <c:v>-1.4395699297809919E-17</c:v>
                      </c:pt>
                      <c:pt idx="7740">
                        <c:v>-1.5414910172086051E-17</c:v>
                      </c:pt>
                      <c:pt idx="7741">
                        <c:v>-1.6408934291143619E-17</c:v>
                      </c:pt>
                      <c:pt idx="7742">
                        <c:v>-1.7377052068521421E-17</c:v>
                      </c:pt>
                      <c:pt idx="7743">
                        <c:v>-1.831857636316852E-17</c:v>
                      </c:pt>
                      <c:pt idx="7744">
                        <c:v>-1.9232852827278309E-17</c:v>
                      </c:pt>
                      <c:pt idx="7745">
                        <c:v>-2.0119260218654421E-17</c:v>
                      </c:pt>
                      <c:pt idx="7746">
                        <c:v>-2.0977210677656291E-17</c:v>
                      </c:pt>
                      <c:pt idx="7747">
                        <c:v>-2.1806149968806791E-17</c:v>
                      </c:pt>
                      <c:pt idx="7748">
                        <c:v>-2.260555768717744E-17</c:v>
                      </c:pt>
                      <c:pt idx="7749">
                        <c:v>-2.337494742970051E-17</c:v>
                      </c:pt>
                      <c:pt idx="7750">
                        <c:v>-2.411386693158954E-17</c:v>
                      </c:pt>
                      <c:pt idx="7751">
                        <c:v>-2.4821898168082451E-17</c:v>
                      </c:pt>
                      <c:pt idx="7752">
                        <c:v>-2.5498657421752991E-17</c:v>
                      </c:pt>
                      <c:pt idx="7753">
                        <c:v>-2.61437953156673E-17</c:v>
                      </c:pt>
                      <c:pt idx="7754">
                        <c:v>-2.675699681269327E-17</c:v>
                      </c:pt>
                      <c:pt idx="7755">
                        <c:v>-2.7337981181299929E-17</c:v>
                      </c:pt>
                      <c:pt idx="7756">
                        <c:v>-2.7886501928213873E-17</c:v>
                      </c:pt>
                      <c:pt idx="7757">
                        <c:v>-2.8402346698328098E-17</c:v>
                      </c:pt>
                      <c:pt idx="7758">
                        <c:v>-2.888533714228687E-17</c:v>
                      </c:pt>
                      <c:pt idx="7759">
                        <c:v>-2.9335328752197442E-17</c:v>
                      </c:pt>
                      <c:pt idx="7760">
                        <c:v>-2.9752210665946139E-17</c:v>
                      </c:pt>
                      <c:pt idx="7761">
                        <c:v>-3.0135905440622208E-17</c:v>
                      </c:pt>
                      <c:pt idx="7762">
                        <c:v>-3.0486368795577891E-17</c:v>
                      </c:pt>
                      <c:pt idx="7763">
                        <c:v>-3.0803589325677733E-17</c:v>
                      </c:pt>
                      <c:pt idx="7764">
                        <c:v>-3.1087588185313531E-17</c:v>
                      </c:pt>
                      <c:pt idx="7765">
                        <c:v>-3.1338418743784352E-17</c:v>
                      </c:pt>
                      <c:pt idx="7766">
                        <c:v>-3.1556166212662648E-17</c:v>
                      </c:pt>
                      <c:pt idx="7767">
                        <c:v>-3.1740947245789248E-17</c:v>
                      </c:pt>
                      <c:pt idx="7768">
                        <c:v>-3.1892909512559709E-17</c:v>
                      </c:pt>
                      <c:pt idx="7769">
                        <c:v>-3.2012231245184417E-17</c:v>
                      </c:pt>
                      <c:pt idx="7770">
                        <c:v>-3.2099120760623307E-17</c:v>
                      </c:pt>
                      <c:pt idx="7771">
                        <c:v>-3.2153815957913618E-17</c:v>
                      </c:pt>
                      <c:pt idx="7772">
                        <c:v>-3.2176583791626438E-17</c:v>
                      </c:pt>
                      <c:pt idx="7773">
                        <c:v>-3.2167719722203197E-17</c:v>
                      </c:pt>
                      <c:pt idx="7774">
                        <c:v>-3.2127547143938868E-17</c:v>
                      </c:pt>
                      <c:pt idx="7775">
                        <c:v>-3.2056416791392449E-17</c:v>
                      </c:pt>
                      <c:pt idx="7776">
                        <c:v>-3.195470612501881E-17</c:v>
                      </c:pt>
                      <c:pt idx="7777">
                        <c:v>-3.1822818696828337E-17</c:v>
                      </c:pt>
                      <c:pt idx="7778">
                        <c:v>-3.1661183496892107E-17</c:v>
                      </c:pt>
                      <c:pt idx="7779">
                        <c:v>-3.1470254281521197E-17</c:v>
                      </c:pt>
                      <c:pt idx="7780">
                        <c:v>-3.1250508883957971E-17</c:v>
                      </c:pt>
                      <c:pt idx="7781">
                        <c:v>-3.100244850842635E-17</c:v>
                      </c:pt>
                      <c:pt idx="7782">
                        <c:v>-3.0726597008395583E-17</c:v>
                      </c:pt>
                      <c:pt idx="7783">
                        <c:v>-3.0423500149918961E-17</c:v>
                      </c:pt>
                      <c:pt idx="7784">
                        <c:v>-3.0093724860915152E-17</c:v>
                      </c:pt>
                      <c:pt idx="7785">
                        <c:v>-2.9737858467264567E-17</c:v>
                      </c:pt>
                      <c:pt idx="7786">
                        <c:v>-2.9356507916597781E-17</c:v>
                      </c:pt>
                      <c:pt idx="7787">
                        <c:v>-2.8950298990655777E-17</c:v>
                      </c:pt>
                      <c:pt idx="7788">
                        <c:v>-2.8519875507104759E-17</c:v>
                      </c:pt>
                      <c:pt idx="7789">
                        <c:v>-2.8065898511689377E-17</c:v>
                      </c:pt>
                      <c:pt idx="7790">
                        <c:v>-2.758904546160905E-17</c:v>
                      </c:pt>
                      <c:pt idx="7791">
                        <c:v>-2.709000940100163E-17</c:v>
                      </c:pt>
                      <c:pt idx="7792">
                        <c:v>-2.656949812941793E-17</c:v>
                      </c:pt>
                      <c:pt idx="7793">
                        <c:v>-2.6028233364168241E-17</c:v>
                      </c:pt>
                      <c:pt idx="7794">
                        <c:v>-2.546694989741946E-17</c:v>
                      </c:pt>
                      <c:pt idx="7795">
                        <c:v>-2.4886394748917839E-17</c:v>
                      </c:pt>
                      <c:pt idx="7796">
                        <c:v>-2.4287326315207711E-17</c:v>
                      </c:pt>
                      <c:pt idx="7797">
                        <c:v>-2.3670513516211541E-17</c:v>
                      </c:pt>
                      <c:pt idx="7798">
                        <c:v>-2.3036734940030501E-17</c:v>
                      </c:pt>
                      <c:pt idx="7799">
                        <c:v>-2.238677798681798E-17</c:v>
                      </c:pt>
                      <c:pt idx="7800">
                        <c:v>-2.172143801257087E-17</c:v>
                      </c:pt>
                      <c:pt idx="7801">
                        <c:v>-2.104151747367504E-17</c:v>
                      </c:pt>
                      <c:pt idx="7802">
                        <c:v>-2.0347825073032629E-17</c:v>
                      </c:pt>
                      <c:pt idx="7803">
                        <c:v>-1.964117490858863E-17</c:v>
                      </c:pt>
                      <c:pt idx="7804">
                        <c:v>-1.892238562506411E-17</c:v>
                      </c:pt>
                      <c:pt idx="7805">
                        <c:v>-1.8192279569691961E-17</c:v>
                      </c:pt>
                      <c:pt idx="7806">
                        <c:v>-1.7451681952739501E-17</c:v>
                      </c:pt>
                      <c:pt idx="7807">
                        <c:v>-1.6701420013589629E-17</c:v>
                      </c:pt>
                      <c:pt idx="7808">
                        <c:v>-1.5942322193139019E-17</c:v>
                      </c:pt>
                      <c:pt idx="7809">
                        <c:v>-1.5175217313258501E-17</c:v>
                      </c:pt>
                      <c:pt idx="7810">
                        <c:v>-1.4400933764046021E-17</c:v>
                      </c:pt>
                      <c:pt idx="7811">
                        <c:v>-1.362029869958805E-17</c:v>
                      </c:pt>
                      <c:pt idx="7812">
                        <c:v>-1.2834137242929619E-17</c:v>
                      </c:pt>
                      <c:pt idx="7813">
                        <c:v>-1.2043271700937459E-17</c:v>
                      </c:pt>
                      <c:pt idx="7814">
                        <c:v>-1.124852078972404E-17</c:v>
                      </c:pt>
                      <c:pt idx="7815">
                        <c:v>-1.045069887128343E-17</c:v>
                      </c:pt>
                      <c:pt idx="7816">
                        <c:v>-9.6506152019725665E-18</c:v>
                      </c:pt>
                      <c:pt idx="7817">
                        <c:v>-8.8490731934534563E-18</c:v>
                      </c:pt>
                      <c:pt idx="7818">
                        <c:v>-8.046869686693808E-18</c:v>
                      </c:pt>
                      <c:pt idx="7819">
                        <c:v>-7.2447942396046208E-18</c:v>
                      </c:pt>
                      <c:pt idx="7820">
                        <c:v>-6.4436284288744196E-18</c:v>
                      </c:pt>
                      <c:pt idx="7821">
                        <c:v>-5.6441451665402701E-18</c:v>
                      </c:pt>
                      <c:pt idx="7822">
                        <c:v>-4.8471080318160054E-18</c:v>
                      </c:pt>
                      <c:pt idx="7823">
                        <c:v>-4.053270618677996E-18</c:v>
                      </c:pt>
                      <c:pt idx="7824">
                        <c:v>-3.2633758996884589E-18</c:v>
                      </c:pt>
                      <c:pt idx="7825">
                        <c:v>-2.478155606515665E-18</c:v>
                      </c:pt>
                      <c:pt idx="7826">
                        <c:v>-1.6983296275895399E-18</c:v>
                      </c:pt>
                      <c:pt idx="7827">
                        <c:v>-9.2460542331006173E-19</c:v>
                      </c:pt>
                      <c:pt idx="7828">
                        <c:v>-1.576774592045881E-19</c:v>
                      </c:pt>
                      <c:pt idx="7829">
                        <c:v>6.0177334259124067E-19</c:v>
                      </c:pt>
                      <c:pt idx="7830">
                        <c:v>1.3530801331759599E-18</c:v>
                      </c:pt>
                      <c:pt idx="7831">
                        <c:v>2.0955906477168028E-18</c:v>
                      </c:pt>
                      <c:pt idx="7832">
                        <c:v>2.8286676969668201E-18</c:v>
                      </c:pt>
                      <c:pt idx="7833">
                        <c:v>3.5516896391770777E-18</c:v>
                      </c:pt>
                      <c:pt idx="7834">
                        <c:v>4.2640508321384046E-18</c:v>
                      </c:pt>
                      <c:pt idx="7835">
                        <c:v>4.965162065109193E-18</c:v>
                      </c:pt>
                      <c:pt idx="7836">
                        <c:v>5.6544509704078093E-18</c:v>
                      </c:pt>
                      <c:pt idx="7837">
                        <c:v>6.3313624144702499E-18</c:v>
                      </c:pt>
                      <c:pt idx="7838">
                        <c:v>6.9953588681956522E-18</c:v>
                      </c:pt>
                      <c:pt idx="7839">
                        <c:v>7.6459207564243035E-18</c:v>
                      </c:pt>
                      <c:pt idx="7840">
                        <c:v>8.2825467864146717E-18</c:v>
                      </c:pt>
                      <c:pt idx="7841">
                        <c:v>8.904754255207818E-18</c:v>
                      </c:pt>
                      <c:pt idx="7842">
                        <c:v>9.5120793357892707E-18</c:v>
                      </c:pt>
                      <c:pt idx="7843">
                        <c:v>1.010407734198003E-17</c:v>
                      </c:pt>
                      <c:pt idx="7844">
                        <c:v>1.068032297200977E-17</c:v>
                      </c:pt>
                      <c:pt idx="7845">
                        <c:v>1.1240410530746741E-17</c:v>
                      </c:pt>
                      <c:pt idx="7846">
                        <c:v>1.178395413057963E-17</c:v>
                      </c:pt>
                      <c:pt idx="7847">
                        <c:v>1.231058787096793E-17</c:v>
                      </c:pt>
                      <c:pt idx="7848">
                        <c:v>1.281996599669777E-17</c:v>
                      </c:pt>
                      <c:pt idx="7849">
                        <c:v>1.331176303490047E-17</c:v>
                      </c:pt>
                      <c:pt idx="7850">
                        <c:v>1.3785673910911689E-17</c:v>
                      </c:pt>
                      <c:pt idx="7851">
                        <c:v>1.424141404306834E-17</c:v>
                      </c:pt>
                      <c:pt idx="7852">
                        <c:v>1.4678719416560531E-17</c:v>
                      </c:pt>
                      <c:pt idx="7853">
                        <c:v>1.5097346636474709E-17</c:v>
                      </c:pt>
                      <c:pt idx="7854">
                        <c:v>1.5497072960183401E-17</c:v>
                      </c:pt>
                      <c:pt idx="7855">
                        <c:v>1.5877696309255321E-17</c:v>
                      </c:pt>
                      <c:pt idx="7856">
                        <c:v>1.6239035261078171E-17</c:v>
                      </c:pt>
                      <c:pt idx="7857">
                        <c:v>1.6580929020403909E-17</c:v>
                      </c:pt>
                      <c:pt idx="7858">
                        <c:v>1.6903237371044381E-17</c:v>
                      </c:pt>
                      <c:pt idx="7859">
                        <c:v>1.7205840607961581E-17</c:v>
                      </c:pt>
                      <c:pt idx="7860">
                        <c:v>1.7488639450014269E-17</c:v>
                      </c:pt>
                      <c:pt idx="7861">
                        <c:v>1.775155493363829E-17</c:v>
                      </c:pt>
                      <c:pt idx="7862">
                        <c:v>1.7994528287754249E-17</c:v>
                      </c:pt>
                      <c:pt idx="7863">
                        <c:v>1.821752079021137E-17</c:v>
                      </c:pt>
                      <c:pt idx="7864">
                        <c:v>1.842051360609134E-17</c:v>
                      </c:pt>
                      <c:pt idx="7865">
                        <c:v>1.8603507608210571E-17</c:v>
                      </c:pt>
                      <c:pt idx="7866">
                        <c:v>1.876652318017301E-17</c:v>
                      </c:pt>
                      <c:pt idx="7867">
                        <c:v>1.890960000233958E-17</c:v>
                      </c:pt>
                      <c:pt idx="7868">
                        <c:v>1.903279682109295E-17</c:v>
                      </c:pt>
                      <c:pt idx="7869">
                        <c:v>1.913619120178912E-17</c:v>
                      </c:pt>
                      <c:pt idx="7870">
                        <c:v>1.9219879265799299E-17</c:v>
                      </c:pt>
                      <c:pt idx="7871">
                        <c:v>1.9283975412056969E-17</c:v>
                      </c:pt>
                      <c:pt idx="7872">
                        <c:v>1.9328612023536181E-17</c:v>
                      </c:pt>
                      <c:pt idx="7873">
                        <c:v>1.9353939159097391E-17</c:v>
                      </c:pt>
                      <c:pt idx="7874">
                        <c:v>1.9360124231147261E-17</c:v>
                      </c:pt>
                      <c:pt idx="7875">
                        <c:v>1.934735166956825E-17</c:v>
                      </c:pt>
                      <c:pt idx="7876">
                        <c:v>1.9315822572382539E-17</c:v>
                      </c:pt>
                      <c:pt idx="7877">
                        <c:v>1.926575434362323E-17</c:v>
                      </c:pt>
                      <c:pt idx="7878">
                        <c:v>1.9197380318893671E-17</c:v>
                      </c:pt>
                      <c:pt idx="7879">
                        <c:v>1.9110949379102769E-17</c:v>
                      </c:pt>
                      <c:pt idx="7880">
                        <c:v>1.9006725552871059E-17</c:v>
                      </c:pt>
                      <c:pt idx="7881">
                        <c:v>1.8884987608108161E-17</c:v>
                      </c:pt>
                      <c:pt idx="7882">
                        <c:v>1.8746028633268169E-17</c:v>
                      </c:pt>
                      <c:pt idx="7883">
                        <c:v>1.859015560879431E-17</c:v>
                      </c:pt>
                      <c:pt idx="7884">
                        <c:v>1.8417688969268701E-17</c:v>
                      </c:pt>
                      <c:pt idx="7885">
                        <c:v>1.822896215678728E-17</c:v>
                      </c:pt>
                      <c:pt idx="7886">
                        <c:v>1.8024321166082819E-17</c:v>
                      </c:pt>
                      <c:pt idx="7887">
                        <c:v>1.7804124081922379E-17</c:v>
                      </c:pt>
                      <c:pt idx="7888">
                        <c:v>1.7568740609307461E-17</c:v>
                      </c:pt>
                      <c:pt idx="7889">
                        <c:v>1.7318551597006981E-17</c:v>
                      </c:pt>
                      <c:pt idx="7890">
                        <c:v>1.7053948554954571E-17</c:v>
                      </c:pt>
                      <c:pt idx="7891">
                        <c:v>1.6775333166042181E-17</c:v>
                      </c:pt>
                      <c:pt idx="7892">
                        <c:v>1.648311679284232E-17</c:v>
                      </c:pt>
                      <c:pt idx="7893">
                        <c:v>1.6177719979790739E-17</c:v>
                      </c:pt>
                      <c:pt idx="7894">
                        <c:v>1.5859571951360849E-17</c:v>
                      </c:pt>
                      <c:pt idx="7895">
                        <c:v>1.552911010675919E-17</c:v>
                      </c:pt>
                      <c:pt idx="7896">
                        <c:v>1.5186779511670149E-17</c:v>
                      </c:pt>
                      <c:pt idx="7897">
                        <c:v>1.4833032387575089E-17</c:v>
                      </c:pt>
                      <c:pt idx="7898">
                        <c:v>1.4468327599168549E-17</c:v>
                      </c:pt>
                      <c:pt idx="7899">
                        <c:v>1.4093130140390819E-17</c:v>
                      </c:pt>
                      <c:pt idx="7900">
                        <c:v>1.3707910619592129E-17</c:v>
                      </c:pt>
                      <c:pt idx="7901">
                        <c:v>1.331314474433983E-17</c:v>
                      </c:pt>
                      <c:pt idx="7902">
                        <c:v>1.29093128063747E-17</c:v>
                      </c:pt>
                      <c:pt idx="7903">
                        <c:v>1.249689916721786E-17</c:v>
                      </c:pt>
                      <c:pt idx="7904">
                        <c:v>1.207639174492362E-17</c:v>
                      </c:pt>
                      <c:pt idx="7905">
                        <c:v>1.164828150246804E-17</c:v>
                      </c:pt>
                      <c:pt idx="7906">
                        <c:v>1.121306193825608E-17</c:v>
                      </c:pt>
                      <c:pt idx="7907">
                        <c:v>1.077122857922369E-17</c:v>
                      </c:pt>
                      <c:pt idx="7908">
                        <c:v>1.032327847700372E-17</c:v>
                      </c:pt>
                      <c:pt idx="7909">
                        <c:v>9.8697097076168257E-18</c:v>
                      </c:pt>
                      <c:pt idx="7910">
                        <c:v>9.4110208751407884E-18</c:v>
                      </c:pt>
                      <c:pt idx="7911">
                        <c:v>8.9477106198029707E-18</c:v>
                      </c:pt>
                      <c:pt idx="7912">
                        <c:v>8.4802771309320422E-18</c:v>
                      </c:pt>
                      <c:pt idx="7913">
                        <c:v>8.009217665196022E-18</c:v>
                      </c:pt>
                      <c:pt idx="7914">
                        <c:v>7.5350280705442321E-18</c:v>
                      </c:pt>
                      <c:pt idx="7915">
                        <c:v>7.0582023162610674E-18</c:v>
                      </c:pt>
                      <c:pt idx="7916">
                        <c:v>6.5792320295294351E-18</c:v>
                      </c:pt>
                      <c:pt idx="7917">
                        <c:v>6.0986060388914399E-18</c:v>
                      </c:pt>
                      <c:pt idx="7918">
                        <c:v>5.6168099249832658E-18</c:v>
                      </c:pt>
                      <c:pt idx="7919">
                        <c:v>5.1343255789103823E-18</c:v>
                      </c:pt>
                      <c:pt idx="7920">
                        <c:v>4.6516307686180857E-18</c:v>
                      </c:pt>
                      <c:pt idx="7921">
                        <c:v>4.169198713601063E-18</c:v>
                      </c:pt>
                      <c:pt idx="7922">
                        <c:v>3.6874976682840957E-18</c:v>
                      </c:pt>
                      <c:pt idx="7923">
                        <c:v>3.206990514394259E-18</c:v>
                      </c:pt>
                      <c:pt idx="7924">
                        <c:v>2.7281343626330081E-18</c:v>
                      </c:pt>
                      <c:pt idx="7925">
                        <c:v>2.2513801639443951E-18</c:v>
                      </c:pt>
                      <c:pt idx="7926">
                        <c:v>1.7771723306633519E-18</c:v>
                      </c:pt>
                      <c:pt idx="7927">
                        <c:v>1.3059483678154959E-18</c:v>
                      </c:pt>
                      <c:pt idx="7928">
                        <c:v>8.3813851482731322E-19</c:v>
                      </c:pt>
                      <c:pt idx="7929">
                        <c:v>3.7416539789284661E-19</c:v>
                      </c:pt>
                      <c:pt idx="7930">
                        <c:v>-8.5556306769861043E-20</c:v>
                      </c:pt>
                      <c:pt idx="7931">
                        <c:v>-5.406201985522372E-19</c:v>
                      </c:pt>
                      <c:pt idx="7932">
                        <c:v>-9.9062846677128963E-19</c:v>
                      </c:pt>
                      <c:pt idx="7933">
                        <c:v>-1.4351921934741799E-18</c:v>
                      </c:pt>
                      <c:pt idx="7934">
                        <c:v>-1.873931644550258E-18</c:v>
                      </c:pt>
                      <c:pt idx="7935">
                        <c:v>-2.3064765489827609E-18</c:v>
                      </c:pt>
                      <c:pt idx="7936">
                        <c:v>-2.7324663660856371E-18</c:v>
                      </c:pt>
                      <c:pt idx="7937">
                        <c:v>-3.151550540584209E-18</c:v>
                      </c:pt>
                      <c:pt idx="7938">
                        <c:v>-3.5633887454116633E-18</c:v>
                      </c:pt>
                      <c:pt idx="7939">
                        <c:v>-3.9676511121066273E-18</c:v>
                      </c:pt>
                      <c:pt idx="7940">
                        <c:v>-4.3640184487103126E-18</c:v>
                      </c:pt>
                      <c:pt idx="7941">
                        <c:v>-4.7521824450749633E-18</c:v>
                      </c:pt>
                      <c:pt idx="7942">
                        <c:v>-5.1318458655084283E-18</c:v>
                      </c:pt>
                      <c:pt idx="7943">
                        <c:v>-5.5027227286929086E-18</c:v>
                      </c:pt>
                      <c:pt idx="7944">
                        <c:v>-5.8645384748288301E-18</c:v>
                      </c:pt>
                      <c:pt idx="7945">
                        <c:v>-6.2170301199678588E-18</c:v>
                      </c:pt>
                      <c:pt idx="7946">
                        <c:v>-6.5599463975118781E-18</c:v>
                      </c:pt>
                      <c:pt idx="7947">
                        <c:v>-6.8930478868675262E-18</c:v>
                      </c:pt>
                      <c:pt idx="7948">
                        <c:v>-7.2161071292585256E-18</c:v>
                      </c:pt>
                      <c:pt idx="7949">
                        <c:v>-7.5289087307105451E-18</c:v>
                      </c:pt>
                      <c:pt idx="7950">
                        <c:v>-7.8312494522357311E-18</c:v>
                      </c:pt>
                      <c:pt idx="7951">
                        <c:v>-8.1229382872562246E-18</c:v>
                      </c:pt>
                      <c:pt idx="7952">
                        <c:v>-8.4037965263180878E-18</c:v>
                      </c:pt>
                      <c:pt idx="7953">
                        <c:v>-8.6736578091589447E-18</c:v>
                      </c:pt>
                      <c:pt idx="7954">
                        <c:v>-8.9323681642043285E-18</c:v>
                      </c:pt>
                      <c:pt idx="7955">
                        <c:v>-9.1797860355792864E-18</c:v>
                      </c:pt>
                      <c:pt idx="7956">
                        <c:v>-9.4157822977331092E-18</c:v>
                      </c:pt>
                      <c:pt idx="7957">
                        <c:v>-9.6402402577861432E-18</c:v>
                      </c:pt>
                      <c:pt idx="7958">
                        <c:v>-9.8530556457185803E-18</c:v>
                      </c:pt>
                      <c:pt idx="7959">
                        <c:v>-1.005413659253176E-17</c:v>
                      </c:pt>
                      <c:pt idx="7960">
                        <c:v>-1.0243403596523E-17</c:v>
                      </c:pt>
                      <c:pt idx="7961">
                        <c:v>-1.04207894778251E-17</c:v>
                      </c:pt>
                      <c:pt idx="7962">
                        <c:v>-1.058623932137172E-17</c:v>
                      </c:pt>
                      <c:pt idx="7963">
                        <c:v>-1.073971040845939E-17</c:v>
                      </c:pt>
                      <c:pt idx="7964">
                        <c:v>-1.088117213708649E-17</c:v>
                      </c:pt>
                      <c:pt idx="7965">
                        <c:v>-1.1010605931258591E-17</c:v>
                      </c:pt>
                      <c:pt idx="7966">
                        <c:v>-1.1128005139458379E-17</c:v>
                      </c:pt>
                      <c:pt idx="7967">
                        <c:v>-1.123337492248732E-17</c:v>
                      </c:pt>
                      <c:pt idx="7968">
                        <c:v>-1.1326732130893919E-17</c:v>
                      </c:pt>
                      <c:pt idx="7969">
                        <c:v>-1.140810517221223E-17</c:v>
                      </c:pt>
                      <c:pt idx="7970">
                        <c:v>-1.14775338682412E-17</c:v>
                      </c:pt>
                      <c:pt idx="7971">
                        <c:v>-1.153506930260356E-17</c:v>
                      </c:pt>
                      <c:pt idx="7972">
                        <c:v>-1.158077365882957E-17</c:v>
                      </c:pt>
                      <c:pt idx="7973">
                        <c:v>-1.1614720049217999E-17</c:v>
                      </c:pt>
                      <c:pt idx="7974">
                        <c:v>-1.16369923347332E-17</c:v>
                      </c:pt>
                      <c:pt idx="7975">
                        <c:v>-1.164768493620312E-17</c:v>
                      </c:pt>
                      <c:pt idx="7976">
                        <c:v>-1.164690263708921E-17</c:v>
                      </c:pt>
                      <c:pt idx="7977">
                        <c:v>-1.163476037810455E-17</c:v>
                      </c:pt>
                      <c:pt idx="7978">
                        <c:v>-1.161138304396177E-17</c:v>
                      </c:pt>
                      <c:pt idx="7979">
                        <c:v>-1.157690524253716E-17</c:v>
                      </c:pt>
                      <c:pt idx="7980">
                        <c:v>-1.153147107674208E-17</c:v>
                      </c:pt>
                      <c:pt idx="7981">
                        <c:v>-1.147523390939677E-17</c:v>
                      </c:pt>
                      <c:pt idx="7982">
                        <c:v>-1.14083561214058E-17</c:v>
                      </c:pt>
                      <c:pt idx="7983">
                        <c:v>-1.133100886353778E-17</c:v>
                      </c:pt>
                      <c:pt idx="7984">
                        <c:v>-1.124337180211516E-17</c:v>
                      </c:pt>
                      <c:pt idx="7985">
                        <c:v>-1.11456328589231E-17</c:v>
                      </c:pt>
                      <c:pt idx="7986">
                        <c:v>-1.103798794564868E-17</c:v>
                      </c:pt>
                      <c:pt idx="7987">
                        <c:v>-1.0920640693164009E-17</c:v>
                      </c:pt>
                      <c:pt idx="7988">
                        <c:v>-1.0793802175969011E-17</c:v>
                      </c:pt>
                      <c:pt idx="7989">
                        <c:v>-1.065769063211062E-17</c:v>
                      </c:pt>
                      <c:pt idx="7990">
                        <c:v>-1.0512531178897149E-17</c:v>
                      </c:pt>
                      <c:pt idx="7991">
                        <c:v>-1.035855552472694E-17</c:v>
                      </c:pt>
                      <c:pt idx="7992">
                        <c:v>-1.019600167735115E-17</c:v>
                      </c:pt>
                      <c:pt idx="7993">
                        <c:v>-1.002511364889116E-17</c:v>
                      </c:pt>
                      <c:pt idx="7994">
                        <c:v>-9.8461411579305144E-18</c:v>
                      </c:pt>
                      <c:pt idx="7995">
                        <c:v>-9.6593393290015327E-18</c:v>
                      </c:pt>
                      <c:pt idx="7996">
                        <c:v>-9.4649683897855921E-18</c:v>
                      </c:pt>
                      <c:pt idx="7997">
                        <c:v>-9.2632933663455555E-18</c:v>
                      </c:pt>
                      <c:pt idx="7998">
                        <c:v>-9.054583776707289E-18</c:v>
                      </c:pt>
                      <c:pt idx="7999">
                        <c:v>-8.8391133231058042E-18</c:v>
                      </c:pt>
                      <c:pt idx="8000">
                        <c:v>-8.6171595832096734E-18</c:v>
                      </c:pt>
                      <c:pt idx="8001">
                        <c:v>-8.38900370063528E-18</c:v>
                      </c:pt>
                      <c:pt idx="8002">
                        <c:v>-8.1549300750600185E-18</c:v>
                      </c:pt>
                      <c:pt idx="8003">
                        <c:v>-7.915226052240898E-18</c:v>
                      </c:pt>
                      <c:pt idx="8004">
                        <c:v>-7.6701816142420567E-18</c:v>
                      </c:pt>
                      <c:pt idx="8005">
                        <c:v>-7.4200890701714365E-18</c:v>
                      </c:pt>
                      <c:pt idx="8006">
                        <c:v>-7.1652427477234134E-18</c:v>
                      </c:pt>
                      <c:pt idx="8007">
                        <c:v>-6.9059386858204249E-18</c:v>
                      </c:pt>
                      <c:pt idx="8008">
                        <c:v>-6.6424743286426543E-18</c:v>
                      </c:pt>
                      <c:pt idx="8009">
                        <c:v>-6.3751482213305922E-18</c:v>
                      </c:pt>
                      <c:pt idx="8010">
                        <c:v>-6.1042597076408364E-18</c:v>
                      </c:pt>
                      <c:pt idx="8011">
                        <c:v>-5.830108629830794E-18</c:v>
                      </c:pt>
                      <c:pt idx="8012">
                        <c:v>-5.5529950310430269E-18</c:v>
                      </c:pt>
                      <c:pt idx="8013">
                        <c:v>-5.273218860454849E-18</c:v>
                      </c:pt>
                      <c:pt idx="8014">
                        <c:v>-4.9910796814534553E-18</c:v>
                      </c:pt>
                      <c:pt idx="8015">
                        <c:v>-4.7068763830912867E-18</c:v>
                      </c:pt>
                      <c:pt idx="8016">
                        <c:v>-4.4209068950706518E-18</c:v>
                      </c:pt>
                      <c:pt idx="8017">
                        <c:v>-4.133467906500637E-18</c:v>
                      </c:pt>
                      <c:pt idx="8018">
                        <c:v>-3.8448545886633013E-18</c:v>
                      </c:pt>
                      <c:pt idx="8019">
                        <c:v>-3.5553603220198376E-18</c:v>
                      </c:pt>
                      <c:pt idx="8020">
                        <c:v>-3.2652764276809641E-18</c:v>
                      </c:pt>
                      <c:pt idx="8021">
                        <c:v>-2.9748919035592209E-18</c:v>
                      </c:pt>
                      <c:pt idx="8022">
                        <c:v>-2.6844931654141141E-18</c:v>
                      </c:pt>
                      <c:pt idx="8023">
                        <c:v>-2.394363792994159E-18</c:v>
                      </c:pt>
                      <c:pt idx="8024">
                        <c:v>-2.104784281472894E-18</c:v>
                      </c:pt>
                      <c:pt idx="8025">
                        <c:v>-1.816031798368787E-18</c:v>
                      </c:pt>
                      <c:pt idx="8026">
                        <c:v>-1.5283799461317279E-18</c:v>
                      </c:pt>
                      <c:pt idx="8027">
                        <c:v>-1.2420985305714389E-18</c:v>
                      </c:pt>
                      <c:pt idx="8028">
                        <c:v>-9.5745333529570788E-19</c:v>
                      </c:pt>
                      <c:pt idx="8029">
                        <c:v>-6.7470590231878709E-19</c:v>
                      </c:pt>
                      <c:pt idx="8030">
                        <c:v>-3.9411331899271119E-19</c:v>
                      </c:pt>
                      <c:pt idx="8031">
                        <c:v>-1.159280114065689E-19</c:v>
                      </c:pt>
                      <c:pt idx="8032">
                        <c:v>1.5960245560897191E-19</c:v>
                      </c:pt>
                      <c:pt idx="8033">
                        <c:v>4.3223557174241009E-19</c:v>
                      </c:pt>
                      <c:pt idx="8034">
                        <c:v>7.0173406760581027E-19</c:v>
                      </c:pt>
                      <c:pt idx="8035">
                        <c:v>9.678660941691413E-19</c:v>
                      </c:pt>
                      <c:pt idx="8036">
                        <c:v>1.2304053951187729E-18</c:v>
                      </c:pt>
                      <c:pt idx="8037">
                        <c:v>1.4891314720423091E-18</c:v>
                      </c:pt>
                      <c:pt idx="8038">
                        <c:v>1.7438297423499132E-18</c:v>
                      </c:pt>
                      <c:pt idx="8039">
                        <c:v>1.9942916898502581E-18</c:v>
                      </c:pt>
                      <c:pt idx="8040">
                        <c:v>2.2403150079072262E-18</c:v>
                      </c:pt>
                      <c:pt idx="8041">
                        <c:v>2.4817037351114558E-18</c:v>
                      </c:pt>
                      <c:pt idx="8042">
                        <c:v>2.718268383408793E-18</c:v>
                      </c:pt>
                      <c:pt idx="8043">
                        <c:v>2.949826058635637E-18</c:v>
                      </c:pt>
                      <c:pt idx="8044">
                        <c:v>3.1762005734191079E-18</c:v>
                      </c:pt>
                      <c:pt idx="8045">
                        <c:v>3.3972225524077879E-18</c:v>
                      </c:pt>
                      <c:pt idx="8046">
                        <c:v>3.6127295298066574E-18</c:v>
                      </c:pt>
                      <c:pt idx="8047">
                        <c:v>3.8225660391975967E-18</c:v>
                      </c:pt>
                      <c:pt idx="8048">
                        <c:v>4.0265836956345472E-18</c:v>
                      </c:pt>
                      <c:pt idx="8049">
                        <c:v>4.2246412700100702E-18</c:v>
                      </c:pt>
                      <c:pt idx="8050">
                        <c:v>4.416604755697623E-18</c:v>
                      </c:pt>
                      <c:pt idx="8051">
                        <c:v>4.6023474274813664E-18</c:v>
                      </c:pt>
                      <c:pt idx="8052">
                        <c:v>4.7817498927927214E-18</c:v>
                      </c:pt>
                      <c:pt idx="8053">
                        <c:v>4.9547001352802208E-18</c:v>
                      </c:pt>
                      <c:pt idx="8054">
                        <c:v>5.1210935507464149E-18</c:v>
                      </c:pt>
                      <c:pt idx="8055">
                        <c:v>5.2808329754926983E-18</c:v>
                      </c:pt>
                      <c:pt idx="8056">
                        <c:v>5.433828707119943E-18</c:v>
                      </c:pt>
                      <c:pt idx="8057">
                        <c:v>5.579998517839703E-18</c:v>
                      </c:pt>
                      <c:pt idx="8058">
                        <c:v>5.7192676603575029E-18</c:v>
                      </c:pt>
                      <c:pt idx="8059">
                        <c:v>5.8515688663964003E-18</c:v>
                      </c:pt>
                      <c:pt idx="8060">
                        <c:v>5.9768423379354778E-18</c:v>
                      </c:pt>
                      <c:pt idx="8061">
                        <c:v>6.095035731244306E-18</c:v>
                      </c:pt>
                      <c:pt idx="8062">
                        <c:v>6.2061041338006487E-18</c:v>
                      </c:pt>
                      <c:pt idx="8063">
                        <c:v>6.3100100341847443E-18</c:v>
                      </c:pt>
                      <c:pt idx="8064">
                        <c:v>6.4067232850494326E-18</c:v>
                      </c:pt>
                      <c:pt idx="8065">
                        <c:v>6.4962210592711819E-18</c:v>
                      </c:pt>
                      <c:pt idx="8066">
                        <c:v>6.5784877993926254E-18</c:v>
                      </c:pt>
                      <c:pt idx="8067">
                        <c:v>6.6535151604727567E-18</c:v>
                      </c:pt>
                      <c:pt idx="8068">
                        <c:v>6.7213019464661198E-18</c:v>
                      </c:pt>
                      <c:pt idx="8069">
                        <c:v>6.7818540402574827E-18</c:v>
                      </c:pt>
                      <c:pt idx="8070">
                        <c:v>6.8351843274834358E-18</c:v>
                      </c:pt>
                      <c:pt idx="8071">
                        <c:v>6.8813126142770568E-18</c:v>
                      </c:pt>
                      <c:pt idx="8072">
                        <c:v>6.9202655390764136E-18</c:v>
                      </c:pt>
                      <c:pt idx="8073">
                        <c:v>6.9520764786420456E-18</c:v>
                      </c:pt>
                      <c:pt idx="8074">
                        <c:v>6.9767854484327588E-18</c:v>
                      </c:pt>
                      <c:pt idx="8075">
                        <c:v>6.9944389974931354E-18</c:v>
                      </c:pt>
                      <c:pt idx="8076">
                        <c:v>7.0050900980099355E-18</c:v>
                      </c:pt>
                      <c:pt idx="8077">
                        <c:v>7.0087980296982452E-18</c:v>
                      </c:pt>
                      <c:pt idx="8078">
                        <c:v>7.0056282591816518E-18</c:v>
                      </c:pt>
                      <c:pt idx="8079">
                        <c:v>6.9956523145339892E-18</c:v>
                      </c:pt>
                      <c:pt idx="8080">
                        <c:v>6.9789476551532551E-18</c:v>
                      </c:pt>
                      <c:pt idx="8081">
                        <c:v>6.9555975371411328E-18</c:v>
                      </c:pt>
                      <c:pt idx="8082">
                        <c:v>6.9256908743642518E-18</c:v>
                      </c:pt>
                      <c:pt idx="8083">
                        <c:v>6.8893220953757564E-18</c:v>
                      </c:pt>
                      <c:pt idx="8084">
                        <c:v>6.8465909963780106E-18</c:v>
                      </c:pt>
                      <c:pt idx="8085">
                        <c:v>6.7976025904093703E-18</c:v>
                      </c:pt>
                      <c:pt idx="8086">
                        <c:v>6.742466952939754E-18</c:v>
                      </c:pt>
                      <c:pt idx="8087">
                        <c:v>6.6812990640614941E-18</c:v>
                      </c:pt>
                      <c:pt idx="8088">
                        <c:v>6.6142186474633314E-18</c:v>
                      </c:pt>
                      <c:pt idx="8089">
                        <c:v>6.5413500063767497E-18</c:v>
                      </c:pt>
                      <c:pt idx="8090">
                        <c:v>6.4628218566849077E-18</c:v>
                      </c:pt>
                      <c:pt idx="8091">
                        <c:v>6.3787671573852527E-18</c:v>
                      </c:pt>
                      <c:pt idx="8092">
                        <c:v>6.2893229385976653E-18</c:v>
                      </c:pt>
                      <c:pt idx="8093">
                        <c:v>6.1946301273104044E-18</c:v>
                      </c:pt>
                      <c:pt idx="8094">
                        <c:v>6.0948333710564333E-18</c:v>
                      </c:pt>
                      <c:pt idx="8095">
                        <c:v>5.9900808597128418E-18</c:v>
                      </c:pt>
                      <c:pt idx="8096">
                        <c:v>5.8805241456159434E-18</c:v>
                      </c:pt>
                      <c:pt idx="8097">
                        <c:v>5.7663179621843867E-18</c:v>
                      </c:pt>
                      <c:pt idx="8098">
                        <c:v>5.6476200412421798E-18</c:v>
                      </c:pt>
                      <c:pt idx="8099">
                        <c:v>5.5245909292328216E-18</c:v>
                      </c:pt>
                      <c:pt idx="8100">
                        <c:v>5.3973938025149857E-18</c:v>
                      </c:pt>
                      <c:pt idx="8101">
                        <c:v>5.2661942819291643E-18</c:v>
                      </c:pt>
                      <c:pt idx="8102">
                        <c:v>5.1311602468235089E-18</c:v>
                      </c:pt>
                      <c:pt idx="8103">
                        <c:v>4.9924616487257728E-18</c:v>
                      </c:pt>
                      <c:pt idx="8104">
                        <c:v>4.8502703248467342E-18</c:v>
                      </c:pt>
                      <c:pt idx="8105">
                        <c:v>4.7047598115988083E-18</c:v>
                      </c:pt>
                      <c:pt idx="8106">
                        <c:v>4.5561051583117001E-18</c:v>
                      </c:pt>
                      <c:pt idx="8107">
                        <c:v>4.4044827413249732E-18</c:v>
                      </c:pt>
                      <c:pt idx="8108">
                        <c:v>4.2500700786352099E-18</c:v>
                      </c:pt>
                      <c:pt idx="8109">
                        <c:v>4.0930456452731821E-18</c:v>
                      </c:pt>
                      <c:pt idx="8110">
                        <c:v>3.9335886895839483E-18</c:v>
                      </c:pt>
                      <c:pt idx="8111">
                        <c:v>3.7718790505802184E-18</c:v>
                      </c:pt>
                      <c:pt idx="8112">
                        <c:v>3.6080969765365688E-18</c:v>
                      </c:pt>
                      <c:pt idx="8113">
                        <c:v>3.442422944989226E-18</c:v>
                      </c:pt>
                      <c:pt idx="8114">
                        <c:v>3.2750374843031148E-18</c:v>
                      </c:pt>
                      <c:pt idx="8115">
                        <c:v>3.1061209969647311E-18</c:v>
                      </c:pt>
                      <c:pt idx="8116">
                        <c:v>2.935853584756145E-18</c:v>
                      </c:pt>
                      <c:pt idx="8117">
                        <c:v>2.764414875962047E-18</c:v>
                      </c:pt>
                      <c:pt idx="8118">
                        <c:v>2.5919838547582599E-18</c:v>
                      </c:pt>
                      <c:pt idx="8119">
                        <c:v>2.4187386929265341E-18</c:v>
                      </c:pt>
                      <c:pt idx="8120">
                        <c:v>2.244856584036734E-18</c:v>
                      </c:pt>
                      <c:pt idx="8121">
                        <c:v>2.0705135802337009E-18</c:v>
                      </c:pt>
                      <c:pt idx="8122">
                        <c:v>1.8958844317621831E-18</c:v>
                      </c:pt>
                      <c:pt idx="8123">
                        <c:v>1.7211424293592101E-18</c:v>
                      </c:pt>
                      <c:pt idx="8124">
                        <c:v>1.5464592496392251E-18</c:v>
                      </c:pt>
                      <c:pt idx="8125">
                        <c:v>1.372004803593082E-18</c:v>
                      </c:pt>
                      <c:pt idx="8126">
                        <c:v>1.1979470883178161E-18</c:v>
                      </c:pt>
                      <c:pt idx="8127">
                        <c:v>1.0244520420897469E-18</c:v>
                      </c:pt>
                      <c:pt idx="8128">
                        <c:v>8.5168340288909974E-19</c:v>
                      </c:pt>
                      <c:pt idx="8129">
                        <c:v>6.7980257047988969E-19</c:v>
                      </c:pt>
                      <c:pt idx="8130">
                        <c:v>5.0896847214430755E-19</c:v>
                      </c:pt>
                      <c:pt idx="8131">
                        <c:v>3.3933743216628981E-19</c:v>
                      </c:pt>
                      <c:pt idx="8132">
                        <c:v>1.7106304515435729E-19</c:v>
                      </c:pt>
                      <c:pt idx="8133">
                        <c:v>4.2960532891623717E-21</c:v>
                      </c:pt>
                      <c:pt idx="8134">
                        <c:v>-1.6081577242349799E-19</c:v>
                      </c:pt>
                      <c:pt idx="8135">
                        <c:v>-3.2412774681815622E-19</c:v>
                      </c:pt>
                      <c:pt idx="8136">
                        <c:v>-4.8549838108232988E-19</c:v>
                      </c:pt>
                      <c:pt idx="8137">
                        <c:v>-6.4478948904981797E-19</c:v>
                      </c:pt>
                      <c:pt idx="8138">
                        <c:v>-8.0186628921287338E-19</c:v>
                      </c:pt>
                      <c:pt idx="8139">
                        <c:v>-9.5659750239628445E-19</c:v>
                      </c:pt>
                      <c:pt idx="8140">
                        <c:v>-1.108855445041195E-18</c:v>
                      </c:pt>
                      <c:pt idx="8141">
                        <c:v>-1.2585161180513021E-18</c:v>
                      </c:pt>
                      <c:pt idx="8142">
                        <c:v>-1.4054592911588649E-18</c:v>
                      </c:pt>
                      <c:pt idx="8143">
                        <c:v>-1.549568582772766E-18</c:v>
                      </c:pt>
                      <c:pt idx="8144">
                        <c:v>-1.6907315352756379E-18</c:v>
                      </c:pt>
                      <c:pt idx="8145">
                        <c:v>-1.8288396857418509E-18</c:v>
                      </c:pt>
                      <c:pt idx="8146">
                        <c:v>-1.9637886320529021E-18</c:v>
                      </c:pt>
                      <c:pt idx="8147">
                        <c:v>-2.0954780943914629E-18</c:v>
                      </c:pt>
                      <c:pt idx="8148">
                        <c:v>-2.2238119721000628E-18</c:v>
                      </c:pt>
                      <c:pt idx="8149">
                        <c:v>-2.3486983958950252E-18</c:v>
                      </c:pt>
                      <c:pt idx="8150">
                        <c:v>-2.4700497754309061E-18</c:v>
                      </c:pt>
                      <c:pt idx="8151">
                        <c:v>-2.58778284221529E-18</c:v>
                      </c:pt>
                      <c:pt idx="8152">
                        <c:v>-2.701818687878306E-18</c:v>
                      </c:pt>
                      <c:pt idx="8153">
                        <c:v>-2.8120827978057379E-18</c:v>
                      </c:pt>
                      <c:pt idx="8154">
                        <c:v>-2.918505080149042E-18</c:v>
                      </c:pt>
                      <c:pt idx="8155">
                        <c:v>-3.0210198902299401E-18</c:v>
                      </c:pt>
                      <c:pt idx="8156">
                        <c:v>-3.1195660503616182E-18</c:v>
                      </c:pt>
                      <c:pt idx="8157">
                        <c:v>-3.214086865112765E-18</c:v>
                      </c:pt>
                      <c:pt idx="8158">
                        <c:v>-3.3045301320449171E-18</c:v>
                      </c:pt>
                      <c:pt idx="8159">
                        <c:v>-3.3908481479576568E-18</c:v>
                      </c:pt>
                      <c:pt idx="8160">
                        <c:v>-3.4729977106802727E-18</c:v>
                      </c:pt>
                      <c:pt idx="8161">
                        <c:v>-3.5509401164524509E-18</c:v>
                      </c:pt>
                      <c:pt idx="8162">
                        <c:v>-3.624641152940428E-18</c:v>
                      </c:pt>
                      <c:pt idx="8163">
                        <c:v>-3.6940710879388739E-18</c:v>
                      </c:pt>
                      <c:pt idx="8164">
                        <c:v>-3.7592046538124368E-18</c:v>
                      </c:pt>
                      <c:pt idx="8165">
                        <c:v>-3.8200210277345393E-18</c:v>
                      </c:pt>
                      <c:pt idx="8166">
                        <c:v>-3.8765038077845284E-18</c:v>
                      </c:pt>
                      <c:pt idx="8167">
                        <c:v>-3.9286409849677193E-18</c:v>
                      </c:pt>
                      <c:pt idx="8168">
                        <c:v>-3.9764249112262098E-18</c:v>
                      </c:pt>
                      <c:pt idx="8169">
                        <c:v>-4.0198522635115837E-18</c:v>
                      </c:pt>
                      <c:pt idx="8170">
                        <c:v>-4.0589240039937476E-18</c:v>
                      </c:pt>
                      <c:pt idx="8171">
                        <c:v>-4.0936453364831887E-18</c:v>
                      </c:pt>
                      <c:pt idx="8172">
                        <c:v>-4.1240256591468633E-18</c:v>
                      </c:pt>
                      <c:pt idx="8173">
                        <c:v>-4.1500785136007467E-18</c:v>
                      </c:pt>
                      <c:pt idx="8174">
                        <c:v>-4.1718215304647943E-18</c:v>
                      </c:pt>
                      <c:pt idx="8175">
                        <c:v>-4.1892763714686167E-18</c:v>
                      </c:pt>
                      <c:pt idx="8176">
                        <c:v>-4.2024686681987511E-18</c:v>
                      </c:pt>
                      <c:pt idx="8177">
                        <c:v>-4.2114279575806858E-18</c:v>
                      </c:pt>
                      <c:pt idx="8178">
                        <c:v>-4.2161876141911227E-18</c:v>
                      </c:pt>
                      <c:pt idx="8179">
                        <c:v>-4.2167847794980706E-18</c:v>
                      </c:pt>
                      <c:pt idx="8180">
                        <c:v>-4.2132602881284089E-18</c:v>
                      </c:pt>
                      <c:pt idx="8181">
                        <c:v>-4.205658591264463E-18</c:v>
                      </c:pt>
                      <c:pt idx="8182">
                        <c:v>-4.1940276772729226E-18</c:v>
                      </c:pt>
                      <c:pt idx="8183">
                        <c:v>-4.1784189896711152E-18</c:v>
                      </c:pt>
                      <c:pt idx="8184">
                        <c:v>-4.1588873425371851E-18</c:v>
                      </c:pt>
                      <c:pt idx="8185">
                        <c:v>-4.1354908334721938E-18</c:v>
                      </c:pt>
                      <c:pt idx="8186">
                        <c:v>-4.1082907542234282E-18</c:v>
                      </c:pt>
                      <c:pt idx="8187">
                        <c:v>-4.0773514990794418E-18</c:v>
                      </c:pt>
                      <c:pt idx="8188">
                        <c:v>-4.0427404711484003E-18</c:v>
                      </c:pt>
                      <c:pt idx="8189">
                        <c:v>-4.0045279866322697E-18</c:v>
                      </c:pt>
                      <c:pt idx="8190">
                        <c:v>-3.962787177210221E-18</c:v>
                      </c:pt>
                      <c:pt idx="8191">
                        <c:v>-3.9175938906453446E-18</c:v>
                      </c:pt>
                      <c:pt idx="8192">
                        <c:v>-3.8690265897293559E-18</c:v>
                      </c:pt>
                      <c:pt idx="8193">
                        <c:v>-3.8171662496804696E-18</c:v>
                      </c:pt>
                      <c:pt idx="8194">
                        <c:v>-3.7620962541099824E-18</c:v>
                      </c:pt>
                      <c:pt idx="8195">
                        <c:v>-3.7039022896733172E-18</c:v>
                      </c:pt>
                      <c:pt idx="8196">
                        <c:v>-3.642672239521492E-18</c:v>
                      </c:pt>
                      <c:pt idx="8197">
                        <c:v>-3.5784960756688911E-18</c:v>
                      </c:pt>
                      <c:pt idx="8198">
                        <c:v>-3.5114657503932097E-18</c:v>
                      </c:pt>
                      <c:pt idx="8199">
                        <c:v>-3.441675086783187E-18</c:v>
                      </c:pt>
                      <c:pt idx="8200">
                        <c:v>-3.3692196685494361E-18</c:v>
                      </c:pt>
                      <c:pt idx="8201">
                        <c:v>-3.2941967292132461E-18</c:v>
                      </c:pt>
                      <c:pt idx="8202">
                        <c:v>-3.2167050407877221E-18</c:v>
                      </c:pt>
                      <c:pt idx="8203">
                        <c:v>-3.1368448020649321E-18</c:v>
                      </c:pt>
                      <c:pt idx="8204">
                        <c:v>-3.0547175266220421E-18</c:v>
                      </c:pt>
                      <c:pt idx="8205">
                        <c:v>-2.9704259306585441E-18</c:v>
                      </c:pt>
                      <c:pt idx="8206">
                        <c:v>-2.8840738207757111E-18</c:v>
                      </c:pt>
                      <c:pt idx="8207">
                        <c:v>-2.7957659818084071E-18</c:v>
                      </c:pt>
                      <c:pt idx="8208">
                        <c:v>-2.7056080648182031E-18</c:v>
                      </c:pt>
                      <c:pt idx="8209">
                        <c:v>-2.6137064753555101E-18</c:v>
                      </c:pt>
                      <c:pt idx="8210">
                        <c:v>-2.5201682620971242E-18</c:v>
                      </c:pt>
                      <c:pt idx="8211">
                        <c:v>-2.425101005964128E-18</c:v>
                      </c:pt>
                      <c:pt idx="8212">
                        <c:v>-2.3286127098236061E-18</c:v>
                      </c:pt>
                      <c:pt idx="8213">
                        <c:v>-2.2308116888760112E-18</c:v>
                      </c:pt>
                      <c:pt idx="8214">
                        <c:v>-2.131806461828347E-18</c:v>
                      </c:pt>
                      <c:pt idx="8215">
                        <c:v>-2.0317056429515679E-18</c:v>
                      </c:pt>
                      <c:pt idx="8216">
                        <c:v>-1.930617835118752E-18</c:v>
                      </c:pt>
                      <c:pt idx="8217">
                        <c:v>-1.8286515239186859E-18</c:v>
                      </c:pt>
                      <c:pt idx="8218">
                        <c:v>-1.725914972937513E-18</c:v>
                      </c:pt>
                      <c:pt idx="8219">
                        <c:v>-1.622516120299021E-18</c:v>
                      </c:pt>
                      <c:pt idx="8220">
                        <c:v>-1.5185624765520421E-18</c:v>
                      </c:pt>
                      <c:pt idx="8221">
                        <c:v>-1.414161023991211E-18</c:v>
                      </c:pt>
                      <c:pt idx="8222">
                        <c:v>-1.309418117495091E-18</c:v>
                      </c:pt>
                      <c:pt idx="8223">
                        <c:v>-1.204439386963357E-18</c:v>
                      </c:pt>
                      <c:pt idx="8224">
                        <c:v>-1.099329641432344E-18</c:v>
                      </c:pt>
                      <c:pt idx="8225">
                        <c:v>-9.9419277494585735E-19</c:v>
                      </c:pt>
                      <c:pt idx="8226">
                        <c:v>-8.8913167425563437E-19</c:v>
                      </c:pt>
                      <c:pt idx="8227">
                        <c:v>-7.8424812842336112E-19</c:v>
                      </c:pt>
                      <c:pt idx="8228">
                        <c:v>-6.7964274039353785E-19</c:v>
                      </c:pt>
                      <c:pt idx="8229">
                        <c:v>-5.7541484060389922E-19</c:v>
                      </c:pt>
                      <c:pt idx="8230">
                        <c:v>-4.7166240269743114E-19</c:v>
                      </c:pt>
                      <c:pt idx="8231">
                        <c:v>-3.68481961397342E-19</c:v>
                      </c:pt>
                      <c:pt idx="8232">
                        <c:v>-2.6596853260362178E-19</c:v>
                      </c:pt>
                      <c:pt idx="8233">
                        <c:v>-1.642155357670742E-19</c:v>
                      </c:pt>
                      <c:pt idx="8234">
                        <c:v>-6.3314718593923247E-20</c:v>
                      </c:pt>
                      <c:pt idx="8235">
                        <c:v>3.6643915868701872E-20</c:v>
                      </c:pt>
                      <c:pt idx="8236">
                        <c:v>1.3557217971892891E-19</c:v>
                      </c:pt>
                      <c:pt idx="8237">
                        <c:v>2.3338376821331609E-19</c:v>
                      </c:pt>
                      <c:pt idx="8238">
                        <c:v>3.2999432526526229E-19</c:v>
                      </c:pt>
                      <c:pt idx="8239">
                        <c:v>4.2532150638974561E-19</c:v>
                      </c:pt>
                      <c:pt idx="8240">
                        <c:v>5.1928503905836541E-19</c:v>
                      </c:pt>
                      <c:pt idx="8241">
                        <c:v>6.118067804315469E-19</c:v>
                      </c:pt>
                      <c:pt idx="8242">
                        <c:v>7.0281077243765689E-19</c:v>
                      </c:pt>
                      <c:pt idx="8243">
                        <c:v>7.922232941716712E-19</c:v>
                      </c:pt>
                      <c:pt idx="8244">
                        <c:v>8.7997291158892136E-19</c:v>
                      </c:pt>
                      <c:pt idx="8245">
                        <c:v>9.6599052447233258E-19</c:v>
                      </c:pt>
                      <c:pt idx="8246">
                        <c:v>1.0502094106544411E-18</c:v>
                      </c:pt>
                      <c:pt idx="8247">
                        <c:v>1.132565267478342E-18</c:v>
                      </c:pt>
                      <c:pt idx="8248">
                        <c:v>1.2129962504845789E-18</c:v>
                      </c:pt>
                      <c:pt idx="8249">
                        <c:v>1.29144300931381E-18</c:v>
                      </c:pt>
                      <c:pt idx="8250">
                        <c:v>1.3678487208179189E-18</c:v>
                      </c:pt>
                      <c:pt idx="8251">
                        <c:v>1.4421591193750279E-18</c:v>
                      </c:pt>
                      <c:pt idx="8252">
                        <c:v>1.5143225244066429E-18</c:v>
                      </c:pt>
                      <c:pt idx="8253">
                        <c:v>1.584289865097915E-18</c:v>
                      </c:pt>
                      <c:pt idx="8254">
                        <c:v>1.652014702324721E-18</c:v>
                      </c:pt>
                      <c:pt idx="8255">
                        <c:v>1.7174532477939511E-18</c:v>
                      </c:pt>
                      <c:pt idx="8256">
                        <c:v>1.7805643804060571E-18</c:v>
                      </c:pt>
                      <c:pt idx="8257">
                        <c:v>1.8413096598515201E-18</c:v>
                      </c:pt>
                      <c:pt idx="8258">
                        <c:v>1.8996533374554959E-18</c:v>
                      </c:pt>
                      <c:pt idx="8259">
                        <c:v>1.9555623642874421E-18</c:v>
                      </c:pt>
                      <c:pt idx="8260">
                        <c:v>2.0090063965550068E-18</c:v>
                      </c:pt>
                      <c:pt idx="8261">
                        <c:v>2.0599577983039539E-18</c:v>
                      </c:pt>
                      <c:pt idx="8262">
                        <c:v>2.1083916414482848E-18</c:v>
                      </c:pt>
                      <c:pt idx="8263">
                        <c:v>2.1542857031571018E-18</c:v>
                      </c:pt>
                      <c:pt idx="8264">
                        <c:v>2.1976204606270491E-18</c:v>
                      </c:pt>
                      <c:pt idx="8265">
                        <c:v>2.238379083271464E-18</c:v>
                      </c:pt>
                      <c:pt idx="8266">
                        <c:v>2.2765474223595572E-18</c:v>
                      </c:pt>
                      <c:pt idx="8267">
                        <c:v>2.3121139981411089E-18</c:v>
                      </c:pt>
                      <c:pt idx="8268">
                        <c:v>2.3450699844942671E-18</c:v>
                      </c:pt>
                      <c:pt idx="8269">
                        <c:v>2.3754091911360781E-18</c:v>
                      </c:pt>
                      <c:pt idx="8270">
                        <c:v>2.4031280434373609E-18</c:v>
                      </c:pt>
                      <c:pt idx="8271">
                        <c:v>2.4282255598854741E-18</c:v>
                      </c:pt>
                      <c:pt idx="8272">
                        <c:v>2.4507033272403591E-18</c:v>
                      </c:pt>
                      <c:pt idx="8273">
                        <c:v>2.470565473431075E-18</c:v>
                      </c:pt>
                      <c:pt idx="8274">
                        <c:v>2.4878186382417559E-18</c:v>
                      </c:pt>
                      <c:pt idx="8275">
                        <c:v>2.5024719418375992E-18</c:v>
                      </c:pt>
                      <c:pt idx="8276">
                        <c:v>2.5145369511830909E-18</c:v>
                      </c:pt>
                      <c:pt idx="8277">
                        <c:v>2.5240276444062279E-18</c:v>
                      </c:pt>
                      <c:pt idx="8278">
                        <c:v>2.530960373163946E-18</c:v>
                      </c:pt>
                      <c:pt idx="8279">
                        <c:v>2.535353823065382E-18</c:v>
                      </c:pt>
                      <c:pt idx="8280">
                        <c:v>2.537228972210917E-18</c:v>
                      </c:pt>
                      <c:pt idx="8281">
                        <c:v>2.536609047906223E-18</c:v>
                      </c:pt>
                      <c:pt idx="8282">
                        <c:v>2.5335194816117179E-18</c:v>
                      </c:pt>
                      <c:pt idx="8283">
                        <c:v>2.527987862188945E-18</c:v>
                      </c:pt>
                      <c:pt idx="8284">
                        <c:v>2.5200438875064872E-18</c:v>
                      </c:pt>
                      <c:pt idx="8285">
                        <c:v>2.5097193144689318E-18</c:v>
                      </c:pt>
                      <c:pt idx="8286">
                        <c:v>2.497047907533387E-18</c:v>
                      </c:pt>
                      <c:pt idx="8287">
                        <c:v>2.4820653857788269E-18</c:v>
                      </c:pt>
                      <c:pt idx="8288">
                        <c:v>2.464809368594332E-18</c:v>
                      </c:pt>
                      <c:pt idx="8289">
                        <c:v>2.4453193200529791E-18</c:v>
                      </c:pt>
                      <c:pt idx="8290">
                        <c:v>2.4236364920387528E-18</c:v>
                      </c:pt>
                      <c:pt idx="8291">
                        <c:v>2.399803866194391E-18</c:v>
                      </c:pt>
                      <c:pt idx="8292">
                        <c:v>2.3738660947585611E-18</c:v>
                      </c:pt>
                      <c:pt idx="8293">
                        <c:v>2.3458694403611628E-18</c:v>
                      </c:pt>
                      <c:pt idx="8294">
                        <c:v>2.315861714845882E-18</c:v>
                      </c:pt>
                      <c:pt idx="8295">
                        <c:v>2.2838922171893912E-18</c:v>
                      </c:pt>
                      <c:pt idx="8296">
                        <c:v>2.250011670586779E-18</c:v>
                      </c:pt>
                      <c:pt idx="8297">
                        <c:v>2.2142721587728989E-18</c:v>
                      </c:pt>
                      <c:pt idx="8298">
                        <c:v>2.1767270616494101E-18</c:v>
                      </c:pt>
                      <c:pt idx="8299">
                        <c:v>2.1374309902872381E-18</c:v>
                      </c:pt>
                      <c:pt idx="8300">
                        <c:v>2.0964397213741079E-18</c:v>
                      </c:pt>
                      <c:pt idx="8301">
                        <c:v>2.05381013117666E-18</c:v>
                      </c:pt>
                      <c:pt idx="8302">
                        <c:v>2.0096001290864299E-18</c:v>
                      </c:pt>
                      <c:pt idx="8303">
                        <c:v>1.963868590818696E-18</c:v>
                      </c:pt>
                      <c:pt idx="8304">
                        <c:v>1.916675291332841E-18</c:v>
                      </c:pt>
                      <c:pt idx="8305">
                        <c:v>1.868080837542483E-18</c:v>
                      </c:pt>
                      <c:pt idx="8306">
                        <c:v>1.818146600883136E-18</c:v>
                      </c:pt>
                      <c:pt idx="8307">
                        <c:v>1.7669346498046361E-18</c:v>
                      </c:pt>
                      <c:pt idx="8308">
                        <c:v>1.714507682254968E-18</c:v>
                      </c:pt>
                      <c:pt idx="8309">
                        <c:v>1.6609289582214851E-18</c:v>
                      </c:pt>
                      <c:pt idx="8310">
                        <c:v>1.606262232394784E-18</c:v>
                      </c:pt>
                      <c:pt idx="8311">
                        <c:v>1.550571687019734E-18</c:v>
                      </c:pt>
                      <c:pt idx="8312">
                        <c:v>1.493921864997355E-18</c:v>
                      </c:pt>
                      <c:pt idx="8313">
                        <c:v>1.4363776033003211E-18</c:v>
                      </c:pt>
                      <c:pt idx="8314">
                        <c:v>1.378003966763968E-18</c:v>
                      </c:pt>
                      <c:pt idx="8315">
                        <c:v>1.3188661823136991E-18</c:v>
                      </c:pt>
                      <c:pt idx="8316">
                        <c:v>1.2590295736886241E-18</c:v>
                      </c:pt>
                      <c:pt idx="8317">
                        <c:v>1.198559496720219E-18</c:v>
                      </c:pt>
                      <c:pt idx="8318">
                        <c:v>1.137521275223655E-18</c:v>
                      </c:pt>
                      <c:pt idx="8319">
                        <c:v>1.0759801375582609E-18</c:v>
                      </c:pt>
                      <c:pt idx="8320">
                        <c:v>1.0140011539123929E-18</c:v>
                      </c:pt>
                      <c:pt idx="8321">
                        <c:v>9.5164917436670678E-19</c:v>
                      </c:pt>
                      <c:pt idx="8322">
                        <c:v>8.8898876778854759E-19</c:v>
                      </c:pt>
                      <c:pt idx="8323">
                        <c:v>8.2608416160881654E-19</c:v>
                      </c:pt>
                      <c:pt idx="8324">
                        <c:v>7.6299918253132638E-19</c:v>
                      </c:pt>
                      <c:pt idx="8325">
                        <c:v>6.9979719822322842E-19</c:v>
                      </c:pt>
                      <c:pt idx="8326">
                        <c:v>6.3654106003366386E-19</c:v>
                      </c:pt>
                      <c:pt idx="8327">
                        <c:v>5.7329304678631734E-19</c:v>
                      </c:pt>
                      <c:pt idx="8328">
                        <c:v>5.1011480969004594E-19</c:v>
                      </c:pt>
                      <c:pt idx="8329">
                        <c:v>4.4706731841022928E-19</c:v>
                      </c:pt>
                      <c:pt idx="8330">
                        <c:v>3.8421080834192569E-19</c:v>
                      </c:pt>
                      <c:pt idx="8331">
                        <c:v>3.2160472912434082E-19</c:v>
                      </c:pt>
                      <c:pt idx="8332">
                        <c:v>2.5930769443450812E-19</c:v>
                      </c:pt>
                      <c:pt idx="8333">
                        <c:v>1.9737743309645581E-19</c:v>
                      </c:pt>
                      <c:pt idx="8334">
                        <c:v>1.358707415404902E-19</c:v>
                      </c:pt>
                      <c:pt idx="8335">
                        <c:v>7.4843437645562888E-20</c:v>
                      </c:pt>
                      <c:pt idx="8336">
                        <c:v>1.4350315996010539E-20</c:v>
                      </c:pt>
                      <c:pt idx="8337">
                        <c:v>-4.5554895417734069E-20</c:v>
                      </c:pt>
                      <c:pt idx="8338">
                        <c:v>-1.048195770265671E-19</c:v>
                      </c:pt>
                      <c:pt idx="8339">
                        <c:v>-1.633922580120948E-19</c:v>
                      </c:pt>
                      <c:pt idx="8340">
                        <c:v>-2.2122265511351302E-19</c:v>
                      </c:pt>
                      <c:pt idx="8341">
                        <c:v>-2.7826170988925951E-19</c:v>
                      </c:pt>
                      <c:pt idx="8342">
                        <c:v>-3.3446162441244301E-19</c:v>
                      </c:pt>
                      <c:pt idx="8343">
                        <c:v>-3.8977589538079591E-19</c:v>
                      </c:pt>
                      <c:pt idx="8344">
                        <c:v>-4.4415934662363238E-19</c:v>
                      </c:pt>
                      <c:pt idx="8345">
                        <c:v>-4.9756815999003457E-19</c:v>
                      </c:pt>
                      <c:pt idx="8346">
                        <c:v>-5.4995990460422645E-19</c:v>
                      </c:pt>
                      <c:pt idx="8347">
                        <c:v>-6.0129356447582722E-19</c:v>
                      </c:pt>
                      <c:pt idx="8348">
                        <c:v>-6.5152956445440595E-19</c:v>
                      </c:pt>
                      <c:pt idx="8349">
                        <c:v>-7.0062979451947782E-19</c:v>
                      </c:pt>
                      <c:pt idx="8350">
                        <c:v>-7.485576323987998E-19</c:v>
                      </c:pt>
                      <c:pt idx="8351">
                        <c:v>-7.9527796450951907E-19</c:v>
                      </c:pt>
                      <c:pt idx="8352">
                        <c:v>-8.4075720521842712E-19</c:v>
                      </c:pt>
                      <c:pt idx="8353">
                        <c:v>-8.8496331441924274E-19</c:v>
                      </c:pt>
                      <c:pt idx="8354">
                        <c:v>-9.2786581342651629E-19</c:v>
                      </c:pt>
                      <c:pt idx="8355">
                        <c:v>-9.6943579918739017E-19</c:v>
                      </c:pt>
                      <c:pt idx="8356">
                        <c:v>-1.0096459568140829E-18</c:v>
                      </c:pt>
                      <c:pt idx="8357">
                        <c:v>-1.048470570441576E-18</c:v>
                      </c:pt>
                      <c:pt idx="8358">
                        <c:v>-1.085885532416563E-18</c:v>
                      </c:pt>
                      <c:pt idx="8359">
                        <c:v>-1.121868350825309E-18</c:v>
                      </c:pt>
                      <c:pt idx="8360">
                        <c:v>-1.1563981553695879E-18</c:v>
                      </c:pt>
                      <c:pt idx="8361">
                        <c:v>-1.189455701601407E-18</c:v>
                      </c:pt>
                      <c:pt idx="8362">
                        <c:v>-1.221023373528718E-18</c:v>
                      </c:pt>
                      <c:pt idx="8363">
                        <c:v>-1.2510851846057699E-18</c:v>
                      </c:pt>
                      <c:pt idx="8364">
                        <c:v>-1.279626777123224E-18</c:v>
                      </c:pt>
                      <c:pt idx="8365">
                        <c:v>-1.306635420014534E-18</c:v>
                      </c:pt>
                      <c:pt idx="8366">
                        <c:v>-1.332100005096505E-18</c:v>
                      </c:pt>
                      <c:pt idx="8367">
                        <c:v>-1.35601104176327E-18</c:v>
                      </c:pt>
                      <c:pt idx="8368">
                        <c:v>-1.3783606501542591E-18</c:v>
                      </c:pt>
                      <c:pt idx="8369">
                        <c:v>-1.399142552818008E-18</c:v>
                      </c:pt>
                      <c:pt idx="8370">
                        <c:v>-1.4183520648949109E-18</c:v>
                      </c:pt>
                      <c:pt idx="8371">
                        <c:v>-1.43598608284324E-18</c:v>
                      </c:pt>
                      <c:pt idx="8372">
                        <c:v>-1.452043071733923E-18</c:v>
                      </c:pt>
                      <c:pt idx="8373">
                        <c:v>-1.466523051140727E-18</c:v>
                      </c:pt>
                      <c:pt idx="8374">
                        <c:v>-1.479427579653592E-18</c:v>
                      </c:pt>
                      <c:pt idx="8375">
                        <c:v>-1.4907597380439321E-18</c:v>
                      </c:pt>
                      <c:pt idx="8376">
                        <c:v>-1.5005241111117471E-18</c:v>
                      </c:pt>
                      <c:pt idx="8377">
                        <c:v>-1.5087267682453801E-18</c:v>
                      </c:pt>
                      <c:pt idx="8378">
                        <c:v>-1.5153752427257031E-18</c:v>
                      </c:pt>
                      <c:pt idx="8379">
                        <c:v>-1.5204785098074231E-18</c:v>
                      </c:pt>
                      <c:pt idx="8380">
                        <c:v>-1.5240469636110711E-18</c:v>
                      </c:pt>
                      <c:pt idx="8381">
                        <c:v>-1.5260923928600639E-18</c:v>
                      </c:pt>
                      <c:pt idx="8382">
                        <c:v>-1.526627955498011E-18</c:v>
                      </c:pt>
                      <c:pt idx="8383">
                        <c:v>-1.525668152222174E-18</c:v>
                      </c:pt>
                      <c:pt idx="8384">
                        <c:v>-1.523228798969711E-18</c:v>
                      </c:pt>
                      <c:pt idx="8385">
                        <c:v>-1.519326998393967E-18</c:v>
                      </c:pt>
                      <c:pt idx="8386">
                        <c:v>-1.5139811103687081E-18</c:v>
                      </c:pt>
                      <c:pt idx="8387">
                        <c:v>-1.507210721558752E-18</c:v>
                      </c:pt>
                      <c:pt idx="8388">
                        <c:v>-1.4990366140959939E-18</c:v>
                      </c:pt>
                      <c:pt idx="8389">
                        <c:v>-1.4894807334002929E-18</c:v>
                      </c:pt>
                      <c:pt idx="8390">
                        <c:v>-1.478566155185145E-18</c:v>
                      </c:pt>
                      <c:pt idx="8391">
                        <c:v>-1.466317051688449E-18</c:v>
                      </c:pt>
                      <c:pt idx="8392">
                        <c:v>-1.4527586571690419E-18</c:v>
                      </c:pt>
                      <c:pt idx="8393">
                        <c:v>-1.437917232709982E-18</c:v>
                      </c:pt>
                      <c:pt idx="8394">
                        <c:v>-1.4218200303698339E-18</c:v>
                      </c:pt>
                      <c:pt idx="8395">
                        <c:v>-1.404495256723432E-18</c:v>
                      </c:pt>
                      <c:pt idx="8396">
                        <c:v>-1.3859720358337749E-18</c:v>
                      </c:pt>
                      <c:pt idx="8397">
                        <c:v>-1.366280371696867E-18</c:v>
                      </c:pt>
                      <c:pt idx="8398">
                        <c:v>-1.345451110201392E-18</c:v>
                      </c:pt>
                      <c:pt idx="8399">
                        <c:v>-1.323515900645185E-18</c:v>
                      </c:pt>
                      <c:pt idx="8400">
                        <c:v>-1.30050715685046E-18</c:v>
                      </c:pt>
                      <c:pt idx="8401">
                        <c:v>-1.276458017919762E-18</c:v>
                      </c:pt>
                      <c:pt idx="8402">
                        <c:v>-1.2514023086744919E-18</c:v>
                      </c:pt>
                      <c:pt idx="8403">
                        <c:v>-1.2253744998178051E-18</c:v>
                      </c:pt>
                      <c:pt idx="8404">
                        <c:v>-1.198409667863483E-18</c:v>
                      </c:pt>
                      <c:pt idx="8405">
                        <c:v>-1.1705434548722411E-18</c:v>
                      </c:pt>
                      <c:pt idx="8406">
                        <c:v>-1.1418120280366609E-18</c:v>
                      </c:pt>
                      <c:pt idx="8407">
                        <c:v>-1.1122520391557281E-18</c:v>
                      </c:pt>
                      <c:pt idx="8408">
                        <c:v>-1.0819005840396071E-18</c:v>
                      </c:pt>
                      <c:pt idx="8409">
                        <c:v>-1.0507951618849711E-18</c:v>
                      </c:pt>
                      <c:pt idx="8410">
                        <c:v>-1.018973634660851E-18</c:v>
                      </c:pt>
                      <c:pt idx="8411">
                        <c:v>-9.864741865445085E-19</c:v>
                      </c:pt>
                      <c:pt idx="8412">
                        <c:v>-9.5333528344645428E-19</c:v>
                      </c:pt>
                      <c:pt idx="8413">
                        <c:v>-9.1959563266321412E-19</c:v>
                      </c:pt>
                      <c:pt idx="8414">
                        <c:v>-8.8529414269595778E-19</c:v>
                      </c:pt>
                      <c:pt idx="8415">
                        <c:v>-8.5046988327255599E-19</c:v>
                      </c:pt>
                      <c:pt idx="8416">
                        <c:v>-8.1516204561006281E-19</c:v>
                      </c:pt>
                      <c:pt idx="8417">
                        <c:v>-7.7940990295401616E-19</c:v>
                      </c:pt>
                      <c:pt idx="8418">
                        <c:v>-7.4325277143031561E-19</c:v>
                      </c:pt>
                      <c:pt idx="8419">
                        <c:v>-7.0672997124477822E-19</c:v>
                      </c:pt>
                      <c:pt idx="8420">
                        <c:v>-6.6988078826478323E-19</c:v>
                      </c:pt>
                      <c:pt idx="8421">
                        <c:v>-6.3274443601670122E-19</c:v>
                      </c:pt>
                      <c:pt idx="8422">
                        <c:v>-5.953600181320617E-19</c:v>
                      </c:pt>
                      <c:pt idx="8423">
                        <c:v>-5.5776649127464913E-19</c:v>
                      </c:pt>
                      <c:pt idx="8424">
                        <c:v>-5.2000262857992522E-19</c:v>
                      </c:pt>
                      <c:pt idx="8425">
                        <c:v>-4.8210698363736445E-19</c:v>
                      </c:pt>
                      <c:pt idx="8426">
                        <c:v>-4.441178550454552E-19</c:v>
                      </c:pt>
                      <c:pt idx="8427">
                        <c:v>-4.0607325156826392E-19</c:v>
                      </c:pt>
                      <c:pt idx="8428">
                        <c:v>-3.680108579215845E-19</c:v>
                      </c:pt>
                      <c:pt idx="8429">
                        <c:v>-3.299680012158025E-19</c:v>
                      </c:pt>
                      <c:pt idx="8430">
                        <c:v>-2.9198161808169288E-19</c:v>
                      </c:pt>
                      <c:pt idx="8431">
                        <c:v>-2.5408822250444162E-19</c:v>
                      </c:pt>
                      <c:pt idx="8432">
                        <c:v>-2.1632387439023939E-19</c:v>
                      </c:pt>
                      <c:pt idx="8433">
                        <c:v>-1.787241488888388E-19</c:v>
                      </c:pt>
                      <c:pt idx="8434">
                        <c:v>-1.4132410649449441E-19</c:v>
                      </c:pt>
                      <c:pt idx="8435">
                        <c:v>-1.041582639467233E-19</c:v>
                      </c:pt>
                      <c:pt idx="8436">
                        <c:v>-6.7260565951330198E-20</c:v>
                      </c:pt>
                      <c:pt idx="8437">
                        <c:v>-3.0664357741135083E-20</c:v>
                      </c:pt>
                      <c:pt idx="8438">
                        <c:v>5.5976415051684811E-21</c:v>
                      </c:pt>
                      <c:pt idx="8439">
                        <c:v>4.1493364368620117E-20</c:v>
                      </c:pt>
                      <c:pt idx="8440">
                        <c:v>7.6991420003686339E-20</c:v>
                      </c:pt>
                      <c:pt idx="8441">
                        <c:v>1.1206111804469669E-19</c:v>
                      </c:pt>
                      <c:pt idx="8442">
                        <c:v>1.4667249159071689E-19</c:v>
                      </c:pt>
                      <c:pt idx="8443">
                        <c:v>1.8079631925559369E-19</c:v>
                      </c:pt>
                      <c:pt idx="8444">
                        <c:v>2.144041462709527E-19</c:v>
                      </c:pt>
                      <c:pt idx="8445">
                        <c:v>2.4746830463097462E-19</c:v>
                      </c:pt>
                      <c:pt idx="8446">
                        <c:v>2.799619322688225E-19</c:v>
                      </c:pt>
                      <c:pt idx="8447">
                        <c:v>3.1185899125563878E-19</c:v>
                      </c:pt>
                      <c:pt idx="8448">
                        <c:v>3.4313428501407432E-19</c:v>
                      </c:pt>
                      <c:pt idx="8449">
                        <c:v>3.7376347453935462E-19</c:v>
                      </c:pt>
                      <c:pt idx="8450">
                        <c:v>4.0372309362192581E-19</c:v>
                      </c:pt>
                      <c:pt idx="8451">
                        <c:v>4.3299056306675719E-19</c:v>
                      </c:pt>
                      <c:pt idx="8452">
                        <c:v>4.6154420390540513E-19</c:v>
                      </c:pt>
                      <c:pt idx="8453">
                        <c:v>4.893632495979654E-19</c:v>
                      </c:pt>
                      <c:pt idx="8454">
                        <c:v>5.1642785722305501E-19</c:v>
                      </c:pt>
                      <c:pt idx="8455">
                        <c:v>5.4271911765497092E-19</c:v>
                      </c:pt>
                      <c:pt idx="8456">
                        <c:v>5.6821906472817049E-19</c:v>
                      </c:pt>
                      <c:pt idx="8457">
                        <c:v>5.9291068339020525E-19</c:v>
                      </c:pt>
                      <c:pt idx="8458">
                        <c:v>6.1677791684521462E-19</c:v>
                      </c:pt>
                      <c:pt idx="8459">
                        <c:v>6.3980567269105268E-19</c:v>
                      </c:pt>
                      <c:pt idx="8460">
                        <c:v>6.6197982805407077E-19</c:v>
                      </c:pt>
                      <c:pt idx="8461">
                        <c:v>6.8328723372651734E-19</c:v>
                      </c:pt>
                      <c:pt idx="8462">
                        <c:v>7.0371571731244221E-19</c:v>
                      </c:pt>
                      <c:pt idx="8463">
                        <c:v>7.2325408538889857E-19</c:v>
                      </c:pt>
                      <c:pt idx="8464">
                        <c:v>7.4189212469013277E-19</c:v>
                      </c:pt>
                      <c:pt idx="8465">
                        <c:v>7.5962060232332674E-19</c:v>
                      </c:pt>
                      <c:pt idx="8466">
                        <c:v>7.764312650253189E-19</c:v>
                      </c:pt>
                      <c:pt idx="8467">
                        <c:v>7.923168374705714E-19</c:v>
                      </c:pt>
                      <c:pt idx="8468">
                        <c:v>8.0727101964147533E-19</c:v>
                      </c:pt>
                      <c:pt idx="8469">
                        <c:v>8.2128848327289085E-19</c:v>
                      </c:pt>
                      <c:pt idx="8470">
                        <c:v>8.3436486738360369E-19</c:v>
                      </c:pt>
                      <c:pt idx="8471">
                        <c:v>8.4649677290814391E-19</c:v>
                      </c:pt>
                      <c:pt idx="8472">
                        <c:v>8.5768175644316052E-19</c:v>
                      </c:pt>
                      <c:pt idx="8473">
                        <c:v>8.6791832312326302E-19</c:v>
                      </c:pt>
                      <c:pt idx="8474">
                        <c:v>8.77205918641947E-19</c:v>
                      </c:pt>
                      <c:pt idx="8475">
                        <c:v>8.8554492043389829E-19</c:v>
                      </c:pt>
                      <c:pt idx="8476">
                        <c:v>8.929366280356247E-19</c:v>
                      </c:pt>
                      <c:pt idx="8477">
                        <c:v>8.9938325264200196E-19</c:v>
                      </c:pt>
                      <c:pt idx="8478">
                        <c:v>9.048879058769253E-19</c:v>
                      </c:pt>
                      <c:pt idx="8479">
                        <c:v>9.0945458779684907E-19</c:v>
                      </c:pt>
                      <c:pt idx="8480">
                        <c:v>9.1308817414655343E-19</c:v>
                      </c:pt>
                      <c:pt idx="8481">
                        <c:v>9.1579440288702053E-19</c:v>
                      </c:pt>
                      <c:pt idx="8482">
                        <c:v>9.1757986001580901E-19</c:v>
                      </c:pt>
                      <c:pt idx="8483">
                        <c:v>9.1845196470080843E-19</c:v>
                      </c:pt>
                      <c:pt idx="8484">
                        <c:v>9.1841895374871499E-19</c:v>
                      </c:pt>
                      <c:pt idx="8485">
                        <c:v>9.174898654300066E-19</c:v>
                      </c:pt>
                      <c:pt idx="8486">
                        <c:v>9.1567452268260852E-19</c:v>
                      </c:pt>
                      <c:pt idx="8487">
                        <c:v>9.129835157168256E-19</c:v>
                      </c:pt>
                      <c:pt idx="8488">
                        <c:v>9.0942818404447566E-19</c:v>
                      </c:pt>
                      <c:pt idx="8489">
                        <c:v>9.0502059795549424E-19</c:v>
                      </c:pt>
                      <c:pt idx="8490">
                        <c:v>8.9977353946558813E-19</c:v>
                      </c:pt>
                      <c:pt idx="8491">
                        <c:v>8.9370048275879593E-19</c:v>
                      </c:pt>
                      <c:pt idx="8492">
                        <c:v>8.8681557414907007E-19</c:v>
                      </c:pt>
                      <c:pt idx="8493">
                        <c:v>8.7913361158522459E-19</c:v>
                      </c:pt>
                      <c:pt idx="8494">
                        <c:v>8.7067002372379623E-19</c:v>
                      </c:pt>
                      <c:pt idx="8495">
                        <c:v>8.6144084859454238E-19</c:v>
                      </c:pt>
                      <c:pt idx="8496">
                        <c:v>8.5146271188345511E-19</c:v>
                      </c:pt>
                      <c:pt idx="8497">
                        <c:v>8.4075280485829036E-19</c:v>
                      </c:pt>
                      <c:pt idx="8498">
                        <c:v>8.2932886196171673E-19</c:v>
                      </c:pt>
                      <c:pt idx="8499">
                        <c:v>8.1720913809726034E-19</c:v>
                      </c:pt>
                      <c:pt idx="8500">
                        <c:v>8.044123856332719E-19</c:v>
                      </c:pt>
                      <c:pt idx="8501">
                        <c:v>7.9095783115016695E-19</c:v>
                      </c:pt>
                      <c:pt idx="8502">
                        <c:v>7.7686515195618945E-19</c:v>
                      </c:pt>
                      <c:pt idx="8503">
                        <c:v>7.6215445239692144E-19</c:v>
                      </c:pt>
                      <c:pt idx="8504">
                        <c:v>7.4684623998371705E-19</c:v>
                      </c:pt>
                      <c:pt idx="8505">
                        <c:v>7.3096140136615811E-19</c:v>
                      </c:pt>
                      <c:pt idx="8506">
                        <c:v>7.1452117817353902E-19</c:v>
                      </c:pt>
                      <c:pt idx="8507">
                        <c:v>6.9754714275025943E-19</c:v>
                      </c:pt>
                      <c:pt idx="8508">
                        <c:v>6.8006117380986684E-19</c:v>
                      </c:pt>
                      <c:pt idx="8509">
                        <c:v>6.6208543203231889E-19</c:v>
                      </c:pt>
                      <c:pt idx="8510">
                        <c:v>6.4364233562884923E-19</c:v>
                      </c:pt>
                      <c:pt idx="8511">
                        <c:v>6.2475453589860809E-19</c:v>
                      </c:pt>
                      <c:pt idx="8512">
                        <c:v>6.0544489280101728E-19</c:v>
                      </c:pt>
                      <c:pt idx="8513">
                        <c:v>5.857364505675254E-19</c:v>
                      </c:pt>
                      <c:pt idx="8514">
                        <c:v>5.6565241337617487E-19</c:v>
                      </c:pt>
                      <c:pt idx="8515">
                        <c:v>5.452161211120978E-19</c:v>
                      </c:pt>
                      <c:pt idx="8516">
                        <c:v>5.2445102523674497E-19</c:v>
                      </c:pt>
                      <c:pt idx="8517">
                        <c:v>5.0338066478831777E-19</c:v>
                      </c:pt>
                      <c:pt idx="8518">
                        <c:v>4.8202864253552214E-19</c:v>
                      </c:pt>
                      <c:pt idx="8519">
                        <c:v>4.6041860130639364E-19</c:v>
                      </c:pt>
                      <c:pt idx="8520">
                        <c:v>4.3857420051355554E-19</c:v>
                      </c:pt>
                      <c:pt idx="8521">
                        <c:v>4.1651909289686761E-19</c:v>
                      </c:pt>
                      <c:pt idx="8522">
                        <c:v>3.9427690150400152E-19</c:v>
                      </c:pt>
                      <c:pt idx="8523">
                        <c:v>3.7187119692904479E-19</c:v>
                      </c:pt>
                      <c:pt idx="8524">
                        <c:v>3.4932547482878031E-19</c:v>
                      </c:pt>
                      <c:pt idx="8525">
                        <c:v>3.2666313373582299E-19</c:v>
                      </c:pt>
                      <c:pt idx="8526">
                        <c:v>3.0390745318731772E-19</c:v>
                      </c:pt>
                      <c:pt idx="8527">
                        <c:v>2.8108157218740122E-19</c:v>
                      </c:pt>
                      <c:pt idx="8528">
                        <c:v>2.5820846802113249E-19</c:v>
                      </c:pt>
                      <c:pt idx="8529">
                        <c:v>2.353109354370702E-19</c:v>
                      </c:pt>
                      <c:pt idx="8530">
                        <c:v>2.1241156621514851E-19</c:v>
                      </c:pt>
                      <c:pt idx="8531">
                        <c:v>1.8953272913595959E-19</c:v>
                      </c:pt>
                      <c:pt idx="8532">
                        <c:v>1.666965503669998E-19</c:v>
                      </c:pt>
                      <c:pt idx="8533">
                        <c:v>1.439248942808733E-19</c:v>
                      </c:pt>
                      <c:pt idx="8534">
                        <c:v>1.2123934471987849E-19</c:v>
                      </c:pt>
                      <c:pt idx="8535">
                        <c:v>9.866118672082117E-20</c:v>
                      </c:pt>
                      <c:pt idx="8536">
                        <c:v>7.6211388713312165E-20</c:v>
                      </c:pt>
                      <c:pt idx="8537">
                        <c:v>5.3910585204213559E-20</c:v>
                      </c:pt>
                      <c:pt idx="8538">
                        <c:v>3.1779059960296812E-20</c:v>
                      </c:pt>
                      <c:pt idx="8539">
                        <c:v>9.8367297005694247E-21</c:v>
                      </c:pt>
                      <c:pt idx="8540">
                        <c:v>-1.189687169088403E-20</c:v>
                      </c:pt>
                      <c:pt idx="8541">
                        <c:v>-3.3402608421317189E-20</c:v>
                      </c:pt>
                      <c:pt idx="8542">
                        <c:v>-5.4661757505383518E-20</c:v>
                      </c:pt>
                      <c:pt idx="8543">
                        <c:v>-7.5656022931857774E-20</c:v>
                      </c:pt>
                      <c:pt idx="8544">
                        <c:v>-9.6367549272655959E-20</c:v>
                      </c:pt>
                      <c:pt idx="8545">
                        <c:v>-1.1677893472642019E-19</c:v>
                      </c:pt>
                      <c:pt idx="8546">
                        <c:v>-1.3687324358956419E-19</c:v>
                      </c:pt>
                      <c:pt idx="8547">
                        <c:v>-1.566340181483026E-19</c:v>
                      </c:pt>
                      <c:pt idx="8548">
                        <c:v>-1.760452899858211E-19</c:v>
                      </c:pt>
                      <c:pt idx="8549">
                        <c:v>-1.9509159069936781E-19</c:v>
                      </c:pt>
                      <c:pt idx="8550">
                        <c:v>-2.137579620226788E-19</c:v>
                      </c:pt>
                      <c:pt idx="8551">
                        <c:v>-2.320299653497743E-19</c:v>
                      </c:pt>
                      <c:pt idx="8552">
                        <c:v>-2.4989369065678769E-19</c:v>
                      </c:pt>
                      <c:pt idx="8553">
                        <c:v>-2.6733576481910642E-19</c:v>
                      </c:pt>
                      <c:pt idx="8554">
                        <c:v>-2.8434335932172651E-19</c:v>
                      </c:pt>
                      <c:pt idx="8555">
                        <c:v>-3.0090419736133158E-19</c:v>
                      </c:pt>
                      <c:pt idx="8556">
                        <c:v>-3.1700656033921701E-19</c:v>
                      </c:pt>
                      <c:pt idx="8557">
                        <c:v>-3.3263929374478208E-19</c:v>
                      </c:pt>
                      <c:pt idx="8558">
                        <c:v>-3.4779181242991439E-19</c:v>
                      </c:pt>
                      <c:pt idx="8559">
                        <c:v>-3.6245410527517618E-19</c:v>
                      </c:pt>
                      <c:pt idx="8560">
                        <c:v>-3.7661673924929192E-19</c:v>
                      </c:pt>
                      <c:pt idx="8561">
                        <c:v>-3.9027086286401069E-19</c:v>
                      </c:pt>
                      <c:pt idx="8562">
                        <c:v>-4.0340820902698821E-19</c:v>
                      </c:pt>
                      <c:pt idx="8563">
                        <c:v>-4.1602109729589298E-19</c:v>
                      </c:pt>
                      <c:pt idx="8564">
                        <c:v>-4.2810243553749532E-19</c:v>
                      </c:pt>
                      <c:pt idx="8565">
                        <c:v>-4.3964572099603888E-19</c:v>
                      </c:pt>
                      <c:pt idx="8566">
                        <c:v>-4.5064504077573257E-19</c:v>
                      </c:pt>
                      <c:pt idx="8567">
                        <c:v>-4.6109507174271778E-19</c:v>
                      </c:pt>
                      <c:pt idx="8568">
                        <c:v>-4.7099107985238591E-19</c:v>
                      </c:pt>
                      <c:pt idx="8569">
                        <c:v>-4.803289189084193E-19</c:v>
                      </c:pt>
                      <c:pt idx="8570">
                        <c:v>-4.8910502876042149E-19</c:v>
                      </c:pt>
                      <c:pt idx="8571">
                        <c:v>-4.973164329474818E-19</c:v>
                      </c:pt>
                      <c:pt idx="8572">
                        <c:v>-5.0496073579548782E-19</c:v>
                      </c:pt>
                      <c:pt idx="8573">
                        <c:v>-5.1203611897645403E-19</c:v>
                      </c:pt>
                      <c:pt idx="8574">
                        <c:v>-5.1854133753857718E-19</c:v>
                      </c:pt>
                      <c:pt idx="8575">
                        <c:v>-5.2447571541616042E-19</c:v>
                      </c:pt>
                      <c:pt idx="8576">
                        <c:v>-5.2983914042896358E-19</c:v>
                      </c:pt>
                      <c:pt idx="8577">
                        <c:v>-5.3463205878094085E-19</c:v>
                      </c:pt>
                      <c:pt idx="8578">
                        <c:v>-5.3885546906871608E-19</c:v>
                      </c:pt>
                      <c:pt idx="8579">
                        <c:v>-5.4251091581052263E-19</c:v>
                      </c:pt>
                      <c:pt idx="8580">
                        <c:v>-5.4560048250669401E-19</c:v>
                      </c:pt>
                      <c:pt idx="8581">
                        <c:v>-5.4812678424314076E-19</c:v>
                      </c:pt>
                      <c:pt idx="8582">
                        <c:v>-5.5009295984957965E-19</c:v>
                      </c:pt>
                      <c:pt idx="8583">
                        <c:v>-5.5150266362459917E-19</c:v>
                      </c:pt>
                      <c:pt idx="8584">
                        <c:v>-5.5236005663994791E-19</c:v>
                      </c:pt>
                      <c:pt idx="8585">
                        <c:v>-5.5266979763672084E-19</c:v>
                      </c:pt>
                      <c:pt idx="8586">
                        <c:v>-5.5243703352638855E-19</c:v>
                      </c:pt>
                      <c:pt idx="8587">
                        <c:v>-5.5166738950987287E-19</c:v>
                      </c:pt>
                      <c:pt idx="8588">
                        <c:v>-5.5036695882811513E-19</c:v>
                      </c:pt>
                      <c:pt idx="8589">
                        <c:v>-5.4854229215780432E-19</c:v>
                      </c:pt>
                      <c:pt idx="8590">
                        <c:v>-5.4620038666614908E-19</c:v>
                      </c:pt>
                      <c:pt idx="8591">
                        <c:v>-5.4334867473876724E-19</c:v>
                      </c:pt>
                      <c:pt idx="8592">
                        <c:v>-5.3999501239494804E-19</c:v>
                      </c:pt>
                      <c:pt idx="8593">
                        <c:v>-5.3614766740470445E-19</c:v>
                      </c:pt>
                      <c:pt idx="8594">
                        <c:v>-5.3181530712218082E-19</c:v>
                      </c:pt>
                      <c:pt idx="8595">
                        <c:v>-5.2700698605011474E-19</c:v>
                      </c:pt>
                      <c:pt idx="8596">
                        <c:v>-5.2173213315016353E-19</c:v>
                      </c:pt>
                      <c:pt idx="8597">
                        <c:v>-5.1600053891401247E-19</c:v>
                      </c:pt>
                      <c:pt idx="8598">
                        <c:v>-5.0982234221026282E-19</c:v>
                      </c:pt>
                      <c:pt idx="8599">
                        <c:v>-5.0320801692216862E-19</c:v>
                      </c:pt>
                      <c:pt idx="8600">
                        <c:v>-4.9616835839134517E-19</c:v>
                      </c:pt>
                      <c:pt idx="8601">
                        <c:v>-4.8871446968261161E-19</c:v>
                      </c:pt>
                      <c:pt idx="8602">
                        <c:v>-4.8085774768515296E-19</c:v>
                      </c:pt>
                      <c:pt idx="8603">
                        <c:v>-4.7260986906519583E-19</c:v>
                      </c:pt>
                      <c:pt idx="8604">
                        <c:v>-4.6398277608538676E-19</c:v>
                      </c:pt>
                      <c:pt idx="8605">
                        <c:v>-4.5498866230603893E-19</c:v>
                      </c:pt>
                      <c:pt idx="8606">
                        <c:v>-4.4563995818337982E-19</c:v>
                      </c:pt>
                      <c:pt idx="8607">
                        <c:v>-4.3594931657988058E-19</c:v>
                      </c:pt>
                      <c:pt idx="8608">
                        <c:v>-4.2592959820168478E-19</c:v>
                      </c:pt>
                      <c:pt idx="8609">
                        <c:v>-4.15593856978075E-19</c:v>
                      </c:pt>
                      <c:pt idx="8610">
                        <c:v>-4.049553253978243E-19</c:v>
                      </c:pt>
                      <c:pt idx="8611">
                        <c:v>-3.9402739981717399E-19</c:v>
                      </c:pt>
                      <c:pt idx="8612">
                        <c:v>-3.8282362575405898E-19</c:v>
                      </c:pt>
                      <c:pt idx="8613">
                        <c:v>-3.7135768318307238E-19</c:v>
                      </c:pt>
                      <c:pt idx="8614">
                        <c:v>-3.5964337184551309E-19</c:v>
                      </c:pt>
                      <c:pt idx="8615">
                        <c:v>-3.4769459658870511E-19</c:v>
                      </c:pt>
                      <c:pt idx="8616">
                        <c:v>-3.3552535274860579E-19</c:v>
                      </c:pt>
                      <c:pt idx="8617">
                        <c:v>-3.231497115895407E-19</c:v>
                      </c:pt>
                      <c:pt idx="8618">
                        <c:v>-3.1058180581470618E-19</c:v>
                      </c:pt>
                      <c:pt idx="8619">
                        <c:v>-2.9783581516087878E-19</c:v>
                      </c:pt>
                      <c:pt idx="8620">
                        <c:v>-2.849259520905536E-19</c:v>
                      </c:pt>
                      <c:pt idx="8621">
                        <c:v>-2.7186644759450699E-19</c:v>
                      </c:pt>
                      <c:pt idx="8622">
                        <c:v>-2.5867153711754159E-19</c:v>
                      </c:pt>
                      <c:pt idx="8623">
                        <c:v>-2.4535544661992579E-19</c:v>
                      </c:pt>
                      <c:pt idx="8624">
                        <c:v>-2.3193237878678039E-19</c:v>
                      </c:pt>
                      <c:pt idx="8625">
                        <c:v>-2.1841649939740282E-19</c:v>
                      </c:pt>
                      <c:pt idx="8626">
                        <c:v>-2.048219238662389E-19</c:v>
                      </c:pt>
                      <c:pt idx="8627">
                        <c:v>-1.911627039669325E-19</c:v>
                      </c:pt>
                      <c:pt idx="8628">
                        <c:v>-1.7745281475058821E-19</c:v>
                      </c:pt>
                      <c:pt idx="8629">
                        <c:v>-1.6370614166908329E-19</c:v>
                      </c:pt>
                      <c:pt idx="8630">
                        <c:v>-1.4993646791395651E-19</c:v>
                      </c:pt>
                      <c:pt idx="8631">
                        <c:v>-1.3615746198108589E-19</c:v>
                      </c:pt>
                      <c:pt idx="8632">
                        <c:v>-1.2238266547104759E-19</c:v>
                      </c:pt>
                      <c:pt idx="8633">
                        <c:v>-1.086254811347162E-19</c:v>
                      </c:pt>
                      <c:pt idx="8634">
                        <c:v>-9.4899161173335052E-20</c:v>
                      </c:pt>
                      <c:pt idx="8635">
                        <c:v>-8.1216795801944331E-20</c:v>
                      </c:pt>
                      <c:pt idx="8636">
                        <c:v>-6.7591302084708466E-20</c:v>
                      </c:pt>
                      <c:pt idx="8637">
                        <c:v>-5.4035413050334429E-20</c:v>
                      </c:pt>
                      <c:pt idx="8638">
                        <c:v>-4.0561667095417971E-20</c:v>
                      </c:pt>
                      <c:pt idx="8639">
                        <c:v>-2.7182397683195332E-20</c:v>
                      </c:pt>
                      <c:pt idx="8640">
                        <c:v>-1.3909723344815519E-20</c:v>
                      </c:pt>
                      <c:pt idx="8641">
                        <c:v>-7.5553798988210464E-22</c:v>
                      </c:pt>
                      <c:pt idx="8642">
                        <c:v>1.226849846735561E-20</c:v>
                      </c:pt>
                      <c:pt idx="8643">
                        <c:v>2.5150969160153661E-20</c:v>
                      </c:pt>
                      <c:pt idx="8644">
                        <c:v>3.7880708994131932E-20</c:v>
                      </c:pt>
                      <c:pt idx="8645">
                        <c:v>5.0446813039581279E-20</c:v>
                      </c:pt>
                      <c:pt idx="8646">
                        <c:v>6.2838644586336801E-20</c:v>
                      </c:pt>
                      <c:pt idx="8647">
                        <c:v>7.5045842856713049E-20</c:v>
                      </c:pt>
                      <c:pt idx="8648">
                        <c:v>8.7058330372375528E-20</c:v>
                      </c:pt>
                      <c:pt idx="8649">
                        <c:v>9.8866319971401433E-20</c:v>
                      </c:pt>
                      <c:pt idx="8650">
                        <c:v>1.1046032147216161E-19</c:v>
                      </c:pt>
                      <c:pt idx="8651">
                        <c:v>1.2183114798103339E-19</c:v>
                      </c:pt>
                      <c:pt idx="8652">
                        <c:v>1.3296992184133261E-19</c:v>
                      </c:pt>
                      <c:pt idx="8653">
                        <c:v>1.438680802212268E-19</c:v>
                      </c:pt>
                      <c:pt idx="8654">
                        <c:v>1.5451738033876981E-19</c:v>
                      </c:pt>
                      <c:pt idx="8655">
                        <c:v>1.64909904322567E-19</c:v>
                      </c:pt>
                      <c:pt idx="8656">
                        <c:v>1.750380637069531E-19</c:v>
                      </c:pt>
                      <c:pt idx="8657">
                        <c:v>1.848946035609322E-19</c:v>
                      </c:pt>
                      <c:pt idx="8658">
                        <c:v>1.9447260625049381E-19</c:v>
                      </c:pt>
                      <c:pt idx="8659">
                        <c:v>2.0376549483428049E-19</c:v>
                      </c:pt>
                      <c:pt idx="8660">
                        <c:v>2.127670360929413E-19</c:v>
                      </c:pt>
                      <c:pt idx="8661">
                        <c:v>2.2147134319285939E-19</c:v>
                      </c:pt>
                      <c:pt idx="8662">
                        <c:v>2.2987287798529149E-19</c:v>
                      </c:pt>
                      <c:pt idx="8663">
                        <c:v>2.3796645294230319E-19</c:v>
                      </c:pt>
                      <c:pt idx="8664">
                        <c:v>2.4574723273122452E-19</c:v>
                      </c:pt>
                      <c:pt idx="8665">
                        <c:v>2.5321073542968518E-19</c:v>
                      </c:pt>
                      <c:pt idx="8666">
                        <c:v>2.6035283338362178E-19</c:v>
                      </c:pt>
                      <c:pt idx="8667">
                        <c:v>2.6716975371096891E-19</c:v>
                      </c:pt>
                      <c:pt idx="8668">
                        <c:v>2.73658078454071E-19</c:v>
                      </c:pt>
                      <c:pt idx="8669">
                        <c:v>2.798147443841599E-19</c:v>
                      </c:pt>
                      <c:pt idx="8670">
                        <c:v>2.856370424615515E-19</c:v>
                      </c:pt>
                      <c:pt idx="8671">
                        <c:v>2.9112261695551351E-19</c:v>
                      </c:pt>
                      <c:pt idx="8672">
                        <c:v>2.962694642280501E-19</c:v>
                      </c:pt>
                      <c:pt idx="8673">
                        <c:v>3.0107593118613472E-19</c:v>
                      </c:pt>
                      <c:pt idx="8674">
                        <c:v>3.0554071340720021E-19</c:v>
                      </c:pt>
                      <c:pt idx="8675">
                        <c:v>3.096628529429677E-19</c:v>
                      </c:pt>
                      <c:pt idx="8676">
                        <c:v>3.1344173580695749E-19</c:v>
                      </c:pt>
                      <c:pt idx="8677">
                        <c:v>3.168770891512819E-19</c:v>
                      </c:pt>
                      <c:pt idx="8678">
                        <c:v>3.1996897813856842E-19</c:v>
                      </c:pt>
                      <c:pt idx="8679">
                        <c:v>3.2271780251509771E-19</c:v>
                      </c:pt>
                      <c:pt idx="8680">
                        <c:v>3.2512429289147609E-19</c:v>
                      </c:pt>
                      <c:pt idx="8681">
                        <c:v>3.2718950673738178E-19</c:v>
                      </c:pt>
                      <c:pt idx="8682">
                        <c:v>3.2891482409713871E-19</c:v>
                      </c:pt>
                      <c:pt idx="8683">
                        <c:v>3.3030194303307872E-19</c:v>
                      </c:pt>
                      <c:pt idx="8684">
                        <c:v>3.3135287480384752E-19</c:v>
                      </c:pt>
                      <c:pt idx="8685">
                        <c:v>3.3206993878499749E-19</c:v>
                      </c:pt>
                      <c:pt idx="8686">
                        <c:v>3.324557571393898E-19</c:v>
                      </c:pt>
                      <c:pt idx="8687">
                        <c:v>3.3251324924509661E-19</c:v>
                      </c:pt>
                      <c:pt idx="8688">
                        <c:v>3.3224562588865559E-19</c:v>
                      </c:pt>
                      <c:pt idx="8689">
                        <c:v>3.316563832316789E-19</c:v>
                      </c:pt>
                      <c:pt idx="8690">
                        <c:v>3.3074929655895931E-19</c:v>
                      </c:pt>
                      <c:pt idx="8691">
                        <c:v>3.2952841381635211E-19</c:v>
                      </c:pt>
                      <c:pt idx="8692">
                        <c:v>3.2799804894682879E-19</c:v>
                      </c:pt>
                      <c:pt idx="8693">
                        <c:v>3.2616277503321838E-19</c:v>
                      </c:pt>
                      <c:pt idx="8694">
                        <c:v>3.2402741725624891E-19</c:v>
                      </c:pt>
                      <c:pt idx="8695">
                        <c:v>3.2159704567660382E-19</c:v>
                      </c:pt>
                      <c:pt idx="8696">
                        <c:v>3.1887696784978661E-19</c:v>
                      </c:pt>
                      <c:pt idx="8697">
                        <c:v>3.158727212826666E-19</c:v>
                      </c:pt>
                      <c:pt idx="8698">
                        <c:v>3.125900657406435E-19</c:v>
                      </c:pt>
                      <c:pt idx="8699">
                        <c:v>3.0903497541442589E-19</c:v>
                      </c:pt>
                      <c:pt idx="8700">
                        <c:v>3.0521363095546521E-19</c:v>
                      </c:pt>
                      <c:pt idx="8701">
                        <c:v>3.0113241138912662E-19</c:v>
                      </c:pt>
                      <c:pt idx="8702">
                        <c:v>2.9679788591470631E-19</c:v>
                      </c:pt>
                      <c:pt idx="8703">
                        <c:v>2.9221680560142352E-19</c:v>
                      </c:pt>
                      <c:pt idx="8704">
                        <c:v>2.8739609498952831E-19</c:v>
                      </c:pt>
                      <c:pt idx="8705">
                        <c:v>2.8234284360566702E-19</c:v>
                      </c:pt>
                      <c:pt idx="8706">
                        <c:v>2.7706429740163849E-19</c:v>
                      </c:pt>
                      <c:pt idx="8707">
                        <c:v>2.715678501256611E-19</c:v>
                      </c:pt>
                      <c:pt idx="8708">
                        <c:v>2.6586103463524209E-19</c:v>
                      </c:pt>
                      <c:pt idx="8709">
                        <c:v>2.5995151416071129E-19</c:v>
                      </c:pt>
                      <c:pt idx="8710">
                        <c:v>2.5384707352843568E-19</c:v>
                      </c:pt>
                      <c:pt idx="8711">
                        <c:v>2.4755561035268251E-19</c:v>
                      </c:pt>
                      <c:pt idx="8712">
                        <c:v>2.4108512620504098E-19</c:v>
                      </c:pt>
                      <c:pt idx="8713">
                        <c:v>2.3444371777024382E-19</c:v>
                      </c:pt>
                      <c:pt idx="8714">
                        <c:v>2.2763956799715569E-19</c:v>
                      </c:pt>
                      <c:pt idx="8715">
                        <c:v>2.20680937253616E-19</c:v>
                      </c:pt>
                      <c:pt idx="8716">
                        <c:v>2.1357615449372701E-19</c:v>
                      </c:pt>
                      <c:pt idx="8717">
                        <c:v>2.063336084460879E-19</c:v>
                      </c:pt>
                      <c:pt idx="8718">
                        <c:v>1.989617388313654E-19</c:v>
                      </c:pt>
                      <c:pt idx="8719">
                        <c:v>1.914690276174811E-19</c:v>
                      </c:pt>
                      <c:pt idx="8720">
                        <c:v>1.8386399032057579E-19</c:v>
                      </c:pt>
                      <c:pt idx="8721">
                        <c:v>1.7615516735978761E-19</c:v>
                      </c:pt>
                      <c:pt idx="8722">
                        <c:v>1.6835111547374489E-19</c:v>
                      </c:pt>
                      <c:pt idx="8723">
                        <c:v>1.604603992065381E-19</c:v>
                      </c:pt>
                      <c:pt idx="8724">
                        <c:v>1.5249158247078911E-19</c:v>
                      </c:pt>
                      <c:pt idx="8725">
                        <c:v>1.4445322019528591E-19</c:v>
                      </c:pt>
                      <c:pt idx="8726">
                        <c:v>1.3635385006449391E-19</c:v>
                      </c:pt>
                      <c:pt idx="8727">
                        <c:v>1.282019843570898E-19</c:v>
                      </c:pt>
                      <c:pt idx="8728">
                        <c:v>1.200061018905021E-19</c:v>
                      </c:pt>
                      <c:pt idx="8729">
                        <c:v>1.1177464007826271E-19</c:v>
                      </c:pt>
                      <c:pt idx="8730">
                        <c:v>1.035159871068013E-19</c:v>
                      </c:pt>
                      <c:pt idx="8731">
                        <c:v>9.5238474238128915E-20</c:v>
                      </c:pt>
                      <c:pt idx="8732">
                        <c:v>8.6950368244671341E-20</c:v>
                      </c:pt>
                      <c:pt idx="8733">
                        <c:v>7.8659863982320655E-20</c:v>
                      </c:pt>
                      <c:pt idx="8734">
                        <c:v>7.0375077107579285E-20</c:v>
                      </c:pt>
                      <c:pt idx="8735">
                        <c:v>6.2104036944470658E-20</c:v>
                      </c:pt>
                      <c:pt idx="8736">
                        <c:v>5.3854679506688487E-20</c:v>
                      </c:pt>
                      <c:pt idx="8737">
                        <c:v>4.5634840680250687E-20</c:v>
                      </c:pt>
                      <c:pt idx="8738">
                        <c:v>3.7452249571714703E-20</c:v>
                      </c:pt>
                      <c:pt idx="8739">
                        <c:v>2.9314522026799412E-20</c:v>
                      </c:pt>
                      <c:pt idx="8740">
                        <c:v>2.122915432404395E-20</c:v>
                      </c:pt>
                      <c:pt idx="8741">
                        <c:v>1.320351704791693E-20</c:v>
                      </c:pt>
                      <c:pt idx="8742">
                        <c:v>5.244849145570694E-21</c:v>
                      </c:pt>
                      <c:pt idx="8743">
                        <c:v>-2.639747828786038E-21</c:v>
                      </c:pt>
                      <c:pt idx="8744">
                        <c:v>-1.044331527814618E-20</c:v>
                      </c:pt>
                      <c:pt idx="8745">
                        <c:v>-1.815904293206631E-20</c:v>
                      </c:pt>
                      <c:pt idx="8746">
                        <c:v>-2.5780274017831249E-20</c:v>
                      </c:pt>
                      <c:pt idx="8747">
                        <c:v>-3.3300510230346063E-20</c:v>
                      </c:pt>
                      <c:pt idx="8748">
                        <c:v>-4.0713416497907432E-20</c:v>
                      </c:pt>
                      <c:pt idx="8749">
                        <c:v>-4.8012825541233909E-20</c:v>
                      </c:pt>
                      <c:pt idx="8750">
                        <c:v>-5.5192742223362291E-20</c:v>
                      </c:pt>
                      <c:pt idx="8751">
                        <c:v>-6.2247347688245567E-20</c:v>
                      </c:pt>
                      <c:pt idx="8752">
                        <c:v>-6.9171003286115368E-20</c:v>
                      </c:pt>
                      <c:pt idx="8753">
                        <c:v>-7.5958254283899382E-20</c:v>
                      </c:pt>
                      <c:pt idx="8754">
                        <c:v>-8.2603833359211027E-20</c:v>
                      </c:pt>
                      <c:pt idx="8755">
                        <c:v>-8.9102663876654654E-20</c:v>
                      </c:pt>
                      <c:pt idx="8756">
                        <c:v>-9.5449862945414381E-20</c:v>
                      </c:pt>
                      <c:pt idx="8757">
                        <c:v>-1.016407442573187E-19</c:v>
                      </c:pt>
                      <c:pt idx="8758">
                        <c:v>-1.0767082070479479E-19</c:v>
                      </c:pt>
                      <c:pt idx="8759">
                        <c:v>-1.1353580677834819E-19</c:v>
                      </c:pt>
                      <c:pt idx="8760">
                        <c:v>-1.192316207434204E-19</c:v>
                      </c:pt>
                      <c:pt idx="8761">
                        <c:v>-1.2475438659669599E-19</c:v>
                      </c:pt>
                      <c:pt idx="8762">
                        <c:v>-1.301004358021444E-19</c:v>
                      </c:pt>
                      <c:pt idx="8763">
                        <c:v>-1.3526630880729209E-19</c:v>
                      </c:pt>
                      <c:pt idx="8764">
                        <c:v>-1.402487563404342E-19</c:v>
                      </c:pt>
                      <c:pt idx="8765">
                        <c:v>-1.450447404896973E-19</c:v>
                      </c:pt>
                      <c:pt idx="8766">
                        <c:v>-1.496514355650719E-19</c:v>
                      </c:pt>
                      <c:pt idx="8767">
                        <c:v>-1.5406622874473171E-19</c:v>
                      </c:pt>
                      <c:pt idx="8768">
                        <c:v>-1.5828672050715689E-19</c:v>
                      </c:pt>
                      <c:pt idx="8769">
                        <c:v>-1.6231072485076909E-19</c:v>
                      </c:pt>
                      <c:pt idx="8770">
                        <c:v>-1.661362693029784E-19</c:v>
                      </c:pt>
                      <c:pt idx="8771">
                        <c:v>-1.697615947207308E-19</c:v>
                      </c:pt>
                      <c:pt idx="8772">
                        <c:v>-1.7318515488482211E-19</c:v>
                      </c:pt>
                      <c:pt idx="8773">
                        <c:v>-1.7640561589042961E-19</c:v>
                      </c:pt>
                      <c:pt idx="8774">
                        <c:v>-1.7942185533648161E-19</c:v>
                      </c:pt>
                      <c:pt idx="8775">
                        <c:v>-1.822329613166587E-19</c:v>
                      </c:pt>
                      <c:pt idx="8776">
                        <c:v>-1.8483823121498561E-19</c:v>
                      </c:pt>
                      <c:pt idx="8777">
                        <c:v>-1.8723717030913271E-19</c:v>
                      </c:pt>
                      <c:pt idx="8778">
                        <c:v>-1.8942949018470421E-19</c:v>
                      </c:pt>
                      <c:pt idx="8779">
                        <c:v>-1.9141510696394211E-19</c:v>
                      </c:pt>
                      <c:pt idx="8780">
                        <c:v>-1.9319413935241909E-19</c:v>
                      </c:pt>
                      <c:pt idx="8781">
                        <c:v>-1.947669065074415E-19</c:v>
                      </c:pt>
                      <c:pt idx="8782">
                        <c:v>-1.961339257320128E-19</c:v>
                      </c:pt>
                      <c:pt idx="8783">
                        <c:v>-1.9729590999834751E-19</c:v>
                      </c:pt>
                      <c:pt idx="8784">
                        <c:v>-1.982537653050467E-19</c:v>
                      </c:pt>
                      <c:pt idx="8785">
                        <c:v>-1.9900858787216991E-19</c:v>
                      </c:pt>
                      <c:pt idx="8786">
                        <c:v>-1.995616611785553E-19</c:v>
                      </c:pt>
                      <c:pt idx="8787">
                        <c:v>-1.9991445284584749E-19</c:v>
                      </c:pt>
                      <c:pt idx="8788">
                        <c:v>-2.0006861137380161E-19</c:v>
                      </c:pt>
                      <c:pt idx="8789">
                        <c:v>-2.000259627315276E-19</c:v>
                      </c:pt>
                      <c:pt idx="8790">
                        <c:v>-1.9978850680943849E-19</c:v>
                      </c:pt>
                      <c:pt idx="8791">
                        <c:v>-1.9935841373674719E-19</c:v>
                      </c:pt>
                      <c:pt idx="8792">
                        <c:v>-1.9873802006944901E-19</c:v>
                      </c:pt>
                      <c:pt idx="8793">
                        <c:v>-1.979298248537941E-19</c:v>
                      </c:pt>
                      <c:pt idx="8794">
                        <c:v>-1.969364855703358E-19</c:v>
                      </c:pt>
                      <c:pt idx="8795">
                        <c:v>-1.957608139636971E-19</c:v>
                      </c:pt>
                      <c:pt idx="8796">
                        <c:v>-1.944057717632672E-19</c:v>
                      </c:pt>
                      <c:pt idx="8797">
                        <c:v>-1.9287446630008641E-19</c:v>
                      </c:pt>
                      <c:pt idx="8798">
                        <c:v>-1.9117014602523311E-19</c:v>
                      </c:pt>
                      <c:pt idx="8799">
                        <c:v>-1.892961959350646E-19</c:v>
                      </c:pt>
                      <c:pt idx="8800">
                        <c:v>-1.8725613290870671E-19</c:v>
                      </c:pt>
                      <c:pt idx="8801">
                        <c:v>-1.8505360096321299E-19</c:v>
                      </c:pt>
                      <c:pt idx="8802">
                        <c:v>-1.826923664318461E-19</c:v>
                      </c:pt>
                      <c:pt idx="8803">
                        <c:v>-1.8017631307095081E-19</c:v>
                      </c:pt>
                      <c:pt idx="8804">
                        <c:v>-1.7750943710090719E-19</c:v>
                      </c:pt>
                      <c:pt idx="8805">
                        <c:v>-1.7469584218665699E-19</c:v>
                      </c:pt>
                      <c:pt idx="8806">
                        <c:v>-1.717397343633066E-19</c:v>
                      </c:pt>
                      <c:pt idx="8807">
                        <c:v>-1.68645416912304E-19</c:v>
                      </c:pt>
                      <c:pt idx="8808">
                        <c:v>-1.654172851936835E-19</c:v>
                      </c:pt>
                      <c:pt idx="8809">
                        <c:v>-1.620598214398584E-19</c:v>
                      </c:pt>
                      <c:pt idx="8810">
                        <c:v>-1.585775895164265E-19</c:v>
                      </c:pt>
                      <c:pt idx="8811">
                        <c:v>-1.5497522965542971E-19</c:v>
                      </c:pt>
                      <c:pt idx="8812">
                        <c:v>-1.5125745316648271E-19</c:v>
                      </c:pt>
                      <c:pt idx="8813">
                        <c:v>-1.474290371311526E-19</c:v>
                      </c:pt>
                      <c:pt idx="8814">
                        <c:v>-1.434948190859352E-19</c:v>
                      </c:pt>
                      <c:pt idx="8815">
                        <c:v>-1.3945969169912999E-19</c:v>
                      </c:pt>
                      <c:pt idx="8816">
                        <c:v>-1.353285974468718E-19</c:v>
                      </c:pt>
                      <c:pt idx="8817">
                        <c:v>-1.311065232935215E-19</c:v>
                      </c:pt>
                      <c:pt idx="8818">
                        <c:v>-1.267984953815668E-19</c:v>
                      </c:pt>
                      <c:pt idx="8819">
                        <c:v>-1.224095737361202E-19</c:v>
                      </c:pt>
                      <c:pt idx="8820">
                        <c:v>-1.1794484698903659E-19</c:v>
                      </c:pt>
                      <c:pt idx="8821">
                        <c:v>-1.134094271276075E-19</c:v>
                      </c:pt>
                      <c:pt idx="8822">
                        <c:v>-1.0880844427270889E-19</c:v>
                      </c:pt>
                      <c:pt idx="8823">
                        <c:v>-1.041470414912104E-19</c:v>
                      </c:pt>
                      <c:pt idx="8824">
                        <c:v>-9.9430369647364417E-20</c:v>
                      </c:pt>
                      <c:pt idx="8825">
                        <c:v>-9.4663582297815577E-20</c:v>
                      </c:pt>
                      <c:pt idx="8826">
                        <c:v>-8.985183063477724E-20</c:v>
                      </c:pt>
                      <c:pt idx="8827">
                        <c:v>-8.5000258481832083E-20</c:v>
                      </c:pt>
                      <c:pt idx="8828">
                        <c:v>-8.0113997346717348E-20</c:v>
                      </c:pt>
                      <c:pt idx="8829">
                        <c:v>-7.5198161535356355E-20</c:v>
                      </c:pt>
                      <c:pt idx="8830">
                        <c:v>-7.02578433312957E-20</c:v>
                      </c:pt>
                      <c:pt idx="8831">
                        <c:v>-6.5298108244602379E-20</c:v>
                      </c:pt>
                      <c:pt idx="8832">
                        <c:v>-6.0323990334166989E-20</c:v>
                      </c:pt>
                      <c:pt idx="8833">
                        <c:v>-5.5340487607248077E-20</c:v>
                      </c:pt>
                      <c:pt idx="8834">
                        <c:v>-5.035255749997931E-20</c:v>
                      </c:pt>
                      <c:pt idx="8835">
                        <c:v>-4.536511244244508E-20</c:v>
                      </c:pt>
                      <c:pt idx="8836">
                        <c:v>-4.0383015511811638E-20</c:v>
                      </c:pt>
                      <c:pt idx="8837">
                        <c:v>-3.5411076176880331E-20</c:v>
                      </c:pt>
                      <c:pt idx="8838">
                        <c:v>-3.0454046137306598E-20</c:v>
                      </c:pt>
                      <c:pt idx="8839">
                        <c:v>-2.5516615260604101E-20</c:v>
                      </c:pt>
                      <c:pt idx="8840">
                        <c:v>-2.060340761992627E-20</c:v>
                      </c:pt>
                      <c:pt idx="8841">
                        <c:v>-1.571897763549009E-20</c:v>
                      </c:pt>
                      <c:pt idx="8842">
                        <c:v>-1.0867806322376749E-20</c:v>
                      </c:pt>
                      <c:pt idx="8843">
                        <c:v>-6.0542976473130523E-21</c:v>
                      </c:pt>
                      <c:pt idx="8844">
                        <c:v>-1.282774996905043E-21</c:v>
                      </c:pt>
                      <c:pt idx="8845">
                        <c:v>3.4425222403379261E-21</c:v>
                      </c:pt>
                      <c:pt idx="8846">
                        <c:v>8.1174419759849453E-21</c:v>
                      </c:pt>
                      <c:pt idx="8847">
                        <c:v>1.273792260560239E-20</c:v>
                      </c:pt>
                      <c:pt idx="8848">
                        <c:v>1.7299996072676991E-20</c:v>
                      </c:pt>
                      <c:pt idx="8849">
                        <c:v>2.179979081074671E-20</c:v>
                      </c:pt>
                      <c:pt idx="8850">
                        <c:v>2.6233534562079531E-20</c:v>
                      </c:pt>
                      <c:pt idx="8851">
                        <c:v>3.0597557071377471E-20</c:v>
                      </c:pt>
                      <c:pt idx="8852">
                        <c:v>3.4888292653120272E-20</c:v>
                      </c:pt>
                      <c:pt idx="8853">
                        <c:v>3.9102282631300161E-20</c:v>
                      </c:pt>
                      <c:pt idx="8854">
                        <c:v>4.3236177650436162E-20</c:v>
                      </c:pt>
                      <c:pt idx="8855">
                        <c:v>4.728673985689317E-20</c:v>
                      </c:pt>
                      <c:pt idx="8856">
                        <c:v>5.1250844949667289E-20</c:v>
                      </c:pt>
                      <c:pt idx="8857">
                        <c:v>5.5125484099934453E-20</c:v>
                      </c:pt>
                      <c:pt idx="8858">
                        <c:v>5.8907765738794829E-20</c:v>
                      </c:pt>
                      <c:pt idx="8859">
                        <c:v>6.2594917212779455E-20</c:v>
                      </c:pt>
                      <c:pt idx="8860">
                        <c:v>6.6184286306819091E-20</c:v>
                      </c:pt>
                      <c:pt idx="8861">
                        <c:v>6.9673342634507639E-20</c:v>
                      </c:pt>
                      <c:pt idx="8862">
                        <c:v>7.3059678895623545E-20</c:v>
                      </c:pt>
                      <c:pt idx="8863">
                        <c:v>7.6341012001002732E-20</c:v>
                      </c:pt>
                      <c:pt idx="8864">
                        <c:v>7.9515184064984889E-20</c:v>
                      </c:pt>
                      <c:pt idx="8865">
                        <c:v>8.2580163265782243E-20</c:v>
                      </c:pt>
                      <c:pt idx="8866">
                        <c:v>8.553404457424516E-20</c:v>
                      </c:pt>
                      <c:pt idx="8867">
                        <c:v>8.8375050351622843E-20</c:v>
                      </c:pt>
                      <c:pt idx="8868">
                        <c:v>9.1101530817039154E-20</c:v>
                      </c:pt>
                      <c:pt idx="8869">
                        <c:v>9.3711964385523619E-20</c:v>
                      </c:pt>
                      <c:pt idx="8870">
                        <c:v>9.620495787755582E-20</c:v>
                      </c:pt>
                      <c:pt idx="8871">
                        <c:v>9.85792466011969E-20</c:v>
                      </c:pt>
                      <c:pt idx="8872">
                        <c:v>1.0083369430799609E-19</c:v>
                      </c:pt>
                      <c:pt idx="8873">
                        <c:v>1.029672930239707E-19</c:v>
                      </c:pt>
                      <c:pt idx="8874">
                        <c:v>1.049791627570688E-19</c:v>
                      </c:pt>
                      <c:pt idx="8875">
                        <c:v>1.06868551082627E-19</c:v>
                      </c:pt>
                      <c:pt idx="8876">
                        <c:v>1.086348326084447E-19</c:v>
                      </c:pt>
                      <c:pt idx="8877">
                        <c:v>1.102775083211917E-19</c:v>
                      </c:pt>
                      <c:pt idx="8878">
                        <c:v>1.11796204815971E-19</c:v>
                      </c:pt>
                      <c:pt idx="8879">
                        <c:v>1.1319067341094859E-19</c:v>
                      </c:pt>
                      <c:pt idx="8880">
                        <c:v>1.144607891490593E-19</c:v>
                      </c:pt>
                      <c:pt idx="8881">
                        <c:v>1.1560654968888759E-19</c:v>
                      </c:pt>
                      <c:pt idx="8882">
                        <c:v>1.1662807408690609E-19</c:v>
                      </c:pt>
                      <c:pt idx="8883">
                        <c:v>1.1752560147334409E-19</c:v>
                      </c:pt>
                      <c:pt idx="8884">
                        <c:v>1.1829948962403469E-19</c:v>
                      </c:pt>
                      <c:pt idx="8885">
                        <c:v>1.189502134306714E-19</c:v>
                      </c:pt>
                      <c:pt idx="8886">
                        <c:v>1.194783632719759E-19</c:v>
                      </c:pt>
                      <c:pt idx="8887">
                        <c:v>1.1988464328835571E-19</c:v>
                      </c:pt>
                      <c:pt idx="8888">
                        <c:v>1.2016986956269221E-19</c:v>
                      </c:pt>
                      <c:pt idx="8889">
                        <c:v>1.203349682099727E-19</c:v>
                      </c:pt>
                      <c:pt idx="8890">
                        <c:v>1.203809733785351E-19</c:v>
                      </c:pt>
                      <c:pt idx="8891">
                        <c:v>1.203090251657565E-19</c:v>
                      </c:pt>
                      <c:pt idx="8892">
                        <c:v>1.2012036745107221E-19</c:v>
                      </c:pt>
                      <c:pt idx="8893">
                        <c:v>1.1981634564926079E-19</c:v>
                      </c:pt>
                      <c:pt idx="8894">
                        <c:v>1.1939840438698441E-19</c:v>
                      </c:pt>
                      <c:pt idx="8895">
                        <c:v>1.1886808510561191E-19</c:v>
                      </c:pt>
                      <c:pt idx="8896">
                        <c:v>1.182270235934018E-19</c:v>
                      </c:pt>
                      <c:pt idx="8897">
                        <c:v>1.174769474501539E-19</c:v>
                      </c:pt>
                      <c:pt idx="8898">
                        <c:v>1.166196734874776E-19</c:v>
                      </c:pt>
                      <c:pt idx="8899">
                        <c:v>1.1565710506785401E-19</c:v>
                      </c:pt>
                      <c:pt idx="8900">
                        <c:v>1.1459122938569869E-19</c:v>
                      </c:pt>
                      <c:pt idx="8901">
                        <c:v>1.134241146936559E-19</c:v>
                      </c:pt>
                      <c:pt idx="8902">
                        <c:v>1.1215790747737581E-19</c:v>
                      </c:pt>
                      <c:pt idx="8903">
                        <c:v>1.1079482958204551E-19</c:v>
                      </c:pt>
                      <c:pt idx="8904">
                        <c:v>1.0933717529395809E-19</c:v>
                      </c:pt>
                      <c:pt idx="8905">
                        <c:v>1.077873083804166E-19</c:v>
                      </c:pt>
                      <c:pt idx="8906">
                        <c:v>1.06147659091274E-19</c:v>
                      </c:pt>
                      <c:pt idx="8907">
                        <c:v>1.0442072112542141E-19</c:v>
                      </c:pt>
                      <c:pt idx="8908">
                        <c:v>1.026090485655304E-19</c:v>
                      </c:pt>
                      <c:pt idx="8909">
                        <c:v>1.007152527843592E-19</c:v>
                      </c:pt>
                      <c:pt idx="8910">
                        <c:v>9.8741999325925071E-20</c:v>
                      </c:pt>
                      <c:pt idx="8911">
                        <c:v>9.6692004764836135E-20</c:v>
                      </c:pt>
                      <c:pt idx="8912">
                        <c:v>9.456803354706616E-20</c:v>
                      </c:pt>
                      <c:pt idx="8913">
                        <c:v>9.2372894815440218E-20</c:v>
                      </c:pt>
                      <c:pt idx="8914">
                        <c:v>9.0109439223081671E-20</c:v>
                      </c:pt>
                      <c:pt idx="8915">
                        <c:v>8.7780555738050594E-20</c:v>
                      </c:pt>
                      <c:pt idx="8916">
                        <c:v>8.5389168442379956E-20</c:v>
                      </c:pt>
                      <c:pt idx="8917">
                        <c:v>8.2938233328689578E-20</c:v>
                      </c:pt>
                      <c:pt idx="8918">
                        <c:v>8.0430735097528571E-20</c:v>
                      </c:pt>
                      <c:pt idx="8919">
                        <c:v>7.7869683958564945E-20</c:v>
                      </c:pt>
                      <c:pt idx="8920">
                        <c:v>7.5258112438706169E-20</c:v>
                      </c:pt>
                      <c:pt idx="8921">
                        <c:v>7.2599072200197129E-20</c:v>
                      </c:pt>
                      <c:pt idx="8922">
                        <c:v>6.9895630871701875E-20</c:v>
                      </c:pt>
                      <c:pt idx="8923">
                        <c:v>6.7150868895332883E-20</c:v>
                      </c:pt>
                      <c:pt idx="8924">
                        <c:v>6.4367876392546577E-20</c:v>
                      </c:pt>
                      <c:pt idx="8925">
                        <c:v>6.1549750051776362E-20</c:v>
                      </c:pt>
                      <c:pt idx="8926">
                        <c:v>5.8699590040624662E-20</c:v>
                      </c:pt>
                      <c:pt idx="8927">
                        <c:v>5.5820496945383355E-20</c:v>
                      </c:pt>
                      <c:pt idx="8928">
                        <c:v>5.2915568740597837E-20</c:v>
                      </c:pt>
                      <c:pt idx="8929">
                        <c:v>4.998789779133363E-20</c:v>
                      </c:pt>
                      <c:pt idx="8930">
                        <c:v>4.7040567890745852E-20</c:v>
                      </c:pt>
                      <c:pt idx="8931">
                        <c:v>4.4076651335491911E-20</c:v>
                      </c:pt>
                      <c:pt idx="8932">
                        <c:v>4.109920604146528E-20</c:v>
                      </c:pt>
                      <c:pt idx="8933">
                        <c:v>3.8111272702264193E-20</c:v>
                      </c:pt>
                      <c:pt idx="8934">
                        <c:v>3.5115871992743592E-20</c:v>
                      </c:pt>
                      <c:pt idx="8935">
                        <c:v>3.2116001819931179E-20</c:v>
                      </c:pt>
                      <c:pt idx="8936">
                        <c:v>2.9114634623519338E-20</c:v>
                      </c:pt>
                      <c:pt idx="8937">
                        <c:v>2.611471472807456E-20</c:v>
                      </c:pt>
                      <c:pt idx="8938">
                        <c:v>2.3119155749034121E-20</c:v>
                      </c:pt>
                      <c:pt idx="8939">
                        <c:v>2.0130838054486511E-20</c:v>
                      </c:pt>
                      <c:pt idx="8940">
                        <c:v>1.715260628465811E-20</c:v>
                      </c:pt>
                      <c:pt idx="8941">
                        <c:v>1.4187266930952881E-20</c:v>
                      </c:pt>
                      <c:pt idx="8942">
                        <c:v>1.12375859763154E-20</c:v>
                      </c:pt>
                      <c:pt idx="8943">
                        <c:v>8.3062865986103534E-21</c:v>
                      </c:pt>
                      <c:pt idx="8944">
                        <c:v>5.396046938632707E-21</c:v>
                      </c:pt>
                      <c:pt idx="8945">
                        <c:v>2.5094979342843022E-21</c:v>
                      </c:pt>
                      <c:pt idx="8946">
                        <c:v>-3.5077877762782541E-22</c:v>
                      </c:pt>
                      <c:pt idx="8947">
                        <c:v>-3.182252890596218E-21</c:v>
                      </c:pt>
                      <c:pt idx="8948">
                        <c:v>-5.9824473873268627E-21</c:v>
                      </c:pt>
                      <c:pt idx="8949">
                        <c:v>-8.7489404271495845E-21</c:v>
                      </c:pt>
                      <c:pt idx="8950">
                        <c:v>-1.147936716079427E-20</c:v>
                      </c:pt>
                      <c:pt idx="8951">
                        <c:v>-1.4171421471484391E-20</c:v>
                      </c:pt>
                      <c:pt idx="8952">
                        <c:v>-1.682285764138153E-20</c:v>
                      </c:pt>
                      <c:pt idx="8953">
                        <c:v>-1.9431491942497309E-20</c:v>
                      </c:pt>
                      <c:pt idx="8954">
                        <c:v>-2.19952041512714E-20</c:v>
                      </c:pt>
                      <c:pt idx="8955">
                        <c:v>-2.451193898609692E-20</c:v>
                      </c:pt>
                      <c:pt idx="8956">
                        <c:v>-2.6979707467156819E-20</c:v>
                      </c:pt>
                      <c:pt idx="8957">
                        <c:v>-2.9396588198017012E-20</c:v>
                      </c:pt>
                      <c:pt idx="8958">
                        <c:v>-3.1760728568503949E-20</c:v>
                      </c:pt>
                      <c:pt idx="8959">
                        <c:v>-3.4070345878475872E-20</c:v>
                      </c:pt>
                      <c:pt idx="8960">
                        <c:v>-3.6323728382177778E-20</c:v>
                      </c:pt>
                      <c:pt idx="8961">
                        <c:v>-3.8519236252951401E-20</c:v>
                      </c:pt>
                      <c:pt idx="8962">
                        <c:v>-4.0655302468150638E-20</c:v>
                      </c:pt>
                      <c:pt idx="8963">
                        <c:v>-4.2730433614193132E-20</c:v>
                      </c:pt>
                      <c:pt idx="8964">
                        <c:v>-4.4743210611756428E-20</c:v>
                      </c:pt>
                      <c:pt idx="8965">
                        <c:v>-4.6692289361206059E-20</c:v>
                      </c:pt>
                      <c:pt idx="8966">
                        <c:v>-4.8576401308418633E-20</c:v>
                      </c:pt>
                      <c:pt idx="8967">
                        <c:v>-5.0394353931240348E-20</c:v>
                      </c:pt>
                      <c:pt idx="8968">
                        <c:v>-5.2145031146895429E-20</c:v>
                      </c:pt>
                      <c:pt idx="8969">
                        <c:v>-5.3827393640733617E-20</c:v>
                      </c:pt>
                      <c:pt idx="8970">
                        <c:v>-5.5440479116778385E-20</c:v>
                      </c:pt>
                      <c:pt idx="8971">
                        <c:v>-5.6983402470609559E-20</c:v>
                      </c:pt>
                      <c:pt idx="8972">
                        <c:v>-5.8455355885184353E-20</c:v>
                      </c:pt>
                      <c:pt idx="8973">
                        <c:v>-5.9855608850269969E-20</c:v>
                      </c:pt>
                      <c:pt idx="8974">
                        <c:v>-6.1183508106229049E-20</c:v>
                      </c:pt>
                      <c:pt idx="8975">
                        <c:v>-6.2438477512965405E-20</c:v>
                      </c:pt>
                      <c:pt idx="8976">
                        <c:v>-6.3620017844902695E-20</c:v>
                      </c:pt>
                      <c:pt idx="8977">
                        <c:v>-6.472770651293206E-20</c:v>
                      </c:pt>
                      <c:pt idx="8978">
                        <c:v>-6.5761197214326826E-20</c:v>
                      </c:pt>
                      <c:pt idx="8979">
                        <c:v>-6.6720219511682759E-20</c:v>
                      </c:pt>
                      <c:pt idx="8980">
                        <c:v>-6.7604578342000916E-20</c:v>
                      </c:pt>
                      <c:pt idx="8981">
                        <c:v>-6.8414153457087431E-20</c:v>
                      </c:pt>
                      <c:pt idx="8982">
                        <c:v>-6.9148898796499858E-20</c:v>
                      </c:pt>
                      <c:pt idx="8983">
                        <c:v>-6.9808841794323139E-20</c:v>
                      </c:pt>
                      <c:pt idx="8984">
                        <c:v>-7.039408262111035E-20</c:v>
                      </c:pt>
                      <c:pt idx="8985">
                        <c:v>-7.0904793362373147E-20</c:v>
                      </c:pt>
                      <c:pt idx="8986">
                        <c:v>-7.1341217135055151E-20</c:v>
                      </c:pt>
                      <c:pt idx="8987">
                        <c:v>-7.1703667143467587E-20</c:v>
                      </c:pt>
                      <c:pt idx="8988">
                        <c:v>-7.1992525676211088E-20</c:v>
                      </c:pt>
                      <c:pt idx="8989">
                        <c:v>-7.220824304564982E-20</c:v>
                      </c:pt>
                      <c:pt idx="8990">
                        <c:v>-7.235133647154473E-20</c:v>
                      </c:pt>
                      <c:pt idx="8991">
                        <c:v>-7.2422388910491032E-20</c:v>
                      </c:pt>
                      <c:pt idx="8992">
                        <c:v>-7.2422047832841836E-20</c:v>
                      </c:pt>
                      <c:pt idx="8993">
                        <c:v>-7.2351023948834039E-20</c:v>
                      </c:pt>
                      <c:pt idx="8994">
                        <c:v>-7.2210089885665475E-20</c:v>
                      </c:pt>
                      <c:pt idx="8995">
                        <c:v>-7.2000078817302342E-20</c:v>
                      </c:pt>
                      <c:pt idx="8996">
                        <c:v>-7.1721883048824812E-20</c:v>
                      </c:pt>
                      <c:pt idx="8997">
                        <c:v>-7.1376452557144743E-20</c:v>
                      </c:pt>
                      <c:pt idx="8998">
                        <c:v>-7.0964793489953999E-20</c:v>
                      </c:pt>
                      <c:pt idx="8999">
                        <c:v>-7.0487966624784062E-20</c:v>
                      </c:pt>
                      <c:pt idx="9000">
                        <c:v>-6.9947085790077708E-20</c:v>
                      </c:pt>
                      <c:pt idx="9001">
                        <c:v>-6.9343316250192063E-20</c:v>
                      </c:pt>
                      <c:pt idx="9002">
                        <c:v>-6.8677873056267948E-20</c:v>
                      </c:pt>
                      <c:pt idx="9003">
                        <c:v>-6.7952019364914954E-20</c:v>
                      </c:pt>
                      <c:pt idx="9004">
                        <c:v>-6.7167064726673405E-20</c:v>
                      </c:pt>
                      <c:pt idx="9005">
                        <c:v>-6.6324363346224464E-20</c:v>
                      </c:pt>
                      <c:pt idx="9006">
                        <c:v>-6.5425312316327597E-20</c:v>
                      </c:pt>
                      <c:pt idx="9007">
                        <c:v>-6.4471349827470528E-20</c:v>
                      </c:pt>
                      <c:pt idx="9008">
                        <c:v>-6.3463953355220816E-20</c:v>
                      </c:pt>
                      <c:pt idx="9009">
                        <c:v>-6.2404637827270071E-20</c:v>
                      </c:pt>
                      <c:pt idx="9010">
                        <c:v>-6.1294953772161991E-20</c:v>
                      </c:pt>
                      <c:pt idx="9011">
                        <c:v>-6.0136485451693242E-20</c:v>
                      </c:pt>
                      <c:pt idx="9012">
                        <c:v>-5.8930848978972581E-20</c:v>
                      </c:pt>
                      <c:pt idx="9013">
                        <c:v>-5.7679690424117731E-20</c:v>
                      </c:pt>
                      <c:pt idx="9014">
                        <c:v>-5.6384683909561853E-20</c:v>
                      </c:pt>
                      <c:pt idx="9015">
                        <c:v>-5.5047529696932139E-20</c:v>
                      </c:pt>
                      <c:pt idx="9016">
                        <c:v>-5.3669952267451588E-20</c:v>
                      </c:pt>
                      <c:pt idx="9017">
                        <c:v>-5.2253698397802001E-20</c:v>
                      </c:pt>
                      <c:pt idx="9018">
                        <c:v>-5.0800535233371378E-20</c:v>
                      </c:pt>
                      <c:pt idx="9019">
                        <c:v>-4.9312248360792402E-20</c:v>
                      </c:pt>
                      <c:pt idx="9020">
                        <c:v>-4.7790639881660121E-20</c:v>
                      </c:pt>
                      <c:pt idx="9021">
                        <c:v>-4.6237526489297469E-20</c:v>
                      </c:pt>
                      <c:pt idx="9022">
                        <c:v>-4.4654737550415221E-20</c:v>
                      </c:pt>
                      <c:pt idx="9023">
                        <c:v>-4.3044113193490079E-20</c:v>
                      </c:pt>
                      <c:pt idx="9024">
                        <c:v>-4.1407502405660063E-20</c:v>
                      </c:pt>
                      <c:pt idx="9025">
                        <c:v>-3.9746761139909588E-20</c:v>
                      </c:pt>
                      <c:pt idx="9026">
                        <c:v>-3.8063750434289598E-20</c:v>
                      </c:pt>
                      <c:pt idx="9027">
                        <c:v>-3.6360334544888532E-20</c:v>
                      </c:pt>
                      <c:pt idx="9028">
                        <c:v>-3.4638379094239611E-20</c:v>
                      </c:pt>
                      <c:pt idx="9029">
                        <c:v>-3.2899749236818197E-20</c:v>
                      </c:pt>
                      <c:pt idx="9030">
                        <c:v>-3.1146307843249462E-20</c:v>
                      </c:pt>
                      <c:pt idx="9031">
                        <c:v>-2.9379913704812682E-20</c:v>
                      </c:pt>
                      <c:pt idx="9032">
                        <c:v>-2.760241975979256E-20</c:v>
                      </c:pt>
                      <c:pt idx="9033">
                        <c:v>-2.5815671343191361E-20</c:v>
                      </c:pt>
                      <c:pt idx="9034">
                        <c:v>-2.4021504461277739E-20</c:v>
                      </c:pt>
                      <c:pt idx="9035">
                        <c:v>-2.2221744092409192E-20</c:v>
                      </c:pt>
                      <c:pt idx="9036">
                        <c:v>-2.041820251552531E-20</c:v>
                      </c:pt>
                      <c:pt idx="9037">
                        <c:v>-1.8612677667667691E-20</c:v>
                      </c:pt>
                      <c:pt idx="9038">
                        <c:v>-1.6806951531841028E-20</c:v>
                      </c:pt>
                      <c:pt idx="9039">
                        <c:v>-1.500278855648692E-20</c:v>
                      </c:pt>
                      <c:pt idx="9040">
                        <c:v>-1.320193410779835E-20</c:v>
                      </c:pt>
                      <c:pt idx="9041">
                        <c:v>-1.1406112956058881E-20</c:v>
                      </c:pt>
                      <c:pt idx="9042">
                        <c:v>-9.6170277971452281E-21</c:v>
                      </c:pt>
                      <c:pt idx="9043">
                        <c:v>-7.8363578102864696E-21</c:v>
                      </c:pt>
                      <c:pt idx="9044">
                        <c:v>-6.0657572531267473E-21</c:v>
                      </c:pt>
                      <c:pt idx="9045">
                        <c:v>-4.3068540950916023E-21</c:v>
                      </c:pt>
                      <c:pt idx="9046">
                        <c:v>-2.5612486900106759E-21</c:v>
                      </c:pt>
                      <c:pt idx="9047">
                        <c:v>-8.3051248890170799E-22</c:v>
                      </c:pt>
                      <c:pt idx="9048">
                        <c:v>8.8381320622737861E-22</c:v>
                      </c:pt>
                      <c:pt idx="9049">
                        <c:v>2.5802184467501488E-21</c:v>
                      </c:pt>
                      <c:pt idx="9050">
                        <c:v>4.2572257992077333E-21</c:v>
                      </c:pt>
                      <c:pt idx="9051">
                        <c:v>5.9133914637991101E-21</c:v>
                      </c:pt>
                      <c:pt idx="9052">
                        <c:v>7.5473063489147243E-21</c:v>
                      </c:pt>
                      <c:pt idx="9053">
                        <c:v>9.1575971011020218E-21</c:v>
                      </c:pt>
                      <c:pt idx="9054">
                        <c:v>1.074292708990109E-20</c:v>
                      </c:pt>
                      <c:pt idx="9055">
                        <c:v>1.230199734703824E-20</c:v>
                      </c:pt>
                      <c:pt idx="9056">
                        <c:v>1.3833547459514911E-20</c:v>
                      </c:pt>
                      <c:pt idx="9057">
                        <c:v>1.5336356416179169E-20</c:v>
                      </c:pt>
                      <c:pt idx="9058">
                        <c:v>1.6809243407416039E-20</c:v>
                      </c:pt>
                      <c:pt idx="9059">
                        <c:v>1.8251068577643009E-20</c:v>
                      </c:pt>
                      <c:pt idx="9060">
                        <c:v>1.9660733730345529E-20</c:v>
                      </c:pt>
                      <c:pt idx="9061">
                        <c:v>2.103718298543678E-20</c:v>
                      </c:pt>
                      <c:pt idx="9062">
                        <c:v>2.237940338877441E-20</c:v>
                      </c:pt>
                      <c:pt idx="9063">
                        <c:v>2.3686425473715429E-20</c:v>
                      </c:pt>
                      <c:pt idx="9064">
                        <c:v>2.4957323774638361E-20</c:v>
                      </c:pt>
                      <c:pt idx="9065">
                        <c:v>2.6191217292409399E-20</c:v>
                      </c:pt>
                      <c:pt idx="9066">
                        <c:v>2.7387269911816338E-20</c:v>
                      </c:pt>
                      <c:pt idx="9067">
                        <c:v>2.854469077104093E-20</c:v>
                      </c:pt>
                      <c:pt idx="9068">
                        <c:v>2.9662734583286149E-20</c:v>
                      </c:pt>
                      <c:pt idx="9069">
                        <c:v>3.074070191072056E-20</c:v>
                      </c:pt>
                      <c:pt idx="9070">
                        <c:v>3.1777939390946847E-20</c:v>
                      </c:pt>
                      <c:pt idx="9071">
                        <c:v>3.2773839916245921E-20</c:v>
                      </c:pt>
                      <c:pt idx="9072">
                        <c:v>3.3727842765891401E-20</c:v>
                      </c:pt>
                      <c:pt idx="9073">
                        <c:v>3.4639433691872479E-20</c:v>
                      </c:pt>
                      <c:pt idx="9074">
                        <c:v>3.5508144958404952E-20</c:v>
                      </c:pt>
                      <c:pt idx="9075">
                        <c:v>3.6333555335651648E-20</c:v>
                      </c:pt>
                      <c:pt idx="9076">
                        <c:v>3.7115290048114212E-20</c:v>
                      </c:pt>
                      <c:pt idx="9077">
                        <c:v>3.7853020678197368E-20</c:v>
                      </c:pt>
                      <c:pt idx="9078">
                        <c:v>3.8546465025486018E-20</c:v>
                      </c:pt>
                      <c:pt idx="9079">
                        <c:v>3.919538692231316E-20</c:v>
                      </c:pt>
                      <c:pt idx="9080">
                        <c:v>3.9799596006233433E-20</c:v>
                      </c:pt>
                      <c:pt idx="9081">
                        <c:v>4.0358947450053341E-20</c:v>
                      </c:pt>
                      <c:pt idx="9082">
                        <c:v>4.0873341650103848E-20</c:v>
                      </c:pt>
                      <c:pt idx="9083">
                        <c:v>4.134272387347515E-20</c:v>
                      </c:pt>
                      <c:pt idx="9084">
                        <c:v>4.176708386496614E-20</c:v>
                      </c:pt>
                      <c:pt idx="9085">
                        <c:v>4.2146455414533301E-20</c:v>
                      </c:pt>
                      <c:pt idx="9086">
                        <c:v>4.2480915886054E-20</c:v>
                      </c:pt>
                      <c:pt idx="9087">
                        <c:v>4.277058570824915E-20</c:v>
                      </c:pt>
                      <c:pt idx="9088">
                        <c:v>4.3015627828638658E-20</c:v>
                      </c:pt>
                      <c:pt idx="9089">
                        <c:v>4.3216247131430428E-20</c:v>
                      </c:pt>
                      <c:pt idx="9090">
                        <c:v>4.3372689820269859E-20</c:v>
                      </c:pt>
                      <c:pt idx="9091">
                        <c:v>4.3485242766802141E-20</c:v>
                      </c:pt>
                      <c:pt idx="9092">
                        <c:v>4.3554232826023102E-20</c:v>
                      </c:pt>
                      <c:pt idx="9093">
                        <c:v>4.3580026119417482E-20</c:v>
                      </c:pt>
                      <c:pt idx="9094">
                        <c:v>4.3563027286904742E-20</c:v>
                      </c:pt>
                      <c:pt idx="9095">
                        <c:v>4.3503678708632952E-20</c:v>
                      </c:pt>
                      <c:pt idx="9096">
                        <c:v>4.340245969768028E-20</c:v>
                      </c:pt>
                      <c:pt idx="9097">
                        <c:v>4.3259885664741568E-20</c:v>
                      </c:pt>
                      <c:pt idx="9098">
                        <c:v>4.3076507255893982E-20</c:v>
                      </c:pt>
                      <c:pt idx="9099">
                        <c:v>4.2852909464551119E-20</c:v>
                      </c:pt>
                      <c:pt idx="9100">
                        <c:v>4.2589710718729438E-20</c:v>
                      </c:pt>
                      <c:pt idx="9101">
                        <c:v>4.2287561944763113E-20</c:v>
                      </c:pt>
                      <c:pt idx="9102">
                        <c:v>4.1947145608615753E-20</c:v>
                      </c:pt>
                      <c:pt idx="9103">
                        <c:v>4.1569174735947627E-20</c:v>
                      </c:pt>
                      <c:pt idx="9104">
                        <c:v>4.1154391912106101E-20</c:v>
                      </c:pt>
                      <c:pt idx="9105">
                        <c:v>4.0703568263215121E-20</c:v>
                      </c:pt>
                      <c:pt idx="9106">
                        <c:v>4.0217502419546392E-20</c:v>
                      </c:pt>
                      <c:pt idx="9107">
                        <c:v>3.9697019462360219E-20</c:v>
                      </c:pt>
                      <c:pt idx="9108">
                        <c:v>3.914296985540851E-20</c:v>
                      </c:pt>
                      <c:pt idx="9109">
                        <c:v>3.8556228362295331E-20</c:v>
                      </c:pt>
                      <c:pt idx="9110">
                        <c:v>3.793769295089253E-20</c:v>
                      </c:pt>
                      <c:pt idx="9111">
                        <c:v>3.7288283686008478E-20</c:v>
                      </c:pt>
                      <c:pt idx="9112">
                        <c:v>3.6608941611507661E-20</c:v>
                      </c:pt>
                      <c:pt idx="9113">
                        <c:v>3.5900627623077123E-20</c:v>
                      </c:pt>
                      <c:pt idx="9114">
                        <c:v>3.5164321332833083E-20</c:v>
                      </c:pt>
                      <c:pt idx="9115">
                        <c:v>3.440101992695708E-20</c:v>
                      </c:pt>
                      <c:pt idx="9116">
                        <c:v>3.3611737017545958E-20</c:v>
                      </c:pt>
                      <c:pt idx="9117">
                        <c:v>3.2797501489853987E-20</c:v>
                      </c:pt>
                      <c:pt idx="9118">
                        <c:v>3.1959356346097957E-20</c:v>
                      </c:pt>
                      <c:pt idx="9119">
                        <c:v>3.1098357546988027E-20</c:v>
                      </c:pt>
                      <c:pt idx="9120">
                        <c:v>3.0215572852137708E-20</c:v>
                      </c:pt>
                      <c:pt idx="9121">
                        <c:v>2.9312080660495739E-20</c:v>
                      </c:pt>
                      <c:pt idx="9122">
                        <c:v>2.8388968851931632E-20</c:v>
                      </c:pt>
                      <c:pt idx="9123">
                        <c:v>2.7447333631093841E-20</c:v>
                      </c:pt>
                      <c:pt idx="9124">
                        <c:v>2.648827837464668E-20</c:v>
                      </c:pt>
                      <c:pt idx="9125">
                        <c:v>2.5512912482977079E-20</c:v>
                      </c:pt>
                      <c:pt idx="9126">
                        <c:v>2.4522350237447891E-20</c:v>
                      </c:pt>
                      <c:pt idx="9127">
                        <c:v>2.3517709664257621E-20</c:v>
                      </c:pt>
                      <c:pt idx="9128">
                        <c:v>2.2500111405949919E-20</c:v>
                      </c:pt>
                      <c:pt idx="9129">
                        <c:v>2.147067760159808E-20</c:v>
                      </c:pt>
                      <c:pt idx="9130">
                        <c:v>2.0430530776671221E-20</c:v>
                      </c:pt>
                      <c:pt idx="9131">
                        <c:v>1.938079274356941E-20</c:v>
                      </c:pt>
                      <c:pt idx="9132">
                        <c:v>1.8322583513794521E-20</c:v>
                      </c:pt>
                      <c:pt idx="9133">
                        <c:v>1.725702022270301E-20</c:v>
                      </c:pt>
                      <c:pt idx="9134">
                        <c:v>1.618521606776469E-20</c:v>
                      </c:pt>
                      <c:pt idx="9135">
                        <c:v>1.5108279261229601E-20</c:v>
                      </c:pt>
                      <c:pt idx="9136">
                        <c:v>1.402731199808169E-20</c:v>
                      </c:pt>
                      <c:pt idx="9137">
                        <c:v>1.294340944013458E-20</c:v>
                      </c:pt>
                      <c:pt idx="9138">
                        <c:v>1.1857658717100349E-20</c:v>
                      </c:pt>
                      <c:pt idx="9139">
                        <c:v>1.077113794543743E-20</c:v>
                      </c:pt>
                      <c:pt idx="9140">
                        <c:v>9.6849152657583474E-21</c:v>
                      </c:pt>
                      <c:pt idx="9141">
                        <c:v>8.6000478995521727E-21</c:v>
                      </c:pt>
                      <c:pt idx="9142">
                        <c:v>7.5175812259501134E-21</c:v>
                      </c:pt>
                      <c:pt idx="9143">
                        <c:v>6.4385478792359851E-21</c:v>
                      </c:pt>
                      <c:pt idx="9144">
                        <c:v>5.3639668677759636E-21</c:v>
                      </c:pt>
                      <c:pt idx="9145">
                        <c:v>4.294842715014462E-21</c:v>
                      </c:pt>
                      <c:pt idx="9146">
                        <c:v>3.2321646231549751E-21</c:v>
                      </c:pt>
                      <c:pt idx="9147">
                        <c:v>2.1769056601164589E-21</c:v>
                      </c:pt>
                      <c:pt idx="9148">
                        <c:v>1.1300219703271949E-21</c:v>
                      </c:pt>
                      <c:pt idx="9149">
                        <c:v>9.2452009889247743E-23</c:v>
                      </c:pt>
                      <c:pt idx="9150">
                        <c:v>-9.3488419338247597E-22</c:v>
                      </c:pt>
                      <c:pt idx="9151">
                        <c:v>-1.9510857545718399E-21</c:v>
                      </c:pt>
                      <c:pt idx="9152">
                        <c:v>-2.9552716204785191E-21</c:v>
                      </c:pt>
                      <c:pt idx="9153">
                        <c:v>-3.9465812322248176E-21</c:v>
                      </c:pt>
                      <c:pt idx="9154">
                        <c:v>-4.9241751612663287E-21</c:v>
                      </c:pt>
                      <c:pt idx="9155">
                        <c:v>-5.8872357184503199E-21</c:v>
                      </c:pt>
                      <c:pt idx="9156">
                        <c:v>-6.8349675357955499E-21</c:v>
                      </c:pt>
                      <c:pt idx="9157">
                        <c:v>-7.7665981206971133E-21</c:v>
                      </c:pt>
                      <c:pt idx="9158">
                        <c:v>-8.6813783822897714E-21</c:v>
                      </c:pt>
                      <c:pt idx="9159">
                        <c:v>-9.5785831297330403E-21</c:v>
                      </c:pt>
                      <c:pt idx="9160">
                        <c:v>-1.045751154221109E-20</c:v>
                      </c:pt>
                      <c:pt idx="9161">
                        <c:v>-1.131748761047013E-20</c:v>
                      </c:pt>
                      <c:pt idx="9162">
                        <c:v>-1.215786054974562E-20</c:v>
                      </c:pt>
                      <c:pt idx="9163">
                        <c:v>-1.29780051839608E-20</c:v>
                      </c:pt>
                      <c:pt idx="9164">
                        <c:v>-1.377732230110757E-20</c:v>
                      </c:pt>
                      <c:pt idx="9165">
                        <c:v>-1.45552389797495E-20</c:v>
                      </c:pt>
                      <c:pt idx="9166">
                        <c:v>-1.5311208886615631E-20</c:v>
                      </c:pt>
                      <c:pt idx="9167">
                        <c:v>-1.604471254528233E-20</c:v>
                      </c:pt>
                      <c:pt idx="9168">
                        <c:v>-1.675525757596852E-20</c:v>
                      </c:pt>
                      <c:pt idx="9169">
                        <c:v>-1.7442378906497789E-20</c:v>
                      </c:pt>
                      <c:pt idx="9170">
                        <c:v>-1.8105638954508301E-20</c:v>
                      </c:pt>
                      <c:pt idx="9171">
                        <c:v>-1.8744627781018729E-20</c:v>
                      </c:pt>
                      <c:pt idx="9172">
                        <c:v>-1.9358963215485399E-20</c:v>
                      </c:pt>
                      <c:pt idx="9173">
                        <c:v>-1.994829095251222E-20</c:v>
                      </c:pt>
                      <c:pt idx="9174">
                        <c:v>-2.0512284620401079E-20</c:v>
                      </c:pt>
                      <c:pt idx="9175">
                        <c:v>-2.1050645821755939E-20</c:v>
                      </c:pt>
                      <c:pt idx="9176">
                        <c:v>-2.156310414637919E-20</c:v>
                      </c:pt>
                      <c:pt idx="9177">
                        <c:v>-2.204941715672325E-20</c:v>
                      </c:pt>
                      <c:pt idx="9178">
                        <c:v>-2.250937034618471E-20</c:v>
                      </c:pt>
                      <c:pt idx="9179">
                        <c:v>-2.294277707055201E-20</c:v>
                      </c:pt>
                      <c:pt idx="9180">
                        <c:v>-2.3349478452940711E-20</c:v>
                      </c:pt>
                      <c:pt idx="9181">
                        <c:v>-2.3729343262572719E-20</c:v>
                      </c:pt>
                      <c:pt idx="9182">
                        <c:v>-2.4082267767778431E-20</c:v>
                      </c:pt>
                      <c:pt idx="9183">
                        <c:v>-2.4408175563621321E-20</c:v>
                      </c:pt>
                      <c:pt idx="9184">
                        <c:v>-2.4707017374566101E-20</c:v>
                      </c:pt>
                      <c:pt idx="9185">
                        <c:v>-2.4978770832631149E-20</c:v>
                      </c:pt>
                      <c:pt idx="9186">
                        <c:v>-2.5223440231485679E-20</c:v>
                      </c:pt>
                      <c:pt idx="9187">
                        <c:v>-2.544105625697122E-20</c:v>
                      </c:pt>
                      <c:pt idx="9188">
                        <c:v>-2.5631675694544729E-20</c:v>
                      </c:pt>
                      <c:pt idx="9189">
                        <c:v>-2.579538111415868E-20</c:v>
                      </c:pt>
                      <c:pt idx="9190">
                        <c:v>-2.5932280533110211E-20</c:v>
                      </c:pt>
                      <c:pt idx="9191">
                        <c:v>-2.604250705740754E-20</c:v>
                      </c:pt>
                      <c:pt idx="9192">
                        <c:v>-2.6126218502217441E-20</c:v>
                      </c:pt>
                      <c:pt idx="9193">
                        <c:v>-2.6183596991972471E-20</c:v>
                      </c:pt>
                      <c:pt idx="9194">
                        <c:v>-2.6214848540730529E-20</c:v>
                      </c:pt>
                      <c:pt idx="9195">
                        <c:v>-2.622020261339295E-20</c:v>
                      </c:pt>
                      <c:pt idx="9196">
                        <c:v>-2.619991166839973E-20</c:v>
                      </c:pt>
                      <c:pt idx="9197">
                        <c:v>-2.6154250682532591E-20</c:v>
                      </c:pt>
                      <c:pt idx="9198">
                        <c:v>-2.608351665846777E-20</c:v>
                      </c:pt>
                      <c:pt idx="9199">
                        <c:v>-2.598802811573075E-20</c:v>
                      </c:pt>
                      <c:pt idx="9200">
                        <c:v>-2.5868124565714921E-20</c:v>
                      </c:pt>
                      <c:pt idx="9201">
                        <c:v>-2.572416597143523E-20</c:v>
                      </c:pt>
                      <c:pt idx="9202">
                        <c:v>-2.5556532192695879E-20</c:v>
                      </c:pt>
                      <c:pt idx="9203">
                        <c:v>-2.536562241735887E-20</c:v>
                      </c:pt>
                      <c:pt idx="9204">
                        <c:v>-2.5151854579406659E-20</c:v>
                      </c:pt>
                      <c:pt idx="9205">
                        <c:v>-2.4915664764498451E-20</c:v>
                      </c:pt>
                      <c:pt idx="9206">
                        <c:v>-2.4657506603724611E-20</c:v>
                      </c:pt>
                      <c:pt idx="9207">
                        <c:v>-2.4377850656268561E-20</c:v>
                      </c:pt>
                      <c:pt idx="9208">
                        <c:v>-2.4077183781688781E-20</c:v>
                      </c:pt>
                      <c:pt idx="9209">
                        <c:v>-2.3756008502537129E-20</c:v>
                      </c:pt>
                      <c:pt idx="9210">
                        <c:v>-2.3414842358031641E-20</c:v>
                      </c:pt>
                      <c:pt idx="9211">
                        <c:v>-2.305421724950362E-20</c:v>
                      </c:pt>
                      <c:pt idx="9212">
                        <c:v>-2.2674678778339751E-20</c:v>
                      </c:pt>
                      <c:pt idx="9213">
                        <c:v>-2.2276785577140151E-20</c:v>
                      </c:pt>
                      <c:pt idx="9214">
                        <c:v>-2.1861108634812631E-20</c:v>
                      </c:pt>
                      <c:pt idx="9215">
                        <c:v>-2.1428230616322189E-20</c:v>
                      </c:pt>
                      <c:pt idx="9216">
                        <c:v>-2.097874517781298E-20</c:v>
                      </c:pt>
                      <c:pt idx="9217">
                        <c:v>-2.0513256277817149E-20</c:v>
                      </c:pt>
                      <c:pt idx="9218">
                        <c:v>-2.003237748526177E-20</c:v>
                      </c:pt>
                      <c:pt idx="9219">
                        <c:v>-1.9536731284981299E-20</c:v>
                      </c:pt>
                      <c:pt idx="9220">
                        <c:v>-1.9026948381437942E-20</c:v>
                      </c:pt>
                      <c:pt idx="9221">
                        <c:v>-1.850366700134758E-20</c:v>
                      </c:pt>
                      <c:pt idx="9222">
                        <c:v>-1.7967532195902749E-20</c:v>
                      </c:pt>
                      <c:pt idx="9223">
                        <c:v>-1.741919514327766E-20</c:v>
                      </c:pt>
                      <c:pt idx="9224">
                        <c:v>-1.685931245209329E-20</c:v>
                      </c:pt>
                      <c:pt idx="9225">
                        <c:v>-1.6288545466512879E-20</c:v>
                      </c:pt>
                      <c:pt idx="9226">
                        <c:v>-1.570755957362972E-20</c:v>
                      </c:pt>
                      <c:pt idx="9227">
                        <c:v>-1.5117023513800571E-20</c:v>
                      </c:pt>
                      <c:pt idx="9228">
                        <c:v>-1.4517608694568491E-20</c:v>
                      </c:pt>
                      <c:pt idx="9229">
                        <c:v>-1.3909988508808999E-20</c:v>
                      </c:pt>
                      <c:pt idx="9230">
                        <c:v>-1.329483765772299E-20</c:v>
                      </c:pt>
                      <c:pt idx="9231">
                        <c:v>-1.267283147928906E-20</c:v>
                      </c:pt>
                      <c:pt idx="9232">
                        <c:v>-1.204464528277633E-20</c:v>
                      </c:pt>
                      <c:pt idx="9233">
                        <c:v>-1.1410953689907E-20</c:v>
                      </c:pt>
                      <c:pt idx="9234">
                        <c:v>-1.0772429983245469E-20</c:v>
                      </c:pt>
                      <c:pt idx="9235">
                        <c:v>-1.012974546237823E-20</c:v>
                      </c:pt>
                      <c:pt idx="9236">
                        <c:v>-9.4835688084352333E-21</c:v>
                      </c:pt>
                      <c:pt idx="9237">
                        <c:v>-8.8345654574901722E-21</c:v>
                      </c:pt>
                      <c:pt idx="9238">
                        <c:v>-8.1833969833627118E-21</c:v>
                      </c:pt>
                      <c:pt idx="9239">
                        <c:v>-7.5307204903316936E-21</c:v>
                      </c:pt>
                      <c:pt idx="9240">
                        <c:v>-6.8771880162533245E-21</c:v>
                      </c:pt>
                      <c:pt idx="9241">
                        <c:v>-6.2234459465634362E-21</c:v>
                      </c:pt>
                      <c:pt idx="9242">
                        <c:v>-5.5701344396274591E-21</c:v>
                      </c:pt>
                      <c:pt idx="9243">
                        <c:v>-4.9178868638860721E-21</c:v>
                      </c:pt>
                      <c:pt idx="9244">
                        <c:v>-4.2673292472285302E-21</c:v>
                      </c:pt>
                      <c:pt idx="9245">
                        <c:v>-3.6190797390094292E-21</c:v>
                      </c:pt>
                      <c:pt idx="9246">
                        <c:v>-2.973748085108189E-21</c:v>
                      </c:pt>
                      <c:pt idx="9247">
                        <c:v>-2.3319351164138381E-21</c:v>
                      </c:pt>
                      <c:pt idx="9248">
                        <c:v>-1.6942322511007709E-21</c:v>
                      </c:pt>
                      <c:pt idx="9249">
                        <c:v>-1.0612210110440561E-21</c:v>
                      </c:pt>
                      <c:pt idx="9250">
                        <c:v>-4.3347255270558044E-22</c:v>
                      </c:pt>
                      <c:pt idx="9251">
                        <c:v>1.884527871950657E-22</c:v>
                      </c:pt>
                      <c:pt idx="9252">
                        <c:v>8.0400593092864825E-22</c:v>
                      </c:pt>
                      <c:pt idx="9253">
                        <c:v>1.412649483644629E-21</c:v>
                      </c:pt>
                      <c:pt idx="9254">
                        <c:v>2.0138581416388881E-21</c:v>
                      </c:pt>
                      <c:pt idx="9255">
                        <c:v>2.607119084757772E-21</c:v>
                      </c:pt>
                      <c:pt idx="9256">
                        <c:v>3.1919323527133249E-21</c:v>
                      </c:pt>
                      <c:pt idx="9257">
                        <c:v>3.7678112051024777E-21</c:v>
                      </c:pt>
                      <c:pt idx="9258">
                        <c:v>4.3342824649409697E-21</c:v>
                      </c:pt>
                      <c:pt idx="9259">
                        <c:v>4.8908868455407233E-21</c:v>
                      </c:pt>
                      <c:pt idx="9260">
                        <c:v>5.437179260577369E-21</c:v>
                      </c:pt>
                      <c:pt idx="9261">
                        <c:v>5.9727291172125427E-21</c:v>
                      </c:pt>
                      <c:pt idx="9262">
                        <c:v>6.4971205921534747E-21</c:v>
                      </c:pt>
                      <c:pt idx="9263">
                        <c:v>7.0099528905501894E-21</c:v>
                      </c:pt>
                      <c:pt idx="9264">
                        <c:v>7.5108404876484053E-21</c:v>
                      </c:pt>
                      <c:pt idx="9265">
                        <c:v>7.9994133531338583E-21</c:v>
                      </c:pt>
                      <c:pt idx="9266">
                        <c:v>8.4753171581212951E-21</c:v>
                      </c:pt>
                      <c:pt idx="9267">
                        <c:v>8.9382134647588026E-21</c:v>
                      </c:pt>
                      <c:pt idx="9268">
                        <c:v>9.3877798984353971E-21</c:v>
                      </c:pt>
                      <c:pt idx="9269">
                        <c:v>9.8237103025968843E-21</c:v>
                      </c:pt>
                      <c:pt idx="9270">
                        <c:v>1.0245714876191951E-20</c:v>
                      </c:pt>
                      <c:pt idx="9271">
                        <c:v>1.065352029378714E-20</c:v>
                      </c:pt>
                      <c:pt idx="9272">
                        <c:v>1.104686980840598E-20</c:v>
                      </c:pt>
                      <c:pt idx="9273">
                        <c:v>1.1425523337163691E-20</c:v>
                      </c:pt>
                      <c:pt idx="9274">
                        <c:v>1.1789257529785179E-20</c:v>
                      </c:pt>
                      <c:pt idx="9275">
                        <c:v>1.213786582010973E-20</c:v>
                      </c:pt>
                      <c:pt idx="9276">
                        <c:v>1.247115846070132E-20</c:v>
                      </c:pt>
                      <c:pt idx="9277">
                        <c:v>1.278896254069899E-20</c:v>
                      </c:pt>
                      <c:pt idx="9278">
                        <c:v>1.3091121987056639E-20</c:v>
                      </c:pt>
                      <c:pt idx="9279">
                        <c:v>1.33774975493361E-20</c:v>
                      </c:pt>
                      <c:pt idx="9280">
                        <c:v>1.3647966768232291E-20</c:v>
                      </c:pt>
                      <c:pt idx="9281">
                        <c:v>1.3902423928022731E-20</c:v>
                      </c:pt>
                      <c:pt idx="9282">
                        <c:v>1.4140779993148021E-20</c:v>
                      </c:pt>
                      <c:pt idx="9283">
                        <c:v>1.4362962529142979E-20</c:v>
                      </c:pt>
                      <c:pt idx="9284">
                        <c:v>1.4568915608151279E-20</c:v>
                      </c:pt>
                      <c:pt idx="9285">
                        <c:v>1.475859969926935E-20</c:v>
                      </c:pt>
                      <c:pt idx="9286">
                        <c:v>1.4931991543977341E-20</c:v>
                      </c:pt>
                      <c:pt idx="9287">
                        <c:v>1.5089084016927271E-20</c:v>
                      </c:pt>
                      <c:pt idx="9288">
                        <c:v>1.5229885972369871E-20</c:v>
                      </c:pt>
                      <c:pt idx="9289">
                        <c:v>1.5354422076512861E-20</c:v>
                      </c:pt>
                      <c:pt idx="9290">
                        <c:v>1.5462732626114399E-20</c:v>
                      </c:pt>
                      <c:pt idx="9291">
                        <c:v>1.5554873353625581E-20</c:v>
                      </c:pt>
                      <c:pt idx="9292">
                        <c:v>1.5630915219206101E-20</c:v>
                      </c:pt>
                      <c:pt idx="9293">
                        <c:v>1.5690944189946701E-20</c:v>
                      </c:pt>
                      <c:pt idx="9294">
                        <c:v>1.5735061006641101E-20</c:v>
                      </c:pt>
                      <c:pt idx="9295">
                        <c:v>1.5763380938459049E-20</c:v>
                      </c:pt>
                      <c:pt idx="9296">
                        <c:v>1.577603352588018E-20</c:v>
                      </c:pt>
                      <c:pt idx="9297">
                        <c:v>1.5773162312256569E-20</c:v>
                      </c:pt>
                      <c:pt idx="9298">
                        <c:v>1.5754924564378969E-20</c:v>
                      </c:pt>
                      <c:pt idx="9299">
                        <c:v>1.5721490982428991E-20</c:v>
                      </c:pt>
                      <c:pt idx="9300">
                        <c:v>1.5673045399705869E-20</c:v>
                      </c:pt>
                      <c:pt idx="9301">
                        <c:v>1.560978447252269E-20</c:v>
                      </c:pt>
                      <c:pt idx="9302">
                        <c:v>1.55319173606725E-20</c:v>
                      </c:pt>
                      <c:pt idx="9303">
                        <c:v>1.5439665398870069E-20</c:v>
                      </c:pt>
                      <c:pt idx="9304">
                        <c:v>1.5333261759579729E-20</c:v>
                      </c:pt>
                      <c:pt idx="9305">
                        <c:v>1.5212951107644179E-20</c:v>
                      </c:pt>
                      <c:pt idx="9306">
                        <c:v>1.5078989247132739E-20</c:v>
                      </c:pt>
                      <c:pt idx="9307">
                        <c:v>1.4931642760831471E-20</c:v>
                      </c:pt>
                      <c:pt idx="9308">
                        <c:v>1.4771188642799841E-20</c:v>
                      </c:pt>
                      <c:pt idx="9309">
                        <c:v>1.4597913924422019E-20</c:v>
                      </c:pt>
                      <c:pt idx="9310">
                        <c:v>1.4412115294382049E-20</c:v>
                      </c:pt>
                      <c:pt idx="9311">
                        <c:v>1.4214098712994699E-20</c:v>
                      </c:pt>
                      <c:pt idx="9312">
                        <c:v>1.4004179021324219E-20</c:v>
                      </c:pt>
                      <c:pt idx="9313">
                        <c:v>1.3782679545524679E-20</c:v>
                      </c:pt>
                      <c:pt idx="9314">
                        <c:v>1.354993169683536E-20</c:v>
                      </c:pt>
                      <c:pt idx="9315">
                        <c:v>1.3306274567665011E-20</c:v>
                      </c:pt>
                      <c:pt idx="9316">
                        <c:v>1.305205452419808E-20</c:v>
                      </c:pt>
                      <c:pt idx="9317">
                        <c:v>1.278762479595514E-20</c:v>
                      </c:pt>
                      <c:pt idx="9318">
                        <c:v>1.251334506273837E-20</c:v>
                      </c:pt>
                      <c:pt idx="9319">
                        <c:v>1.222958103939144E-20</c:v>
                      </c:pt>
                      <c:pt idx="9320">
                        <c:v>1.193670405880057E-20</c:v>
                      </c:pt>
                      <c:pt idx="9321">
                        <c:v>1.163509065356149E-20</c:v>
                      </c:pt>
                      <c:pt idx="9322">
                        <c:v>1.132512213673385E-20</c:v>
                      </c:pt>
                      <c:pt idx="9323">
                        <c:v>1.1007184182101169E-20</c:v>
                      </c:pt>
                      <c:pt idx="9324">
                        <c:v>1.0681666404351219E-20</c:v>
                      </c:pt>
                      <c:pt idx="9325">
                        <c:v>1.034896193958713E-20</c:v>
                      </c:pt>
                      <c:pt idx="9326">
                        <c:v>1.000946702657548E-20</c:v>
                      </c:pt>
                      <c:pt idx="9327">
                        <c:v>9.6635805891328178E-21</c:v>
                      </c:pt>
                      <c:pt idx="9328">
                        <c:v>9.3117038200467181E-21</c:v>
                      </c:pt>
                      <c:pt idx="9329">
                        <c:v>8.9542397669223488E-21</c:v>
                      </c:pt>
                      <c:pt idx="9330">
                        <c:v>8.5915929203395768E-21</c:v>
                      </c:pt>
                      <c:pt idx="9331">
                        <c:v>8.2241688046995785E-21</c:v>
                      </c:pt>
                      <c:pt idx="9332">
                        <c:v>7.8523735721335536E-21</c:v>
                      </c:pt>
                      <c:pt idx="9333">
                        <c:v>7.4766135998394371E-21</c:v>
                      </c:pt>
                      <c:pt idx="9334">
                        <c:v>7.0972950912054996E-21</c:v>
                      </c:pt>
                      <c:pt idx="9335">
                        <c:v>6.7148236810724757E-21</c:v>
                      </c:pt>
                      <c:pt idx="9336">
                        <c:v>6.3296040454783269E-21</c:v>
                      </c:pt>
                      <c:pt idx="9337">
                        <c:v>5.9420395162219261E-21</c:v>
                      </c:pt>
                      <c:pt idx="9338">
                        <c:v>5.5525317005739183E-21</c:v>
                      </c:pt>
                      <c:pt idx="9339">
                        <c:v>5.161480106454712E-21</c:v>
                      </c:pt>
                      <c:pt idx="9340">
                        <c:v>4.7692817733910532E-21</c:v>
                      </c:pt>
                      <c:pt idx="9341">
                        <c:v>4.3763309095538598E-21</c:v>
                      </c:pt>
                      <c:pt idx="9342">
                        <c:v>3.9830185351710897E-21</c:v>
                      </c:pt>
                      <c:pt idx="9343">
                        <c:v>3.5897321326002469E-21</c:v>
                      </c:pt>
                      <c:pt idx="9344">
                        <c:v>3.1968553033357822E-21</c:v>
                      </c:pt>
                      <c:pt idx="9345">
                        <c:v>2.8047674322171909E-21</c:v>
                      </c:pt>
                      <c:pt idx="9346">
                        <c:v>2.4138433590938709E-21</c:v>
                      </c:pt>
                      <c:pt idx="9347">
                        <c:v>2.0244530581930252E-21</c:v>
                      </c:pt>
                      <c:pt idx="9348">
                        <c:v>1.6369613254269109E-21</c:v>
                      </c:pt>
                      <c:pt idx="9349">
                        <c:v>1.25172747386563E-21</c:v>
                      </c:pt>
                      <c:pt idx="9350">
                        <c:v>8.6910503759144338E-22</c:v>
                      </c:pt>
                      <c:pt idx="9351">
                        <c:v>4.8944148414025399E-22</c:v>
                      </c:pt>
                      <c:pt idx="9352">
                        <c:v>1.130779357254926E-22</c:v>
                      </c:pt>
                      <c:pt idx="9353">
                        <c:v>-2.5965110057089979E-22</c:v>
                      </c:pt>
                      <c:pt idx="9354">
                        <c:v>-6.2841799346626516E-22</c:v>
                      </c:pt>
                      <c:pt idx="9355">
                        <c:v>-9.9290223884033775E-22</c:v>
                      </c:pt>
                      <c:pt idx="9356">
                        <c:v>-1.352790701640914E-21</c:v>
                      </c:pt>
                      <c:pt idx="9357">
                        <c:v>-1.7077778481900779E-21</c:v>
                      </c:pt>
                      <c:pt idx="9358">
                        <c:v>-2.0575659687597622E-21</c:v>
                      </c:pt>
                      <c:pt idx="9359">
                        <c:v>-2.4018653902962179E-21</c:v>
                      </c:pt>
                      <c:pt idx="9360">
                        <c:v>-2.7403946791838041E-21</c:v>
                      </c:pt>
                      <c:pt idx="9361">
                        <c:v>-3.0728808339492779E-21</c:v>
                      </c:pt>
                      <c:pt idx="9362">
                        <c:v>-3.3990594678186283E-21</c:v>
                      </c:pt>
                      <c:pt idx="9363">
                        <c:v>-3.7186749810491946E-21</c:v>
                      </c:pt>
                      <c:pt idx="9364">
                        <c:v>-4.0314807229706637E-21</c:v>
                      </c:pt>
                      <c:pt idx="9365">
                        <c:v>-4.3372391436791279E-21</c:v>
                      </c:pt>
                      <c:pt idx="9366">
                        <c:v>-4.6357219353391449E-21</c:v>
                      </c:pt>
                      <c:pt idx="9367">
                        <c:v>-4.9267101630592591E-21</c:v>
                      </c:pt>
                      <c:pt idx="9368">
                        <c:v>-5.2099943853170093E-21</c:v>
                      </c:pt>
                      <c:pt idx="9369">
                        <c:v>-5.4853747639198513E-21</c:v>
                      </c:pt>
                      <c:pt idx="9370">
                        <c:v>-5.7526611634988066E-21</c:v>
                      </c:pt>
                      <c:pt idx="9371">
                        <c:v>-6.011673240541869E-21</c:v>
                      </c:pt>
                      <c:pt idx="9372">
                        <c:v>-6.262240521984347E-21</c:v>
                      </c:pt>
                      <c:pt idx="9373">
                        <c:v>-6.5042024733833621E-21</c:v>
                      </c:pt>
                      <c:pt idx="9374">
                        <c:v>-6.737408556713584E-21</c:v>
                      </c:pt>
                      <c:pt idx="9375">
                        <c:v>-6.961718277831072E-21</c:v>
                      </c:pt>
                      <c:pt idx="9376">
                        <c:v>-7.1770012236617028E-21</c:v>
                      </c:pt>
                      <c:pt idx="9377">
                        <c:v>-7.3831370891801165E-21</c:v>
                      </c:pt>
                      <c:pt idx="9378">
                        <c:v>-7.5800156942544543E-21</c:v>
                      </c:pt>
                      <c:pt idx="9379">
                        <c:v>-7.7675369904412636E-21</c:v>
                      </c:pt>
                      <c:pt idx="9380">
                        <c:v>-7.9456110578239542E-21</c:v>
                      </c:pt>
                      <c:pt idx="9381">
                        <c:v>-8.1141580919969448E-21</c:v>
                      </c:pt>
                      <c:pt idx="9382">
                        <c:v>-8.2731083813062633E-21</c:v>
                      </c:pt>
                      <c:pt idx="9383">
                        <c:v>-8.4224022744657652E-21</c:v>
                      </c:pt>
                      <c:pt idx="9384">
                        <c:v>-8.5619901386763405E-21</c:v>
                      </c:pt>
                      <c:pt idx="9385">
                        <c:v>-8.691832308383477E-21</c:v>
                      </c:pt>
                      <c:pt idx="9386">
                        <c:v>-8.8118990248163609E-21</c:v>
                      </c:pt>
                      <c:pt idx="9387">
                        <c:v>-8.922170366459225E-21</c:v>
                      </c:pt>
                      <c:pt idx="9388">
                        <c:v>-9.0226361706130615E-21</c:v>
                      </c:pt>
                      <c:pt idx="9389">
                        <c:v>-9.1132959462128883E-21</c:v>
                      </c:pt>
                      <c:pt idx="9390">
                        <c:v>-9.1941587780726818E-21</c:v>
                      </c:pt>
                      <c:pt idx="9391">
                        <c:v>-9.2652432227367281E-21</c:v>
                      </c:pt>
                      <c:pt idx="9392">
                        <c:v>-9.326577196122561E-21</c:v>
                      </c:pt>
                      <c:pt idx="9393">
                        <c:v>-9.3781978531468333E-21</c:v>
                      </c:pt>
                      <c:pt idx="9394">
                        <c:v>-9.4201514595313738E-21</c:v>
                      </c:pt>
                      <c:pt idx="9395">
                        <c:v>-9.4524932559923597E-21</c:v>
                      </c:pt>
                      <c:pt idx="9396">
                        <c:v>-9.4752873150209559E-21</c:v>
                      </c:pt>
                      <c:pt idx="9397">
                        <c:v>-9.4886063904689204E-21</c:v>
                      </c:pt>
                      <c:pt idx="9398">
                        <c:v>-9.4925317601575741E-21</c:v>
                      </c:pt>
                      <c:pt idx="9399">
                        <c:v>-9.4871530617331732E-21</c:v>
                      </c:pt>
                      <c:pt idx="9400">
                        <c:v>-9.4725681219960996E-21</c:v>
                      </c:pt>
                      <c:pt idx="9401">
                        <c:v>-9.4488827799353819E-21</c:v>
                      </c:pt>
                      <c:pt idx="9402">
                        <c:v>-9.4162107037038975E-21</c:v>
                      </c:pt>
                      <c:pt idx="9403">
                        <c:v>-9.3746732017731978E-21</c:v>
                      </c:pt>
                      <c:pt idx="9404">
                        <c:v>-9.3243990285101806E-21</c:v>
                      </c:pt>
                      <c:pt idx="9405">
                        <c:v>-9.2655241844208758E-21</c:v>
                      </c:pt>
                      <c:pt idx="9406">
                        <c:v>-9.1981917113093825E-21</c:v>
                      </c:pt>
                      <c:pt idx="9407">
                        <c:v>-9.1225514826024805E-21</c:v>
                      </c:pt>
                      <c:pt idx="9408">
                        <c:v>-9.0387599890926581E-21</c:v>
                      </c:pt>
                      <c:pt idx="9409">
                        <c:v>-8.9469801203542898E-21</c:v>
                      </c:pt>
                      <c:pt idx="9410">
                        <c:v>-8.8473809420893338E-21</c:v>
                      </c:pt>
                      <c:pt idx="9411">
                        <c:v>-8.7401374696603914E-21</c:v>
                      </c:pt>
                      <c:pt idx="9412">
                        <c:v>-8.6254304380700835E-21</c:v>
                      </c:pt>
                      <c:pt idx="9413">
                        <c:v>-8.5034460686466344E-21</c:v>
                      </c:pt>
                      <c:pt idx="9414">
                        <c:v>-8.3743758326961339E-21</c:v>
                      </c:pt>
                      <c:pt idx="9415">
                        <c:v>-8.2384162123823598E-21</c:v>
                      </c:pt>
                      <c:pt idx="9416">
                        <c:v>-8.0957684590951358E-21</c:v>
                      </c:pt>
                      <c:pt idx="9417">
                        <c:v>-7.9466383495680404E-21</c:v>
                      </c:pt>
                      <c:pt idx="9418">
                        <c:v>-7.7912359400059124E-21</c:v>
                      </c:pt>
                      <c:pt idx="9419">
                        <c:v>-7.6297753184819315E-21</c:v>
                      </c:pt>
                      <c:pt idx="9420">
                        <c:v>-7.4624743558631515E-21</c:v>
                      </c:pt>
                      <c:pt idx="9421">
                        <c:v>-7.289554455522247E-21</c:v>
                      </c:pt>
                      <c:pt idx="9422">
                        <c:v>-7.1112403020918278E-21</c:v>
                      </c:pt>
                      <c:pt idx="9423">
                        <c:v>-6.9277596095160812E-21</c:v>
                      </c:pt>
                      <c:pt idx="9424">
                        <c:v>-6.7393428686526353E-21</c:v>
                      </c:pt>
                      <c:pt idx="9425">
                        <c:v>-6.5462230946754703E-21</c:v>
                      </c:pt>
                      <c:pt idx="9426">
                        <c:v>-6.3486355745274016E-21</c:v>
                      </c:pt>
                      <c:pt idx="9427">
                        <c:v>-6.14681761466814E-21</c:v>
                      </c:pt>
                      <c:pt idx="9428">
                        <c:v>-5.9410082893611741E-21</c:v>
                      </c:pt>
                      <c:pt idx="9429">
                        <c:v>-5.7314481897398236E-21</c:v>
                      </c:pt>
                      <c:pt idx="9430">
                        <c:v>-5.5183791738896077E-21</c:v>
                      </c:pt>
                      <c:pt idx="9431">
                        <c:v>-5.3020441181807463E-21</c:v>
                      </c:pt>
                      <c:pt idx="9432">
                        <c:v>-5.0826866700810703E-21</c:v>
                      </c:pt>
                      <c:pt idx="9433">
                        <c:v>-4.8605510026758723E-21</c:v>
                      </c:pt>
                      <c:pt idx="9434">
                        <c:v>-4.6358815711172973E-21</c:v>
                      </c:pt>
                      <c:pt idx="9435">
                        <c:v>-4.4089228712218068E-21</c:v>
                      </c:pt>
                      <c:pt idx="9436">
                        <c:v>-4.1799192004299383E-21</c:v>
                      </c:pt>
                      <c:pt idx="9437">
                        <c:v>-3.9491144213381832E-21</c:v>
                      </c:pt>
                      <c:pt idx="9438">
                        <c:v>-3.7167517280081801E-21</c:v>
                      </c:pt>
                      <c:pt idx="9439">
                        <c:v>-3.4830734152536822E-21</c:v>
                      </c:pt>
                      <c:pt idx="9440">
                        <c:v>-3.248320651100852E-21</c:v>
                      </c:pt>
                      <c:pt idx="9441">
                        <c:v>-3.012733252612395E-21</c:v>
                      </c:pt>
                      <c:pt idx="9442">
                        <c:v>-2.7765494652608601E-21</c:v>
                      </c:pt>
                      <c:pt idx="9443">
                        <c:v>-2.5400057460311372E-21</c:v>
                      </c:pt>
                      <c:pt idx="9444">
                        <c:v>-2.3033365504267412E-21</c:v>
                      </c:pt>
                      <c:pt idx="9445">
                        <c:v>-2.066774123548923E-21</c:v>
                      </c:pt>
                      <c:pt idx="9446">
                        <c:v>-1.8305482954120069E-21</c:v>
                      </c:pt>
                      <c:pt idx="9447">
                        <c:v>-1.5948862806525721E-21</c:v>
                      </c:pt>
                      <c:pt idx="9448">
                        <c:v>-1.3600124827842479E-21</c:v>
                      </c:pt>
                      <c:pt idx="9449">
                        <c:v>-1.1261483031439611E-21</c:v>
                      </c:pt>
                      <c:pt idx="9450">
                        <c:v>-8.9351195466940702E-22</c:v>
                      </c:pt>
                      <c:pt idx="9451">
                        <c:v>-6.6231828064145374E-22</c:v>
                      </c:pt>
                      <c:pt idx="9452">
                        <c:v>-4.3277857851897388E-22</c:v>
                      </c:pt>
                      <c:pt idx="9453">
                        <c:v>-2.051004289873868E-22</c:v>
                      </c:pt>
                      <c:pt idx="9454">
                        <c:v>2.0512469664117989E-23</c:v>
                      </c:pt>
                      <c:pt idx="9455">
                        <c:v>2.4386046172804091E-22</c:v>
                      </c:pt>
                      <c:pt idx="9456">
                        <c:v>4.6474808872447394E-22</c:v>
                      </c:pt>
                      <c:pt idx="9457">
                        <c:v>6.82984238411624E-22</c:v>
                      </c:pt>
                      <c:pt idx="9458">
                        <c:v>8.9838228807159056E-22</c:v>
                      </c:pt>
                      <c:pt idx="9459">
                        <c:v>1.11076024198851E-21</c:v>
                      </c:pt>
                      <c:pt idx="9460">
                        <c:v>1.3199408630426701E-21</c:v>
                      </c:pt>
                      <c:pt idx="9461">
                        <c:v>1.525751798350699E-21</c:v>
                      </c:pt>
                      <c:pt idx="9462">
                        <c:v>1.7280256988884501E-21</c:v>
                      </c:pt>
                      <c:pt idx="9463">
                        <c:v>1.9266003330396918E-21</c:v>
                      </c:pt>
                      <c:pt idx="9464">
                        <c:v>2.1213186940202142E-21</c:v>
                      </c:pt>
                      <c:pt idx="9465">
                        <c:v>2.3120291011334539E-21</c:v>
                      </c:pt>
                      <c:pt idx="9466">
                        <c:v>2.498585294820177E-21</c:v>
                      </c:pt>
                      <c:pt idx="9467">
                        <c:v>2.6808465254711992E-21</c:v>
                      </c:pt>
                      <c:pt idx="9468">
                        <c:v>2.8586776359785219E-21</c:v>
                      </c:pt>
                      <c:pt idx="9469">
                        <c:v>3.031949138006613E-21</c:v>
                      </c:pt>
                      <c:pt idx="9470">
                        <c:v>3.2005372819718738E-21</c:v>
                      </c:pt>
                      <c:pt idx="9471">
                        <c:v>3.3643241207245971E-21</c:v>
                      </c:pt>
                      <c:pt idx="9472">
                        <c:v>3.5231975669339242E-21</c:v>
                      </c:pt>
                      <c:pt idx="9473">
                        <c:v>3.6770514441824369E-21</c:v>
                      </c:pt>
                      <c:pt idx="9474">
                        <c:v>3.8257855317831184E-21</c:v>
                      </c:pt>
                      <c:pt idx="9475">
                        <c:v>3.9693056033373966E-21</c:v>
                      </c:pt>
                      <c:pt idx="9476">
                        <c:v>4.1075234590589108E-21</c:v>
                      </c:pt>
                      <c:pt idx="9477">
                        <c:v>4.240356951893491E-21</c:v>
                      </c:pt>
                      <c:pt idx="9478">
                        <c:v>4.3677300074715823E-21</c:v>
                      </c:pt>
                      <c:pt idx="9479">
                        <c:v>4.4895726379350016E-21</c:v>
                      </c:pt>
                      <c:pt idx="9480">
                        <c:v>4.6058209496855068E-21</c:v>
                      </c:pt>
                      <c:pt idx="9481">
                        <c:v>4.7164171451080462E-21</c:v>
                      </c:pt>
                      <c:pt idx="9482">
                        <c:v>4.8213095183270223E-21</c:v>
                      </c:pt>
                      <c:pt idx="9483">
                        <c:v>4.9204524450590298E-21</c:v>
                      </c:pt>
                      <c:pt idx="9484">
                        <c:v>5.0138063666307433E-21</c:v>
                      </c:pt>
                      <c:pt idx="9485">
                        <c:v>5.1013377682356043E-21</c:v>
                      </c:pt>
                      <c:pt idx="9486">
                        <c:v>5.1830191515078457E-21</c:v>
                      </c:pt>
                      <c:pt idx="9487">
                        <c:v>5.2588290014971883E-21</c:v>
                      </c:pt>
                      <c:pt idx="9488">
                        <c:v>5.3287517481321232E-21</c:v>
                      </c:pt>
                      <c:pt idx="9489">
                        <c:v>5.392777722264269E-21</c:v>
                      </c:pt>
                      <c:pt idx="9490">
                        <c:v>5.4509031063905983E-21</c:v>
                      </c:pt>
                      <c:pt idx="9491">
                        <c:v>5.5031298801545968E-21</c:v>
                      </c:pt>
                      <c:pt idx="9492">
                        <c:v>5.5494657607315073E-21</c:v>
                      </c:pt>
                      <c:pt idx="9493">
                        <c:v>5.5899241382067189E-21</c:v>
                      </c:pt>
                      <c:pt idx="9494">
                        <c:v>5.6245240060602371E-21</c:v>
                      </c:pt>
                      <c:pt idx="9495">
                        <c:v>5.6532898868737331E-21</c:v>
                      </c:pt>
                      <c:pt idx="9496">
                        <c:v>5.6762517533802573E-21</c:v>
                      </c:pt>
                      <c:pt idx="9497">
                        <c:v>5.693444944979997E-21</c:v>
                      </c:pt>
                      <c:pt idx="9498">
                        <c:v>5.7049100798486798E-21</c:v>
                      </c:pt>
                      <c:pt idx="9499">
                        <c:v>5.7106929627682612E-21</c:v>
                      </c:pt>
                      <c:pt idx="9500">
                        <c:v>5.7108444888124242E-21</c:v>
                      </c:pt>
                      <c:pt idx="9501">
                        <c:v>5.7054205430221343E-21</c:v>
                      </c:pt>
                      <c:pt idx="9502">
                        <c:v>5.6944818962090787E-21</c:v>
                      </c:pt>
                      <c:pt idx="9503">
                        <c:v>5.6780940970272093E-21</c:v>
                      </c:pt>
                      <c:pt idx="9504">
                        <c:v>5.656327360454869E-21</c:v>
                      </c:pt>
                      <c:pt idx="9505">
                        <c:v>5.6292564528320593E-21</c:v>
                      </c:pt>
                      <c:pt idx="9506">
                        <c:v>5.5969605735993318E-21</c:v>
                      </c:pt>
                      <c:pt idx="9507">
                        <c:v>5.5595232338865561E-21</c:v>
                      </c:pt>
                      <c:pt idx="9508">
                        <c:v>5.5170321321013999E-21</c:v>
                      </c:pt>
                      <c:pt idx="9509">
                        <c:v>5.4695790266688143E-21</c:v>
                      </c:pt>
                      <c:pt idx="9510">
                        <c:v>5.4172596060740693E-21</c:v>
                      </c:pt>
                      <c:pt idx="9511">
                        <c:v>5.3601733563630323E-21</c:v>
                      </c:pt>
                      <c:pt idx="9512">
                        <c:v>5.2984234262542938E-21</c:v>
                      </c:pt>
                      <c:pt idx="9513">
                        <c:v>5.2321164900185643E-21</c:v>
                      </c:pt>
                      <c:pt idx="9514">
                        <c:v>5.1613626082813969E-21</c:v>
                      </c:pt>
                      <c:pt idx="9515">
                        <c:v>5.0862750869057636E-21</c:v>
                      </c:pt>
                      <c:pt idx="9516">
                        <c:v>5.0069703341113061E-21</c:v>
                      </c:pt>
                      <c:pt idx="9517">
                        <c:v>4.9235677159872837E-21</c:v>
                      </c:pt>
                      <c:pt idx="9518">
                        <c:v>4.836189410556223E-21</c:v>
                      </c:pt>
                      <c:pt idx="9519">
                        <c:v>4.7449602605451056E-21</c:v>
                      </c:pt>
                      <c:pt idx="9520">
                        <c:v>4.650007625020692E-21</c:v>
                      </c:pt>
                      <c:pt idx="9521">
                        <c:v>4.5514612300450562E-21</c:v>
                      </c:pt>
                      <c:pt idx="9522">
                        <c:v>4.4494530185068707E-21</c:v>
                      </c:pt>
                      <c:pt idx="9523">
                        <c:v>4.3441169992831949E-21</c:v>
                      </c:pt>
                      <c:pt idx="9524">
                        <c:v>4.2355890958856632E-21</c:v>
                      </c:pt>
                      <c:pt idx="9525">
                        <c:v>4.1240069947439254E-21</c:v>
                      </c:pt>
                      <c:pt idx="9526">
                        <c:v>4.0095099932780237E-21</c:v>
                      </c:pt>
                      <c:pt idx="9527">
                        <c:v>3.8922388479101074E-21</c:v>
                      </c:pt>
                      <c:pt idx="9528">
                        <c:v>3.7723356221644112E-21</c:v>
                      </c:pt>
                      <c:pt idx="9529">
                        <c:v>3.649943535002901E-21</c:v>
                      </c:pt>
                      <c:pt idx="9530">
                        <c:v>3.5252068095422563E-21</c:v>
                      </c:pt>
                      <c:pt idx="9531">
                        <c:v>3.3982705222960607E-21</c:v>
                      </c:pt>
                      <c:pt idx="9532">
                        <c:v>3.269280453084114E-21</c:v>
                      </c:pt>
                      <c:pt idx="9533">
                        <c:v>3.1383829357487189E-21</c:v>
                      </c:pt>
                      <c:pt idx="9534">
                        <c:v>3.0057247098156298E-21</c:v>
                      </c:pt>
                      <c:pt idx="9535">
                        <c:v>2.8714527732350319E-21</c:v>
                      </c:pt>
                      <c:pt idx="9536">
                        <c:v>2.7357142363355471E-21</c:v>
                      </c:pt>
                      <c:pt idx="9537">
                        <c:v>2.598656177121733E-21</c:v>
                      </c:pt>
                      <c:pt idx="9538">
                        <c:v>2.460425498042949E-21</c:v>
                      </c:pt>
                      <c:pt idx="9539">
                        <c:v>2.32116878435874E-21</c:v>
                      </c:pt>
                      <c:pt idx="9540">
                        <c:v>2.1810321642230961E-21</c:v>
                      </c:pt>
                      <c:pt idx="9541">
                        <c:v>2.0401611706070508E-21</c:v>
                      </c:pt>
                      <c:pt idx="9542">
                        <c:v>1.898700605176081E-21</c:v>
                      </c:pt>
                      <c:pt idx="9543">
                        <c:v>1.7567944042357321E-21</c:v>
                      </c:pt>
                      <c:pt idx="9544">
                        <c:v>1.614585506855729E-21</c:v>
                      </c:pt>
                      <c:pt idx="9545">
                        <c:v>1.472215725279597E-21</c:v>
                      </c:pt>
                      <c:pt idx="9546">
                        <c:v>1.3298256177235569E-21</c:v>
                      </c:pt>
                      <c:pt idx="9547">
                        <c:v>1.187554363665056E-21</c:v>
                      </c:pt>
                      <c:pt idx="9548">
                        <c:v>1.045539641717891E-21</c:v>
                      </c:pt>
                      <c:pt idx="9549">
                        <c:v>9.0391751018739137E-22</c:v>
                      </c:pt>
                      <c:pt idx="9550">
                        <c:v>7.6282229039556043E-22</c:v>
                      </c:pt>
                      <c:pt idx="9551">
                        <c:v>6.2238645286250817E-22</c:v>
                      </c:pt>
                      <c:pt idx="9552">
                        <c:v>4.8274050642683589E-22</c:v>
                      </c:pt>
                      <c:pt idx="9553">
                        <c:v>3.4401289038395479E-22</c:v>
                      </c:pt>
                      <c:pt idx="9554">
                        <c:v>2.0632986971758601E-22</c:v>
                      </c:pt>
                      <c:pt idx="9555">
                        <c:v>6.9815433495920391E-23</c:v>
                      </c:pt>
                      <c:pt idx="9556">
                        <c:v>-6.5408803499880558E-23</c:v>
                      </c:pt>
                      <c:pt idx="9557">
                        <c:v>-1.992236958509924E-22</c:v>
                      </c:pt>
                      <c:pt idx="9558">
                        <c:v>-3.3151265922004511E-22</c:v>
                      </c:pt>
                      <c:pt idx="9559">
                        <c:v>-4.6216175865792339E-22</c:v>
                      </c:pt>
                      <c:pt idx="9560">
                        <c:v>-5.9105979344601387E-22</c:v>
                      </c:pt>
                      <c:pt idx="9561">
                        <c:v>-7.1809837842556211E-22</c:v>
                      </c:pt>
                      <c:pt idx="9562">
                        <c:v>-8.4317202176971445E-22</c:v>
                      </c:pt>
                      <c:pt idx="9563">
                        <c:v>-9.6617819915773189E-22</c:v>
                      </c:pt>
                      <c:pt idx="9564">
                        <c:v>-1.0870174243147779E-21</c:v>
                      </c:pt>
                      <c:pt idx="9565">
                        <c:v>-1.2055933158845981E-21</c:v>
                      </c:pt>
                      <c:pt idx="9566">
                        <c:v>-1.321812660606301E-21</c:v>
                      </c:pt>
                      <c:pt idx="9567">
                        <c:v>-1.435585472770369E-21</c:v>
                      </c:pt>
                      <c:pt idx="9568">
                        <c:v>-1.546825049932867E-21</c:v>
                      </c:pt>
                      <c:pt idx="9569">
                        <c:v>-1.655448024870727E-21</c:v>
                      </c:pt>
                      <c:pt idx="9570">
                        <c:v>-1.761374413764781E-21</c:v>
                      </c:pt>
                      <c:pt idx="9571">
                        <c:v>-1.864527660601056E-21</c:v>
                      </c:pt>
                      <c:pt idx="9572">
                        <c:v>-1.964834677784631E-21</c:v>
                      </c:pt>
                      <c:pt idx="9573">
                        <c:v>-2.06222588296408E-21</c:v>
                      </c:pt>
                      <c:pt idx="9574">
                        <c:v>-2.15663523206829E-21</c:v>
                      </c:pt>
                      <c:pt idx="9575">
                        <c:v>-2.248000248561075E-21</c:v>
                      </c:pt>
                      <c:pt idx="9576">
                        <c:v>-2.3362620489226819E-21</c:v>
                      </c:pt>
                      <c:pt idx="9577">
                        <c:v>-2.4213653643708519E-21</c:v>
                      </c:pt>
                      <c:pt idx="9578">
                        <c:v>-2.5032585588376501E-21</c:v>
                      </c:pt>
                      <c:pt idx="9579">
                        <c:v>-2.5818936432217888E-21</c:v>
                      </c:pt>
                      <c:pt idx="9580">
                        <c:v>-2.6572262859395791E-21</c:v>
                      </c:pt>
                      <c:pt idx="9581">
                        <c:v>-2.7292158198010449E-21</c:v>
                      </c:pt>
                      <c:pt idx="9582">
                        <c:v>-2.797825245241054E-21</c:v>
                      </c:pt>
                      <c:pt idx="9583">
                        <c:v>-2.8630212299385879E-21</c:v>
                      </c:pt>
                      <c:pt idx="9584">
                        <c:v>-2.924774104860446E-21</c:v>
                      </c:pt>
                      <c:pt idx="9585">
                        <c:v>-2.983057856768839E-21</c:v>
                      </c:pt>
                      <c:pt idx="9586">
                        <c:v>-3.0378501172353519E-21</c:v>
                      </c:pt>
                      <c:pt idx="9587">
                        <c:v>-3.089132148206782E-21</c:v>
                      </c:pt>
                      <c:pt idx="9588">
                        <c:v>-3.1368888241712338E-21</c:v>
                      </c:pt>
                      <c:pt idx="9589">
                        <c:v>-3.181108610975705E-21</c:v>
                      </c:pt>
                      <c:pt idx="9590">
                        <c:v>-3.221783541349169E-21</c:v>
                      </c:pt>
                      <c:pt idx="9591">
                        <c:v>-3.2589091871878168E-21</c:v>
                      </c:pt>
                      <c:pt idx="9592">
                        <c:v>-3.292484628661723E-21</c:v>
                      </c:pt>
                      <c:pt idx="9593">
                        <c:v>-3.3225124202047199E-21</c:v>
                      </c:pt>
                      <c:pt idx="9594">
                        <c:v>-3.348998553451692E-21</c:v>
                      </c:pt>
                      <c:pt idx="9595">
                        <c:v>-3.3719524171898298E-21</c:v>
                      </c:pt>
                      <c:pt idx="9596">
                        <c:v>-3.3913867543926493E-21</c:v>
                      </c:pt>
                      <c:pt idx="9597">
                        <c:v>-3.4073176164077332E-21</c:v>
                      </c:pt>
                      <c:pt idx="9598">
                        <c:v>-3.419764314371248E-21</c:v>
                      </c:pt>
                      <c:pt idx="9599">
                        <c:v>-3.4287493679242222E-21</c:v>
                      </c:pt>
                      <c:pt idx="9600">
                        <c:v>-3.4342984513075153E-21</c:v>
                      </c:pt>
                      <c:pt idx="9601">
                        <c:v>-3.4364403369141548E-21</c:v>
                      </c:pt>
                      <c:pt idx="9602">
                        <c:v>-3.4352068363794517E-21</c:v>
                      </c:pt>
                      <c:pt idx="9603">
                        <c:v>-3.4306327392908723E-21</c:v>
                      </c:pt>
                      <c:pt idx="9604">
                        <c:v>-3.4227557496011861E-21</c:v>
                      </c:pt>
                      <c:pt idx="9605">
                        <c:v>-3.4116164198298096E-21</c:v>
                      </c:pt>
                      <c:pt idx="9606">
                        <c:v>-3.3972580831385508E-21</c:v>
                      </c:pt>
                      <c:pt idx="9607">
                        <c:v>-3.3797267833692291E-21</c:v>
                      </c:pt>
                      <c:pt idx="9608">
                        <c:v>-3.359071203131718E-21</c:v>
                      </c:pt>
                      <c:pt idx="9609">
                        <c:v>-3.3353425900320051E-21</c:v>
                      </c:pt>
                      <c:pt idx="9610">
                        <c:v>-3.308594681130777E-21</c:v>
                      </c:pt>
                      <c:pt idx="9611">
                        <c:v>-3.2788836257238689E-21</c:v>
                      </c:pt>
                      <c:pt idx="9612">
                        <c:v>-3.2462679065366429E-21</c:v>
                      </c:pt>
                      <c:pt idx="9613">
                        <c:v>-3.210808259424991E-21</c:v>
                      </c:pt>
                      <c:pt idx="9614">
                        <c:v>-3.1725675916762112E-21</c:v>
                      </c:pt>
                      <c:pt idx="9615">
                        <c:v>-3.131610899003403E-21</c:v>
                      </c:pt>
                      <c:pt idx="9616">
                        <c:v>-3.088005181327427E-21</c:v>
                      </c:pt>
                      <c:pt idx="9617">
                        <c:v>-3.0418193574406689E-21</c:v>
                      </c:pt>
                      <c:pt idx="9618">
                        <c:v>-2.993124178647034E-21</c:v>
                      </c:pt>
                      <c:pt idx="9619">
                        <c:v>-2.94199214147266E-21</c:v>
                      </c:pt>
                      <c:pt idx="9620">
                        <c:v>-2.8884973995417641E-21</c:v>
                      </c:pt>
                      <c:pt idx="9621">
                        <c:v>-2.832715674711976E-21</c:v>
                      </c:pt>
                      <c:pt idx="9622">
                        <c:v>-2.774724167563232E-21</c:v>
                      </c:pt>
                      <c:pt idx="9623">
                        <c:v>-2.7146014673340481E-21</c:v>
                      </c:pt>
                      <c:pt idx="9624">
                        <c:v>-2.6524274613985621E-21</c:v>
                      </c:pt>
                      <c:pt idx="9625">
                        <c:v>-2.5882832443772751E-21</c:v>
                      </c:pt>
                      <c:pt idx="9626">
                        <c:v>-2.5222510269738471E-21</c:v>
                      </c:pt>
                      <c:pt idx="9627">
                        <c:v>-2.4544140446296479E-21</c:v>
                      </c:pt>
                      <c:pt idx="9628">
                        <c:v>-2.3848564660870299E-21</c:v>
                      </c:pt>
                      <c:pt idx="9629">
                        <c:v>-2.3136633019514899E-21</c:v>
                      </c:pt>
                      <c:pt idx="9630">
                        <c:v>-2.240920313341961E-21</c:v>
                      </c:pt>
                      <c:pt idx="9631">
                        <c:v>-2.1667139207175221E-21</c:v>
                      </c:pt>
                      <c:pt idx="9632">
                        <c:v>-2.0911311129677682E-21</c:v>
                      </c:pt>
                      <c:pt idx="9633">
                        <c:v>-2.0142593568529302E-21</c:v>
                      </c:pt>
                      <c:pt idx="9634">
                        <c:v>-1.936186506878677E-21</c:v>
                      </c:pt>
                      <c:pt idx="9635">
                        <c:v>-1.8570007156892119E-21</c:v>
                      </c:pt>
                      <c:pt idx="9636">
                        <c:v>-1.7767903450609909E-21</c:v>
                      </c:pt>
                      <c:pt idx="9637">
                        <c:v>-1.6956438775779449E-21</c:v>
                      </c:pt>
                      <c:pt idx="9638">
                        <c:v>-1.6136498290676319E-21</c:v>
                      </c:pt>
                      <c:pt idx="9639">
                        <c:v>-1.5308966618762279E-21</c:v>
                      </c:pt>
                      <c:pt idx="9640">
                        <c:v>-1.4474726990586319E-21</c:v>
                      </c:pt>
                      <c:pt idx="9641">
                        <c:v>-1.3634660395583559E-21</c:v>
                      </c:pt>
                      <c:pt idx="9642">
                        <c:v>-1.2789644744501309E-21</c:v>
                      </c:pt>
                      <c:pt idx="9643">
                        <c:v>-1.194055404316391E-21</c:v>
                      </c:pt>
                      <c:pt idx="9644">
                        <c:v>-1.1088257578270151E-21</c:v>
                      </c:pt>
                      <c:pt idx="9645">
                        <c:v>-1.0233619115898219E-21</c:v>
                      </c:pt>
                      <c:pt idx="9646">
                        <c:v>-9.3774961133738136E-22</c:v>
                      </c:pt>
                      <c:pt idx="9647">
                        <c:v>-8.5207389451379458E-22</c:v>
                      </c:pt>
                      <c:pt idx="9648">
                        <c:v>-7.6641901432305772E-22</c:v>
                      </c:pt>
                      <c:pt idx="9649">
                        <c:v>-6.808683652985995E-22</c:v>
                      </c:pt>
                      <c:pt idx="9650">
                        <c:v>-5.9550441045150395E-22</c:v>
                      </c:pt>
                      <c:pt idx="9651">
                        <c:v>-5.1040861005281532E-22</c:v>
                      </c:pt>
                      <c:pt idx="9652">
                        <c:v>-4.2566135210317805E-22</c:v>
                      </c:pt>
                      <c:pt idx="9653">
                        <c:v>-3.4134188454088351E-22</c:v>
                      </c:pt>
                      <c:pt idx="9654">
                        <c:v>-2.57528249237195E-22</c:v>
                      </c:pt>
                      <c:pt idx="9655">
                        <c:v>-1.742972178255907E-22</c:v>
                      </c:pt>
                      <c:pt idx="9656">
                        <c:v>-9.1724229409306908E-23</c:v>
                      </c:pt>
                      <c:pt idx="9657">
                        <c:v>-9.8833301892943024E-24</c:v>
                      </c:pt>
                      <c:pt idx="9658">
                        <c:v>7.1152884947598323E-23</c:v>
                      </c:pt>
                      <c:pt idx="9659">
                        <c:v>1.5131332884270431E-22</c:v>
                      </c:pt>
                      <c:pt idx="9660">
                        <c:v>2.3052847644669978E-22</c:v>
                      </c:pt>
                      <c:pt idx="9661">
                        <c:v>3.0873041713499508E-22</c:v>
                      </c:pt>
                      <c:pt idx="9662">
                        <c:v>3.8585290492684961E-22</c:v>
                      </c:pt>
                      <c:pt idx="9663">
                        <c:v>4.6183140658005331E-22</c:v>
                      </c:pt>
                      <c:pt idx="9664">
                        <c:v>5.3660314753537178E-22</c:v>
                      </c:pt>
                      <c:pt idx="9665">
                        <c:v>6.1010715568730608E-22</c:v>
                      </c:pt>
                      <c:pt idx="9666">
                        <c:v>6.8228430296007475E-22</c:v>
                      </c:pt>
                      <c:pt idx="9667">
                        <c:v>7.5307734467007672E-22</c:v>
                      </c:pt>
                      <c:pt idx="9668">
                        <c:v>8.2243095665844163E-22</c:v>
                      </c:pt>
                      <c:pt idx="9669">
                        <c:v>8.9029177017961156E-22</c:v>
                      </c:pt>
                      <c:pt idx="9670">
                        <c:v>9.5660840453423107E-22</c:v>
                      </c:pt>
                      <c:pt idx="9671">
                        <c:v>1.0213314974369389E-21</c:v>
                      </c:pt>
                      <c:pt idx="9672">
                        <c:v>1.0844137331119609E-21</c:v>
                      </c:pt>
                      <c:pt idx="9673">
                        <c:v>1.145809868111684E-21</c:v>
                      </c:pt>
                      <c:pt idx="9674">
                        <c:v>1.205476754855681E-21</c:v>
                      </c:pt>
                      <c:pt idx="9675">
                        <c:v>1.263373362889882E-21</c:v>
                      </c:pt>
                      <c:pt idx="9676">
                        <c:v>1.3194607978678289E-21</c:v>
                      </c:pt>
                      <c:pt idx="9677">
                        <c:v>1.3737023182581601E-21</c:v>
                      </c:pt>
                      <c:pt idx="9678">
                        <c:v>1.4260633497846319E-21</c:v>
                      </c:pt>
                      <c:pt idx="9679">
                        <c:v>1.476511497607161E-21</c:v>
                      </c:pt>
                      <c:pt idx="9680">
                        <c:v>1.5250165562544479E-21</c:v>
                      </c:pt>
                      <c:pt idx="9681">
                        <c:v>1.5715505173208911E-21</c:v>
                      </c:pt>
                      <c:pt idx="9682">
                        <c:v>1.616087574942505E-21</c:v>
                      </c:pt>
                      <c:pt idx="9683">
                        <c:v>1.658604129068602E-21</c:v>
                      </c:pt>
                      <c:pt idx="9684">
                        <c:v>1.699078786547973E-21</c:v>
                      </c:pt>
                      <c:pt idx="9685">
                        <c:v>1.737492360050266E-21</c:v>
                      </c:pt>
                      <c:pt idx="9686">
                        <c:v>1.7738278648451388E-21</c:v>
                      </c:pt>
                      <c:pt idx="9687">
                        <c:v>1.808070513463657E-21</c:v>
                      </c:pt>
                      <c:pt idx="9688">
                        <c:v>1.8402077082682131E-21</c:v>
                      </c:pt>
                      <c:pt idx="9689">
                        <c:v>1.8702290319590309E-21</c:v>
                      </c:pt>
                      <c:pt idx="9690">
                        <c:v>1.8981262360470568E-21</c:v>
                      </c:pt>
                      <c:pt idx="9691">
                        <c:v>1.923893227324721E-21</c:v>
                      </c:pt>
                      <c:pt idx="9692">
                        <c:v>1.9475260523676868E-21</c:v>
                      </c:pt>
                      <c:pt idx="9693">
                        <c:v>1.969022880102323E-21</c:v>
                      </c:pt>
                      <c:pt idx="9694">
                        <c:v>1.9883839824751452E-21</c:v>
                      </c:pt>
                      <c:pt idx="9695">
                        <c:v>2.005611713261989E-21</c:v>
                      </c:pt>
                      <c:pt idx="9696">
                        <c:v>2.0207104850561049E-21</c:v>
                      </c:pt>
                      <c:pt idx="9697">
                        <c:v>2.0336867444757511E-21</c:v>
                      </c:pt>
                      <c:pt idx="9698">
                        <c:v>2.044548945633208E-21</c:v>
                      </c:pt>
                      <c:pt idx="9699">
                        <c:v>2.0533075219083949E-21</c:v>
                      </c:pt>
                      <c:pt idx="9700">
                        <c:v>2.0599748560715248E-21</c:v>
                      </c:pt>
                      <c:pt idx="9701">
                        <c:v>2.0645652488003741E-21</c:v>
                      </c:pt>
                      <c:pt idx="9702">
                        <c:v>2.06709488563887E-21</c:v>
                      </c:pt>
                      <c:pt idx="9703">
                        <c:v>2.067581802444758E-21</c:v>
                      </c:pt>
                      <c:pt idx="9704">
                        <c:v>2.0660458493751129E-21</c:v>
                      </c:pt>
                      <c:pt idx="9705">
                        <c:v>2.0625086534593719E-21</c:v>
                      </c:pt>
                      <c:pt idx="9706">
                        <c:v>2.0569935798105069E-21</c:v>
                      </c:pt>
                      <c:pt idx="9707">
                        <c:v>2.0495256915257121E-21</c:v>
                      </c:pt>
                      <c:pt idx="9708">
                        <c:v>2.0401317083288091E-21</c:v>
                      </c:pt>
                      <c:pt idx="9709">
                        <c:v>2.0288399640072479E-21</c:v>
                      </c:pt>
                      <c:pt idx="9710">
                        <c:v>2.015680362697229E-21</c:v>
                      </c:pt>
                      <c:pt idx="9711">
                        <c:v>2.0006843340711039E-21</c:v>
                      </c:pt>
                      <c:pt idx="9712">
                        <c:v>1.9838847874816802E-21</c:v>
                      </c:pt>
                      <c:pt idx="9713">
                        <c:v>1.9653160651185899E-21</c:v>
                      </c:pt>
                      <c:pt idx="9714">
                        <c:v>1.9450138942322729E-21</c:v>
                      </c:pt>
                      <c:pt idx="9715">
                        <c:v>1.9230153384814621E-21</c:v>
                      </c:pt>
                      <c:pt idx="9716">
                        <c:v>1.8993587484604089E-21</c:v>
                      </c:pt>
                      <c:pt idx="9717">
                        <c:v>1.8740837114622649E-21</c:v>
                      </c:pt>
                      <c:pt idx="9718">
                        <c:v>1.8472310005352848E-21</c:v>
                      </c:pt>
                      <c:pt idx="9719">
                        <c:v>1.8188425228885821E-21</c:v>
                      </c:pt>
                      <c:pt idx="9720">
                        <c:v>1.7889612677042842E-21</c:v>
                      </c:pt>
                      <c:pt idx="9721">
                        <c:v>1.75763125341293E-21</c:v>
                      </c:pt>
                      <c:pt idx="9722">
                        <c:v>1.7248974744888962E-21</c:v>
                      </c:pt>
                      <c:pt idx="9723">
                        <c:v>1.690805847822581E-21</c:v>
                      </c:pt>
                      <c:pt idx="9724">
                        <c:v>1.655403158725875E-21</c:v>
                      </c:pt>
                      <c:pt idx="9725">
                        <c:v>1.618737006627287E-21</c:v>
                      </c:pt>
                      <c:pt idx="9726">
                        <c:v>1.5808557505128089E-21</c:v>
                      </c:pt>
                      <c:pt idx="9727">
                        <c:v>1.5418084541682961E-21</c:v>
                      </c:pt>
                      <c:pt idx="9728">
                        <c:v>1.5016448312787919E-21</c:v>
                      </c:pt>
                      <c:pt idx="9729">
                        <c:v>1.4604151904397999E-21</c:v>
                      </c:pt>
                      <c:pt idx="9730">
                        <c:v>1.418170380135056E-21</c:v>
                      </c:pt>
                      <c:pt idx="9731">
                        <c:v>1.374961733734821E-21</c:v>
                      </c:pt>
                      <c:pt idx="9732">
                        <c:v>1.3308410145682009E-21</c:v>
                      </c:pt>
                      <c:pt idx="9733">
                        <c:v>1.285860361122342E-21</c:v>
                      </c:pt>
                      <c:pt idx="9734">
                        <c:v>1.2400722324207369E-21</c:v>
                      </c:pt>
                      <c:pt idx="9735">
                        <c:v>1.1935293536321821E-21</c:v>
                      </c:pt>
                      <c:pt idx="9736">
                        <c:v>1.146284661961156E-21</c:v>
                      </c:pt>
                      <c:pt idx="9737">
                        <c:v>1.098391252869652E-21</c:v>
                      </c:pt>
                      <c:pt idx="9738">
                        <c:v>1.049902326679648E-21</c:v>
                      </c:pt>
                      <c:pt idx="9739">
                        <c:v>1.00087113560454E-21</c:v>
                      </c:pt>
                      <c:pt idx="9740">
                        <c:v>9.5135093125697564E-22</c:v>
                      </c:pt>
                      <c:pt idx="9741">
                        <c:v>9.013949126795816E-22</c:v>
                      </c:pt>
                      <c:pt idx="9742">
                        <c:v>8.5105617494410242E-22</c:v>
                      </c:pt>
                      <c:pt idx="9743">
                        <c:v>8.0038765836346459E-22</c:v>
                      </c:pt>
                      <c:pt idx="9744">
                        <c:v>7.4944209836024002E-22</c:v>
                      </c:pt>
                      <c:pt idx="9745">
                        <c:v>6.9827197603390492E-22</c:v>
                      </c:pt>
                      <c:pt idx="9746">
                        <c:v>6.4692946946819066E-22</c:v>
                      </c:pt>
                      <c:pt idx="9747">
                        <c:v>5.9546640581868723E-22</c:v>
                      </c:pt>
                      <c:pt idx="9748">
                        <c:v>5.4393421421969987E-22</c:v>
                      </c:pt>
                      <c:pt idx="9749">
                        <c:v>4.9238387954817165E-22</c:v>
                      </c:pt>
                      <c:pt idx="9750">
                        <c:v>4.4086589708127225E-22</c:v>
                      </c:pt>
                      <c:pt idx="9751">
                        <c:v>3.8943022808301481E-22</c:v>
                      </c:pt>
                      <c:pt idx="9752">
                        <c:v>3.381262563540091E-22</c:v>
                      </c:pt>
                      <c:pt idx="9753">
                        <c:v>2.8700274577717219E-22</c:v>
                      </c:pt>
                      <c:pt idx="9754">
                        <c:v>2.3610779889092681E-22</c:v>
                      </c:pt>
                      <c:pt idx="9755">
                        <c:v>1.854888165200955E-22</c:v>
                      </c:pt>
                      <c:pt idx="9756">
                        <c:v>1.3519245849336981E-22</c:v>
                      </c:pt>
                      <c:pt idx="9757">
                        <c:v>8.5264605474881602E-23</c:v>
                      </c:pt>
                      <c:pt idx="9758">
                        <c:v>3.5750321936046117E-23</c:v>
                      </c:pt>
                      <c:pt idx="9759">
                        <c:v>-1.3306179707528621E-23</c:v>
                      </c:pt>
                      <c:pt idx="9760">
                        <c:v>-6.186157377065573E-23</c:v>
                      </c:pt>
                      <c:pt idx="9761">
                        <c:v>-1.098734547626882E-22</c:v>
                      </c:pt>
                      <c:pt idx="9762">
                        <c:v>-1.573003696205253E-22</c:v>
                      </c:pt>
                      <c:pt idx="9763">
                        <c:v>-2.04101848691296E-22</c:v>
                      </c:pt>
                      <c:pt idx="9764">
                        <c:v>-2.5023843544692008E-22</c:v>
                      </c:pt>
                      <c:pt idx="9765">
                        <c:v>-2.956717149141626E-22</c:v>
                      </c:pt>
                      <c:pt idx="9766">
                        <c:v>-3.4036434080521458E-22</c:v>
                      </c:pt>
                      <c:pt idx="9767">
                        <c:v>-3.8428006133524942E-22</c:v>
                      </c:pt>
                      <c:pt idx="9768">
                        <c:v>-4.2738374371481976E-22</c:v>
                      </c:pt>
                      <c:pt idx="9769">
                        <c:v>-4.696413973063784E-22</c:v>
                      </c:pt>
                      <c:pt idx="9770">
                        <c:v>-5.1102019543560886E-22</c:v>
                      </c:pt>
                      <c:pt idx="9771">
                        <c:v>-5.5148849584966774E-22</c:v>
                      </c:pt>
                      <c:pt idx="9772">
                        <c:v>-5.9101585981582943E-22</c:v>
                      </c:pt>
                      <c:pt idx="9773">
                        <c:v>-6.2957306985542338E-22</c:v>
                      </c:pt>
                      <c:pt idx="9774">
                        <c:v>-6.6713214610933348E-22</c:v>
                      </c:pt>
                      <c:pt idx="9775">
                        <c:v>-7.0366636133270179E-22</c:v>
                      </c:pt>
                      <c:pt idx="9776">
                        <c:v>-7.3915025451784203E-22</c:v>
                      </c:pt>
                      <c:pt idx="9777">
                        <c:v>-7.735596431457152E-22</c:v>
                      </c:pt>
                      <c:pt idx="9778">
                        <c:v>-8.0687163406765577E-22</c:v>
                      </c:pt>
                      <c:pt idx="9779">
                        <c:v>-8.3906463302035675E-22</c:v>
                      </c:pt>
                      <c:pt idx="9780">
                        <c:v>-8.7011835277842632E-22</c:v>
                      </c:pt>
                      <c:pt idx="9781">
                        <c:v>-9.0001381995011463E-22</c:v>
                      </c:pt>
                      <c:pt idx="9782">
                        <c:v>-9.2873338042307947E-22</c:v>
                      </c:pt>
                      <c:pt idx="9783">
                        <c:v>-9.5626070346830665E-22</c:v>
                      </c:pt>
                      <c:pt idx="9784">
                        <c:v>-9.8258078451153257E-22</c:v>
                      </c:pt>
                      <c:pt idx="9785">
                        <c:v>-1.0076799465827221E-21</c:v>
                      </c:pt>
                      <c:pt idx="9786">
                        <c:v>-1.031545840455337E-21</c:v>
                      </c:pt>
                      <c:pt idx="9787">
                        <c:v>-1.054167443488308E-21</c:v>
                      </c:pt>
                      <c:pt idx="9788">
                        <c:v>-1.0755350571847281E-21</c:v>
                      </c:pt>
                      <c:pt idx="9789">
                        <c:v>-1.09564030348244E-21</c:v>
                      </c:pt>
                      <c:pt idx="9790">
                        <c:v>-1.114476119792742E-21</c:v>
                      </c:pt>
                      <c:pt idx="9791">
                        <c:v>-1.132036752804521E-21</c:v>
                      </c:pt>
                      <c:pt idx="9792">
                        <c:v>-1.1483177510721339E-21</c:v>
                      </c:pt>
                      <c:pt idx="9793">
                        <c:v>-1.163315956406382E-21</c:v>
                      </c:pt>
                      <c:pt idx="9794">
                        <c:v>-1.1770294940888861E-21</c:v>
                      </c:pt>
                      <c:pt idx="9795">
                        <c:v>-1.189457761931124E-21</c:v>
                      </c:pt>
                      <c:pt idx="9796">
                        <c:v>-1.200601418200302E-21</c:v>
                      </c:pt>
                      <c:pt idx="9797">
                        <c:v>-1.210462368435123E-21</c:v>
                      </c:pt>
                      <c:pt idx="9798">
                        <c:v>-1.219043751175361E-21</c:v>
                      </c:pt>
                      <c:pt idx="9799">
                        <c:v>-1.22634992262998E-21</c:v>
                      </c:pt>
                      <c:pt idx="9800">
                        <c:v>-1.232386440309333E-21</c:v>
                      </c:pt>
                      <c:pt idx="9801">
                        <c:v>-1.2371600456477E-21</c:v>
                      </c:pt>
                      <c:pt idx="9802">
                        <c:v>-1.2406786456432041E-21</c:v>
                      </c:pt>
                      <c:pt idx="9803">
                        <c:v>-1.242951293542775E-21</c:v>
                      </c:pt>
                      <c:pt idx="9804">
                        <c:v>-1.2439881686005279E-21</c:v>
                      </c:pt>
                      <c:pt idx="9805">
                        <c:v>-1.243800554938534E-21</c:v>
                      </c:pt>
                      <c:pt idx="9806">
                        <c:v>-1.2424008195395449E-21</c:v>
                      </c:pt>
                      <c:pt idx="9807">
                        <c:v>-1.239802389401778E-21</c:v>
                      </c:pt>
                      <c:pt idx="9808">
                        <c:v>-1.236019727886421E-21</c:v>
                      </c:pt>
                      <c:pt idx="9809">
                        <c:v>-1.231068310288948E-21</c:v>
                      </c:pt>
                      <c:pt idx="9810">
                        <c:v>-1.224964598665827E-21</c:v>
                      </c:pt>
                      <c:pt idx="9811">
                        <c:v>-1.2177260159486071E-21</c:v>
                      </c:pt>
                      <c:pt idx="9812">
                        <c:v>-1.209370919377712E-21</c:v>
                      </c:pt>
                      <c:pt idx="9813">
                        <c:v>-1.1999185732886751E-21</c:v>
                      </c:pt>
                      <c:pt idx="9814">
                        <c:v>-1.1893891212837889E-21</c:v>
                      </c:pt>
                      <c:pt idx="9815">
                        <c:v>-1.177803557822466E-21</c:v>
                      </c:pt>
                      <c:pt idx="9816">
                        <c:v>-1.1651836992638171E-21</c:v>
                      </c:pt>
                      <c:pt idx="9817">
                        <c:v>-1.1515521543951579E-21</c:v>
                      </c:pt>
                      <c:pt idx="9818">
                        <c:v>-1.136932294480329E-21</c:v>
                      </c:pt>
                      <c:pt idx="9819">
                        <c:v>-1.1213482228618349E-21</c:v>
                      </c:pt>
                      <c:pt idx="9820">
                        <c:v>-1.1048247441509229E-21</c:v>
                      </c:pt>
                      <c:pt idx="9821">
                        <c:v>-1.0873873330397609E-21</c:v>
                      </c:pt>
                      <c:pt idx="9822">
                        <c:v>-1.069062102769913E-21</c:v>
                      </c:pt>
                      <c:pt idx="9823">
                        <c:v>-1.049875773291327E-21</c:v>
                      </c:pt>
                      <c:pt idx="9824">
                        <c:v>-1.0298556391459691E-21</c:v>
                      </c:pt>
                      <c:pt idx="9825">
                        <c:v>-1.0090295371102069E-21</c:v>
                      </c:pt>
                      <c:pt idx="9826">
                        <c:v>-9.8742581362991686E-22</c:v>
                      </c:pt>
                      <c:pt idx="9827">
                        <c:v>-9.6507329208215981E-22</c:v>
                      </c:pt>
                      <c:pt idx="9828">
                        <c:v>-9.4200123989711789E-22</c:v>
                      </c:pt>
                      <c:pt idx="9829">
                        <c:v>-9.1823933557375582E-22</c:v>
                      </c:pt>
                      <c:pt idx="9830">
                        <c:v>-8.9381763562246866E-22</c:v>
                      </c:pt>
                      <c:pt idx="9831">
                        <c:v>-8.6876654146770442E-22</c:v>
                      </c:pt>
                      <c:pt idx="9832">
                        <c:v>-8.4311676634326427E-22</c:v>
                      </c:pt>
                      <c:pt idx="9833">
                        <c:v>-8.1689930221266369E-22</c:v>
                      </c:pt>
                      <c:pt idx="9834">
                        <c:v>-7.9014538674659316E-22</c:v>
                      </c:pt>
                      <c:pt idx="9835">
                        <c:v>-7.6288647038914018E-22</c:v>
                      </c:pt>
                      <c:pt idx="9836">
                        <c:v>-7.3515418354403466E-22</c:v>
                      </c:pt>
                      <c:pt idx="9837">
                        <c:v>-7.0698030391174978E-22</c:v>
                      </c:pt>
                      <c:pt idx="9838">
                        <c:v>-6.7839672400783877E-22</c:v>
                      </c:pt>
                      <c:pt idx="9839">
                        <c:v>-6.4943541889240544E-22</c:v>
                      </c:pt>
                      <c:pt idx="9840">
                        <c:v>-6.2012841414010656E-22</c:v>
                      </c:pt>
                      <c:pt idx="9841">
                        <c:v>-5.9050775407955397E-22</c:v>
                      </c:pt>
                      <c:pt idx="9842">
                        <c:v>-5.606054703304352E-22</c:v>
                      </c:pt>
                      <c:pt idx="9843">
                        <c:v>-5.3045355066609958E-22</c:v>
                      </c:pt>
                      <c:pt idx="9844">
                        <c:v>-5.0008390822876229E-22</c:v>
                      </c:pt>
                      <c:pt idx="9845">
                        <c:v>-4.695283511238641E-22</c:v>
                      </c:pt>
                      <c:pt idx="9846">
                        <c:v>-4.3881855241949198E-22</c:v>
                      </c:pt>
                      <c:pt idx="9847">
                        <c:v>-4.0798602057611079E-22</c:v>
                      </c:pt>
                      <c:pt idx="9848">
                        <c:v>-3.7706207033118672E-22</c:v>
                      </c:pt>
                      <c:pt idx="9849">
                        <c:v>-3.460777940625925E-22</c:v>
                      </c:pt>
                      <c:pt idx="9850">
                        <c:v>-3.150640336539825E-22</c:v>
                      </c:pt>
                      <c:pt idx="9851">
                        <c:v>-2.8405135288460142E-22</c:v>
                      </c:pt>
                      <c:pt idx="9852">
                        <c:v>-2.5307001036525789E-22</c:v>
                      </c:pt>
                      <c:pt idx="9853">
                        <c:v>-2.2214993304144419E-22</c:v>
                      </c:pt>
                      <c:pt idx="9854">
                        <c:v>-1.913206902838188E-22</c:v>
                      </c:pt>
                      <c:pt idx="9855">
                        <c:v>-1.606114685854986E-22</c:v>
                      </c:pt>
                      <c:pt idx="9856">
                        <c:v>-1.300510468848171E-22</c:v>
                      </c:pt>
                      <c:pt idx="9857">
                        <c:v>-9.9667772531411794E-23</c:v>
                      </c:pt>
                      <c:pt idx="9858">
                        <c:v>-6.9489537912696833E-23</c:v>
                      </c:pt>
                      <c:pt idx="9859">
                        <c:v>-3.9543757756964028E-23</c:v>
                      </c:pt>
                      <c:pt idx="9860">
                        <c:v>-9.8573471285318555E-24</c:v>
                      </c:pt>
                      <c:pt idx="9861">
                        <c:v>1.954329987046581E-23</c:v>
                      </c:pt>
                      <c:pt idx="9862">
                        <c:v>4.8632330677894611E-23</c:v>
                      </c:pt>
                      <c:pt idx="9863">
                        <c:v>7.738445411612195E-23</c:v>
                      </c:pt>
                      <c:pt idx="9864">
                        <c:v>1.0577495949113421E-22</c:v>
                      </c:pt>
                      <c:pt idx="9865">
                        <c:v>1.3377973493504411E-22</c:v>
                      </c:pt>
                      <c:pt idx="9866">
                        <c:v>1.6137528498161409E-22</c:v>
                      </c:pt>
                      <c:pt idx="9867">
                        <c:v>1.885387473652732E-22</c:v>
                      </c:pt>
                      <c:pt idx="9868">
                        <c:v>2.1524790903495618E-22</c:v>
                      </c:pt>
                      <c:pt idx="9869">
                        <c:v>2.4148122137494929E-22</c:v>
                      </c:pt>
                      <c:pt idx="9870">
                        <c:v>2.6721781462577649E-22</c:v>
                      </c:pt>
                      <c:pt idx="9871">
                        <c:v>2.9243751149900941E-22</c:v>
                      </c:pt>
                      <c:pt idx="9872">
                        <c:v>3.171208399807346E-22</c:v>
                      </c:pt>
                      <c:pt idx="9873">
                        <c:v>3.4124904531925491E-22</c:v>
                      </c:pt>
                      <c:pt idx="9874">
                        <c:v>3.64804101193439E-22</c:v>
                      </c:pt>
                      <c:pt idx="9875">
                        <c:v>3.877687200589742E-22</c:v>
                      </c:pt>
                      <c:pt idx="9876">
                        <c:v>4.1012636267060208E-22</c:v>
                      </c:pt>
                      <c:pt idx="9877">
                        <c:v>4.3186124677924356E-22</c:v>
                      </c:pt>
                      <c:pt idx="9878">
                        <c:v>4.5295835500373314E-22</c:v>
                      </c:pt>
                      <c:pt idx="9879">
                        <c:v>4.7340344187769373E-22</c:v>
                      </c:pt>
                      <c:pt idx="9880">
                        <c:v>4.9318304007288009E-22</c:v>
                      </c:pt>
                      <c:pt idx="9881">
                        <c:v>5.1228446580111228E-22</c:v>
                      </c:pt>
                      <c:pt idx="9882">
                        <c:v>5.3069582339769854E-22</c:v>
                      </c:pt>
                      <c:pt idx="9883">
                        <c:v>5.4840600909001933E-22</c:v>
                      </c:pt>
                      <c:pt idx="9884">
                        <c:v>5.6540471395570225E-22</c:v>
                      </c:pt>
                      <c:pt idx="9885">
                        <c:v>5.8168242607556218E-22</c:v>
                      </c:pt>
                      <c:pt idx="9886">
                        <c:v>5.972304318872212E-22</c:v>
                      </c:pt>
                      <c:pt idx="9887">
                        <c:v>6.1204081674603654E-22</c:v>
                      </c:pt>
                      <c:pt idx="9888">
                        <c:v>6.261064647006794E-22</c:v>
                      </c:pt>
                      <c:pt idx="9889">
                        <c:v>6.3942105749139645E-22</c:v>
                      </c:pt>
                      <c:pt idx="9890">
                        <c:v>6.5197907277966714E-22</c:v>
                      </c:pt>
                      <c:pt idx="9891">
                        <c:v>6.6377578161863146E-22</c:v>
                      </c:pt>
                      <c:pt idx="9892">
                        <c:v>6.748072451743126E-22</c:v>
                      </c:pt>
                      <c:pt idx="9893">
                        <c:v>6.8507031070828866E-22</c:v>
                      </c:pt>
                      <c:pt idx="9894">
                        <c:v>6.9456260683308343E-22</c:v>
                      </c:pt>
                      <c:pt idx="9895">
                        <c:v>7.0328253805214394E-22</c:v>
                      </c:pt>
                      <c:pt idx="9896">
                        <c:v>7.1122927859685161E-22</c:v>
                      </c:pt>
                      <c:pt idx="9897">
                        <c:v>7.1840276557357812E-22</c:v>
                      </c:pt>
                      <c:pt idx="9898">
                        <c:v>7.248036914343386E-22</c:v>
                      </c:pt>
                      <c:pt idx="9899">
                        <c:v>7.3043349578512237E-22</c:v>
                      </c:pt>
                      <c:pt idx="9900">
                        <c:v>7.3529435654648606E-22</c:v>
                      </c:pt>
                      <c:pt idx="9901">
                        <c:v>7.3938918048148218E-22</c:v>
                      </c:pt>
                      <c:pt idx="9902">
                        <c:v>7.4272159310646283E-22</c:v>
                      </c:pt>
                      <c:pt idx="9903">
                        <c:v>7.4529592800074736E-22</c:v>
                      </c:pt>
                      <c:pt idx="9904">
                        <c:v>7.4711721553156798E-22</c:v>
                      </c:pt>
                      <c:pt idx="9905">
                        <c:v>7.48191171011118E-22</c:v>
                      </c:pt>
                      <c:pt idx="9906">
                        <c:v>7.4852418230291062E-22</c:v>
                      </c:pt>
                      <c:pt idx="9907">
                        <c:v>7.481232968950262E-22</c:v>
                      </c:pt>
                      <c:pt idx="9908">
                        <c:v>7.4699620845816763E-22</c:v>
                      </c:pt>
                      <c:pt idx="9909">
                        <c:v>7.4515124290677111E-22</c:v>
                      </c:pt>
                      <c:pt idx="9910">
                        <c:v>7.4259734398172155E-22</c:v>
                      </c:pt>
                      <c:pt idx="9911">
                        <c:v>7.3934405837350376E-22</c:v>
                      </c:pt>
                      <c:pt idx="9912">
                        <c:v>7.3540152040488353E-22</c:v>
                      </c:pt>
                      <c:pt idx="9913">
                        <c:v>7.3078043629245059E-22</c:v>
                      </c:pt>
                      <c:pt idx="9914">
                        <c:v>7.2549206800657532E-22</c:v>
                      </c:pt>
                      <c:pt idx="9915">
                        <c:v>7.1954821674952878E-22</c:v>
                      </c:pt>
                      <c:pt idx="9916">
                        <c:v>7.1296120607169065E-22</c:v>
                      </c:pt>
                      <c:pt idx="9917">
                        <c:v>7.057438646459255E-22</c:v>
                      </c:pt>
                      <c:pt idx="9918">
                        <c:v>6.9790950872034137E-22</c:v>
                      </c:pt>
                      <c:pt idx="9919">
                        <c:v>6.8947192426975746E-22</c:v>
                      </c:pt>
                      <c:pt idx="9920">
                        <c:v>6.8044534886629994E-22</c:v>
                      </c:pt>
                      <c:pt idx="9921">
                        <c:v>6.7084445328961477E-22</c:v>
                      </c:pt>
                      <c:pt idx="9922">
                        <c:v>6.6068432289723791E-22</c:v>
                      </c:pt>
                      <c:pt idx="9923">
                        <c:v>6.4998043877569253E-22</c:v>
                      </c:pt>
                      <c:pt idx="9924">
                        <c:v>6.3874865869289144E-22</c:v>
                      </c:pt>
                      <c:pt idx="9925">
                        <c:v>6.2700519787241422E-22</c:v>
                      </c:pt>
                      <c:pt idx="9926">
                        <c:v>6.1476660961019459E-22</c:v>
                      </c:pt>
                      <c:pt idx="9927">
                        <c:v>6.0204976575410617E-22</c:v>
                      </c:pt>
                      <c:pt idx="9928">
                        <c:v>5.8887183706686312E-22</c:v>
                      </c:pt>
                      <c:pt idx="9929">
                        <c:v>5.7525027349256226E-22</c:v>
                      </c:pt>
                      <c:pt idx="9930">
                        <c:v>5.6120278434708677E-22</c:v>
                      </c:pt>
                      <c:pt idx="9931">
                        <c:v>5.46747318452464E-22</c:v>
                      </c:pt>
                      <c:pt idx="9932">
                        <c:v>5.3190204423512369E-22</c:v>
                      </c:pt>
                      <c:pt idx="9933">
                        <c:v>5.1668532980784129E-22</c:v>
                      </c:pt>
                      <c:pt idx="9934">
                        <c:v>5.0111572305496879E-22</c:v>
                      </c:pt>
                      <c:pt idx="9935">
                        <c:v>4.8521193174035859E-22</c:v>
                      </c:pt>
                      <c:pt idx="9936">
                        <c:v>4.6899280365716876E-22</c:v>
                      </c:pt>
                      <c:pt idx="9937">
                        <c:v>4.5247730683850855E-22</c:v>
                      </c:pt>
                      <c:pt idx="9938">
                        <c:v>4.3568450984763317E-22</c:v>
                      </c:pt>
                      <c:pt idx="9939">
                        <c:v>4.1863356216613341E-22</c:v>
                      </c:pt>
                      <c:pt idx="9940">
                        <c:v>4.0134367469828778E-22</c:v>
                      </c:pt>
                      <c:pt idx="9941">
                        <c:v>3.8383410040944868E-22</c:v>
                      </c:pt>
                      <c:pt idx="9942">
                        <c:v>3.6612411511602699E-22</c:v>
                      </c:pt>
                      <c:pt idx="9943">
                        <c:v>3.482329984443166E-22</c:v>
                      </c:pt>
                      <c:pt idx="9944">
                        <c:v>3.3018001497506201E-22</c:v>
                      </c:pt>
                      <c:pt idx="9945">
                        <c:v>3.1198439559032722E-22</c:v>
                      </c:pt>
                      <c:pt idx="9946">
                        <c:v>2.9366531903885598E-22</c:v>
                      </c:pt>
                      <c:pt idx="9947">
                        <c:v>2.752418937357443E-22</c:v>
                      </c:pt>
                      <c:pt idx="9948">
                        <c:v>2.567331398118567E-22</c:v>
                      </c:pt>
                      <c:pt idx="9949">
                        <c:v>2.3815797142802171E-22</c:v>
                      </c:pt>
                      <c:pt idx="9950">
                        <c:v>2.1953517936863522E-22</c:v>
                      </c:pt>
                      <c:pt idx="9951">
                        <c:v>2.008834139288784E-22</c:v>
                      </c:pt>
                      <c:pt idx="9952">
                        <c:v>1.8222116810933331E-22</c:v>
                      </c:pt>
                      <c:pt idx="9953">
                        <c:v>1.63566761131339E-22</c:v>
                      </c:pt>
                      <c:pt idx="9954">
                        <c:v>1.449383222859868E-22</c:v>
                      </c:pt>
                      <c:pt idx="9955">
                        <c:v>1.2635377512919819E-22</c:v>
                      </c:pt>
                      <c:pt idx="9956">
                        <c:v>1.0783082203486929E-22</c:v>
                      </c:pt>
                      <c:pt idx="9957">
                        <c:v>8.938692911759386E-23</c:v>
                      </c:pt>
                      <c:pt idx="9958">
                        <c:v>7.1039311536004124E-23</c:v>
                      </c:pt>
                      <c:pt idx="9959">
                        <c:v>5.2804919187287598E-23</c:v>
                      </c:pt>
                      <c:pt idx="9960">
                        <c:v>3.4700422802948631E-23</c:v>
                      </c:pt>
                      <c:pt idx="9961">
                        <c:v>1.6742200455394091E-23</c:v>
                      </c:pt>
                      <c:pt idx="9962">
                        <c:v>-1.0536755155745121E-24</c:v>
                      </c:pt>
                      <c:pt idx="9963">
                        <c:v>-1.8671451147780959E-23</c:v>
                      </c:pt>
                      <c:pt idx="9964">
                        <c:v>-3.6095703065127467E-23</c:v>
                      </c:pt>
                      <c:pt idx="9965">
                        <c:v>-5.3311350241909306E-23</c:v>
                      </c:pt>
                      <c:pt idx="9966">
                        <c:v>-7.0303665315927745E-23</c:v>
                      </c:pt>
                      <c:pt idx="9967">
                        <c:v>-8.7058285443848984E-23</c:v>
                      </c:pt>
                      <c:pt idx="9968">
                        <c:v>-1.035612226927685E-22</c:v>
                      </c:pt>
                      <c:pt idx="9969">
                        <c:v>-1.197988739624532E-22</c:v>
                      </c:pt>
                      <c:pt idx="9970">
                        <c:v>-1.357580304332471E-22</c:v>
                      </c:pt>
                      <c:pt idx="9971">
                        <c:v>-1.5142588653513769E-22</c:v>
                      </c:pt>
                      <c:pt idx="9972">
                        <c:v>-1.6679004843399549E-22</c:v>
                      </c:pt>
                      <c:pt idx="9973">
                        <c:v>-1.81838542031506E-22</c:v>
                      </c:pt>
                      <c:pt idx="9974">
                        <c:v>-1.965598204758256E-22</c:v>
                      </c:pt>
                      <c:pt idx="9975">
                        <c:v>-2.1094277118049969E-22</c:v>
                      </c:pt>
                      <c:pt idx="9976">
                        <c:v>-2.249767223496846E-22</c:v>
                      </c:pt>
                      <c:pt idx="9977">
                        <c:v>-2.3865144900821661E-22</c:v>
                      </c:pt>
                      <c:pt idx="9978">
                        <c:v>-2.5195717853556972E-22</c:v>
                      </c:pt>
                      <c:pt idx="9979">
                        <c:v>-2.6488459570323802E-22</c:v>
                      </c:pt>
                      <c:pt idx="9980">
                        <c:v>-2.7742484721556512E-22</c:v>
                      </c:pt>
                      <c:pt idx="9981">
                        <c:v>-2.8956954575453162E-22</c:v>
                      </c:pt>
                      <c:pt idx="9982">
                        <c:v>-3.0131077352948639E-22</c:v>
                      </c:pt>
                      <c:pt idx="9983">
                        <c:v>-3.1264108533328498E-22</c:v>
                      </c:pt>
                      <c:pt idx="9984">
                        <c:v>-3.235535111067617E-22</c:v>
                      </c:pt>
                      <c:pt idx="9985">
                        <c:v>-3.3404155801392558E-22</c:v>
                      </c:pt>
                      <c:pt idx="9986">
                        <c:v>-3.4409921203072371E-22</c:v>
                      </c:pt>
                      <c:pt idx="9987">
                        <c:v>-3.537209390506593E-22</c:v>
                      </c:pt>
                      <c:pt idx="9988">
                        <c:v>-3.6290168551099502E-22</c:v>
                      </c:pt>
                      <c:pt idx="9989">
                        <c:v>-3.7163687854369911E-22</c:v>
                      </c:pt>
                      <c:pt idx="9990">
                        <c:v>-3.7992242565571669E-22</c:v>
                      </c:pt>
                      <c:pt idx="9991">
                        <c:v>-3.8775471394356112E-22</c:v>
                      </c:pt>
                      <c:pt idx="9992">
                        <c:v>-3.9513060884762589E-22</c:v>
                      </c:pt>
                      <c:pt idx="9993">
                        <c:v>-4.0204745245201272E-22</c:v>
                      </c:pt>
                      <c:pt idx="9994">
                        <c:v>-4.0850306133605659E-22</c:v>
                      </c:pt>
                      <c:pt idx="9995">
                        <c:v>-4.14495723984108E-22</c:v>
                      </c:pt>
                      <c:pt idx="9996">
                        <c:v>-4.2002419776049149E-22</c:v>
                      </c:pt>
                      <c:pt idx="9997">
                        <c:v>-4.2508770545692514E-22</c:v>
                      </c:pt>
                      <c:pt idx="9998">
                        <c:v>-4.2968593142001935E-22</c:v>
                      </c:pt>
                      <c:pt idx="9999">
                        <c:v>-4.338190172668174E-22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883-40EE-A658-4ECAE9DCF785}"/>
                  </c:ext>
                </c:extLst>
              </c15:ser>
            </c15:filteredScatterSeries>
          </c:ext>
        </c:extLst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Pos!$E$1</c:f>
              <c:strCache>
                <c:ptCount val="1"/>
                <c:pt idx="0">
                  <c:v>エラー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-1.0984132106065525E-3</c:v>
                </c:pt>
                <c:pt idx="2">
                  <c:v>-2.118585968651332E-3</c:v>
                </c:pt>
                <c:pt idx="3">
                  <c:v>-3.0607880419613043E-3</c:v>
                </c:pt>
                <c:pt idx="4">
                  <c:v>-3.9255432356793962E-3</c:v>
                </c:pt>
                <c:pt idx="5">
                  <c:v>-4.7136216439691569E-3</c:v>
                </c:pt>
                <c:pt idx="6">
                  <c:v>-5.4260307690282561E-3</c:v>
                </c:pt>
                <c:pt idx="7">
                  <c:v>-6.064005581095544E-3</c:v>
                </c:pt>
                <c:pt idx="8">
                  <c:v>-6.6289975977420479E-3</c:v>
                </c:pt>
                <c:pt idx="9">
                  <c:v>-7.1226630648635325E-3</c:v>
                </c:pt>
                <c:pt idx="10">
                  <c:v>-7.5468503254128017E-3</c:v>
                </c:pt>
                <c:pt idx="11">
                  <c:v>-7.903586465035084E-3</c:v>
                </c:pt>
                <c:pt idx="12">
                  <c:v>-8.195063326399743E-3</c:v>
                </c:pt>
                <c:pt idx="13">
                  <c:v>-8.4236229861477385E-3</c:v>
                </c:pt>
                <c:pt idx="14">
                  <c:v>-8.591742789986756E-3</c:v>
                </c:pt>
                <c:pt idx="15">
                  <c:v>-8.7020200425831362E-3</c:v>
                </c:pt>
                <c:pt idx="16">
                  <c:v>-8.7571564494771659E-3</c:v>
                </c:pt>
                <c:pt idx="17">
                  <c:v>-8.7599424083165678E-3</c:v>
                </c:pt>
                <c:pt idx="18">
                  <c:v>-8.7132412462348485E-3</c:v>
                </c:pt>
                <c:pt idx="19">
                  <c:v>-8.6199734991929677E-3</c:v>
                </c:pt>
                <c:pt idx="20">
                  <c:v>-8.4831013275609157E-3</c:v>
                </c:pt>
                <c:pt idx="21">
                  <c:v>-8.3056131601232375E-3</c:v>
                </c:pt>
                <c:pt idx="22">
                  <c:v>-8.090508656057982E-3</c:v>
                </c:pt>
                <c:pt idx="23">
                  <c:v>-7.8407840712674259E-3</c:v>
                </c:pt>
                <c:pt idx="24">
                  <c:v>-7.559418111722116E-3</c:v>
                </c:pt>
                <c:pt idx="25">
                  <c:v>-7.249358352245161E-3</c:v>
                </c:pt>
                <c:pt idx="26">
                  <c:v>-6.9135082944159487E-3</c:v>
                </c:pt>
                <c:pt idx="27">
                  <c:v>-6.5547151320280994E-3</c:v>
                </c:pt>
                <c:pt idx="28">
                  <c:v>-6.1757582868247063E-3</c:v>
                </c:pt>
                <c:pt idx="29">
                  <c:v>-5.7793387710884936E-3</c:v>
                </c:pt>
                <c:pt idx="30">
                  <c:v>-5.3680694271023288E-3</c:v>
                </c:pt>
                <c:pt idx="31">
                  <c:v>-4.9444660865880508E-3</c:v>
                </c:pt>
                <c:pt idx="32">
                  <c:v>-4.5109396859842055E-3</c:v>
                </c:pt>
                <c:pt idx="33">
                  <c:v>-4.0697893659324968E-3</c:v>
                </c:pt>
                <c:pt idx="34">
                  <c:v>-3.623196575628207E-3</c:v>
                </c:pt>
                <c:pt idx="35">
                  <c:v>-3.1732201948360128E-3</c:v>
                </c:pt>
                <c:pt idx="36">
                  <c:v>-2.7217926784259827E-3</c:v>
                </c:pt>
                <c:pt idx="37">
                  <c:v>-2.2707172203493275E-3</c:v>
                </c:pt>
                <c:pt idx="38">
                  <c:v>-1.8216659260616996E-3</c:v>
                </c:pt>
                <c:pt idx="39">
                  <c:v>-1.3761789746556952E-3</c:v>
                </c:pt>
                <c:pt idx="40">
                  <c:v>-9.3566474440059944E-4</c:v>
                </c:pt>
                <c:pt idx="41">
                  <c:v>-5.0140086812017204E-4</c:v>
                </c:pt>
                <c:pt idx="42">
                  <c:v>-7.4536177909312329E-5</c:v>
                </c:pt>
                <c:pt idx="43">
                  <c:v>3.4390650780691256E-4</c:v>
                </c:pt>
                <c:pt idx="44">
                  <c:v>7.5302680787586729E-4</c:v>
                </c:pt>
                <c:pt idx="45">
                  <c:v>1.1520424711657928E-3</c:v>
                </c:pt>
                <c:pt idx="46">
                  <c:v>1.5402844017744222E-3</c:v>
                </c:pt>
                <c:pt idx="47">
                  <c:v>1.9171910842510909E-3</c:v>
                </c:pt>
                <c:pt idx="48">
                  <c:v>2.2823024798568903E-3</c:v>
                </c:pt>
                <c:pt idx="49">
                  <c:v>2.6352534677048234E-3</c:v>
                </c:pt>
                <c:pt idx="50">
                  <c:v>2.975766906613414E-3</c:v>
                </c:pt>
                <c:pt idx="51">
                  <c:v>3.3036463948004913E-3</c:v>
                </c:pt>
                <c:pt idx="52">
                  <c:v>3.6187688050060007E-3</c:v>
                </c:pt>
                <c:pt idx="53">
                  <c:v>3.921076672368129E-3</c:v>
                </c:pt>
                <c:pt idx="54">
                  <c:v>4.2105705113386627E-3</c:v>
                </c:pt>
                <c:pt idx="55">
                  <c:v>4.4873011361589651E-3</c:v>
                </c:pt>
                <c:pt idx="56">
                  <c:v>4.7513620569610004E-3</c:v>
                </c:pt>
                <c:pt idx="57">
                  <c:v>5.0028820204388522E-3</c:v>
                </c:pt>
                <c:pt idx="58">
                  <c:v>5.242017760312901E-3</c:v>
                </c:pt>
                <c:pt idx="59">
                  <c:v>5.4689470185342783E-3</c:v>
                </c:pt>
                <c:pt idx="60">
                  <c:v>5.6838618934049213E-3</c:v>
                </c:pt>
                <c:pt idx="61">
                  <c:v>5.8869625656056898E-3</c:v>
                </c:pt>
                <c:pt idx="62">
                  <c:v>6.0784514475689527E-3</c:v>
                </c:pt>
                <c:pt idx="63">
                  <c:v>6.2585277958075447E-3</c:v>
                </c:pt>
                <c:pt idx="64">
                  <c:v>6.4273828197706079E-3</c:v>
                </c:pt>
                <c:pt idx="65">
                  <c:v>6.5851953146223025E-3</c:v>
                </c:pt>
                <c:pt idx="66">
                  <c:v>6.7321278391007933E-3</c:v>
                </c:pt>
                <c:pt idx="67">
                  <c:v>6.8683234533840898E-3</c:v>
                </c:pt>
                <c:pt idx="68">
                  <c:v>6.9939030257434864E-3</c:v>
                </c:pt>
                <c:pt idx="69">
                  <c:v>7.1089631107340012E-3</c:v>
                </c:pt>
                <c:pt idx="70">
                  <c:v>7.2135743958872123E-3</c:v>
                </c:pt>
                <c:pt idx="71">
                  <c:v>7.3077807082843893E-3</c:v>
                </c:pt>
                <c:pt idx="72">
                  <c:v>7.391598567164509E-3</c:v>
                </c:pt>
                <c:pt idx="73">
                  <c:v>7.4650172637941992E-3</c:v>
                </c:pt>
                <c:pt idx="74">
                  <c:v>7.5279994453206212E-3</c:v>
                </c:pt>
                <c:pt idx="75">
                  <c:v>7.5804821752257778E-3</c:v>
                </c:pt>
                <c:pt idx="76">
                  <c:v>7.6223784393209537E-3</c:v>
                </c:pt>
                <c:pt idx="77">
                  <c:v>7.6535790630311018E-3</c:v>
                </c:pt>
                <c:pt idx="78">
                  <c:v>7.6739550029604753E-3</c:v>
                </c:pt>
                <c:pt idx="79">
                  <c:v>7.6833599734816849E-3</c:v>
                </c:pt>
                <c:pt idx="80">
                  <c:v>7.6816333672771187E-3</c:v>
                </c:pt>
                <c:pt idx="81">
                  <c:v>7.6686034274612291E-3</c:v>
                </c:pt>
                <c:pt idx="82">
                  <c:v>7.6440906280161869E-3</c:v>
                </c:pt>
                <c:pt idx="83">
                  <c:v>7.607911218880492E-3</c:v>
                </c:pt>
                <c:pt idx="84">
                  <c:v>7.5598808919996041E-3</c:v>
                </c:pt>
                <c:pt idx="85">
                  <c:v>7.4998185250839122E-3</c:v>
                </c:pt>
                <c:pt idx="86">
                  <c:v>7.4275499605782058E-3</c:v>
                </c:pt>
                <c:pt idx="87">
                  <c:v>7.3429117784982179E-3</c:v>
                </c:pt>
                <c:pt idx="88">
                  <c:v>7.2457550232521983E-3</c:v>
                </c:pt>
                <c:pt idx="89">
                  <c:v>7.1359488463096921E-3</c:v>
                </c:pt>
                <c:pt idx="90">
                  <c:v>7.0133840286205062E-3</c:v>
                </c:pt>
                <c:pt idx="91">
                  <c:v>6.877976348920567E-3</c:v>
                </c:pt>
                <c:pt idx="92">
                  <c:v>6.7296697665392147E-3</c:v>
                </c:pt>
                <c:pt idx="93">
                  <c:v>6.568439389931402E-3</c:v>
                </c:pt>
                <c:pt idx="94">
                  <c:v>6.3942942049483031E-3</c:v>
                </c:pt>
                <c:pt idx="95">
                  <c:v>6.2072795397232761E-3</c:v>
                </c:pt>
                <c:pt idx="96">
                  <c:v>6.0074792460320103E-3</c:v>
                </c:pt>
                <c:pt idx="97">
                  <c:v>5.7950175799922343E-3</c:v>
                </c:pt>
                <c:pt idx="98">
                  <c:v>5.5700607680275738E-3</c:v>
                </c:pt>
                <c:pt idx="99">
                  <c:v>5.3328182470765984E-3</c:v>
                </c:pt>
                <c:pt idx="100">
                  <c:v>5.0835435710500088E-3</c:v>
                </c:pt>
                <c:pt idx="101">
                  <c:v>4.82253497855617E-3</c:v>
                </c:pt>
                <c:pt idx="102">
                  <c:v>4.5501356198313081E-3</c:v>
                </c:pt>
                <c:pt idx="103">
                  <c:v>4.2667334436733428E-3</c:v>
                </c:pt>
                <c:pt idx="104">
                  <c:v>3.9727607479377314E-3</c:v>
                </c:pt>
                <c:pt idx="105">
                  <c:v>3.6686933997938098E-3</c:v>
                </c:pt>
                <c:pt idx="106">
                  <c:v>3.3550497344604358E-3</c:v>
                </c:pt>
                <c:pt idx="107">
                  <c:v>3.0323891435161121E-3</c:v>
                </c:pt>
                <c:pt idx="108">
                  <c:v>2.7013103661070459E-3</c:v>
                </c:pt>
                <c:pt idx="109">
                  <c:v>2.3624494984370026E-3</c:v>
                </c:pt>
                <c:pt idx="110">
                  <c:v>2.0164777388187449E-3</c:v>
                </c:pt>
                <c:pt idx="111">
                  <c:v>1.6640988872846929E-3</c:v>
                </c:pt>
                <c:pt idx="112">
                  <c:v>1.3060466202786669E-3</c:v>
                </c:pt>
                <c:pt idx="113">
                  <c:v>9.4308156230216156E-4</c:v>
                </c:pt>
                <c:pt idx="114">
                  <c:v>5.7598817752690934E-4</c:v>
                </c:pt>
                <c:pt idx="115">
                  <c:v>2.0557150534439295E-4</c:v>
                </c:pt>
                <c:pt idx="116">
                  <c:v>-1.6734623542352667E-4</c:v>
                </c:pt>
                <c:pt idx="117">
                  <c:v>-5.4192914837880579E-4</c:v>
                </c:pt>
                <c:pt idx="118">
                  <c:v>-9.1733124182630243E-4</c:v>
                </c:pt>
                <c:pt idx="119">
                  <c:v>-1.2927000656813292E-3</c:v>
                </c:pt>
                <c:pt idx="120">
                  <c:v>-1.6671803772418392E-3</c:v>
                </c:pt>
                <c:pt idx="121">
                  <c:v>-2.0399178102806226E-3</c:v>
                </c:pt>
                <c:pt idx="122">
                  <c:v>-2.4100625223205108E-3</c:v>
                </c:pt>
                <c:pt idx="123">
                  <c:v>-2.7767727955455013E-3</c:v>
                </c:pt>
                <c:pt idx="124">
                  <c:v>-3.1392185675529483E-3</c:v>
                </c:pt>
                <c:pt idx="125">
                  <c:v>-3.4965848690795553E-3</c:v>
                </c:pt>
                <c:pt idx="126">
                  <c:v>-3.8480751469106012E-3</c:v>
                </c:pt>
                <c:pt idx="127">
                  <c:v>-4.192914451402352E-3</c:v>
                </c:pt>
                <c:pt idx="128">
                  <c:v>-4.5303524694087494E-3</c:v>
                </c:pt>
                <c:pt idx="129">
                  <c:v>-4.8596663848841648E-3</c:v>
                </c:pt>
                <c:pt idx="130">
                  <c:v>-5.1801635510179689E-3</c:v>
                </c:pt>
                <c:pt idx="131">
                  <c:v>-5.4911839594519729E-3</c:v>
                </c:pt>
                <c:pt idx="132">
                  <c:v>-5.7921024938999977E-3</c:v>
                </c:pt>
                <c:pt idx="133">
                  <c:v>-6.0823309573149742E-3</c:v>
                </c:pt>
                <c:pt idx="134">
                  <c:v>-6.3613198636626733E-3</c:v>
                </c:pt>
                <c:pt idx="135">
                  <c:v>-6.6285599872600853E-3</c:v>
                </c:pt>
                <c:pt idx="136">
                  <c:v>-6.883583664611781E-3</c:v>
                </c:pt>
                <c:pt idx="137">
                  <c:v>-7.125965845611093E-3</c:v>
                </c:pt>
                <c:pt idx="138">
                  <c:v>-7.355324892934112E-3</c:v>
                </c:pt>
                <c:pt idx="139">
                  <c:v>-7.5713231303523032E-3</c:v>
                </c:pt>
                <c:pt idx="140">
                  <c:v>-7.7736671425868986E-3</c:v>
                </c:pt>
                <c:pt idx="141">
                  <c:v>-7.962107831121723E-3</c:v>
                </c:pt>
                <c:pt idx="142">
                  <c:v>-8.1364402321634222E-3</c:v>
                </c:pt>
                <c:pt idx="143">
                  <c:v>-8.2965031045657001E-3</c:v>
                </c:pt>
                <c:pt idx="144">
                  <c:v>-8.4421782971336179E-3</c:v>
                </c:pt>
                <c:pt idx="145">
                  <c:v>-8.573389906136597E-3</c:v>
                </c:pt>
                <c:pt idx="146">
                  <c:v>-8.6901032352178775E-3</c:v>
                </c:pt>
                <c:pt idx="147">
                  <c:v>-8.7923235710632153E-3</c:v>
                </c:pt>
                <c:pt idx="148">
                  <c:v>-8.8800947892664073E-3</c:v>
                </c:pt>
                <c:pt idx="149">
                  <c:v>-8.9534978057232151E-3</c:v>
                </c:pt>
                <c:pt idx="150">
                  <c:v>-9.012648889663008E-3</c:v>
                </c:pt>
                <c:pt idx="151">
                  <c:v>-9.0576978550082898E-3</c:v>
                </c:pt>
                <c:pt idx="152">
                  <c:v>-9.0888261472182597E-3</c:v>
                </c:pt>
                <c:pt idx="153">
                  <c:v>-9.1062448430377502E-3</c:v>
                </c:pt>
                <c:pt idx="154">
                  <c:v>-9.1101925807184903E-3</c:v>
                </c:pt>
                <c:pt idx="155">
                  <c:v>-9.1009334382317481E-3</c:v>
                </c:pt>
                <c:pt idx="156">
                  <c:v>-9.0787547768300739E-3</c:v>
                </c:pt>
                <c:pt idx="157">
                  <c:v>-9.043965066968189E-3</c:v>
                </c:pt>
                <c:pt idx="158">
                  <c:v>-8.9968917131464515E-3</c:v>
                </c:pt>
                <c:pt idx="159">
                  <c:v>-8.9378788936201291E-3</c:v>
                </c:pt>
                <c:pt idx="160">
                  <c:v>-8.8672854302166391E-3</c:v>
                </c:pt>
                <c:pt idx="161">
                  <c:v>-8.7854827026477272E-3</c:v>
                </c:pt>
                <c:pt idx="162">
                  <c:v>-8.6928526207879029E-3</c:v>
                </c:pt>
                <c:pt idx="163">
                  <c:v>-8.589785667344349E-3</c:v>
                </c:pt>
                <c:pt idx="164">
                  <c:v>-8.4766790222604131E-3</c:v>
                </c:pt>
                <c:pt idx="165">
                  <c:v>-8.3539347790069982E-3</c:v>
                </c:pt>
                <c:pt idx="166">
                  <c:v>-8.2219582617172049E-3</c:v>
                </c:pt>
                <c:pt idx="167">
                  <c:v>-8.0811564508413494E-3</c:v>
                </c:pt>
                <c:pt idx="168">
                  <c:v>-7.9319365237395384E-3</c:v>
                </c:pt>
                <c:pt idx="169">
                  <c:v>-7.7747045153084005E-3</c:v>
                </c:pt>
                <c:pt idx="170">
                  <c:v>-7.6098641024744396E-3</c:v>
                </c:pt>
                <c:pt idx="171">
                  <c:v>-7.4378155150764819E-3</c:v>
                </c:pt>
                <c:pt idx="172">
                  <c:v>-7.2589545744290024E-3</c:v>
                </c:pt>
                <c:pt idx="173">
                  <c:v>-7.0736718596159098E-3</c:v>
                </c:pt>
                <c:pt idx="174">
                  <c:v>-6.8823520004112904E-3</c:v>
                </c:pt>
                <c:pt idx="175">
                  <c:v>-6.685373094582503E-3</c:v>
                </c:pt>
                <c:pt idx="176">
                  <c:v>-6.483106246300302E-3</c:v>
                </c:pt>
                <c:pt idx="177">
                  <c:v>-6.2759152213721081E-3</c:v>
                </c:pt>
                <c:pt idx="178">
                  <c:v>-6.0641562141343086E-3</c:v>
                </c:pt>
                <c:pt idx="179">
                  <c:v>-5.8481777199954899E-3</c:v>
                </c:pt>
                <c:pt idx="180">
                  <c:v>-5.628320506908091E-3</c:v>
                </c:pt>
                <c:pt idx="181">
                  <c:v>-5.4049176783884101E-3</c:v>
                </c:pt>
                <c:pt idx="182">
                  <c:v>-5.1782948201712087E-3</c:v>
                </c:pt>
                <c:pt idx="183">
                  <c:v>-4.9487702221180097E-3</c:v>
                </c:pt>
                <c:pt idx="184">
                  <c:v>-4.716655166657896E-3</c:v>
                </c:pt>
                <c:pt idx="185">
                  <c:v>-4.4822542747634253E-3</c:v>
                </c:pt>
                <c:pt idx="186">
                  <c:v>-4.2458659003057064E-3</c:v>
                </c:pt>
                <c:pt idx="187">
                  <c:v>-4.0077825635575215E-3</c:v>
                </c:pt>
                <c:pt idx="188">
                  <c:v>-3.7682914146228985E-3</c:v>
                </c:pt>
                <c:pt idx="189">
                  <c:v>-3.5276747176715972E-3</c:v>
                </c:pt>
                <c:pt idx="190">
                  <c:v>-3.2862103470426007E-3</c:v>
                </c:pt>
                <c:pt idx="191">
                  <c:v>-3.0441722865273968E-3</c:v>
                </c:pt>
                <c:pt idx="192">
                  <c:v>-2.8018311234818127E-3</c:v>
                </c:pt>
                <c:pt idx="193">
                  <c:v>-2.5594545298005811E-3</c:v>
                </c:pt>
                <c:pt idx="194">
                  <c:v>-2.317307722243811E-3</c:v>
                </c:pt>
                <c:pt idx="195">
                  <c:v>-2.0756538951139936E-3</c:v>
                </c:pt>
                <c:pt idx="196">
                  <c:v>-1.8347546188272057E-3</c:v>
                </c:pt>
                <c:pt idx="197">
                  <c:v>-1.5948701985220026E-3</c:v>
                </c:pt>
                <c:pt idx="198">
                  <c:v>-1.3562599874719639E-3</c:v>
                </c:pt>
                <c:pt idx="199">
                  <c:v>-1.1191826507223057E-3</c:v>
                </c:pt>
                <c:pt idx="200">
                  <c:v>-8.8389637504382446E-4</c:v>
                </c:pt>
                <c:pt idx="201">
                  <c:v>-6.5065902198818693E-4</c:v>
                </c:pt>
                <c:pt idx="202">
                  <c:v>-4.1972822151808975E-4</c:v>
                </c:pt>
                <c:pt idx="203">
                  <c:v>-1.913614043866918E-4</c:v>
                </c:pt>
                <c:pt idx="204">
                  <c:v>3.418422786755082E-5</c:v>
                </c:pt>
                <c:pt idx="205">
                  <c:v>2.5665179576650488E-4</c:v>
                </c:pt>
                <c:pt idx="206">
                  <c:v>4.757848973647727E-4</c:v>
                </c:pt>
                <c:pt idx="207">
                  <c:v>6.9132782548986249E-4</c:v>
                </c:pt>
                <c:pt idx="208">
                  <c:v>9.0302584527496288E-4</c:v>
                </c:pt>
                <c:pt idx="209">
                  <c:v>1.110625529915199E-3</c:v>
                </c:pt>
                <c:pt idx="210">
                  <c:v>1.3138751520235248E-3</c:v>
                </c:pt>
                <c:pt idx="211">
                  <c:v>1.5125251274429319E-3</c:v>
                </c:pt>
                <c:pt idx="212">
                  <c:v>1.7063285078937063E-3</c:v>
                </c:pt>
                <c:pt idx="213">
                  <c:v>1.8950415183999203E-3</c:v>
                </c:pt>
                <c:pt idx="214">
                  <c:v>2.0784241350467192E-3</c:v>
                </c:pt>
                <c:pt idx="215">
                  <c:v>2.2562406982815641E-3</c:v>
                </c:pt>
                <c:pt idx="216">
                  <c:v>2.4282605566791626E-3</c:v>
                </c:pt>
                <c:pt idx="217">
                  <c:v>2.5942587358437352E-3</c:v>
                </c:pt>
                <c:pt idx="218">
                  <c:v>2.7540166269346966E-3</c:v>
                </c:pt>
                <c:pt idx="219">
                  <c:v>2.9073226891607185E-3</c:v>
                </c:pt>
                <c:pt idx="220">
                  <c:v>3.0539731604927178E-3</c:v>
                </c:pt>
                <c:pt idx="221">
                  <c:v>3.1937727708137298E-3</c:v>
                </c:pt>
                <c:pt idx="222">
                  <c:v>3.3265354517319767E-3</c:v>
                </c:pt>
                <c:pt idx="223">
                  <c:v>3.4520850373395973E-3</c:v>
                </c:pt>
                <c:pt idx="224">
                  <c:v>3.5702559503091036E-3</c:v>
                </c:pt>
                <c:pt idx="225">
                  <c:v>3.6808938678686842E-3</c:v>
                </c:pt>
                <c:pt idx="226">
                  <c:v>3.7838563623942001E-3</c:v>
                </c:pt>
                <c:pt idx="227">
                  <c:v>3.8790135115817914E-3</c:v>
                </c:pt>
                <c:pt idx="228">
                  <c:v>3.9662484734459824E-3</c:v>
                </c:pt>
                <c:pt idx="229">
                  <c:v>4.0454580216870983E-3</c:v>
                </c:pt>
                <c:pt idx="230">
                  <c:v>4.11655303731151E-3</c:v>
                </c:pt>
                <c:pt idx="231">
                  <c:v>4.1794589527522075E-3</c:v>
                </c:pt>
                <c:pt idx="232">
                  <c:v>4.2341161451255882E-3</c:v>
                </c:pt>
                <c:pt idx="233">
                  <c:v>4.280480275673515E-3</c:v>
                </c:pt>
                <c:pt idx="234">
                  <c:v>4.3185225728582799E-3</c:v>
                </c:pt>
                <c:pt idx="235">
                  <c:v>4.3482300570331922E-3</c:v>
                </c:pt>
                <c:pt idx="236">
                  <c:v>4.3696057050323922E-3</c:v>
                </c:pt>
                <c:pt idx="237">
                  <c:v>4.382668553515795E-3</c:v>
                </c:pt>
                <c:pt idx="238">
                  <c:v>4.3874537403197911E-3</c:v>
                </c:pt>
                <c:pt idx="239">
                  <c:v>4.384012483552302E-3</c:v>
                </c:pt>
                <c:pt idx="240">
                  <c:v>4.3724119985852905E-3</c:v>
                </c:pt>
                <c:pt idx="241">
                  <c:v>4.3527353535690871E-3</c:v>
                </c:pt>
                <c:pt idx="242">
                  <c:v>4.3250812644805847E-3</c:v>
                </c:pt>
                <c:pt idx="243">
                  <c:v>4.2895638311598872E-3</c:v>
                </c:pt>
                <c:pt idx="244">
                  <c:v>4.2463122161427169E-3</c:v>
                </c:pt>
                <c:pt idx="245">
                  <c:v>4.1954702684997014E-3</c:v>
                </c:pt>
                <c:pt idx="246">
                  <c:v>4.1371960951963882E-3</c:v>
                </c:pt>
                <c:pt idx="247">
                  <c:v>4.0716615828371994E-3</c:v>
                </c:pt>
                <c:pt idx="248">
                  <c:v>3.9990518729060981E-3</c:v>
                </c:pt>
                <c:pt idx="249">
                  <c:v>3.91956479390905E-3</c:v>
                </c:pt>
                <c:pt idx="250">
                  <c:v>3.8334102540054371E-3</c:v>
                </c:pt>
                <c:pt idx="251">
                  <c:v>3.7408095979410555E-3</c:v>
                </c:pt>
                <c:pt idx="252">
                  <c:v>3.6419949322125666E-3</c:v>
                </c:pt>
                <c:pt idx="253">
                  <c:v>3.5372084225516742E-3</c:v>
                </c:pt>
                <c:pt idx="254">
                  <c:v>3.426701567862997E-3</c:v>
                </c:pt>
                <c:pt idx="255">
                  <c:v>3.3107344548358661E-3</c:v>
                </c:pt>
                <c:pt idx="256">
                  <c:v>3.1895749974297505E-3</c:v>
                </c:pt>
                <c:pt idx="257">
                  <c:v>3.063498165454405E-3</c:v>
                </c:pt>
                <c:pt idx="258">
                  <c:v>2.9327852063796775E-3</c:v>
                </c:pt>
                <c:pt idx="259">
                  <c:v>2.7977228644544203E-3</c:v>
                </c:pt>
                <c:pt idx="260">
                  <c:v>2.6586026010915892E-3</c:v>
                </c:pt>
                <c:pt idx="261">
                  <c:v>2.5157198203396899E-3</c:v>
                </c:pt>
                <c:pt idx="262">
                  <c:v>2.3693731031070361E-3</c:v>
                </c:pt>
                <c:pt idx="263">
                  <c:v>2.2198634535942701E-3</c:v>
                </c:pt>
                <c:pt idx="264">
                  <c:v>2.0674935612171905E-3</c:v>
                </c:pt>
                <c:pt idx="265">
                  <c:v>1.9125670810372017E-3</c:v>
                </c:pt>
                <c:pt idx="266">
                  <c:v>1.7553879355074499E-3</c:v>
                </c:pt>
                <c:pt idx="267">
                  <c:v>1.5962596400523402E-3</c:v>
                </c:pt>
                <c:pt idx="268">
                  <c:v>1.4354846547659124E-3</c:v>
                </c:pt>
                <c:pt idx="269">
                  <c:v>1.2733637642025897E-3</c:v>
                </c:pt>
                <c:pt idx="270">
                  <c:v>1.110195486984468E-3</c:v>
                </c:pt>
                <c:pt idx="271">
                  <c:v>9.4627551663236525E-4</c:v>
                </c:pt>
                <c:pt idx="272">
                  <c:v>7.8189619477734423E-4</c:v>
                </c:pt>
                <c:pt idx="273">
                  <c:v>6.1734601759158569E-4</c:v>
                </c:pt>
                <c:pt idx="274">
                  <c:v>4.5290917603037217E-4</c:v>
                </c:pt>
                <c:pt idx="275">
                  <c:v>2.888651301742734E-4</c:v>
                </c:pt>
                <c:pt idx="276">
                  <c:v>1.2548821773097907E-4</c:v>
                </c:pt>
                <c:pt idx="277">
                  <c:v>-3.6952703529116726E-5</c:v>
                </c:pt>
                <c:pt idx="278">
                  <c:v>-1.9819457983871747E-4</c:v>
                </c:pt>
                <c:pt idx="279">
                  <c:v>-3.5798045268936596E-4</c:v>
                </c:pt>
                <c:pt idx="280">
                  <c:v>-5.1605971814572271E-4</c:v>
                </c:pt>
                <c:pt idx="281">
                  <c:v>-6.721883553063579E-4</c:v>
                </c:pt>
                <c:pt idx="282">
                  <c:v>-8.2612912515009351E-4</c:v>
                </c:pt>
                <c:pt idx="283">
                  <c:v>-9.776517411816954E-4</c:v>
                </c:pt>
                <c:pt idx="284">
                  <c:v>-1.1265330134102997E-3</c:v>
                </c:pt>
                <c:pt idx="285">
                  <c:v>-1.2725569673147918E-3</c:v>
                </c:pt>
                <c:pt idx="286">
                  <c:v>-1.415514939553289E-3</c:v>
                </c:pt>
                <c:pt idx="287">
                  <c:v>-1.5552056522329105E-3</c:v>
                </c:pt>
                <c:pt idx="288">
                  <c:v>-1.6914352676256073E-3</c:v>
                </c:pt>
                <c:pt idx="289">
                  <c:v>-1.8240174252372177E-3</c:v>
                </c:pt>
                <c:pt idx="290">
                  <c:v>-1.9527732631642036E-3</c:v>
                </c:pt>
                <c:pt idx="291">
                  <c:v>-2.0775314256555044E-3</c:v>
                </c:pt>
                <c:pt idx="292">
                  <c:v>-2.1981280587888841E-3</c:v>
                </c:pt>
                <c:pt idx="293">
                  <c:v>-2.3144067961158032E-3</c:v>
                </c:pt>
                <c:pt idx="294">
                  <c:v>-2.4262187360903908E-3</c:v>
                </c:pt>
                <c:pt idx="295">
                  <c:v>-2.5334224130124094E-3</c:v>
                </c:pt>
                <c:pt idx="296">
                  <c:v>-2.6358837631410004E-3</c:v>
                </c:pt>
                <c:pt idx="297">
                  <c:v>-2.733476087530301E-3</c:v>
                </c:pt>
                <c:pt idx="298">
                  <c:v>-2.8260800130373021E-3</c:v>
                </c:pt>
                <c:pt idx="299">
                  <c:v>-2.9135834528287163E-3</c:v>
                </c:pt>
                <c:pt idx="300">
                  <c:v>-2.995881567591091E-3</c:v>
                </c:pt>
                <c:pt idx="301">
                  <c:v>-3.0728767285127245E-3</c:v>
                </c:pt>
                <c:pt idx="302">
                  <c:v>-3.1444784829685879E-3</c:v>
                </c:pt>
                <c:pt idx="303">
                  <c:v>-3.2106035236993125E-3</c:v>
                </c:pt>
                <c:pt idx="304">
                  <c:v>-3.2711756621238985E-3</c:v>
                </c:pt>
                <c:pt idx="305">
                  <c:v>-3.3261258062892152E-3</c:v>
                </c:pt>
                <c:pt idx="306">
                  <c:v>-3.3753919438039848E-3</c:v>
                </c:pt>
                <c:pt idx="307">
                  <c:v>-3.4189191299711097E-3</c:v>
                </c:pt>
                <c:pt idx="308">
                  <c:v>-3.4566594811804019E-3</c:v>
                </c:pt>
                <c:pt idx="309">
                  <c:v>-3.488572173498905E-3</c:v>
                </c:pt>
                <c:pt idx="310">
                  <c:v>-3.5146234462533898E-3</c:v>
                </c:pt>
                <c:pt idx="311">
                  <c:v>-3.5347866102851122E-3</c:v>
                </c:pt>
                <c:pt idx="312">
                  <c:v>-3.5490420604286921E-3</c:v>
                </c:pt>
                <c:pt idx="313">
                  <c:v>-3.5573772916690227E-3</c:v>
                </c:pt>
                <c:pt idx="314">
                  <c:v>-3.5597869183178199E-3</c:v>
                </c:pt>
                <c:pt idx="315">
                  <c:v>-3.5562726954727064E-3</c:v>
                </c:pt>
                <c:pt idx="316">
                  <c:v>-3.5468435419312994E-3</c:v>
                </c:pt>
                <c:pt idx="317">
                  <c:v>-3.5315155636667928E-3</c:v>
                </c:pt>
                <c:pt idx="318">
                  <c:v>-3.5103120769180152E-3</c:v>
                </c:pt>
                <c:pt idx="319">
                  <c:v>-3.4832636298885999E-3</c:v>
                </c:pt>
                <c:pt idx="320">
                  <c:v>-3.4504080220256195E-3</c:v>
                </c:pt>
                <c:pt idx="321">
                  <c:v>-3.4117903198145061E-3</c:v>
                </c:pt>
                <c:pt idx="322">
                  <c:v>-3.3674628680216145E-3</c:v>
                </c:pt>
                <c:pt idx="323">
                  <c:v>-3.3174852953100076E-3</c:v>
                </c:pt>
                <c:pt idx="324">
                  <c:v>-3.2619245131636776E-3</c:v>
                </c:pt>
                <c:pt idx="325">
                  <c:v>-3.2008547070795923E-3</c:v>
                </c:pt>
                <c:pt idx="326">
                  <c:v>-3.1343573190139862E-3</c:v>
                </c:pt>
                <c:pt idx="327">
                  <c:v>-3.0625210201130071E-3</c:v>
                </c:pt>
                <c:pt idx="328">
                  <c:v>-2.9854416728054001E-3</c:v>
                </c:pt>
                <c:pt idx="329">
                  <c:v>-2.9032222813955011E-3</c:v>
                </c:pt>
                <c:pt idx="330">
                  <c:v>-2.8159729303627867E-3</c:v>
                </c:pt>
                <c:pt idx="331">
                  <c:v>-2.723810709644503E-3</c:v>
                </c:pt>
                <c:pt idx="332">
                  <c:v>-2.6268596262628008E-3</c:v>
                </c:pt>
                <c:pt idx="333">
                  <c:v>-2.5252505017412941E-3</c:v>
                </c:pt>
                <c:pt idx="334">
                  <c:v>-2.4191208548497017E-3</c:v>
                </c:pt>
                <c:pt idx="335">
                  <c:v>-2.3086147693066883E-3</c:v>
                </c:pt>
                <c:pt idx="336">
                  <c:v>-2.1938827461725069E-3</c:v>
                </c:pt>
                <c:pt idx="337">
                  <c:v>-2.0750815407630935E-3</c:v>
                </c:pt>
                <c:pt idx="338">
                  <c:v>-1.9523739840157928E-3</c:v>
                </c:pt>
                <c:pt idx="339">
                  <c:v>-1.8259287883453934E-3</c:v>
                </c:pt>
                <c:pt idx="340">
                  <c:v>-1.6959203381204241E-3</c:v>
                </c:pt>
                <c:pt idx="341">
                  <c:v>-1.5625284650029048E-3</c:v>
                </c:pt>
                <c:pt idx="342">
                  <c:v>-1.4259382084806926E-3</c:v>
                </c:pt>
                <c:pt idx="343">
                  <c:v>-1.286339562028227E-3</c:v>
                </c:pt>
                <c:pt idx="344">
                  <c:v>-1.1439272054086097E-3</c:v>
                </c:pt>
                <c:pt idx="345">
                  <c:v>-9.9890022373688714E-4</c:v>
                </c:pt>
                <c:pt idx="346">
                  <c:v>-8.5146181398558507E-4</c:v>
                </c:pt>
                <c:pt idx="347">
                  <c:v>-7.0181897971011153E-4</c:v>
                </c:pt>
                <c:pt idx="348">
                  <c:v>-5.5018221482300289E-4</c:v>
                </c:pt>
                <c:pt idx="349">
                  <c:v>-3.967651773311015E-4</c:v>
                </c:pt>
                <c:pt idx="350">
                  <c:v>-2.417843539867584E-4</c:v>
                </c:pt>
                <c:pt idx="351">
                  <c:v>-8.5458716872995055E-5</c:v>
                </c:pt>
                <c:pt idx="352">
                  <c:v>7.199062703389103E-5</c:v>
                </c:pt>
                <c:pt idx="353">
                  <c:v>2.3034079222427478E-4</c:v>
                </c:pt>
                <c:pt idx="354">
                  <c:v>3.8936747583199344E-4</c:v>
                </c:pt>
                <c:pt idx="355">
                  <c:v>5.4884532248317824E-4</c:v>
                </c:pt>
                <c:pt idx="356">
                  <c:v>7.0854829168051636E-4</c:v>
                </c:pt>
                <c:pt idx="357">
                  <c:v>8.6825002656032435E-4</c:v>
                </c:pt>
                <c:pt idx="358">
                  <c:v>1.0277242228847391E-3</c:v>
                </c:pt>
                <c:pt idx="359">
                  <c:v>1.1867449971272974E-3</c:v>
                </c:pt>
                <c:pt idx="360">
                  <c:v>1.345087252535241E-3</c:v>
                </c:pt>
                <c:pt idx="361">
                  <c:v>1.5025270420763112E-3</c:v>
                </c:pt>
                <c:pt idx="362">
                  <c:v>1.6588419272046198E-3</c:v>
                </c:pt>
                <c:pt idx="363">
                  <c:v>1.8138113314256441E-3</c:v>
                </c:pt>
                <c:pt idx="364">
                  <c:v>1.9672168876745588E-3</c:v>
                </c:pt>
                <c:pt idx="365">
                  <c:v>2.1188427785772878E-3</c:v>
                </c:pt>
                <c:pt idx="366">
                  <c:v>2.2684760687090872E-3</c:v>
                </c:pt>
                <c:pt idx="367">
                  <c:v>2.4159070280305615E-3</c:v>
                </c:pt>
                <c:pt idx="368">
                  <c:v>2.5609294457329609E-3</c:v>
                </c:pt>
                <c:pt idx="369">
                  <c:v>2.7033409337935705E-3</c:v>
                </c:pt>
                <c:pt idx="370">
                  <c:v>2.8429432196013793E-3</c:v>
                </c:pt>
                <c:pt idx="371">
                  <c:v>2.9795424270880784E-3</c:v>
                </c:pt>
                <c:pt idx="372">
                  <c:v>3.1129493458596398E-3</c:v>
                </c:pt>
                <c:pt idx="373">
                  <c:v>3.2429796878990398E-3</c:v>
                </c:pt>
                <c:pt idx="374">
                  <c:v>3.3694543314731727E-3</c:v>
                </c:pt>
                <c:pt idx="375">
                  <c:v>3.492199551953637E-3</c:v>
                </c:pt>
                <c:pt idx="376">
                  <c:v>3.6110472393205209E-3</c:v>
                </c:pt>
                <c:pt idx="377">
                  <c:v>3.7258351021904196E-3</c:v>
                </c:pt>
                <c:pt idx="378">
                  <c:v>3.8364068582685887E-3</c:v>
                </c:pt>
                <c:pt idx="379">
                  <c:v>3.9426124111936051E-3</c:v>
                </c:pt>
                <c:pt idx="380">
                  <c:v>4.044308013795371E-3</c:v>
                </c:pt>
                <c:pt idx="381">
                  <c:v>4.1413564178482132E-3</c:v>
                </c:pt>
                <c:pt idx="382">
                  <c:v>4.2336270104489718E-3</c:v>
                </c:pt>
                <c:pt idx="383">
                  <c:v>4.3209959372040932E-3</c:v>
                </c:pt>
                <c:pt idx="384">
                  <c:v>4.4033462124504485E-3</c:v>
                </c:pt>
                <c:pt idx="385">
                  <c:v>4.4805678167764429E-3</c:v>
                </c:pt>
                <c:pt idx="386">
                  <c:v>4.552557782149344E-3</c:v>
                </c:pt>
                <c:pt idx="387">
                  <c:v>4.6192202649815023E-3</c:v>
                </c:pt>
                <c:pt idx="388">
                  <c:v>4.6804666075033197E-3</c:v>
                </c:pt>
                <c:pt idx="389">
                  <c:v>4.7362153878272167E-3</c:v>
                </c:pt>
                <c:pt idx="390">
                  <c:v>4.7863924591110413E-3</c:v>
                </c:pt>
                <c:pt idx="391">
                  <c:v>4.8309309782399723E-3</c:v>
                </c:pt>
                <c:pt idx="392">
                  <c:v>4.869771424460323E-3</c:v>
                </c:pt>
                <c:pt idx="393">
                  <c:v>4.902861608401643E-3</c:v>
                </c:pt>
                <c:pt idx="394">
                  <c:v>4.9301566719271717E-3</c:v>
                </c:pt>
                <c:pt idx="395">
                  <c:v>4.9516190792498749E-3</c:v>
                </c:pt>
                <c:pt idx="396">
                  <c:v>4.9672185997490792E-3</c:v>
                </c:pt>
                <c:pt idx="397">
                  <c:v>4.9769322829092827E-3</c:v>
                </c:pt>
                <c:pt idx="398">
                  <c:v>4.9807444257965738E-3</c:v>
                </c:pt>
                <c:pt idx="399">
                  <c:v>4.9786465334674124E-3</c:v>
                </c:pt>
                <c:pt idx="400">
                  <c:v>4.9706372726935483E-3</c:v>
                </c:pt>
                <c:pt idx="401">
                  <c:v>4.9567224193634435E-3</c:v>
                </c:pt>
                <c:pt idx="402">
                  <c:v>4.9369147998998969E-3</c:v>
                </c:pt>
                <c:pt idx="403">
                  <c:v>4.9112342270125897E-3</c:v>
                </c:pt>
                <c:pt idx="404">
                  <c:v>4.8797074300772486E-3</c:v>
                </c:pt>
                <c:pt idx="405">
                  <c:v>4.842367980410725E-3</c:v>
                </c:pt>
                <c:pt idx="406">
                  <c:v>4.7992562116835474E-3</c:v>
                </c:pt>
                <c:pt idx="407">
                  <c:v>4.7504191356858155E-3</c:v>
                </c:pt>
                <c:pt idx="408">
                  <c:v>4.6959103536365204E-3</c:v>
                </c:pt>
                <c:pt idx="409">
                  <c:v>4.6357899631997573E-3</c:v>
                </c:pt>
                <c:pt idx="410">
                  <c:v>4.5701244613464836E-3</c:v>
                </c:pt>
                <c:pt idx="411">
                  <c:v>4.4989866431750791E-3</c:v>
                </c:pt>
                <c:pt idx="412">
                  <c:v>4.4224554967807334E-3</c:v>
                </c:pt>
                <c:pt idx="413">
                  <c:v>4.340616094241731E-3</c:v>
                </c:pt>
                <c:pt idx="414">
                  <c:v>4.2535594787684039E-3</c:v>
                </c:pt>
                <c:pt idx="415">
                  <c:v>4.1613825480432964E-3</c:v>
                </c:pt>
                <c:pt idx="416">
                  <c:v>4.0641879337619952E-3</c:v>
                </c:pt>
                <c:pt idx="417">
                  <c:v>3.9620838773692241E-3</c:v>
                </c:pt>
                <c:pt idx="418">
                  <c:v>3.8551841019718869E-3</c:v>
                </c:pt>
                <c:pt idx="419">
                  <c:v>3.7436076803993995E-3</c:v>
                </c:pt>
                <c:pt idx="420">
                  <c:v>3.627478899371997E-3</c:v>
                </c:pt>
                <c:pt idx="421">
                  <c:v>3.5069271197327723E-3</c:v>
                </c:pt>
                <c:pt idx="422">
                  <c:v>3.3820866326935012E-3</c:v>
                </c:pt>
                <c:pt idx="423">
                  <c:v>3.2530965120435296E-3</c:v>
                </c:pt>
                <c:pt idx="424">
                  <c:v>3.1201004622706113E-3</c:v>
                </c:pt>
                <c:pt idx="425">
                  <c:v>2.9832466625465404E-3</c:v>
                </c:pt>
                <c:pt idx="426">
                  <c:v>2.8426876065342499E-3</c:v>
                </c:pt>
                <c:pt idx="427">
                  <c:v>2.6985799379809494E-3</c:v>
                </c:pt>
                <c:pt idx="428">
                  <c:v>2.5510842820705981E-3</c:v>
                </c:pt>
                <c:pt idx="429">
                  <c:v>2.4003650725215181E-3</c:v>
                </c:pt>
                <c:pt idx="430">
                  <c:v>2.2465903744252752E-3</c:v>
                </c:pt>
                <c:pt idx="431">
                  <c:v>2.0899317028408859E-3</c:v>
                </c:pt>
                <c:pt idx="432">
                  <c:v>1.9305638371706485E-3</c:v>
                </c:pt>
                <c:pt idx="433">
                  <c:v>1.7686646313663651E-3</c:v>
                </c:pt>
                <c:pt idx="434">
                  <c:v>1.6044148200273639E-3</c:v>
                </c:pt>
                <c:pt idx="435">
                  <c:v>1.4379978204765304E-3</c:v>
                </c:pt>
                <c:pt idx="436">
                  <c:v>1.2695995309169594E-3</c:v>
                </c:pt>
                <c:pt idx="437">
                  <c:v>1.09940812479635E-3</c:v>
                </c:pt>
                <c:pt idx="438">
                  <c:v>9.2761384152324766E-4</c:v>
                </c:pt>
                <c:pt idx="439">
                  <c:v>7.5440877370490378E-4</c:v>
                </c:pt>
                <c:pt idx="440">
                  <c:v>5.7998665109477987E-4</c:v>
                </c:pt>
                <c:pt idx="441">
                  <c:v>4.0454262146070313E-4</c:v>
                </c:pt>
                <c:pt idx="442">
                  <c:v>2.282730286053275E-4</c:v>
                </c:pt>
                <c:pt idx="443">
                  <c:v>5.1375187789658161E-5</c:v>
                </c:pt>
                <c:pt idx="444">
                  <c:v>-1.2595284116875133E-4</c:v>
                </c:pt>
                <c:pt idx="445">
                  <c:v>-3.035124828336816E-4</c:v>
                </c:pt>
                <c:pt idx="446">
                  <c:v>-4.8110487681583131E-4</c:v>
                </c:pt>
                <c:pt idx="447">
                  <c:v>-6.5853110984434582E-4</c:v>
                </c:pt>
                <c:pt idx="448">
                  <c:v>-8.355924489035077E-4</c:v>
                </c:pt>
                <c:pt idx="449">
                  <c:v>-1.0120905750862566E-3</c:v>
                </c:pt>
                <c:pt idx="450">
                  <c:v>-1.1878278177941265E-3</c:v>
                </c:pt>
                <c:pt idx="451">
                  <c:v>-1.3626073889159013E-3</c:v>
                </c:pt>
                <c:pt idx="452">
                  <c:v>-1.5362336165966883E-3</c:v>
                </c:pt>
                <c:pt idx="453">
                  <c:v>-1.7085121782120932E-3</c:v>
                </c:pt>
                <c:pt idx="454">
                  <c:v>-1.8792503321457335E-3</c:v>
                </c:pt>
                <c:pt idx="455">
                  <c:v>-2.0482571479791718E-3</c:v>
                </c:pt>
                <c:pt idx="456">
                  <c:v>-2.2153437346884297E-3</c:v>
                </c:pt>
                <c:pt idx="457">
                  <c:v>-2.3803234664535287E-3</c:v>
                </c:pt>
                <c:pt idx="458">
                  <c:v>-2.5430122056768721E-3</c:v>
                </c:pt>
                <c:pt idx="459">
                  <c:v>-2.7032285228250491E-3</c:v>
                </c:pt>
                <c:pt idx="460">
                  <c:v>-2.8607939127013593E-3</c:v>
                </c:pt>
                <c:pt idx="461">
                  <c:v>-3.0155330067749408E-3</c:v>
                </c:pt>
                <c:pt idx="462">
                  <c:v>-3.1672737811892504E-3</c:v>
                </c:pt>
                <c:pt idx="463">
                  <c:v>-3.315847760098016E-3</c:v>
                </c:pt>
                <c:pt idx="464">
                  <c:v>-3.4610902139757954E-3</c:v>
                </c:pt>
                <c:pt idx="465">
                  <c:v>-3.602840352572979E-3</c:v>
                </c:pt>
                <c:pt idx="466">
                  <c:v>-3.7409415121952162E-3</c:v>
                </c:pt>
                <c:pt idx="467">
                  <c:v>-3.8752413370025133E-3</c:v>
                </c:pt>
                <c:pt idx="468">
                  <c:v>-4.0055919540461695E-3</c:v>
                </c:pt>
                <c:pt idx="469">
                  <c:v>-4.1318501417735264E-3</c:v>
                </c:pt>
                <c:pt idx="470">
                  <c:v>-4.2538774917520658E-3</c:v>
                </c:pt>
                <c:pt idx="471">
                  <c:v>-4.3715405633810919E-3</c:v>
                </c:pt>
                <c:pt idx="472">
                  <c:v>-4.4847110313849213E-3</c:v>
                </c:pt>
                <c:pt idx="473">
                  <c:v>-4.5932658258958734E-3</c:v>
                </c:pt>
                <c:pt idx="474">
                  <c:v>-4.6970872649587415E-3</c:v>
                </c:pt>
                <c:pt idx="475">
                  <c:v>-4.7960631793063594E-3</c:v>
                </c:pt>
                <c:pt idx="476">
                  <c:v>-4.8900870292827598E-3</c:v>
                </c:pt>
                <c:pt idx="477">
                  <c:v>-4.9790580138034078E-3</c:v>
                </c:pt>
                <c:pt idx="478">
                  <c:v>-5.0628811712683207E-3</c:v>
                </c:pt>
                <c:pt idx="479">
                  <c:v>-5.1414674723582986E-3</c:v>
                </c:pt>
                <c:pt idx="480">
                  <c:v>-5.2147339046704384E-3</c:v>
                </c:pt>
                <c:pt idx="481">
                  <c:v>-5.2826035491643705E-3</c:v>
                </c:pt>
                <c:pt idx="482">
                  <c:v>-5.3450056484080251E-3</c:v>
                </c:pt>
                <c:pt idx="483">
                  <c:v>-5.4018756666311431E-3</c:v>
                </c:pt>
                <c:pt idx="484">
                  <c:v>-5.4531553416140889E-3</c:v>
                </c:pt>
                <c:pt idx="485">
                  <c:v>-5.4987927284505106E-3</c:v>
                </c:pt>
                <c:pt idx="486">
                  <c:v>-5.5387422352423041E-3</c:v>
                </c:pt>
                <c:pt idx="487">
                  <c:v>-5.5729646507947858E-3</c:v>
                </c:pt>
                <c:pt idx="488">
                  <c:v>-5.601427164399049E-3</c:v>
                </c:pt>
                <c:pt idx="489">
                  <c:v>-5.6241033777971947E-3</c:v>
                </c:pt>
                <c:pt idx="490">
                  <c:v>-5.6409733094357969E-3</c:v>
                </c:pt>
                <c:pt idx="491">
                  <c:v>-5.6520233911288298E-3</c:v>
                </c:pt>
                <c:pt idx="492">
                  <c:v>-5.6572464572535383E-3</c:v>
                </c:pt>
                <c:pt idx="493">
                  <c:v>-5.6566417266182903E-3</c:v>
                </c:pt>
                <c:pt idx="494">
                  <c:v>-5.6502147771420944E-3</c:v>
                </c:pt>
                <c:pt idx="495">
                  <c:v>-5.6379775134965462E-3</c:v>
                </c:pt>
                <c:pt idx="496">
                  <c:v>-5.6199481278616653E-3</c:v>
                </c:pt>
                <c:pt idx="497">
                  <c:v>-5.5961510539581302E-3</c:v>
                </c:pt>
                <c:pt idx="498">
                  <c:v>-5.5666169145137667E-3</c:v>
                </c:pt>
                <c:pt idx="499">
                  <c:v>-5.5313824623321531E-3</c:v>
                </c:pt>
                <c:pt idx="500">
                  <c:v>-5.4904905151270944E-3</c:v>
                </c:pt>
                <c:pt idx="501">
                  <c:v>-5.4439898842937595E-3</c:v>
                </c:pt>
                <c:pt idx="502">
                  <c:v>-5.3919352977827018E-3</c:v>
                </c:pt>
                <c:pt idx="503">
                  <c:v>-5.3343873172462461E-3</c:v>
                </c:pt>
                <c:pt idx="504">
                  <c:v>-5.2714122496237692E-3</c:v>
                </c:pt>
                <c:pt idx="505">
                  <c:v>-5.2030820533350702E-3</c:v>
                </c:pt>
                <c:pt idx="506">
                  <c:v>-5.1294742392445358E-3</c:v>
                </c:pt>
                <c:pt idx="507">
                  <c:v>-5.0506717665616818E-3</c:v>
                </c:pt>
                <c:pt idx="508">
                  <c:v>-4.9667629338385338E-3</c:v>
                </c:pt>
                <c:pt idx="509">
                  <c:v>-4.8778412652246972E-3</c:v>
                </c:pt>
                <c:pt idx="510">
                  <c:v>-4.7840053921358525E-3</c:v>
                </c:pt>
                <c:pt idx="511">
                  <c:v>-4.6853589304915039E-3</c:v>
                </c:pt>
                <c:pt idx="512">
                  <c:v>-4.5820103536742193E-3</c:v>
                </c:pt>
                <c:pt idx="513">
                  <c:v>-4.4740728613598402E-3</c:v>
                </c:pt>
                <c:pt idx="514">
                  <c:v>-4.3616642443672776E-3</c:v>
                </c:pt>
                <c:pt idx="515">
                  <c:v>-4.2449067456728981E-3</c:v>
                </c:pt>
                <c:pt idx="516">
                  <c:v>-4.1239269177335766E-3</c:v>
                </c:pt>
                <c:pt idx="517">
                  <c:v>-3.9988554762601033E-3</c:v>
                </c:pt>
                <c:pt idx="518">
                  <c:v>-3.8698271505818865E-3</c:v>
                </c:pt>
                <c:pt idx="519">
                  <c:v>-3.736980530741861E-3</c:v>
                </c:pt>
                <c:pt idx="520">
                  <c:v>-3.6004579114601171E-3</c:v>
                </c:pt>
                <c:pt idx="521">
                  <c:v>-3.46040513310443E-3</c:v>
                </c:pt>
                <c:pt idx="522">
                  <c:v>-3.3169714198051301E-3</c:v>
                </c:pt>
                <c:pt idx="523">
                  <c:v>-3.1703092148523127E-3</c:v>
                </c:pt>
                <c:pt idx="524">
                  <c:v>-3.0205740135130013E-3</c:v>
                </c:pt>
                <c:pt idx="525">
                  <c:v>-2.8679241934088731E-3</c:v>
                </c:pt>
                <c:pt idx="526">
                  <c:v>-2.7125208425933869E-3</c:v>
                </c:pt>
                <c:pt idx="527">
                  <c:v>-2.5545275854709504E-3</c:v>
                </c:pt>
                <c:pt idx="528">
                  <c:v>-2.3941104067013164E-3</c:v>
                </c:pt>
                <c:pt idx="529">
                  <c:v>-2.2314374732361753E-3</c:v>
                </c:pt>
                <c:pt idx="530">
                  <c:v>-2.0666789546343045E-3</c:v>
                </c:pt>
                <c:pt idx="531">
                  <c:v>-1.9000068418083618E-3</c:v>
                </c:pt>
                <c:pt idx="532">
                  <c:v>-1.7315947643542703E-3</c:v>
                </c:pt>
                <c:pt idx="533">
                  <c:v>-1.5616178066238315E-3</c:v>
                </c:pt>
                <c:pt idx="534">
                  <c:v>-1.3902523226968569E-3</c:v>
                </c:pt>
                <c:pt idx="535">
                  <c:v>-1.2176757504189853E-3</c:v>
                </c:pt>
                <c:pt idx="536">
                  <c:v>-1.0440664246697401E-3</c:v>
                </c:pt>
                <c:pt idx="537">
                  <c:v>-8.6960339003421677E-4</c:v>
                </c:pt>
                <c:pt idx="538">
                  <c:v>-6.9446621304841E-4</c:v>
                </c:pt>
                <c:pt idx="539">
                  <c:v>-5.1883479419864015E-4</c:v>
                </c:pt>
                <c:pt idx="540">
                  <c:v>-3.4288917985315914E-4</c:v>
                </c:pt>
                <c:pt idx="541">
                  <c:v>-1.6680937431089865E-4</c:v>
                </c:pt>
                <c:pt idx="542">
                  <c:v>9.224847845122619E-6</c:v>
                </c:pt>
                <c:pt idx="543">
                  <c:v>1.8503412890254201E-4</c:v>
                </c:pt>
                <c:pt idx="544">
                  <c:v>3.6043971448801448E-4</c:v>
                </c:pt>
                <c:pt idx="545">
                  <c:v>5.3526363915654823E-4</c:v>
                </c:pt>
                <c:pt idx="546">
                  <c:v>7.0932891090292466E-4</c:v>
                </c:pt>
                <c:pt idx="547">
                  <c:v>8.8245969439957467E-4</c:v>
                </c:pt>
                <c:pt idx="548">
                  <c:v>1.0544814927603077E-3</c:v>
                </c:pt>
                <c:pt idx="549">
                  <c:v>1.2252213276296095E-3</c:v>
                </c:pt>
                <c:pt idx="550">
                  <c:v>1.3945079173953503E-3</c:v>
                </c:pt>
                <c:pt idx="551">
                  <c:v>1.5621718533270317E-3</c:v>
                </c:pt>
                <c:pt idx="552">
                  <c:v>1.7280457734360523E-3</c:v>
                </c:pt>
                <c:pt idx="553">
                  <c:v>1.8919645338611214E-3</c:v>
                </c:pt>
                <c:pt idx="554">
                  <c:v>2.0537653775777112E-3</c:v>
                </c:pt>
                <c:pt idx="555">
                  <c:v>2.2132881002377008E-3</c:v>
                </c:pt>
                <c:pt idx="556">
                  <c:v>2.3703752129453186E-3</c:v>
                </c:pt>
                <c:pt idx="557">
                  <c:v>2.5248721017767789E-3</c:v>
                </c:pt>
                <c:pt idx="558">
                  <c:v>2.67662718385611E-3</c:v>
                </c:pt>
                <c:pt idx="559">
                  <c:v>2.8254920598055015E-3</c:v>
                </c:pt>
                <c:pt idx="560">
                  <c:v>2.9713216623883393E-3</c:v>
                </c:pt>
                <c:pt idx="561">
                  <c:v>3.113974401172271E-3</c:v>
                </c:pt>
                <c:pt idx="562">
                  <c:v>3.2533123030396571E-3</c:v>
                </c:pt>
                <c:pt idx="563">
                  <c:v>3.3892011483869673E-3</c:v>
                </c:pt>
                <c:pt idx="564">
                  <c:v>3.5215106028502266E-3</c:v>
                </c:pt>
                <c:pt idx="565">
                  <c:v>3.6501143444084101E-3</c:v>
                </c:pt>
                <c:pt idx="566">
                  <c:v>3.7748901857204554E-3</c:v>
                </c:pt>
                <c:pt idx="567">
                  <c:v>3.8957201915566101E-3</c:v>
                </c:pt>
                <c:pt idx="568">
                  <c:v>4.0124907911977727E-3</c:v>
                </c:pt>
                <c:pt idx="569">
                  <c:v>4.1250928856785786E-3</c:v>
                </c:pt>
                <c:pt idx="570">
                  <c:v>4.233421949761661E-3</c:v>
                </c:pt>
                <c:pt idx="571">
                  <c:v>4.3373781285373069E-3</c:v>
                </c:pt>
                <c:pt idx="572">
                  <c:v>4.4368663285515994E-3</c:v>
                </c:pt>
                <c:pt idx="573">
                  <c:v>4.531796303374404E-3</c:v>
                </c:pt>
                <c:pt idx="574">
                  <c:v>4.6220827335284997E-3</c:v>
                </c:pt>
                <c:pt idx="575">
                  <c:v>4.7076453007066556E-3</c:v>
                </c:pt>
                <c:pt idx="576">
                  <c:v>4.788408756217612E-3</c:v>
                </c:pt>
                <c:pt idx="577">
                  <c:v>4.8643029836056605E-3</c:v>
                </c:pt>
                <c:pt idx="578">
                  <c:v>4.9352630554003307E-3</c:v>
                </c:pt>
                <c:pt idx="579">
                  <c:v>5.0012292839607658E-3</c:v>
                </c:pt>
                <c:pt idx="580">
                  <c:v>5.0621472663879927E-3</c:v>
                </c:pt>
                <c:pt idx="581">
                  <c:v>5.1179679234869893E-3</c:v>
                </c:pt>
                <c:pt idx="582">
                  <c:v>5.1686475327700817E-3</c:v>
                </c:pt>
                <c:pt idx="583">
                  <c:v>5.2141477554983988E-3</c:v>
                </c:pt>
                <c:pt idx="584">
                  <c:v>5.2544356577715196E-3</c:v>
                </c:pt>
                <c:pt idx="585">
                  <c:v>5.2894837256784195E-3</c:v>
                </c:pt>
                <c:pt idx="586">
                  <c:v>5.3192698745337212E-3</c:v>
                </c:pt>
                <c:pt idx="587">
                  <c:v>5.3437774522298309E-3</c:v>
                </c:pt>
                <c:pt idx="588">
                  <c:v>5.3629952367429991E-3</c:v>
                </c:pt>
                <c:pt idx="589">
                  <c:v>5.3769174278386206E-3</c:v>
                </c:pt>
                <c:pt idx="590">
                  <c:v>5.3855436330277097E-3</c:v>
                </c:pt>
                <c:pt idx="591">
                  <c:v>5.3888788478337717E-3</c:v>
                </c:pt>
                <c:pt idx="592">
                  <c:v>5.3869334304336297E-3</c:v>
                </c:pt>
                <c:pt idx="593">
                  <c:v>5.3797230707449302E-3</c:v>
                </c:pt>
                <c:pt idx="594">
                  <c:v>5.3672687540358387E-3</c:v>
                </c:pt>
                <c:pt idx="595">
                  <c:v>5.3495967191393885E-3</c:v>
                </c:pt>
                <c:pt idx="596">
                  <c:v>5.3267384113597008E-3</c:v>
                </c:pt>
                <c:pt idx="597">
                  <c:v>5.2987304301622094E-3</c:v>
                </c:pt>
                <c:pt idx="598">
                  <c:v>5.2656144717444092E-3</c:v>
                </c:pt>
                <c:pt idx="599">
                  <c:v>5.2274372665887178E-3</c:v>
                </c:pt>
                <c:pt idx="600">
                  <c:v>5.1842505121009914E-3</c:v>
                </c:pt>
                <c:pt idx="601">
                  <c:v>5.1361108004453308E-3</c:v>
                </c:pt>
                <c:pt idx="602">
                  <c:v>5.0830795416858116E-3</c:v>
                </c:pt>
                <c:pt idx="603">
                  <c:v>5.025222882351528E-3</c:v>
                </c:pt>
                <c:pt idx="604">
                  <c:v>4.9626116195430128E-3</c:v>
                </c:pt>
                <c:pt idx="605">
                  <c:v>4.8953211107015879E-3</c:v>
                </c:pt>
                <c:pt idx="606">
                  <c:v>4.8234311791651163E-3</c:v>
                </c:pt>
                <c:pt idx="607">
                  <c:v>4.7470260156373331E-3</c:v>
                </c:pt>
                <c:pt idx="608">
                  <c:v>4.6661940756976134E-3</c:v>
                </c:pt>
                <c:pt idx="609">
                  <c:v>4.5810279734835382E-3</c:v>
                </c:pt>
                <c:pt idx="610">
                  <c:v>4.4916243716770707E-3</c:v>
                </c:pt>
                <c:pt idx="611">
                  <c:v>4.3980838679292325E-3</c:v>
                </c:pt>
                <c:pt idx="612">
                  <c:v>4.3005108778585224E-3</c:v>
                </c:pt>
                <c:pt idx="613">
                  <c:v>4.1990135147604024E-3</c:v>
                </c:pt>
                <c:pt idx="614">
                  <c:v>4.0937034661660612E-3</c:v>
                </c:pt>
                <c:pt idx="615">
                  <c:v>3.9846958673900104E-3</c:v>
                </c:pt>
                <c:pt idx="616">
                  <c:v>3.872109172207476E-3</c:v>
                </c:pt>
                <c:pt idx="617">
                  <c:v>3.7560650208033758E-3</c:v>
                </c:pt>
                <c:pt idx="618">
                  <c:v>3.6366881051354688E-3</c:v>
                </c:pt>
                <c:pt idx="619">
                  <c:v>3.5141060318553408E-3</c:v>
                </c:pt>
                <c:pt idx="620">
                  <c:v>3.3884491829322405E-3</c:v>
                </c:pt>
                <c:pt idx="621">
                  <c:v>3.2598505741241526E-3</c:v>
                </c:pt>
                <c:pt idx="622">
                  <c:v>3.1284457114429953E-3</c:v>
                </c:pt>
                <c:pt idx="623">
                  <c:v>2.9943724457598964E-3</c:v>
                </c:pt>
                <c:pt idx="624">
                  <c:v>2.8577708256986301E-3</c:v>
                </c:pt>
                <c:pt idx="625">
                  <c:v>2.7187829489641636E-3</c:v>
                </c:pt>
                <c:pt idx="626">
                  <c:v>2.5775528122555791E-3</c:v>
                </c:pt>
                <c:pt idx="627">
                  <c:v>2.4342261599117412E-3</c:v>
                </c:pt>
                <c:pt idx="628">
                  <c:v>2.288950331439412E-3</c:v>
                </c:pt>
                <c:pt idx="629">
                  <c:v>2.1418741080729727E-3</c:v>
                </c:pt>
                <c:pt idx="630">
                  <c:v>1.9931475585166711E-3</c:v>
                </c:pt>
                <c:pt idx="631">
                  <c:v>1.8429218840190359E-3</c:v>
                </c:pt>
                <c:pt idx="632">
                  <c:v>1.6913492629300718E-3</c:v>
                </c:pt>
                <c:pt idx="633">
                  <c:v>1.5385826948927615E-3</c:v>
                </c:pt>
                <c:pt idx="634">
                  <c:v>1.3847758448182999E-3</c:v>
                </c:pt>
                <c:pt idx="635">
                  <c:v>1.2300828867973478E-3</c:v>
                </c:pt>
                <c:pt idx="636">
                  <c:v>1.0746583480968387E-3</c:v>
                </c:pt>
                <c:pt idx="637">
                  <c:v>9.1865695339370806E-4</c:v>
                </c:pt>
                <c:pt idx="638">
                  <c:v>7.6223346939529105E-4</c:v>
                </c:pt>
                <c:pt idx="639">
                  <c:v>6.0554254999693052E-4</c:v>
                </c:pt>
                <c:pt idx="640">
                  <c:v>4.4873858212515771E-4</c:v>
                </c:pt>
                <c:pt idx="641">
                  <c:v>2.9197553241705823E-4</c:v>
                </c:pt>
                <c:pt idx="642">
                  <c:v>1.3540679488180038E-4</c:v>
                </c:pt>
                <c:pt idx="643">
                  <c:v>-2.0814960306609481E-5</c:v>
                </c:pt>
                <c:pt idx="644">
                  <c:v>-1.7653793674026266E-4</c:v>
                </c:pt>
                <c:pt idx="645">
                  <c:v>-3.3161136028607083E-4</c:v>
                </c:pt>
                <c:pt idx="646">
                  <c:v>-4.8588562602933094E-4</c:v>
                </c:pt>
                <c:pt idx="647">
                  <c:v>-6.3921244350861883E-4</c:v>
                </c:pt>
                <c:pt idx="648">
                  <c:v>-7.9144498010245978E-4</c:v>
                </c:pt>
                <c:pt idx="649">
                  <c:v>-9.4243800242825929E-4</c:v>
                </c:pt>
                <c:pt idx="650">
                  <c:v>-1.0920480156158888E-3</c:v>
                </c:pt>
                <c:pt idx="651">
                  <c:v>-1.2401334003223387E-3</c:v>
                </c:pt>
                <c:pt idx="652">
                  <c:v>-1.3865545473533414E-3</c:v>
                </c:pt>
                <c:pt idx="653">
                  <c:v>-1.5311739897638805E-3</c:v>
                </c:pt>
                <c:pt idx="654">
                  <c:v>-1.6738565323071181E-3</c:v>
                </c:pt>
                <c:pt idx="655">
                  <c:v>-1.8144693781099504E-3</c:v>
                </c:pt>
                <c:pt idx="656">
                  <c:v>-1.95288225245175E-3</c:v>
                </c:pt>
                <c:pt idx="657">
                  <c:v>-2.0889675235288303E-3</c:v>
                </c:pt>
                <c:pt idx="658">
                  <c:v>-2.2226003200879699E-3</c:v>
                </c:pt>
                <c:pt idx="659">
                  <c:v>-2.3536586458193683E-3</c:v>
                </c:pt>
                <c:pt idx="660">
                  <c:v>-2.4820234903987232E-3</c:v>
                </c:pt>
                <c:pt idx="661">
                  <c:v>-2.6075789370770801E-3</c:v>
                </c:pt>
                <c:pt idx="662">
                  <c:v>-2.7302122667145507E-3</c:v>
                </c:pt>
                <c:pt idx="663">
                  <c:v>-2.8498140581652972E-3</c:v>
                </c:pt>
                <c:pt idx="664">
                  <c:v>-2.9662782849196661E-3</c:v>
                </c:pt>
                <c:pt idx="665">
                  <c:v>-3.0795024079175014E-3</c:v>
                </c:pt>
                <c:pt idx="666">
                  <c:v>-3.1893874644479078E-3</c:v>
                </c:pt>
                <c:pt idx="667">
                  <c:v>-3.2958381530593652E-3</c:v>
                </c:pt>
                <c:pt idx="668">
                  <c:v>-3.3987629144044381E-3</c:v>
                </c:pt>
                <c:pt idx="669">
                  <c:v>-3.4980740079524082E-3</c:v>
                </c:pt>
                <c:pt idx="670">
                  <c:v>-3.5936875845044756E-3</c:v>
                </c:pt>
                <c:pt idx="671">
                  <c:v>-3.6855237544527256E-3</c:v>
                </c:pt>
                <c:pt idx="672">
                  <c:v>-3.7735066517304711E-3</c:v>
                </c:pt>
                <c:pt idx="673">
                  <c:v>-3.8575644934038238E-3</c:v>
                </c:pt>
                <c:pt idx="674">
                  <c:v>-3.9376296348622337E-3</c:v>
                </c:pt>
                <c:pt idx="675">
                  <c:v>-4.0136386205682955E-3</c:v>
                </c:pt>
                <c:pt idx="676">
                  <c:v>-4.0855322303350924E-3</c:v>
                </c:pt>
                <c:pt idx="677">
                  <c:v>-4.1532555211031275E-3</c:v>
                </c:pt>
                <c:pt idx="678">
                  <c:v>-4.2167578641935897E-3</c:v>
                </c:pt>
                <c:pt idx="679">
                  <c:v>-4.2759929780206351E-3</c:v>
                </c:pt>
                <c:pt idx="680">
                  <c:v>-4.3309189562516781E-3</c:v>
                </c:pt>
                <c:pt idx="681">
                  <c:v>-4.3814982914076334E-3</c:v>
                </c:pt>
                <c:pt idx="682">
                  <c:v>-4.4276978939022799E-3</c:v>
                </c:pt>
                <c:pt idx="683">
                  <c:v>-4.4694891065229841E-3</c:v>
                </c:pt>
                <c:pt idx="684">
                  <c:v>-4.5068477143623943E-3</c:v>
                </c:pt>
                <c:pt idx="685">
                  <c:v>-4.5397539502143756E-3</c:v>
                </c:pt>
                <c:pt idx="686">
                  <c:v>-4.5681924954520236E-3</c:v>
                </c:pt>
                <c:pt idx="687">
                  <c:v>-4.5921524764110291E-3</c:v>
                </c:pt>
                <c:pt idx="688">
                  <c:v>-4.6116274563072473E-3</c:v>
                </c:pt>
                <c:pt idx="689">
                  <c:v>-4.6266154227203749E-3</c:v>
                </c:pt>
                <c:pt idx="690">
                  <c:v>-4.6371187706816617E-3</c:v>
                </c:pt>
                <c:pt idx="691">
                  <c:v>-4.6431442814065405E-3</c:v>
                </c:pt>
                <c:pt idx="692">
                  <c:v>-4.6447030967193496E-3</c:v>
                </c:pt>
                <c:pt idx="693">
                  <c:v>-4.6418106892204009E-3</c:v>
                </c:pt>
                <c:pt idx="694">
                  <c:v>-4.6344868282492419E-3</c:v>
                </c:pt>
                <c:pt idx="695">
                  <c:v>-4.6227555417039188E-3</c:v>
                </c:pt>
                <c:pt idx="696">
                  <c:v>-4.6066450737776501E-3</c:v>
                </c:pt>
                <c:pt idx="697">
                  <c:v>-4.5861878386801603E-3</c:v>
                </c:pt>
                <c:pt idx="698">
                  <c:v>-4.5614203704133806E-3</c:v>
                </c:pt>
                <c:pt idx="699">
                  <c:v>-4.5323832686751421E-3</c:v>
                </c:pt>
                <c:pt idx="700">
                  <c:v>-4.4991211409673108E-3</c:v>
                </c:pt>
                <c:pt idx="701">
                  <c:v>-4.4616825409898309E-3</c:v>
                </c:pt>
                <c:pt idx="702">
                  <c:v>-4.420119903402929E-3</c:v>
                </c:pt>
                <c:pt idx="703">
                  <c:v>-4.3744894750445389E-3</c:v>
                </c:pt>
                <c:pt idx="704">
                  <c:v>-4.3248512426920203E-3</c:v>
                </c:pt>
                <c:pt idx="705">
                  <c:v>-4.2712688574605868E-3</c:v>
                </c:pt>
                <c:pt idx="706">
                  <c:v>-4.2138095559329306E-3</c:v>
                </c:pt>
                <c:pt idx="707">
                  <c:v>-4.1525440781175101E-3</c:v>
                </c:pt>
                <c:pt idx="708">
                  <c:v>-4.0875465823346918E-3</c:v>
                </c:pt>
                <c:pt idx="709">
                  <c:v>-4.0188945571336399E-3</c:v>
                </c:pt>
                <c:pt idx="710">
                  <c:v>-3.9466687303426999E-3</c:v>
                </c:pt>
                <c:pt idx="711">
                  <c:v>-3.8709529753605879E-3</c:v>
                </c:pt>
                <c:pt idx="712">
                  <c:v>-3.791834214795349E-3</c:v>
                </c:pt>
                <c:pt idx="713">
                  <c:v>-3.7094023215615592E-3</c:v>
                </c:pt>
                <c:pt idx="714">
                  <c:v>-3.6237500175467091E-3</c:v>
                </c:pt>
                <c:pt idx="715">
                  <c:v>-3.5349727699600098E-3</c:v>
                </c:pt>
                <c:pt idx="716">
                  <c:v>-3.4431686854777196E-3</c:v>
                </c:pt>
                <c:pt idx="717">
                  <c:v>-3.3484384023011078E-3</c:v>
                </c:pt>
                <c:pt idx="718">
                  <c:v>-3.2508849802434098E-3</c:v>
                </c:pt>
                <c:pt idx="719">
                  <c:v>-3.1506137889643383E-3</c:v>
                </c:pt>
                <c:pt idx="720">
                  <c:v>-3.0477323944707972E-3</c:v>
                </c:pt>
                <c:pt idx="721">
                  <c:v>-2.9423504440038613E-3</c:v>
                </c:pt>
                <c:pt idx="722">
                  <c:v>-2.834579549432642E-3</c:v>
                </c:pt>
                <c:pt idx="723">
                  <c:v>-2.7245331692764378E-3</c:v>
                </c:pt>
                <c:pt idx="724">
                  <c:v>-2.6123264894770126E-3</c:v>
                </c:pt>
                <c:pt idx="725">
                  <c:v>-2.4980763030436476E-3</c:v>
                </c:pt>
                <c:pt idx="726">
                  <c:v>-2.3819008886933474E-3</c:v>
                </c:pt>
                <c:pt idx="727">
                  <c:v>-2.2639198886097514E-3</c:v>
                </c:pt>
                <c:pt idx="728">
                  <c:v>-2.1442541854434609E-3</c:v>
                </c:pt>
                <c:pt idx="729">
                  <c:v>-2.0230257786775716E-3</c:v>
                </c:pt>
                <c:pt idx="730">
                  <c:v>-1.9003576604812999E-3</c:v>
                </c:pt>
                <c:pt idx="731">
                  <c:v>-1.776373691174938E-3</c:v>
                </c:pt>
                <c:pt idx="732">
                  <c:v>-1.6511984744292697E-3</c:v>
                </c:pt>
                <c:pt idx="733">
                  <c:v>-1.5249572323215894E-3</c:v>
                </c:pt>
                <c:pt idx="734">
                  <c:v>-1.3977756803708781E-3</c:v>
                </c:pt>
                <c:pt idx="735">
                  <c:v>-1.2697799026735908E-3</c:v>
                </c:pt>
                <c:pt idx="736">
                  <c:v>-1.1410962272608918E-3</c:v>
                </c:pt>
                <c:pt idx="737">
                  <c:v>-1.0118511017978282E-3</c:v>
                </c:pt>
                <c:pt idx="738">
                  <c:v>-8.8217096974389092E-4</c:v>
                </c:pt>
                <c:pt idx="739">
                  <c:v>-7.5218214709291131E-4</c:v>
                </c:pt>
                <c:pt idx="740">
                  <c:v>-6.2201069981067045E-4</c:v>
                </c:pt>
                <c:pt idx="741">
                  <c:v>-4.9178232208549853E-4</c:v>
                </c:pt>
                <c:pt idx="742">
                  <c:v>-3.6162221550787958E-4</c:v>
                </c:pt>
                <c:pt idx="743">
                  <c:v>-2.3165496929196047E-4</c:v>
                </c:pt>
                <c:pt idx="744">
                  <c:v>-1.0200444165195041E-4</c:v>
                </c:pt>
                <c:pt idx="745">
                  <c:v>2.7206357556420341E-5</c:v>
                </c:pt>
                <c:pt idx="746">
                  <c:v>1.5585538281970984E-4</c:v>
                </c:pt>
                <c:pt idx="747">
                  <c:v>2.8382166746909916E-4</c:v>
                </c:pt>
                <c:pt idx="748">
                  <c:v>4.1098543659535969E-4</c:v>
                </c:pt>
                <c:pt idx="749">
                  <c:v>5.3722821827272872E-4</c:v>
                </c:pt>
                <c:pt idx="750">
                  <c:v>6.6243295299085909E-4</c:v>
                </c:pt>
                <c:pt idx="751">
                  <c:v>7.8648410119458965E-4</c:v>
                </c:pt>
                <c:pt idx="752">
                  <c:v>9.092677488350201E-4</c:v>
                </c:pt>
                <c:pt idx="753">
                  <c:v>1.0306717108369279E-3</c:v>
                </c:pt>
                <c:pt idx="754">
                  <c:v>1.1505856323896987E-3</c:v>
                </c:pt>
                <c:pt idx="755">
                  <c:v>1.2689010879725834E-3</c:v>
                </c:pt>
                <c:pt idx="756">
                  <c:v>1.3855116780265176E-3</c:v>
                </c:pt>
                <c:pt idx="757">
                  <c:v>1.5003131231878658E-3</c:v>
                </c:pt>
                <c:pt idx="758">
                  <c:v>1.6132033560025882E-3</c:v>
                </c:pt>
                <c:pt idx="759">
                  <c:v>1.7240826100413985E-3</c:v>
                </c:pt>
                <c:pt idx="760">
                  <c:v>1.8328535063402073E-3</c:v>
                </c:pt>
                <c:pt idx="761">
                  <c:v>1.9394211370926812E-3</c:v>
                </c:pt>
                <c:pt idx="762">
                  <c:v>2.0436931465245244E-3</c:v>
                </c:pt>
                <c:pt idx="763">
                  <c:v>2.145579808883271E-3</c:v>
                </c:pt>
                <c:pt idx="764">
                  <c:v>2.2449941034794205E-3</c:v>
                </c:pt>
                <c:pt idx="765">
                  <c:v>2.341851786718664E-3</c:v>
                </c:pt>
                <c:pt idx="766">
                  <c:v>2.4360714610680984E-3</c:v>
                </c:pt>
                <c:pt idx="767">
                  <c:v>2.5275746409026334E-3</c:v>
                </c:pt>
                <c:pt idx="768">
                  <c:v>2.6162858151813468E-3</c:v>
                </c:pt>
                <c:pt idx="769">
                  <c:v>2.7021325069068402E-3</c:v>
                </c:pt>
                <c:pt idx="770">
                  <c:v>2.7850453293244296E-3</c:v>
                </c:pt>
                <c:pt idx="771">
                  <c:v>2.8649580388207391E-3</c:v>
                </c:pt>
                <c:pt idx="772">
                  <c:v>2.9418075844862136E-3</c:v>
                </c:pt>
                <c:pt idx="773">
                  <c:v>3.0155341543082756E-3</c:v>
                </c:pt>
                <c:pt idx="774">
                  <c:v>3.0860812179660849E-3</c:v>
                </c:pt>
                <c:pt idx="775">
                  <c:v>3.1533955662016279E-3</c:v>
                </c:pt>
                <c:pt idx="776">
                  <c:v>3.2174273467449549E-3</c:v>
                </c:pt>
                <c:pt idx="777">
                  <c:v>3.2781300967755361E-3</c:v>
                </c:pt>
                <c:pt idx="778">
                  <c:v>3.335460771905197E-3</c:v>
                </c:pt>
                <c:pt idx="779">
                  <c:v>3.3893797716710796E-3</c:v>
                </c:pt>
                <c:pt idx="780">
                  <c:v>3.4398509615320883E-3</c:v>
                </c:pt>
                <c:pt idx="781">
                  <c:v>3.4868416913644042E-3</c:v>
                </c:pt>
                <c:pt idx="782">
                  <c:v>3.530322810456146E-3</c:v>
                </c:pt>
                <c:pt idx="783">
                  <c:v>3.5702686790044995E-3</c:v>
                </c:pt>
                <c:pt idx="784">
                  <c:v>3.6066571761222059E-3</c:v>
                </c:pt>
                <c:pt idx="785">
                  <c:v>3.6394697043638383E-3</c:v>
                </c:pt>
                <c:pt idx="786">
                  <c:v>3.6686911907859573E-3</c:v>
                </c:pt>
                <c:pt idx="787">
                  <c:v>3.6943100845578552E-3</c:v>
                </c:pt>
                <c:pt idx="788">
                  <c:v>3.7163183511444383E-3</c:v>
                </c:pt>
                <c:pt idx="789">
                  <c:v>3.7347114630846565E-3</c:v>
                </c:pt>
                <c:pt idx="790">
                  <c:v>3.7494883873930946E-3</c:v>
                </c:pt>
                <c:pt idx="791">
                  <c:v>3.7606515696152502E-3</c:v>
                </c:pt>
                <c:pt idx="792">
                  <c:v>3.7682069145702542E-3</c:v>
                </c:pt>
                <c:pt idx="793">
                  <c:v>3.7721637638179328E-3</c:v>
                </c:pt>
                <c:pt idx="794">
                  <c:v>3.7725348698903118E-3</c:v>
                </c:pt>
                <c:pt idx="795">
                  <c:v>3.7693363673300369E-3</c:v>
                </c:pt>
                <c:pt idx="796">
                  <c:v>3.7625877405821923E-3</c:v>
                </c:pt>
                <c:pt idx="797">
                  <c:v>3.752311788787919E-3</c:v>
                </c:pt>
                <c:pt idx="798">
                  <c:v>3.7385345875310706E-3</c:v>
                </c:pt>
                <c:pt idx="799">
                  <c:v>3.7212854475930802E-3</c:v>
                </c:pt>
                <c:pt idx="800">
                  <c:v>3.7005968707714831E-3</c:v>
                </c:pt>
                <c:pt idx="801">
                  <c:v>3.6765045028227632E-3</c:v>
                </c:pt>
                <c:pt idx="802">
                  <c:v>3.6490470835907575E-3</c:v>
                </c:pt>
                <c:pt idx="803">
                  <c:v>3.6182663943850266E-3</c:v>
                </c:pt>
                <c:pt idx="804">
                  <c:v>3.5842072026757033E-3</c:v>
                </c:pt>
                <c:pt idx="805">
                  <c:v>3.5469172041739105E-3</c:v>
                </c:pt>
                <c:pt idx="806">
                  <c:v>3.5064469623680983E-3</c:v>
                </c:pt>
                <c:pt idx="807">
                  <c:v>3.4628498455900256E-3</c:v>
                </c:pt>
                <c:pt idx="808">
                  <c:v>3.4161819616847621E-3</c:v>
                </c:pt>
                <c:pt idx="809">
                  <c:v>3.3665020903617584E-3</c:v>
                </c:pt>
                <c:pt idx="810">
                  <c:v>3.3138716133056662E-3</c:v>
                </c:pt>
                <c:pt idx="811">
                  <c:v>3.2583544421271194E-3</c:v>
                </c:pt>
                <c:pt idx="812">
                  <c:v>3.2000169442353375E-3</c:v>
                </c:pt>
                <c:pt idx="813">
                  <c:v>3.1389278667162158E-3</c:v>
                </c:pt>
                <c:pt idx="814">
                  <c:v>3.0751582583004484E-3</c:v>
                </c:pt>
                <c:pt idx="815">
                  <c:v>3.0087813895081778E-3</c:v>
                </c:pt>
                <c:pt idx="816">
                  <c:v>2.9398726710574002E-3</c:v>
                </c:pt>
                <c:pt idx="817">
                  <c:v>2.8685095706247991E-3</c:v>
                </c:pt>
                <c:pt idx="818">
                  <c:v>2.7947715280487312E-3</c:v>
                </c:pt>
                <c:pt idx="819">
                  <c:v>2.7187398690647988E-3</c:v>
                </c:pt>
                <c:pt idx="820">
                  <c:v>2.6404977176655992E-3</c:v>
                </c:pt>
                <c:pt idx="821">
                  <c:v>2.5601299071770604E-3</c:v>
                </c:pt>
                <c:pt idx="822">
                  <c:v>2.4777228901441302E-3</c:v>
                </c:pt>
                <c:pt idx="823">
                  <c:v>2.3933646471194902E-3</c:v>
                </c:pt>
                <c:pt idx="824">
                  <c:v>2.3071445944494694E-3</c:v>
                </c:pt>
                <c:pt idx="825">
                  <c:v>2.2191534911515497E-3</c:v>
                </c:pt>
                <c:pt idx="826">
                  <c:v>2.1294833449783009E-3</c:v>
                </c:pt>
                <c:pt idx="827">
                  <c:v>2.0382273177631111E-3</c:v>
                </c:pt>
                <c:pt idx="828">
                  <c:v>1.9454796301425006E-3</c:v>
                </c:pt>
                <c:pt idx="829">
                  <c:v>1.851335465750871E-3</c:v>
                </c:pt>
                <c:pt idx="830">
                  <c:v>1.755890874982461E-3</c:v>
                </c:pt>
                <c:pt idx="831">
                  <c:v>1.6592426784160699E-3</c:v>
                </c:pt>
                <c:pt idx="832">
                  <c:v>1.5614883699974196E-3</c:v>
                </c:pt>
                <c:pt idx="833">
                  <c:v>1.4627260200737388E-3</c:v>
                </c:pt>
                <c:pt idx="834">
                  <c:v>1.3630541783750793E-3</c:v>
                </c:pt>
                <c:pt idx="835">
                  <c:v>1.2625717770360697E-3</c:v>
                </c:pt>
                <c:pt idx="836">
                  <c:v>1.1613780337516363E-3</c:v>
                </c:pt>
                <c:pt idx="837">
                  <c:v>1.0595723551590774E-3</c:v>
                </c:pt>
                <c:pt idx="838">
                  <c:v>9.572542405388608E-4</c:v>
                </c:pt>
                <c:pt idx="839">
                  <c:v>8.5452318592512018E-4</c:v>
                </c:pt>
                <c:pt idx="840">
                  <c:v>7.5147858871610004E-4</c:v>
                </c:pt>
                <c:pt idx="841">
                  <c:v>6.4821965287425488E-4</c:v>
                </c:pt>
                <c:pt idx="842">
                  <c:v>5.4484529480398371E-4</c:v>
                </c:pt>
                <c:pt idx="843">
                  <c:v>4.4145404999444346E-4</c:v>
                </c:pt>
                <c:pt idx="844">
                  <c:v>3.381439805134924E-4</c:v>
                </c:pt>
                <c:pt idx="845">
                  <c:v>2.3501258343737799E-4</c:v>
                </c:pt>
                <c:pt idx="846">
                  <c:v>1.3215670029988365E-4</c:v>
                </c:pt>
                <c:pt idx="847">
                  <c:v>2.9672427642565141E-5</c:v>
                </c:pt>
                <c:pt idx="848">
                  <c:v>-7.2344971252811044E-5</c:v>
                </c:pt>
                <c:pt idx="849">
                  <c:v>-1.7380115337127695E-4</c:v>
                </c:pt>
                <c:pt idx="850">
                  <c:v>-2.7460278163318839E-4</c:v>
                </c:pt>
                <c:pt idx="851">
                  <c:v>-3.7465760914900514E-4</c:v>
                </c:pt>
                <c:pt idx="852">
                  <c:v>-4.7387456198606792E-4</c:v>
                </c:pt>
                <c:pt idx="853">
                  <c:v>-5.721638203755779E-4</c:v>
                </c:pt>
                <c:pt idx="854">
                  <c:v>-6.6943689828921887E-4</c:v>
                </c:pt>
                <c:pt idx="855">
                  <c:v>-7.6560672131757799E-4</c:v>
                </c:pt>
                <c:pt idx="856">
                  <c:v>-8.6058770278347064E-4</c:v>
                </c:pt>
                <c:pt idx="857">
                  <c:v>-9.5429581802662384E-4</c:v>
                </c:pt>
                <c:pt idx="858">
                  <c:v>-1.0466486767970237E-3</c:v>
                </c:pt>
                <c:pt idx="859">
                  <c:v>-1.1375655936973266E-3</c:v>
                </c:pt>
                <c:pt idx="860">
                  <c:v>-1.2269676566163887E-3</c:v>
                </c:pt>
                <c:pt idx="861">
                  <c:v>-1.3147777930984502E-3</c:v>
                </c:pt>
                <c:pt idx="862">
                  <c:v>-1.4009208345948342E-3</c:v>
                </c:pt>
                <c:pt idx="863">
                  <c:v>-1.4853235785472858E-3</c:v>
                </c:pt>
                <c:pt idx="864">
                  <c:v>-1.56791484825424E-3</c:v>
                </c:pt>
                <c:pt idx="865">
                  <c:v>-1.6486255504743635E-3</c:v>
                </c:pt>
                <c:pt idx="866">
                  <c:v>-1.7273887307234551E-3</c:v>
                </c:pt>
                <c:pt idx="867">
                  <c:v>-1.8041396262235571E-3</c:v>
                </c:pt>
                <c:pt idx="868">
                  <c:v>-1.8788157164658841E-3</c:v>
                </c:pt>
                <c:pt idx="869">
                  <c:v>-1.9513567713511958E-3</c:v>
                </c:pt>
                <c:pt idx="870">
                  <c:v>-2.021704896874317E-3</c:v>
                </c:pt>
                <c:pt idx="871">
                  <c:v>-2.0898045783217553E-3</c:v>
                </c:pt>
                <c:pt idx="872">
                  <c:v>-2.1556027209539562E-3</c:v>
                </c:pt>
                <c:pt idx="873">
                  <c:v>-2.219048688146662E-3</c:v>
                </c:pt>
                <c:pt idx="874">
                  <c:v>-2.2800943369681594E-3</c:v>
                </c:pt>
                <c:pt idx="875">
                  <c:v>-2.3386940511718282E-3</c:v>
                </c:pt>
                <c:pt idx="876">
                  <c:v>-2.394804771586346E-3</c:v>
                </c:pt>
                <c:pt idx="877">
                  <c:v>-2.4483860238881249E-3</c:v>
                </c:pt>
                <c:pt idx="878">
                  <c:v>-2.4993999437435892E-3</c:v>
                </c:pt>
                <c:pt idx="879">
                  <c:v>-2.5478112993112655E-3</c:v>
                </c:pt>
                <c:pt idx="880">
                  <c:v>-2.5935875110965154E-3</c:v>
                </c:pt>
                <c:pt idx="881">
                  <c:v>-2.6366986691539248E-3</c:v>
                </c:pt>
                <c:pt idx="882">
                  <c:v>-2.6771175476358162E-3</c:v>
                </c:pt>
                <c:pt idx="883">
                  <c:v>-2.7148196166869682E-3</c:v>
                </c:pt>
                <c:pt idx="884">
                  <c:v>-2.7497830516889422E-3</c:v>
                </c:pt>
                <c:pt idx="885">
                  <c:v>-2.7819887398596427E-3</c:v>
                </c:pt>
                <c:pt idx="886">
                  <c:v>-2.8114202842163451E-3</c:v>
                </c:pt>
                <c:pt idx="887">
                  <c:v>-2.8380640049130096E-3</c:v>
                </c:pt>
                <c:pt idx="888">
                  <c:v>-2.8619089379652404E-3</c:v>
                </c:pt>
                <c:pt idx="889">
                  <c:v>-2.8829468313783051E-3</c:v>
                </c:pt>
                <c:pt idx="890">
                  <c:v>-2.9011721386968626E-3</c:v>
                </c:pt>
                <c:pt idx="891">
                  <c:v>-2.9165820099965926E-3</c:v>
                </c:pt>
                <c:pt idx="892">
                  <c:v>-2.9291762803409132E-3</c:v>
                </c:pt>
                <c:pt idx="893">
                  <c:v>-2.9389574557279006E-3</c:v>
                </c:pt>
                <c:pt idx="894">
                  <c:v>-2.9459306965551337E-3</c:v>
                </c:pt>
                <c:pt idx="895">
                  <c:v>-2.9501037986320406E-3</c:v>
                </c:pt>
                <c:pt idx="896">
                  <c:v>-2.951487171772359E-3</c:v>
                </c:pt>
                <c:pt idx="897">
                  <c:v>-2.9500938159998259E-3</c:v>
                </c:pt>
                <c:pt idx="898">
                  <c:v>-2.9459392954045826E-3</c:v>
                </c:pt>
                <c:pt idx="899">
                  <c:v>-2.9390417096878388E-3</c:v>
                </c:pt>
                <c:pt idx="900">
                  <c:v>-2.9294216634354856E-3</c:v>
                </c:pt>
                <c:pt idx="901">
                  <c:v>-2.9171022331629091E-3</c:v>
                </c:pt>
                <c:pt idx="902">
                  <c:v>-2.902108932175232E-3</c:v>
                </c:pt>
                <c:pt idx="903">
                  <c:v>-2.8844696732890163E-3</c:v>
                </c:pt>
                <c:pt idx="904">
                  <c:v>-2.8642147294634579E-3</c:v>
                </c:pt>
                <c:pt idx="905">
                  <c:v>-2.8413766923905482E-3</c:v>
                </c:pt>
                <c:pt idx="906">
                  <c:v>-2.8159904290952645E-3</c:v>
                </c:pt>
                <c:pt idx="907">
                  <c:v>-2.7880930365991865E-3</c:v>
                </c:pt>
                <c:pt idx="908">
                  <c:v>-2.7577237947015165E-3</c:v>
                </c:pt>
                <c:pt idx="909">
                  <c:v>-2.7249241169337041E-3</c:v>
                </c:pt>
                <c:pt idx="910">
                  <c:v>-2.6897374997448481E-3</c:v>
                </c:pt>
                <c:pt idx="911">
                  <c:v>-2.6522094699766904E-3</c:v>
                </c:pt>
                <c:pt idx="912">
                  <c:v>-2.6123875306882397E-3</c:v>
                </c:pt>
                <c:pt idx="913">
                  <c:v>-2.5703211053912343E-3</c:v>
                </c:pt>
                <c:pt idx="914">
                  <c:v>-2.5260614807586434E-3</c:v>
                </c:pt>
                <c:pt idx="915">
                  <c:v>-2.479661747870161E-3</c:v>
                </c:pt>
                <c:pt idx="916">
                  <c:v>-2.4311767420587445E-3</c:v>
                </c:pt>
                <c:pt idx="917">
                  <c:v>-2.3806629814240145E-3</c:v>
                </c:pt>
                <c:pt idx="918">
                  <c:v>-2.3281786040787013E-3</c:v>
                </c:pt>
                <c:pt idx="919">
                  <c:v>-2.2737833041954047E-3</c:v>
                </c:pt>
                <c:pt idx="920">
                  <c:v>-2.2175382669216946E-3</c:v>
                </c:pt>
                <c:pt idx="921">
                  <c:v>-2.1595061022320712E-3</c:v>
                </c:pt>
                <c:pt idx="922">
                  <c:v>-2.099750777786037E-3</c:v>
                </c:pt>
                <c:pt idx="923">
                  <c:v>-2.0383375508622494E-3</c:v>
                </c:pt>
                <c:pt idx="924">
                  <c:v>-1.975332899438801E-3</c:v>
                </c:pt>
                <c:pt idx="925">
                  <c:v>-1.9108044524904638E-3</c:v>
                </c:pt>
                <c:pt idx="926">
                  <c:v>-1.8448209195738828E-3</c:v>
                </c:pt>
                <c:pt idx="927">
                  <c:v>-1.777452019771893E-3</c:v>
                </c:pt>
                <c:pt idx="928">
                  <c:v>-1.708768410068646E-3</c:v>
                </c:pt>
                <c:pt idx="929">
                  <c:v>-1.6388416132269625E-3</c:v>
                </c:pt>
                <c:pt idx="930">
                  <c:v>-1.5677439452396573E-3</c:v>
                </c:pt>
                <c:pt idx="931">
                  <c:v>-1.4955484424265322E-3</c:v>
                </c:pt>
                <c:pt idx="932">
                  <c:v>-1.4223287882486127E-3</c:v>
                </c:pt>
                <c:pt idx="933">
                  <c:v>-1.3481592399109581E-3</c:v>
                </c:pt>
                <c:pt idx="934">
                  <c:v>-1.2731145548254838E-3</c:v>
                </c:pt>
                <c:pt idx="935">
                  <c:v>-1.197269917004605E-3</c:v>
                </c:pt>
                <c:pt idx="936">
                  <c:v>-1.1207008634562723E-3</c:v>
                </c:pt>
                <c:pt idx="937">
                  <c:v>-1.0434832106508756E-3</c:v>
                </c:pt>
                <c:pt idx="938">
                  <c:v>-9.656929811293789E-4</c:v>
                </c:pt>
                <c:pt idx="939">
                  <c:v>-8.874063303222525E-4</c:v>
                </c:pt>
                <c:pt idx="940">
                  <c:v>-8.0869947364756167E-4</c:v>
                </c:pt>
                <c:pt idx="941">
                  <c:v>-7.2964861395630274E-4</c:v>
                </c:pt>
                <c:pt idx="942">
                  <c:v>-6.503298693920816E-4</c:v>
                </c:pt>
                <c:pt idx="943">
                  <c:v>-5.708192017318545E-4</c:v>
                </c:pt>
                <c:pt idx="944">
                  <c:v>-4.911923452729141E-4</c:v>
                </c:pt>
                <c:pt idx="945">
                  <c:v>-4.1152473633138988E-4</c:v>
                </c:pt>
                <c:pt idx="946">
                  <c:v>-3.3189144341543714E-4</c:v>
                </c:pt>
                <c:pt idx="947">
                  <c:v>-2.5236709813650227E-4</c:v>
                </c:pt>
                <c:pt idx="948">
                  <c:v>-1.7302582691976123E-4</c:v>
                </c:pt>
                <c:pt idx="949">
                  <c:v>-9.3941183574798755E-5</c:v>
                </c:pt>
                <c:pt idx="950">
                  <c:v>-1.5186082785609463E-5</c:v>
                </c:pt>
                <c:pt idx="951">
                  <c:v>6.3167265421551315E-5</c:v>
                </c:pt>
                <c:pt idx="952">
                  <c:v>1.4104742017591581E-4</c:v>
                </c:pt>
                <c:pt idx="953">
                  <c:v>2.1838377316956564E-4</c:v>
                </c:pt>
                <c:pt idx="954">
                  <c:v>2.9510661092025606E-4</c:v>
                </c:pt>
                <c:pt idx="955">
                  <c:v>3.7114717583705895E-4</c:v>
                </c:pt>
                <c:pt idx="956">
                  <c:v>4.4643772603691033E-4</c:v>
                </c:pt>
                <c:pt idx="957">
                  <c:v>5.2091159386263332E-4</c:v>
                </c:pt>
                <c:pt idx="958">
                  <c:v>5.9450324305367497E-4</c:v>
                </c:pt>
                <c:pt idx="959">
                  <c:v>6.671483245230289E-4</c:v>
                </c:pt>
                <c:pt idx="960">
                  <c:v>7.3878373069465693E-4</c:v>
                </c:pt>
                <c:pt idx="961">
                  <c:v>8.0934764835825269E-4</c:v>
                </c:pt>
                <c:pt idx="962">
                  <c:v>8.78779609999044E-4</c:v>
                </c:pt>
                <c:pt idx="963">
                  <c:v>9.4702054356278704E-4</c:v>
                </c:pt>
                <c:pt idx="964">
                  <c:v>1.0140128206168079E-3</c:v>
                </c:pt>
                <c:pt idx="965">
                  <c:v>1.0797003028711161E-3</c:v>
                </c:pt>
                <c:pt idx="966">
                  <c:v>1.144028387023849E-3</c:v>
                </c:pt>
                <c:pt idx="967">
                  <c:v>1.2069440478985523E-3</c:v>
                </c:pt>
                <c:pt idx="968">
                  <c:v>1.2683958798413171E-3</c:v>
                </c:pt>
                <c:pt idx="969">
                  <c:v>1.32833413634874E-3</c:v>
                </c:pt>
                <c:pt idx="970">
                  <c:v>1.3867107678987379E-3</c:v>
                </c:pt>
                <c:pt idx="971">
                  <c:v>1.443479457958837E-3</c:v>
                </c:pt>
                <c:pt idx="972">
                  <c:v>1.4985956571474119E-3</c:v>
                </c:pt>
                <c:pt idx="973">
                  <c:v>1.5520166155267379E-3</c:v>
                </c:pt>
                <c:pt idx="974">
                  <c:v>1.6037014130070291E-3</c:v>
                </c:pt>
                <c:pt idx="975">
                  <c:v>1.6536109878439766E-3</c:v>
                </c:pt>
                <c:pt idx="976">
                  <c:v>1.7017081632130769E-3</c:v>
                </c:pt>
                <c:pt idx="977">
                  <c:v>1.7479576718467727E-3</c:v>
                </c:pt>
                <c:pt idx="978">
                  <c:v>1.7923261787220414E-3</c:v>
                </c:pt>
                <c:pt idx="979">
                  <c:v>1.8347823017879033E-3</c:v>
                </c:pt>
                <c:pt idx="980">
                  <c:v>1.8752966307247266E-3</c:v>
                </c:pt>
                <c:pt idx="981">
                  <c:v>1.9138417437282109E-3</c:v>
                </c:pt>
                <c:pt idx="982">
                  <c:v>1.9503922223140953E-3</c:v>
                </c:pt>
                <c:pt idx="983">
                  <c:v>1.9849246641406105E-3</c:v>
                </c:pt>
                <c:pt idx="984">
                  <c:v>2.0174176938478334E-3</c:v>
                </c:pt>
                <c:pt idx="985">
                  <c:v>2.0478519719152113E-3</c:v>
                </c:pt>
                <c:pt idx="986">
                  <c:v>2.0762102015402803E-3</c:v>
                </c:pt>
                <c:pt idx="987">
                  <c:v>2.1024771335433692E-3</c:v>
                </c:pt>
                <c:pt idx="988">
                  <c:v>2.126639569305277E-3</c:v>
                </c:pt>
                <c:pt idx="989">
                  <c:v>2.1486863617460449E-3</c:v>
                </c:pt>
                <c:pt idx="990">
                  <c:v>2.168608414355786E-3</c:v>
                </c:pt>
                <c:pt idx="991">
                  <c:v>2.1863986782894936E-3</c:v>
                </c:pt>
                <c:pt idx="992">
                  <c:v>2.2020521475397672E-3</c:v>
                </c:pt>
                <c:pt idx="993">
                  <c:v>2.2155658522033249E-3</c:v>
                </c:pt>
                <c:pt idx="994">
                  <c:v>2.2269388498587042E-3</c:v>
                </c:pt>
                <c:pt idx="995">
                  <c:v>2.2361722150743145E-3</c:v>
                </c:pt>
                <c:pt idx="996">
                  <c:v>2.2432690270677838E-3</c:v>
                </c:pt>
                <c:pt idx="997">
                  <c:v>2.2482343555387347E-3</c:v>
                </c:pt>
                <c:pt idx="998">
                  <c:v>2.251075244699436E-3</c:v>
                </c:pt>
                <c:pt idx="999">
                  <c:v>2.2518006955289461E-3</c:v>
                </c:pt>
                <c:pt idx="1000">
                  <c:v>2.2504216462776059E-3</c:v>
                </c:pt>
                <c:pt idx="1001">
                  <c:v>2.2469509512509228E-3</c:v>
                </c:pt>
                <c:pt idx="1002">
                  <c:v>2.2414033579028379E-3</c:v>
                </c:pt>
                <c:pt idx="1003">
                  <c:v>2.2337954822700306E-3</c:v>
                </c:pt>
                <c:pt idx="1004">
                  <c:v>2.2241457827801769E-3</c:v>
                </c:pt>
                <c:pt idx="1005">
                  <c:v>2.2124745324686298E-3</c:v>
                </c:pt>
                <c:pt idx="1006">
                  <c:v>2.1988037896388786E-3</c:v>
                </c:pt>
                <c:pt idx="1007">
                  <c:v>2.1831573670040585E-3</c:v>
                </c:pt>
                <c:pt idx="1008">
                  <c:v>2.1655607993473517E-3</c:v>
                </c:pt>
                <c:pt idx="1009">
                  <c:v>2.1460413097407313E-3</c:v>
                </c:pt>
                <c:pt idx="1010">
                  <c:v>2.1246277743624327E-3</c:v>
                </c:pt>
                <c:pt idx="1011">
                  <c:v>2.1013506859547085E-3</c:v>
                </c:pt>
                <c:pt idx="1012">
                  <c:v>2.0762421159644094E-3</c:v>
                </c:pt>
                <c:pt idx="1013">
                  <c:v>2.049335675410107E-3</c:v>
                </c:pt>
                <c:pt idx="1014">
                  <c:v>2.0206664745199203E-3</c:v>
                </c:pt>
                <c:pt idx="1015">
                  <c:v>1.990271081185963E-3</c:v>
                </c:pt>
                <c:pt idx="1016">
                  <c:v>1.9581874782812728E-3</c:v>
                </c:pt>
                <c:pt idx="1017">
                  <c:v>1.924455019886466E-3</c:v>
                </c:pt>
                <c:pt idx="1018">
                  <c:v>1.889114386473933E-3</c:v>
                </c:pt>
                <c:pt idx="1019">
                  <c:v>1.8522075390980954E-3</c:v>
                </c:pt>
                <c:pt idx="1020">
                  <c:v>1.8137776726408492E-3</c:v>
                </c:pt>
                <c:pt idx="1021">
                  <c:v>1.7738691681621244E-3</c:v>
                </c:pt>
                <c:pt idx="1022">
                  <c:v>1.7325275444056215E-3</c:v>
                </c:pt>
                <c:pt idx="1023">
                  <c:v>1.6897994085108858E-3</c:v>
                </c:pt>
                <c:pt idx="1024">
                  <c:v>1.6457324059827214E-3</c:v>
                </c:pt>
                <c:pt idx="1025">
                  <c:v>1.6003751699697946E-3</c:v>
                </c:pt>
                <c:pt idx="1026">
                  <c:v>1.553777269904316E-3</c:v>
                </c:pt>
                <c:pt idx="1027">
                  <c:v>1.5059891595552593E-3</c:v>
                </c:pt>
                <c:pt idx="1028">
                  <c:v>1.4570621245475262E-3</c:v>
                </c:pt>
                <c:pt idx="1029">
                  <c:v>1.4070482293998951E-3</c:v>
                </c:pt>
                <c:pt idx="1030">
                  <c:v>1.3560002641346638E-3</c:v>
                </c:pt>
                <c:pt idx="1031">
                  <c:v>1.3039716905118475E-3</c:v>
                </c:pt>
                <c:pt idx="1032">
                  <c:v>1.251016587941078E-3</c:v>
                </c:pt>
                <c:pt idx="1033">
                  <c:v>1.1971895991241522E-3</c:v>
                </c:pt>
                <c:pt idx="1034">
                  <c:v>1.1425458754811672E-3</c:v>
                </c:pt>
                <c:pt idx="1035">
                  <c:v>1.0871410224130634E-3</c:v>
                </c:pt>
                <c:pt idx="1036">
                  <c:v>1.0310310444533481E-3</c:v>
                </c:pt>
                <c:pt idx="1037">
                  <c:v>9.7427229036129749E-4</c:v>
                </c:pt>
                <c:pt idx="1038">
                  <c:v>9.1692139820898078E-4</c:v>
                </c:pt>
                <c:pt idx="1039">
                  <c:v>8.5903524051398564E-4</c:v>
                </c:pt>
                <c:pt idx="1040">
                  <c:v>8.0067086946932235E-4</c:v>
                </c:pt>
                <c:pt idx="1041">
                  <c:v>7.418854623216886E-4</c:v>
                </c:pt>
                <c:pt idx="1042">
                  <c:v>6.8273626694889808E-4</c:v>
                </c:pt>
                <c:pt idx="1043">
                  <c:v>6.23280547686479E-4</c:v>
                </c:pt>
                <c:pt idx="1044">
                  <c:v>5.6357553145333899E-4</c:v>
                </c:pt>
                <c:pt idx="1045">
                  <c:v>5.0367835422551266E-4</c:v>
                </c:pt>
                <c:pt idx="1046">
                  <c:v>4.436460079062822E-4</c:v>
                </c:pt>
                <c:pt idx="1047">
                  <c:v>3.8353528764087982E-4</c:v>
                </c:pt>
                <c:pt idx="1048">
                  <c:v>3.2340273962256066E-4</c:v>
                </c:pt>
                <c:pt idx="1049">
                  <c:v>2.6330460943645813E-4</c:v>
                </c:pt>
                <c:pt idx="1050">
                  <c:v>2.0329679098694819E-4</c:v>
                </c:pt>
                <c:pt idx="1051">
                  <c:v>1.4343477605312195E-4</c:v>
                </c:pt>
                <c:pt idx="1052">
                  <c:v>8.3773604516305163E-5</c:v>
                </c:pt>
                <c:pt idx="1053">
                  <c:v>2.4367815302702919E-5</c:v>
                </c:pt>
                <c:pt idx="1054">
                  <c:v>-3.4728601916902101E-5</c:v>
                </c:pt>
                <c:pt idx="1055">
                  <c:v>-9.3462254229242144E-5</c:v>
                </c:pt>
                <c:pt idx="1056">
                  <c:v>-1.5178039214220913E-4</c:v>
                </c:pt>
                <c:pt idx="1057">
                  <c:v>-2.0963095537128093E-4</c:v>
                </c:pt>
                <c:pt idx="1058">
                  <c:v>-2.6696261771048599E-4</c:v>
                </c:pt>
                <c:pt idx="1059">
                  <c:v>-3.2372483095105282E-4</c:v>
                </c:pt>
                <c:pt idx="1060">
                  <c:v>-3.798678678119539E-4</c:v>
                </c:pt>
                <c:pt idx="1061">
                  <c:v>-4.3534286384784094E-4</c:v>
                </c:pt>
                <c:pt idx="1062">
                  <c:v>-4.9010185830061803E-4</c:v>
                </c:pt>
                <c:pt idx="1063">
                  <c:v>-5.4409783386270187E-4</c:v>
                </c:pt>
                <c:pt idx="1064">
                  <c:v>-5.972847553206062E-4</c:v>
                </c:pt>
                <c:pt idx="1065">
                  <c:v>-6.496176070493122E-4</c:v>
                </c:pt>
                <c:pt idx="1066">
                  <c:v>-7.0105242932878712E-4</c:v>
                </c:pt>
                <c:pt idx="1067">
                  <c:v>-7.5154635345531804E-4</c:v>
                </c:pt>
                <c:pt idx="1068">
                  <c:v>-8.0105763562183185E-4</c:v>
                </c:pt>
                <c:pt idx="1069">
                  <c:v>-8.4954568954252079E-4</c:v>
                </c:pt>
                <c:pt idx="1070">
                  <c:v>-8.9697111779839505E-4</c:v>
                </c:pt>
                <c:pt idx="1071">
                  <c:v>-9.4329574188206601E-4</c:v>
                </c:pt>
                <c:pt idx="1072">
                  <c:v>-9.8848263092071774E-4</c:v>
                </c:pt>
                <c:pt idx="1073">
                  <c:v>-1.0324961290585763E-3</c:v>
                </c:pt>
                <c:pt idx="1074">
                  <c:v>-1.0753018814806754E-3</c:v>
                </c:pt>
                <c:pt idx="1075">
                  <c:v>-1.11686685906162E-3</c:v>
                </c:pt>
                <c:pt idx="1076">
                  <c:v>-1.1571593816242115E-3</c:v>
                </c:pt>
                <c:pt idx="1077">
                  <c:v>-1.1961491397944931E-3</c:v>
                </c:pt>
                <c:pt idx="1078">
                  <c:v>-1.2338072154407097E-3</c:v>
                </c:pt>
                <c:pt idx="1079">
                  <c:v>-1.2701061006855285E-3</c:v>
                </c:pt>
                <c:pt idx="1080">
                  <c:v>-1.3050197154821958E-3</c:v>
                </c:pt>
                <c:pt idx="1081">
                  <c:v>-1.3385234237462682E-3</c:v>
                </c:pt>
                <c:pt idx="1082">
                  <c:v>-1.3705940480368229E-3</c:v>
                </c:pt>
                <c:pt idx="1083">
                  <c:v>-1.4012098827816068E-3</c:v>
                </c:pt>
                <c:pt idx="1084">
                  <c:v>-1.4303507060425213E-3</c:v>
                </c:pt>
                <c:pt idx="1085">
                  <c:v>-1.4579977898189853E-3</c:v>
                </c:pt>
                <c:pt idx="1086">
                  <c:v>-1.4841339088883022E-3</c:v>
                </c:pt>
                <c:pt idx="1087">
                  <c:v>-1.5087433481833343E-3</c:v>
                </c:pt>
                <c:pt idx="1088">
                  <c:v>-1.5318119087094505E-3</c:v>
                </c:pt>
                <c:pt idx="1089">
                  <c:v>-1.553326912003578E-3</c:v>
                </c:pt>
                <c:pt idx="1090">
                  <c:v>-1.5732772031402714E-3</c:v>
                </c:pt>
                <c:pt idx="1091">
                  <c:v>-1.5916531522904079E-3</c:v>
                </c:pt>
                <c:pt idx="1092">
                  <c:v>-1.6084466548396466E-3</c:v>
                </c:pt>
                <c:pt idx="1093">
                  <c:v>-1.6236511300754971E-3</c:v>
                </c:pt>
                <c:pt idx="1094">
                  <c:v>-1.6372615184523137E-3</c:v>
                </c:pt>
                <c:pt idx="1095">
                  <c:v>-1.6492742774456746E-3</c:v>
                </c:pt>
                <c:pt idx="1096">
                  <c:v>-1.6596873760083976E-3</c:v>
                </c:pt>
                <c:pt idx="1097">
                  <c:v>-1.6685002876415853E-3</c:v>
                </c:pt>
                <c:pt idx="1098">
                  <c:v>-1.6757139820958267E-3</c:v>
                </c:pt>
                <c:pt idx="1099">
                  <c:v>-1.6813309157183334E-3</c:v>
                </c:pt>
                <c:pt idx="1100">
                  <c:v>-1.6853550204632807E-3</c:v>
                </c:pt>
                <c:pt idx="1101">
                  <c:v>-1.6877916915836997E-3</c:v>
                </c:pt>
                <c:pt idx="1102">
                  <c:v>-1.6886477740243708E-3</c:v>
                </c:pt>
                <c:pt idx="1103">
                  <c:v>-1.6879315475363304E-3</c:v>
                </c:pt>
                <c:pt idx="1104">
                  <c:v>-1.6856527105345927E-3</c:v>
                </c:pt>
                <c:pt idx="1105">
                  <c:v>-1.6818223627219303E-3</c:v>
                </c:pt>
                <c:pt idx="1106">
                  <c:v>-1.6764529865021922E-3</c:v>
                </c:pt>
                <c:pt idx="1107">
                  <c:v>-1.6695584272082011E-3</c:v>
                </c:pt>
                <c:pt idx="1108">
                  <c:v>-1.6611538721696335E-3</c:v>
                </c:pt>
                <c:pt idx="1109">
                  <c:v>-1.6512558286477805E-3</c:v>
                </c:pt>
                <c:pt idx="1110">
                  <c:v>-1.6398821006644441E-3</c:v>
                </c:pt>
                <c:pt idx="1111">
                  <c:v>-1.6270517647536029E-3</c:v>
                </c:pt>
                <c:pt idx="1112">
                  <c:v>-1.6127851446649478E-3</c:v>
                </c:pt>
                <c:pt idx="1113">
                  <c:v>-1.5971037850494351E-3</c:v>
                </c:pt>
                <c:pt idx="1114">
                  <c:v>-1.5800304241575681E-3</c:v>
                </c:pt>
                <c:pt idx="1115">
                  <c:v>-1.561588965582105E-3</c:v>
                </c:pt>
                <c:pt idx="1116">
                  <c:v>-1.5418044490773661E-3</c:v>
                </c:pt>
                <c:pt idx="1117">
                  <c:v>-1.5207030204881231E-3</c:v>
                </c:pt>
                <c:pt idx="1118">
                  <c:v>-1.4983119008216239E-3</c:v>
                </c:pt>
                <c:pt idx="1119">
                  <c:v>-1.4746593544969818E-3</c:v>
                </c:pt>
                <c:pt idx="1120">
                  <c:v>-1.4497746568065831E-3</c:v>
                </c:pt>
                <c:pt idx="1121">
                  <c:v>-1.42368806062492E-3</c:v>
                </c:pt>
                <c:pt idx="1122">
                  <c:v>-1.396430762400393E-3</c:v>
                </c:pt>
                <c:pt idx="1123">
                  <c:v>-1.3680348674665692E-3</c:v>
                </c:pt>
                <c:pt idx="1124">
                  <c:v>-1.3385333547093299E-3</c:v>
                </c:pt>
                <c:pt idx="1125">
                  <c:v>-1.3079600406269911E-3</c:v>
                </c:pt>
                <c:pt idx="1126">
                  <c:v>-1.2763495428207629E-3</c:v>
                </c:pt>
                <c:pt idx="1127">
                  <c:v>-1.2437372429531901E-3</c:v>
                </c:pt>
                <c:pt idx="1128">
                  <c:v>-1.2101592492125667E-3</c:v>
                </c:pt>
                <c:pt idx="1129">
                  <c:v>-1.17565235832141E-3</c:v>
                </c:pt>
                <c:pt idx="1130">
                  <c:v>-1.1402540171273948E-3</c:v>
                </c:pt>
                <c:pt idx="1131">
                  <c:v>-1.1040022838153128E-3</c:v>
                </c:pt>
                <c:pt idx="1132">
                  <c:v>-1.0669357887786032E-3</c:v>
                </c:pt>
                <c:pt idx="1133">
                  <c:v>-1.029093695189261E-3</c:v>
                </c:pt>
                <c:pt idx="1134">
                  <c:v>-9.9051565930485331E-4</c:v>
                </c:pt>
                <c:pt idx="1135">
                  <c:v>-9.5124179055138805E-4</c:v>
                </c:pt>
                <c:pt idx="1136">
                  <c:v>-9.1131261142091114E-4</c:v>
                </c:pt>
                <c:pt idx="1137">
                  <c:v>-8.7076901722236109E-4</c:v>
                </c:pt>
                <c:pt idx="1138">
                  <c:v>-8.2965223572437812E-4</c:v>
                </c:pt>
                <c:pt idx="1139">
                  <c:v>-7.8800378672847491E-4</c:v>
                </c:pt>
                <c:pt idx="1140">
                  <c:v>-7.4586544161089896E-4</c:v>
                </c:pt>
                <c:pt idx="1141">
                  <c:v>-7.0327918287120907E-4</c:v>
                </c:pt>
                <c:pt idx="1142">
                  <c:v>-6.6028716372545492E-4</c:v>
                </c:pt>
                <c:pt idx="1143">
                  <c:v>-6.1693166778146601E-4</c:v>
                </c:pt>
                <c:pt idx="1144">
                  <c:v>-5.7325506883363188E-4</c:v>
                </c:pt>
                <c:pt idx="1145">
                  <c:v>-5.2929979081393886E-4</c:v>
                </c:pt>
                <c:pt idx="1146">
                  <c:v>-4.8510826793591992E-4</c:v>
                </c:pt>
                <c:pt idx="1147">
                  <c:v>-4.4072290506758809E-4</c:v>
                </c:pt>
                <c:pt idx="1148">
                  <c:v>-3.9618603836918606E-4</c:v>
                </c:pt>
                <c:pt idx="1149">
                  <c:v>-3.5153989623080604E-4</c:v>
                </c:pt>
                <c:pt idx="1150">
                  <c:v>-3.0682656054477212E-4</c:v>
                </c:pt>
                <c:pt idx="1151">
                  <c:v>-2.6208792834695599E-4</c:v>
                </c:pt>
                <c:pt idx="1152">
                  <c:v>-2.1736567386062395E-4</c:v>
                </c:pt>
                <c:pt idx="1153">
                  <c:v>-1.7270121097604798E-4</c:v>
                </c:pt>
                <c:pt idx="1154">
                  <c:v>-1.2813565619815412E-4</c:v>
                </c:pt>
                <c:pt idx="1155">
                  <c:v>-8.370979209421309E-5</c:v>
                </c:pt>
                <c:pt idx="1156">
                  <c:v>-3.9464031272538067E-5</c:v>
                </c:pt>
                <c:pt idx="1157">
                  <c:v>4.5616190770629821E-6</c:v>
                </c:pt>
                <c:pt idx="1158">
                  <c:v>4.8327592051586061E-5</c:v>
                </c:pt>
                <c:pt idx="1159">
                  <c:v>9.1794795282695895E-5</c:v>
                </c:pt>
                <c:pt idx="1160">
                  <c:v>1.3492464453596889E-4</c:v>
                </c:pt>
                <c:pt idx="1161">
                  <c:v>1.7767909663392203E-4</c:v>
                </c:pt>
                <c:pt idx="1162">
                  <c:v>2.2002068167629096E-4</c:v>
                </c:pt>
                <c:pt idx="1163">
                  <c:v>2.6191253453159997E-4</c:v>
                </c:pt>
                <c:pt idx="1164">
                  <c:v>3.0331842557502825E-4</c:v>
                </c:pt>
                <c:pt idx="1165">
                  <c:v>3.442027906483744E-4</c:v>
                </c:pt>
                <c:pt idx="1166">
                  <c:v>3.8453076021893512E-4</c:v>
                </c:pt>
                <c:pt idx="1167">
                  <c:v>4.2426818771481125E-4</c:v>
                </c:pt>
                <c:pt idx="1168">
                  <c:v>4.6338167701519197E-4</c:v>
                </c:pt>
                <c:pt idx="1169">
                  <c:v>5.0183860907511316E-4</c:v>
                </c:pt>
                <c:pt idx="1170">
                  <c:v>5.3960716766494074E-4</c:v>
                </c:pt>
                <c:pt idx="1171">
                  <c:v>5.7665636420603235E-4</c:v>
                </c:pt>
                <c:pt idx="1172">
                  <c:v>6.1295606168489006E-4</c:v>
                </c:pt>
                <c:pt idx="1173">
                  <c:v>6.4847699762886368E-4</c:v>
                </c:pt>
                <c:pt idx="1174">
                  <c:v>6.8319080612790116E-4</c:v>
                </c:pt>
                <c:pt idx="1175">
                  <c:v>7.1707003888741975E-4</c:v>
                </c:pt>
                <c:pt idx="1176">
                  <c:v>7.5008818529857173E-4</c:v>
                </c:pt>
                <c:pt idx="1177">
                  <c:v>7.8221969151318614E-4</c:v>
                </c:pt>
                <c:pt idx="1178">
                  <c:v>8.1343997851152051E-4</c:v>
                </c:pt>
                <c:pt idx="1179">
                  <c:v>8.437254591522191E-4</c:v>
                </c:pt>
                <c:pt idx="1180">
                  <c:v>8.7305355419469333E-4</c:v>
                </c:pt>
                <c:pt idx="1181">
                  <c:v>9.0140270728518543E-4</c:v>
                </c:pt>
                <c:pt idx="1182">
                  <c:v>9.2875239889890569E-4</c:v>
                </c:pt>
                <c:pt idx="1183">
                  <c:v>9.5508315923158844E-4</c:v>
                </c:pt>
                <c:pt idx="1184">
                  <c:v>9.8037658003480039E-4</c:v>
                </c:pt>
                <c:pt idx="1185">
                  <c:v>1.0046153253904185E-3</c:v>
                </c:pt>
                <c:pt idx="1186">
                  <c:v>1.0277831414207241E-3</c:v>
                </c:pt>
                <c:pt idx="1187">
                  <c:v>1.049864864931466E-3</c:v>
                </c:pt>
                <c:pt idx="1188">
                  <c:v>1.0708464309864228E-3</c:v>
                </c:pt>
                <c:pt idx="1189">
                  <c:v>1.0907148794129251E-3</c:v>
                </c:pt>
                <c:pt idx="1190">
                  <c:v>1.1094583602386863E-3</c:v>
                </c:pt>
                <c:pt idx="1191">
                  <c:v>1.12706613806154E-3</c:v>
                </c:pt>
                <c:pt idx="1192">
                  <c:v>1.1435285953544367E-3</c:v>
                </c:pt>
                <c:pt idx="1193">
                  <c:v>1.1588372347091551E-3</c:v>
                </c:pt>
                <c:pt idx="1194">
                  <c:v>1.1729846800231385E-3</c:v>
                </c:pt>
                <c:pt idx="1195">
                  <c:v>1.1859646766347544E-3</c:v>
                </c:pt>
                <c:pt idx="1196">
                  <c:v>1.1977720904134007E-3</c:v>
                </c:pt>
                <c:pt idx="1197">
                  <c:v>1.2084029058115264E-3</c:v>
                </c:pt>
                <c:pt idx="1198">
                  <c:v>1.2178542228869296E-3</c:v>
                </c:pt>
                <c:pt idx="1199">
                  <c:v>1.2261242533042681E-3</c:v>
                </c:pt>
                <c:pt idx="1200">
                  <c:v>1.2332123153258325E-3</c:v>
                </c:pt>
                <c:pt idx="1201">
                  <c:v>1.2391188278024188E-3</c:v>
                </c:pt>
                <c:pt idx="1202">
                  <c:v>1.2438453031760391E-3</c:v>
                </c:pt>
                <c:pt idx="1203">
                  <c:v>1.247394339507034E-3</c:v>
                </c:pt>
                <c:pt idx="1204">
                  <c:v>1.2497696115390089E-3</c:v>
                </c:pt>
                <c:pt idx="1205">
                  <c:v>1.2509758608158217E-3</c:v>
                </c:pt>
                <c:pt idx="1206">
                  <c:v>1.2510188848656361E-3</c:v>
                </c:pt>
                <c:pt idx="1207">
                  <c:v>1.2499055254678499E-3</c:v>
                </c:pt>
                <c:pt idx="1208">
                  <c:v>1.2476436560194496E-3</c:v>
                </c:pt>
                <c:pt idx="1209">
                  <c:v>1.244242168018102E-3</c:v>
                </c:pt>
                <c:pt idx="1210">
                  <c:v>1.2397109566799863E-3</c:v>
                </c:pt>
                <c:pt idx="1211">
                  <c:v>1.2340609057110723E-3</c:v>
                </c:pt>
                <c:pt idx="1212">
                  <c:v>1.2273038712512516E-3</c:v>
                </c:pt>
                <c:pt idx="1213">
                  <c:v>1.2194526650113541E-3</c:v>
                </c:pt>
                <c:pt idx="1214">
                  <c:v>1.210521036623657E-3</c:v>
                </c:pt>
                <c:pt idx="1215">
                  <c:v>1.2005236552272503E-3</c:v>
                </c:pt>
                <c:pt idx="1216">
                  <c:v>1.1894760903100618E-3</c:v>
                </c:pt>
                <c:pt idx="1217">
                  <c:v>1.1773947918299413E-3</c:v>
                </c:pt>
                <c:pt idx="1218">
                  <c:v>1.1642970696377573E-3</c:v>
                </c:pt>
                <c:pt idx="1219">
                  <c:v>1.1502010722259867E-3</c:v>
                </c:pt>
                <c:pt idx="1220">
                  <c:v>1.1351257648266814E-3</c:v>
                </c:pt>
                <c:pt idx="1221">
                  <c:v>1.1190909068832648E-3</c:v>
                </c:pt>
                <c:pt idx="1222">
                  <c:v>1.1021170289209257E-3</c:v>
                </c:pt>
                <c:pt idx="1223">
                  <c:v>1.084225408840866E-3</c:v>
                </c:pt>
                <c:pt idx="1224">
                  <c:v>1.0654380476640616E-3</c:v>
                </c:pt>
                <c:pt idx="1225">
                  <c:v>1.0457776447504083E-3</c:v>
                </c:pt>
                <c:pt idx="1226">
                  <c:v>1.0252675725196299E-3</c:v>
                </c:pt>
                <c:pt idx="1227">
                  <c:v>1.0039318507005092E-3</c:v>
                </c:pt>
                <c:pt idx="1228">
                  <c:v>9.8179512013529206E-4</c:v>
                </c:pt>
                <c:pt idx="1229">
                  <c:v>9.5888261616646961E-4</c:v>
                </c:pt>
                <c:pt idx="1230">
                  <c:v>9.3522014163312944E-4</c:v>
                </c:pt>
                <c:pt idx="1231">
                  <c:v>9.1083403950456229E-4</c:v>
                </c:pt>
                <c:pt idx="1232">
                  <c:v>8.8575116517870388E-4</c:v>
                </c:pt>
                <c:pt idx="1233">
                  <c:v>8.5999885847334531E-4</c:v>
                </c:pt>
                <c:pt idx="1234">
                  <c:v>8.3360491533797289E-4</c:v>
                </c:pt>
                <c:pt idx="1235">
                  <c:v>8.0659755931435768E-4</c:v>
                </c:pt>
                <c:pt idx="1236">
                  <c:v>7.7900541277394169E-4</c:v>
                </c:pt>
                <c:pt idx="1237">
                  <c:v>7.5085746796013729E-4</c:v>
                </c:pt>
                <c:pt idx="1238">
                  <c:v>7.2218305786379236E-4</c:v>
                </c:pt>
                <c:pt idx="1239">
                  <c:v>6.93011826959751E-4</c:v>
                </c:pt>
                <c:pt idx="1240">
                  <c:v>6.6337370183273438E-4</c:v>
                </c:pt>
                <c:pt idx="1241">
                  <c:v>6.3329886172052091E-4</c:v>
                </c:pt>
                <c:pt idx="1242">
                  <c:v>6.0281770900224804E-4</c:v>
                </c:pt>
                <c:pt idx="1243">
                  <c:v>5.7196083965969967E-4</c:v>
                </c:pt>
                <c:pt idx="1244">
                  <c:v>5.4075901373918538E-4</c:v>
                </c:pt>
                <c:pt idx="1245">
                  <c:v>5.0924312584143617E-4</c:v>
                </c:pt>
                <c:pt idx="1246">
                  <c:v>4.7744417566687649E-4</c:v>
                </c:pt>
                <c:pt idx="1247">
                  <c:v>4.4539323864319362E-4</c:v>
                </c:pt>
                <c:pt idx="1248">
                  <c:v>4.1312143666208715E-4</c:v>
                </c:pt>
                <c:pt idx="1249">
                  <c:v>3.806599089516816E-4</c:v>
                </c:pt>
                <c:pt idx="1250">
                  <c:v>3.4803978311089456E-4</c:v>
                </c:pt>
                <c:pt idx="1251">
                  <c:v>3.1529214633161122E-4</c:v>
                </c:pt>
                <c:pt idx="1252">
                  <c:v>2.8244801683430742E-4</c:v>
                </c:pt>
                <c:pt idx="1253">
                  <c:v>2.4953831554228696E-4</c:v>
                </c:pt>
                <c:pt idx="1254">
                  <c:v>2.1659383801952894E-4</c:v>
                </c:pt>
                <c:pt idx="1255">
                  <c:v>1.836452266963587E-4</c:v>
                </c:pt>
                <c:pt idx="1256">
                  <c:v>1.5072294340720549E-4</c:v>
                </c:pt>
                <c:pt idx="1257">
                  <c:v>1.1785724226386161E-4</c:v>
                </c:pt>
                <c:pt idx="1258">
                  <c:v>8.5078142887522277E-5</c:v>
                </c:pt>
                <c:pt idx="1259">
                  <c:v>5.2415404022111657E-5</c:v>
                </c:pt>
                <c:pt idx="1260">
                  <c:v>1.9898497551151285E-5</c:v>
                </c:pt>
                <c:pt idx="1261">
                  <c:v>-1.2443417060212865E-5</c:v>
                </c:pt>
                <c:pt idx="1262">
                  <c:v>-4.4581517876953369E-5</c:v>
                </c:pt>
                <c:pt idx="1263">
                  <c:v>-7.6487345139013914E-5</c:v>
                </c:pt>
                <c:pt idx="1264">
                  <c:v>-1.0813282541937851E-4</c:v>
                </c:pt>
                <c:pt idx="1265">
                  <c:v>-1.3949029527585719E-4</c:v>
                </c:pt>
                <c:pt idx="1266">
                  <c:v>-1.7053252437781172E-4</c:v>
                </c:pt>
                <c:pt idx="1267">
                  <c:v>-2.012327380895003E-4</c:v>
                </c:pt>
                <c:pt idx="1268">
                  <c:v>-2.3156463949255295E-4</c:v>
                </c:pt>
                <c:pt idx="1269">
                  <c:v>-2.6150243083050787E-4</c:v>
                </c:pt>
                <c:pt idx="1270">
                  <c:v>-2.9102083435914917E-4</c:v>
                </c:pt>
                <c:pt idx="1271">
                  <c:v>-3.2009511258683499E-4</c:v>
                </c:pt>
                <c:pt idx="1272">
                  <c:v>-3.4870108789000987E-4</c:v>
                </c:pt>
                <c:pt idx="1273">
                  <c:v>-3.7681516148934985E-4</c:v>
                </c:pt>
                <c:pt idx="1274">
                  <c:v>-4.0441433177303924E-4</c:v>
                </c:pt>
                <c:pt idx="1275">
                  <c:v>-4.314762119540888E-4</c:v>
                </c:pt>
                <c:pt idx="1276">
                  <c:v>-4.5797904704955345E-4</c:v>
                </c:pt>
                <c:pt idx="1277">
                  <c:v>-4.8390173017E-4</c:v>
                </c:pt>
                <c:pt idx="1278">
                  <c:v>-5.0922381810841256E-4</c:v>
                </c:pt>
                <c:pt idx="1279">
                  <c:v>-5.3392554621845098E-4</c:v>
                </c:pt>
                <c:pt idx="1280">
                  <c:v>-5.5798784257253228E-4</c:v>
                </c:pt>
                <c:pt idx="1281">
                  <c:v>-5.8139234139122705E-4</c:v>
                </c:pt>
                <c:pt idx="1282">
                  <c:v>-6.0412139573593057E-4</c:v>
                </c:pt>
                <c:pt idx="1283">
                  <c:v>-6.2615808945756866E-4</c:v>
                </c:pt>
                <c:pt idx="1284">
                  <c:v>-6.4748624839496601E-4</c:v>
                </c:pt>
                <c:pt idx="1285">
                  <c:v>-6.6809045081705695E-4</c:v>
                </c:pt>
                <c:pt idx="1286">
                  <c:v>-6.8795603710397266E-4</c:v>
                </c:pt>
                <c:pt idx="1287">
                  <c:v>-7.0706911866276327E-4</c:v>
                </c:pt>
                <c:pt idx="1288">
                  <c:v>-7.2541658607415209E-4</c:v>
                </c:pt>
                <c:pt idx="1289">
                  <c:v>-7.4298611646767053E-4</c:v>
                </c:pt>
                <c:pt idx="1290">
                  <c:v>-7.5976618012298341E-4</c:v>
                </c:pt>
                <c:pt idx="1291">
                  <c:v>-7.7574604629618185E-4</c:v>
                </c:pt>
                <c:pt idx="1292">
                  <c:v>-7.9091578827037269E-4</c:v>
                </c:pt>
                <c:pt idx="1293">
                  <c:v>-8.0526628763076969E-4</c:v>
                </c:pt>
                <c:pt idx="1294">
                  <c:v>-8.1878923776507683E-4</c:v>
                </c:pt>
                <c:pt idx="1295">
                  <c:v>-8.3147714659074807E-4</c:v>
                </c:pt>
                <c:pt idx="1296">
                  <c:v>-8.4332333851142374E-4</c:v>
                </c:pt>
                <c:pt idx="1297">
                  <c:v>-8.543219556054175E-4</c:v>
                </c:pt>
                <c:pt idx="1298">
                  <c:v>-8.6446795805005341E-4</c:v>
                </c:pt>
                <c:pt idx="1299">
                  <c:v>-8.7375712378610936E-4</c:v>
                </c:pt>
                <c:pt idx="1300">
                  <c:v>-8.8218604742741104E-4</c:v>
                </c:pt>
                <c:pt idx="1301">
                  <c:v>-8.8975213842131028E-4</c:v>
                </c:pt>
                <c:pt idx="1302">
                  <c:v>-8.9645361846636847E-4</c:v>
                </c:pt>
                <c:pt idx="1303">
                  <c:v>-9.0228951819423787E-4</c:v>
                </c:pt>
                <c:pt idx="1304">
                  <c:v>-9.07259673123494E-4</c:v>
                </c:pt>
                <c:pt idx="1305">
                  <c:v>-9.1136471889349422E-4</c:v>
                </c:pt>
                <c:pt idx="1306">
                  <c:v>-9.1460608578735106E-4</c:v>
                </c:pt>
                <c:pt idx="1307">
                  <c:v>-9.1698599255338631E-4</c:v>
                </c:pt>
                <c:pt idx="1308">
                  <c:v>-9.1850743953519963E-4</c:v>
                </c:pt>
                <c:pt idx="1309">
                  <c:v>-9.1917420112099077E-4</c:v>
                </c:pt>
                <c:pt idx="1310">
                  <c:v>-9.1899081752337274E-4</c:v>
                </c:pt>
                <c:pt idx="1311">
                  <c:v>-9.1796258590144523E-4</c:v>
                </c:pt>
                <c:pt idx="1312">
                  <c:v>-9.1609555083743352E-4</c:v>
                </c:pt>
                <c:pt idx="1313">
                  <c:v>-9.1339649418075125E-4</c:v>
                </c:pt>
                <c:pt idx="1314">
                  <c:v>-9.0987292427276297E-4</c:v>
                </c:pt>
                <c:pt idx="1315">
                  <c:v>-9.0553306456615649E-4</c:v>
                </c:pt>
                <c:pt idx="1316">
                  <c:v>-9.0038584165315751E-4</c:v>
                </c:pt>
                <c:pt idx="1317">
                  <c:v>-8.9444087271739188E-4</c:v>
                </c:pt>
                <c:pt idx="1318">
                  <c:v>-8.8770845242456869E-4</c:v>
                </c:pt>
                <c:pt idx="1319">
                  <c:v>-8.801995392676129E-4</c:v>
                </c:pt>
                <c:pt idx="1320">
                  <c:v>-8.7192574138231585E-4</c:v>
                </c:pt>
                <c:pt idx="1321">
                  <c:v>-8.6289930184987591E-4</c:v>
                </c:pt>
                <c:pt idx="1322">
                  <c:v>-8.5313308350314955E-4</c:v>
                </c:pt>
                <c:pt idx="1323">
                  <c:v>-8.4264055325377393E-4</c:v>
                </c:pt>
                <c:pt idx="1324">
                  <c:v>-8.3143576595762659E-4</c:v>
                </c:pt>
                <c:pt idx="1325">
                  <c:v>-8.195333478364324E-4</c:v>
                </c:pt>
                <c:pt idx="1326">
                  <c:v>-8.0694847947363217E-4</c:v>
                </c:pt>
                <c:pt idx="1327">
                  <c:v>-7.9369687840287213E-4</c:v>
                </c:pt>
                <c:pt idx="1328">
                  <c:v>-7.7979478130778561E-4</c:v>
                </c:pt>
                <c:pt idx="1329">
                  <c:v>-7.6525892585193721E-4</c:v>
                </c:pt>
                <c:pt idx="1330">
                  <c:v>-7.5010653215804425E-4</c:v>
                </c:pt>
                <c:pt idx="1331">
                  <c:v>-7.3435528395580604E-4</c:v>
                </c:pt>
                <c:pt idx="1332">
                  <c:v>-7.1802330941782289E-4</c:v>
                </c:pt>
                <c:pt idx="1333">
                  <c:v>-7.0112916170327164E-4</c:v>
                </c:pt>
                <c:pt idx="1334">
                  <c:v>-6.8369179922919503E-4</c:v>
                </c:pt>
                <c:pt idx="1335">
                  <c:v>-6.6573056568928254E-4</c:v>
                </c:pt>
                <c:pt idx="1336">
                  <c:v>-6.4726516984023959E-4</c:v>
                </c:pt>
                <c:pt idx="1337">
                  <c:v>-6.2831566507587562E-4</c:v>
                </c:pt>
                <c:pt idx="1338">
                  <c:v>-6.0890242880910685E-4</c:v>
                </c:pt>
                <c:pt idx="1339">
                  <c:v>-5.8904614168215795E-4</c:v>
                </c:pt>
                <c:pt idx="1340">
                  <c:v>-5.687677666252318E-4</c:v>
                </c:pt>
                <c:pt idx="1341">
                  <c:v>-5.4808852778396883E-4</c:v>
                </c:pt>
                <c:pt idx="1342">
                  <c:v>-5.2702988933596895E-4</c:v>
                </c:pt>
                <c:pt idx="1343">
                  <c:v>-5.0561353421670649E-4</c:v>
                </c:pt>
                <c:pt idx="1344">
                  <c:v>-4.8386134277499256E-4</c:v>
                </c:pt>
                <c:pt idx="1345">
                  <c:v>-4.6179537137820898E-4</c:v>
                </c:pt>
                <c:pt idx="1346">
                  <c:v>-4.394378309873669E-4</c:v>
                </c:pt>
                <c:pt idx="1347">
                  <c:v>-4.1681106572202207E-4</c:v>
                </c:pt>
                <c:pt idx="1348">
                  <c:v>-3.9393753143485973E-4</c:v>
                </c:pt>
                <c:pt idx="1349">
                  <c:v>-3.7083977431574594E-4</c:v>
                </c:pt>
                <c:pt idx="1350">
                  <c:v>-3.4754040954476829E-4</c:v>
                </c:pt>
                <c:pt idx="1351">
                  <c:v>-3.2406210001379002E-4</c:v>
                </c:pt>
                <c:pt idx="1352">
                  <c:v>-3.0042753513560215E-4</c:v>
                </c:pt>
                <c:pt idx="1353">
                  <c:v>-2.7665940975984607E-4</c:v>
                </c:pt>
                <c:pt idx="1354">
                  <c:v>-2.5278040321441637E-4</c:v>
                </c:pt>
                <c:pt idx="1355">
                  <c:v>-2.2881315849100788E-4</c:v>
                </c:pt>
                <c:pt idx="1356">
                  <c:v>-2.0478026159305028E-4</c:v>
                </c:pt>
                <c:pt idx="1357">
                  <c:v>-1.8070422106415489E-4</c:v>
                </c:pt>
                <c:pt idx="1358">
                  <c:v>-1.5660744771483126E-4</c:v>
                </c:pt>
                <c:pt idx="1359">
                  <c:v>-1.3251223456494206E-4</c:v>
                </c:pt>
                <c:pt idx="1360">
                  <c:v>-1.0844073701913931E-4</c:v>
                </c:pt>
                <c:pt idx="1361">
                  <c:v>-8.4414953292042956E-5</c:v>
                </c:pt>
                <c:pt idx="1362">
                  <c:v>-6.0456705099753831E-5</c:v>
                </c:pt>
                <c:pt idx="1363">
                  <c:v>-3.6587618633809904E-5</c:v>
                </c:pt>
                <c:pt idx="1364">
                  <c:v>-1.2829105833466782E-5</c:v>
                </c:pt>
                <c:pt idx="1365">
                  <c:v>1.0797654028373016E-5</c:v>
                </c:pt>
                <c:pt idx="1366">
                  <c:v>3.4271732430427883E-5</c:v>
                </c:pt>
                <c:pt idx="1367">
                  <c:v>5.7572469344997692E-5</c:v>
                </c:pt>
                <c:pt idx="1368">
                  <c:v>8.0679490622205953E-5</c:v>
                </c:pt>
                <c:pt idx="1369">
                  <c:v>1.0357272500287839E-4</c:v>
                </c:pt>
                <c:pt idx="1370">
                  <c:v>1.2623242074657207E-4</c:v>
                </c:pt>
                <c:pt idx="1371">
                  <c:v>1.4863916186187264E-4</c:v>
                </c:pt>
                <c:pt idx="1372">
                  <c:v>1.7077388392638476E-4</c:v>
                </c:pt>
                <c:pt idx="1373">
                  <c:v>1.9261788948448679E-4</c:v>
                </c:pt>
                <c:pt idx="1374">
                  <c:v>2.141528630111916E-4</c:v>
                </c:pt>
                <c:pt idx="1375">
                  <c:v>2.3536088543105532E-4</c:v>
                </c:pt>
                <c:pt idx="1376">
                  <c:v>2.5622444818152969E-4</c:v>
                </c:pt>
                <c:pt idx="1377">
                  <c:v>2.7672646681056848E-4</c:v>
                </c:pt>
                <c:pt idx="1378">
                  <c:v>2.9685029409893518E-4</c:v>
                </c:pt>
                <c:pt idx="1379">
                  <c:v>3.1657973269804204E-4</c:v>
                </c:pt>
                <c:pt idx="1380">
                  <c:v>3.3589904727463941E-4</c:v>
                </c:pt>
                <c:pt idx="1381">
                  <c:v>3.5479297615433893E-4</c:v>
                </c:pt>
                <c:pt idx="1382">
                  <c:v>3.7324674245625873E-4</c:v>
                </c:pt>
                <c:pt idx="1383">
                  <c:v>3.9124606471180041E-4</c:v>
                </c:pt>
                <c:pt idx="1384">
                  <c:v>4.0877716696091334E-4</c:v>
                </c:pt>
                <c:pt idx="1385">
                  <c:v>4.2582678831981359E-4</c:v>
                </c:pt>
                <c:pt idx="1386">
                  <c:v>4.4238219201469403E-4</c:v>
                </c:pt>
                <c:pt idx="1387">
                  <c:v>4.5843117387637031E-4</c:v>
                </c:pt>
                <c:pt idx="1388">
                  <c:v>4.7396207029145904E-4</c:v>
                </c:pt>
                <c:pt idx="1389">
                  <c:v>4.8896376560607954E-4</c:v>
                </c:pt>
                <c:pt idx="1390">
                  <c:v>5.0342569897877227E-4</c:v>
                </c:pt>
                <c:pt idx="1391">
                  <c:v>5.1733787067968805E-4</c:v>
                </c:pt>
                <c:pt idx="1392">
                  <c:v>5.3069084783375394E-4</c:v>
                </c:pt>
                <c:pt idx="1393">
                  <c:v>5.4347576960594762E-4</c:v>
                </c:pt>
                <c:pt idx="1394">
                  <c:v>5.5568435182745798E-4</c:v>
                </c:pt>
                <c:pt idx="1395">
                  <c:v>5.6730889106190925E-4</c:v>
                </c:pt>
                <c:pt idx="1396">
                  <c:v>5.7834226811145841E-4</c:v>
                </c:pt>
                <c:pt idx="1397">
                  <c:v>5.8877795096296806E-4</c:v>
                </c:pt>
                <c:pt idx="1398">
                  <c:v>5.9860999717511727E-4</c:v>
                </c:pt>
                <c:pt idx="1399">
                  <c:v>6.0783305570773639E-4</c:v>
                </c:pt>
                <c:pt idx="1400">
                  <c:v>6.1644236819512297E-4</c:v>
                </c:pt>
                <c:pt idx="1401">
                  <c:v>6.2443376966570983E-4</c:v>
                </c:pt>
                <c:pt idx="1402">
                  <c:v>6.3180368871084119E-4</c:v>
                </c:pt>
                <c:pt idx="1403">
                  <c:v>6.3854914710598665E-4</c:v>
                </c:pt>
                <c:pt idx="1404">
                  <c:v>6.4466775888815861E-4</c:v>
                </c:pt>
                <c:pt idx="1405">
                  <c:v>6.5015772889377504E-4</c:v>
                </c:pt>
                <c:pt idx="1406">
                  <c:v>6.5501785076171198E-4</c:v>
                </c:pt>
                <c:pt idx="1407">
                  <c:v>6.5924750440673899E-4</c:v>
                </c:pt>
                <c:pt idx="1408">
                  <c:v>6.6284665296896289E-4</c:v>
                </c:pt>
                <c:pt idx="1409">
                  <c:v>6.6581583924539805E-4</c:v>
                </c:pt>
                <c:pt idx="1410">
                  <c:v>6.6815618161016564E-4</c:v>
                </c:pt>
                <c:pt idx="1411">
                  <c:v>6.6986936943031362E-4</c:v>
                </c:pt>
                <c:pt idx="1412">
                  <c:v>6.7095765798461907E-4</c:v>
                </c:pt>
                <c:pt idx="1413">
                  <c:v>6.7142386289318994E-4</c:v>
                </c:pt>
                <c:pt idx="1414">
                  <c:v>6.7127135406600707E-4</c:v>
                </c:pt>
                <c:pt idx="1415">
                  <c:v>6.7050404917909151E-4</c:v>
                </c:pt>
                <c:pt idx="1416">
                  <c:v>6.6912640668716314E-4</c:v>
                </c:pt>
                <c:pt idx="1417">
                  <c:v>6.6714341838219405E-4</c:v>
                </c:pt>
                <c:pt idx="1418">
                  <c:v>6.6456060150753239E-4</c:v>
                </c:pt>
                <c:pt idx="1419">
                  <c:v>6.6138399043764659E-4</c:v>
                </c:pt>
                <c:pt idx="1420">
                  <c:v>6.5762012793387468E-4</c:v>
                </c:pt>
                <c:pt idx="1421">
                  <c:v>6.5327605598689009E-4</c:v>
                </c:pt>
                <c:pt idx="1422">
                  <c:v>6.4835930625689044E-4</c:v>
                </c:pt>
                <c:pt idx="1423">
                  <c:v>6.4287789012285545E-4</c:v>
                </c:pt>
                <c:pt idx="1424">
                  <c:v>6.3684028835246762E-4</c:v>
                </c:pt>
                <c:pt idx="1425">
                  <c:v>6.3025544040458837E-4</c:v>
                </c:pt>
                <c:pt idx="1426">
                  <c:v>6.2313273337643498E-4</c:v>
                </c:pt>
                <c:pt idx="1427">
                  <c:v>6.1548199060787359E-4</c:v>
                </c:pt>
                <c:pt idx="1428">
                  <c:v>6.07313459955449E-4</c:v>
                </c:pt>
                <c:pt idx="1429">
                  <c:v>5.9863780174902574E-4</c:v>
                </c:pt>
                <c:pt idx="1430">
                  <c:v>5.8946607644409701E-4</c:v>
                </c:pt>
                <c:pt idx="1431">
                  <c:v>5.7980973198306913E-4</c:v>
                </c:pt>
                <c:pt idx="1432">
                  <c:v>5.6968059087893197E-4</c:v>
                </c:pt>
                <c:pt idx="1433">
                  <c:v>5.5909083703496807E-4</c:v>
                </c:pt>
                <c:pt idx="1434">
                  <c:v>5.4805300231428359E-4</c:v>
                </c:pt>
                <c:pt idx="1435">
                  <c:v>5.3657995287306206E-4</c:v>
                </c:pt>
                <c:pt idx="1436">
                  <c:v>5.2468487527164084E-4</c:v>
                </c:pt>
                <c:pt idx="1437">
                  <c:v>5.1238126237753356E-4</c:v>
                </c:pt>
                <c:pt idx="1438">
                  <c:v>4.9968289907469641E-4</c:v>
                </c:pt>
                <c:pt idx="1439">
                  <c:v>4.8660384779340541E-4</c:v>
                </c:pt>
                <c:pt idx="1440">
                  <c:v>4.7315843387516052E-4</c:v>
                </c:pt>
                <c:pt idx="1441">
                  <c:v>4.5936123078712447E-4</c:v>
                </c:pt>
                <c:pt idx="1442">
                  <c:v>4.4522704520064111E-4</c:v>
                </c:pt>
                <c:pt idx="1443">
                  <c:v>4.3077090194839035E-4</c:v>
                </c:pt>
                <c:pt idx="1444">
                  <c:v>4.1600802887481572E-4</c:v>
                </c:pt>
                <c:pt idx="1445">
                  <c:v>4.0095384159437249E-4</c:v>
                </c:pt>
                <c:pt idx="1446">
                  <c:v>3.8562392817224238E-4</c:v>
                </c:pt>
                <c:pt idx="1447">
                  <c:v>3.7003403374202479E-4</c:v>
                </c:pt>
                <c:pt idx="1448">
                  <c:v>3.5420004507503197E-4</c:v>
                </c:pt>
                <c:pt idx="1449">
                  <c:v>3.381379751155885E-4</c:v>
                </c:pt>
                <c:pt idx="1450">
                  <c:v>3.2186394749682252E-4</c:v>
                </c:pt>
                <c:pt idx="1451">
                  <c:v>3.0539418105129067E-4</c:v>
                </c:pt>
                <c:pt idx="1452">
                  <c:v>2.8874497433069204E-4</c:v>
                </c:pt>
                <c:pt idx="1453">
                  <c:v>2.7193269014888803E-4</c:v>
                </c:pt>
                <c:pt idx="1454">
                  <c:v>2.5497374016224267E-4</c:v>
                </c:pt>
                <c:pt idx="1455">
                  <c:v>2.3788456950122477E-4</c:v>
                </c:pt>
                <c:pt idx="1456">
                  <c:v>2.2068164146713638E-4</c:v>
                </c:pt>
                <c:pt idx="1457">
                  <c:v>2.0338142230753709E-4</c:v>
                </c:pt>
                <c:pt idx="1458">
                  <c:v>1.8600036608392351E-4</c:v>
                </c:pt>
                <c:pt idx="1459">
                  <c:v>1.6855489964496932E-4</c:v>
                </c:pt>
                <c:pt idx="1460">
                  <c:v>1.5106140771845649E-4</c:v>
                </c:pt>
                <c:pt idx="1461">
                  <c:v>1.335362181349039E-4</c:v>
                </c:pt>
                <c:pt idx="1462">
                  <c:v>1.1599558719556908E-4</c:v>
                </c:pt>
                <c:pt idx="1463">
                  <c:v>9.8455685197436908E-5</c:v>
                </c:pt>
                <c:pt idx="1464">
                  <c:v>8.0932582127417915E-5</c:v>
                </c:pt>
                <c:pt idx="1465">
                  <c:v>6.3442233537957697E-5</c:v>
                </c:pt>
                <c:pt idx="1466">
                  <c:v>4.6000466615774889E-5</c:v>
                </c:pt>
                <c:pt idx="1467">
                  <c:v>2.8622966455384402E-5</c:v>
                </c:pt>
                <c:pt idx="1468">
                  <c:v>1.1325262548709191E-5</c:v>
                </c:pt>
                <c:pt idx="1469">
                  <c:v>-5.8772844981852892E-6</c:v>
                </c:pt>
                <c:pt idx="1470">
                  <c:v>-2.2969496010406918E-5</c:v>
                </c:pt>
                <c:pt idx="1471">
                  <c:v>-3.9936388041179286E-5</c:v>
                </c:pt>
                <c:pt idx="1472">
                  <c:v>-5.6763183910195299E-5</c:v>
                </c:pt>
                <c:pt idx="1473">
                  <c:v>-7.3435326473446317E-5</c:v>
                </c:pt>
                <c:pt idx="1474">
                  <c:v>-8.9938490115023807E-5</c:v>
                </c:pt>
                <c:pt idx="1475">
                  <c:v>-1.0625859245156969E-4</c:v>
                </c:pt>
                <c:pt idx="1476">
                  <c:v>-1.2238180574045119E-4</c:v>
                </c:pt>
                <c:pt idx="1477">
                  <c:v>-1.3829456798306519E-4</c:v>
                </c:pt>
                <c:pt idx="1478">
                  <c:v>-1.5398359371494226E-4</c:v>
                </c:pt>
                <c:pt idx="1479">
                  <c:v>-1.694358844747614E-4</c:v>
                </c:pt>
                <c:pt idx="1480">
                  <c:v>-1.8463873894467603E-4</c:v>
                </c:pt>
                <c:pt idx="1481">
                  <c:v>-1.9957976275468035E-4</c:v>
                </c:pt>
                <c:pt idx="1482">
                  <c:v>-2.1424687794412522E-4</c:v>
                </c:pt>
                <c:pt idx="1483">
                  <c:v>-2.2862833207389698E-4</c:v>
                </c:pt>
                <c:pt idx="1484">
                  <c:v>-2.4271270698304032E-4</c:v>
                </c:pt>
                <c:pt idx="1485">
                  <c:v>-2.5648892718406182E-4</c:v>
                </c:pt>
                <c:pt idx="1486">
                  <c:v>-2.6994626789142873E-4</c:v>
                </c:pt>
                <c:pt idx="1487">
                  <c:v>-2.8307436267826152E-4</c:v>
                </c:pt>
                <c:pt idx="1488">
                  <c:v>-2.9586321075647862E-4</c:v>
                </c:pt>
                <c:pt idx="1489">
                  <c:v>-3.083031838761186E-4</c:v>
                </c:pt>
                <c:pt idx="1490">
                  <c:v>-3.2038503283985097E-4</c:v>
                </c:pt>
                <c:pt idx="1491">
                  <c:v>-3.320998936291759E-4</c:v>
                </c:pt>
                <c:pt idx="1492">
                  <c:v>-3.434392931390906E-4</c:v>
                </c:pt>
                <c:pt idx="1493">
                  <c:v>-3.5439515451843101E-4</c:v>
                </c:pt>
                <c:pt idx="1494">
                  <c:v>-3.6495980211348629E-4</c:v>
                </c:pt>
                <c:pt idx="1495">
                  <c:v>-3.7512596601280141E-4</c:v>
                </c:pt>
                <c:pt idx="1496">
                  <c:v>-3.848867861915501E-4</c:v>
                </c:pt>
                <c:pt idx="1497">
                  <c:v>-3.9423581625417747E-4</c:v>
                </c:pt>
                <c:pt idx="1498">
                  <c:v>-4.0316702677439722E-4</c:v>
                </c:pt>
                <c:pt idx="1499">
                  <c:v>-4.116748082320007E-4</c:v>
                </c:pt>
                <c:pt idx="1500">
                  <c:v>-4.1975397354635478E-4</c:v>
                </c:pt>
                <c:pt idx="1501">
                  <c:v>-4.2739976020676529E-4</c:v>
                </c:pt>
                <c:pt idx="1502">
                  <c:v>-4.3460783200030973E-4</c:v>
                </c:pt>
                <c:pt idx="1503">
                  <c:v>-4.4137428033805563E-4</c:v>
                </c:pt>
                <c:pt idx="1504">
                  <c:v>-4.4769562518101613E-4</c:v>
                </c:pt>
                <c:pt idx="1505">
                  <c:v>-4.5356881556746621E-4</c:v>
                </c:pt>
                <c:pt idx="1506">
                  <c:v>-4.5899122974367987E-4</c:v>
                </c:pt>
                <c:pt idx="1507">
                  <c:v>-4.6396067490042615E-4</c:v>
                </c:pt>
                <c:pt idx="1508">
                  <c:v>-4.6847538651797701E-4</c:v>
                </c:pt>
                <c:pt idx="1509">
                  <c:v>-4.7253402732266761E-4</c:v>
                </c:pt>
                <c:pt idx="1510">
                  <c:v>-4.7613568585841719E-4</c:v>
                </c:pt>
                <c:pt idx="1511">
                  <c:v>-4.7927987467694078E-4</c:v>
                </c:pt>
                <c:pt idx="1512">
                  <c:v>-4.8196652815070092E-4</c:v>
                </c:pt>
                <c:pt idx="1513">
                  <c:v>-4.841959999129867E-4</c:v>
                </c:pt>
                <c:pt idx="1514">
                  <c:v>-4.8596905992981463E-4</c:v>
                </c:pt>
                <c:pt idx="1515">
                  <c:v>-4.8728689120862759E-4</c:v>
                </c:pt>
                <c:pt idx="1516">
                  <c:v>-4.8815108614912281E-4</c:v>
                </c:pt>
                <c:pt idx="1517">
                  <c:v>-4.8856364254178293E-4</c:v>
                </c:pt>
                <c:pt idx="1518">
                  <c:v>-4.8852695922000245E-4</c:v>
                </c:pt>
                <c:pt idx="1519">
                  <c:v>-4.880438313719709E-4</c:v>
                </c:pt>
                <c:pt idx="1520">
                  <c:v>-4.8711744551874626E-4</c:v>
                </c:pt>
                <c:pt idx="1521">
                  <c:v>-4.8575137416523003E-4</c:v>
                </c:pt>
                <c:pt idx="1522">
                  <c:v>-4.839495701309841E-4</c:v>
                </c:pt>
                <c:pt idx="1523">
                  <c:v>-4.8171636056812059E-4</c:v>
                </c:pt>
                <c:pt idx="1524">
                  <c:v>-4.790564406736974E-4</c:v>
                </c:pt>
                <c:pt idx="1525">
                  <c:v>-4.7597486710431001E-4</c:v>
                </c:pt>
                <c:pt idx="1526">
                  <c:v>-4.7247705110078366E-4</c:v>
                </c:pt>
                <c:pt idx="1527">
                  <c:v>-4.6856875133109162E-4</c:v>
                </c:pt>
                <c:pt idx="1528">
                  <c:v>-4.6425606645981825E-4</c:v>
                </c:pt>
                <c:pt idx="1529">
                  <c:v>-4.5954542745271657E-4</c:v>
                </c:pt>
                <c:pt idx="1530">
                  <c:v>-4.5444358962504948E-4</c:v>
                </c:pt>
                <c:pt idx="1531">
                  <c:v>-4.4895762444262585E-4</c:v>
                </c:pt>
                <c:pt idx="1532">
                  <c:v>-4.4309491108460153E-4</c:v>
                </c:pt>
                <c:pt idx="1533">
                  <c:v>-4.3686312777725732E-4</c:v>
                </c:pt>
                <c:pt idx="1534">
                  <c:v>-4.3027024290814196E-4</c:v>
                </c:pt>
                <c:pt idx="1535">
                  <c:v>-4.233245059301026E-4</c:v>
                </c:pt>
                <c:pt idx="1536">
                  <c:v>-4.1603443806484121E-4</c:v>
                </c:pt>
                <c:pt idx="1537">
                  <c:v>-4.0840882281579588E-4</c:v>
                </c:pt>
                <c:pt idx="1538">
                  <c:v>-4.0045669630021149E-4</c:v>
                </c:pt>
                <c:pt idx="1539">
                  <c:v>-3.9218733741039829E-4</c:v>
                </c:pt>
                <c:pt idx="1540">
                  <c:v>-3.8361025781426456E-4</c:v>
                </c:pt>
                <c:pt idx="1541">
                  <c:v>-3.747351918052993E-4</c:v>
                </c:pt>
                <c:pt idx="1542">
                  <c:v>-3.6557208601222468E-4</c:v>
                </c:pt>
                <c:pt idx="1543">
                  <c:v>-3.5613108897864074E-4</c:v>
                </c:pt>
                <c:pt idx="1544">
                  <c:v>-3.4642254062301455E-4</c:v>
                </c:pt>
                <c:pt idx="1545">
                  <c:v>-3.3645696158940734E-4</c:v>
                </c:pt>
                <c:pt idx="1546">
                  <c:v>-3.2624504249941259E-4</c:v>
                </c:pt>
                <c:pt idx="1547">
                  <c:v>-3.1579763311570378E-4</c:v>
                </c:pt>
                <c:pt idx="1548">
                  <c:v>-3.0512573142772113E-4</c:v>
                </c:pt>
                <c:pt idx="1549">
                  <c:v>-2.9424047266996884E-4</c:v>
                </c:pt>
                <c:pt idx="1550">
                  <c:v>-2.8315311828337199E-4</c:v>
                </c:pt>
                <c:pt idx="1551">
                  <c:v>-2.7187504483018382E-4</c:v>
                </c:pt>
                <c:pt idx="1552">
                  <c:v>-2.6041773287287023E-4</c:v>
                </c:pt>
                <c:pt idx="1553">
                  <c:v>-2.4879275582736626E-4</c:v>
                </c:pt>
                <c:pt idx="1554">
                  <c:v>-2.3701176880110565E-4</c:v>
                </c:pt>
                <c:pt idx="1555">
                  <c:v>-2.2508649742607482E-4</c:v>
                </c:pt>
                <c:pt idx="1556">
                  <c:v>-2.130287266971986E-4</c:v>
                </c:pt>
                <c:pt idx="1557">
                  <c:v>-2.0085028982619435E-4</c:v>
                </c:pt>
                <c:pt idx="1558">
                  <c:v>-1.8856305712104156E-4</c:v>
                </c:pt>
                <c:pt idx="1559">
                  <c:v>-1.7617892490103231E-4</c:v>
                </c:pt>
                <c:pt idx="1560">
                  <c:v>-1.6370980445735739E-4</c:v>
                </c:pt>
                <c:pt idx="1561">
                  <c:v>-1.5116761106902628E-4</c:v>
                </c:pt>
                <c:pt idx="1562">
                  <c:v>-1.3856425308382916E-4</c:v>
                </c:pt>
                <c:pt idx="1563">
                  <c:v>-1.2591162107391624E-4</c:v>
                </c:pt>
                <c:pt idx="1564">
                  <c:v>-1.1322157707545218E-4</c:v>
                </c:pt>
                <c:pt idx="1565">
                  <c:v>-1.0050594392164265E-4</c:v>
                </c:pt>
                <c:pt idx="1566">
                  <c:v>-8.7776494678345454E-5</c:v>
                </c:pt>
                <c:pt idx="1567">
                  <c:v>-7.5044942191229138E-5</c:v>
                </c:pt>
                <c:pt idx="1568">
                  <c:v>-6.2322928753379586E-5</c:v>
                </c:pt>
                <c:pt idx="1569">
                  <c:v>-4.9622015902035446E-5</c:v>
                </c:pt>
                <c:pt idx="1570">
                  <c:v>-3.6953674352955526E-5</c:v>
                </c:pt>
                <c:pt idx="1571">
                  <c:v>-2.4329274080806814E-5</c:v>
                </c:pt>
                <c:pt idx="1572">
                  <c:v>-1.1760074553657799E-5</c:v>
                </c:pt>
                <c:pt idx="1573">
                  <c:v>7.4278487040120252E-7</c:v>
                </c:pt>
                <c:pt idx="1574">
                  <c:v>1.3168294376790461E-5</c:v>
                </c:pt>
                <c:pt idx="1575">
                  <c:v>2.5505582950525072E-5</c:v>
                </c:pt>
                <c:pt idx="1576">
                  <c:v>3.7743927447551423E-5</c:v>
                </c:pt>
                <c:pt idx="1577">
                  <c:v>4.9872761474171342E-5</c:v>
                </c:pt>
                <c:pt idx="1578">
                  <c:v>6.188168406763984E-5</c:v>
                </c:pt>
                <c:pt idx="1579">
                  <c:v>7.3760468171289793E-5</c:v>
                </c:pt>
                <c:pt idx="1580">
                  <c:v>8.5499068897662182E-5</c:v>
                </c:pt>
                <c:pt idx="1581">
                  <c:v>9.7087631573481123E-5</c:v>
                </c:pt>
                <c:pt idx="1582">
                  <c:v>1.0851649956047094E-4</c:v>
                </c:pt>
                <c:pt idx="1583">
                  <c:v>1.1977622184624622E-4</c:v>
                </c:pt>
                <c:pt idx="1584">
                  <c:v>1.3085756039983514E-4</c:v>
                </c:pt>
                <c:pt idx="1585">
                  <c:v>1.4175149728655166E-4</c:v>
                </c:pt>
                <c:pt idx="1586">
                  <c:v>1.5244924153724149E-4</c:v>
                </c:pt>
                <c:pt idx="1587">
                  <c:v>1.62942235767176E-4</c:v>
                </c:pt>
                <c:pt idx="1588">
                  <c:v>1.7322216254009339E-4</c:v>
                </c:pt>
                <c:pt idx="1589">
                  <c:v>1.8328095047320637E-4</c:v>
                </c:pt>
                <c:pt idx="1590">
                  <c:v>1.9311078007920053E-4</c:v>
                </c:pt>
                <c:pt idx="1591">
                  <c:v>2.0270408934155992E-4</c:v>
                </c:pt>
                <c:pt idx="1592">
                  <c:v>2.1205357901976928E-4</c:v>
                </c:pt>
                <c:pt idx="1593">
                  <c:v>2.2115221768128751E-4</c:v>
                </c:pt>
                <c:pt idx="1594">
                  <c:v>2.2999324645737009E-4</c:v>
                </c:pt>
                <c:pt idx="1595">
                  <c:v>2.3857018352017861E-4</c:v>
                </c:pt>
                <c:pt idx="1596">
                  <c:v>2.4687682827877715E-4</c:v>
                </c:pt>
                <c:pt idx="1597">
                  <c:v>2.5490726529201293E-4</c:v>
                </c:pt>
                <c:pt idx="1598">
                  <c:v>2.6265586789644578E-4</c:v>
                </c:pt>
                <c:pt idx="1599">
                  <c:v>2.701173015478267E-4</c:v>
                </c:pt>
                <c:pt idx="1600">
                  <c:v>2.7728652687484861E-4</c:v>
                </c:pt>
                <c:pt idx="1601">
                  <c:v>2.8415880244422089E-4</c:v>
                </c:pt>
                <c:pt idx="1602">
                  <c:v>2.9072968723633451E-4</c:v>
                </c:pt>
                <c:pt idx="1603">
                  <c:v>2.9699504283108258E-4</c:v>
                </c:pt>
                <c:pt idx="1604">
                  <c:v>3.0295103530367034E-4</c:v>
                </c:pt>
                <c:pt idx="1605">
                  <c:v>3.085941368304848E-4</c:v>
                </c:pt>
                <c:pt idx="1606">
                  <c:v>3.1392112700541095E-4</c:v>
                </c:pt>
                <c:pt idx="1607">
                  <c:v>3.1892909386718748E-4</c:v>
                </c:pt>
                <c:pt idx="1608">
                  <c:v>3.236154346387013E-4</c:v>
                </c:pt>
                <c:pt idx="1609">
                  <c:v>3.2797785617932689E-4</c:v>
                </c:pt>
                <c:pt idx="1610">
                  <c:v>3.3201437515174479E-4</c:v>
                </c:pt>
                <c:pt idx="1611">
                  <c:v>3.3572331790484916E-4</c:v>
                </c:pt>
                <c:pt idx="1612">
                  <c:v>3.3910332007463801E-4</c:v>
                </c:pt>
                <c:pt idx="1613">
                  <c:v>3.4215332590524863E-4</c:v>
                </c:pt>
                <c:pt idx="1614">
                  <c:v>3.4487258729248762E-4</c:v>
                </c:pt>
                <c:pt idx="1615">
                  <c:v>3.4726066255249979E-4</c:v>
                </c:pt>
                <c:pt idx="1616">
                  <c:v>3.4931741491840489E-4</c:v>
                </c:pt>
                <c:pt idx="1617">
                  <c:v>3.5104301076800833E-4</c:v>
                </c:pt>
                <c:pt idx="1618">
                  <c:v>3.5243791758587251E-4</c:v>
                </c:pt>
                <c:pt idx="1619">
                  <c:v>3.5350290166329611E-4</c:v>
                </c:pt>
                <c:pt idx="1620">
                  <c:v>3.5423902553994761E-4</c:v>
                </c:pt>
                <c:pt idx="1621">
                  <c:v>3.546476451910946E-4</c:v>
                </c:pt>
                <c:pt idx="1622">
                  <c:v>3.5473040696462502E-4</c:v>
                </c:pt>
                <c:pt idx="1623">
                  <c:v>3.5448924427220157E-4</c:v>
                </c:pt>
                <c:pt idx="1624">
                  <c:v>3.5392637403913816E-4</c:v>
                </c:pt>
                <c:pt idx="1625">
                  <c:v>3.5304429291773581E-4</c:v>
                </c:pt>
                <c:pt idx="1626">
                  <c:v>3.5184577326903522E-4</c:v>
                </c:pt>
                <c:pt idx="1627">
                  <c:v>3.5033385891810708E-4</c:v>
                </c:pt>
                <c:pt idx="1628">
                  <c:v>3.4851186068816692E-4</c:v>
                </c:pt>
                <c:pt idx="1629">
                  <c:v>3.4638335171899943E-4</c:v>
                </c:pt>
                <c:pt idx="1630">
                  <c:v>3.4395216257529808E-4</c:v>
                </c:pt>
                <c:pt idx="1631">
                  <c:v>3.4122237615072913E-4</c:v>
                </c:pt>
                <c:pt idx="1632">
                  <c:v>3.3819832237362752E-4</c:v>
                </c:pt>
                <c:pt idx="1633">
                  <c:v>3.3488457272042911E-4</c:v>
                </c:pt>
                <c:pt idx="1634">
                  <c:v>3.3128593454303363E-4</c:v>
                </c:pt>
                <c:pt idx="1635">
                  <c:v>3.274074452164498E-4</c:v>
                </c:pt>
                <c:pt idx="1636">
                  <c:v>3.2325436611320391E-4</c:v>
                </c:pt>
                <c:pt idx="1637">
                  <c:v>3.1883217641107272E-4</c:v>
                </c:pt>
                <c:pt idx="1638">
                  <c:v>3.1414656674086817E-4</c:v>
                </c:pt>
                <c:pt idx="1639">
                  <c:v>3.0920343268104288E-4</c:v>
                </c:pt>
                <c:pt idx="1640">
                  <c:v>3.0400886810604867E-4</c:v>
                </c:pt>
                <c:pt idx="1641">
                  <c:v>2.9856915839539272E-4</c:v>
                </c:pt>
                <c:pt idx="1642">
                  <c:v>2.9289077351050648E-4</c:v>
                </c:pt>
                <c:pt idx="1643">
                  <c:v>2.8698036094654072E-4</c:v>
                </c:pt>
                <c:pt idx="1644">
                  <c:v>2.8084473856630841E-4</c:v>
                </c:pt>
                <c:pt idx="1645">
                  <c:v>2.7449088732366816E-4</c:v>
                </c:pt>
                <c:pt idx="1646">
                  <c:v>2.6792594388365442E-4</c:v>
                </c:pt>
                <c:pt idx="1647">
                  <c:v>2.6115719314676402E-4</c:v>
                </c:pt>
                <c:pt idx="1648">
                  <c:v>2.5419206068477831E-4</c:v>
                </c:pt>
                <c:pt idx="1649">
                  <c:v>2.4703810509562859E-4</c:v>
                </c:pt>
                <c:pt idx="1650">
                  <c:v>2.3970301028472903E-4</c:v>
                </c:pt>
                <c:pt idx="1651">
                  <c:v>2.3219457768032013E-4</c:v>
                </c:pt>
                <c:pt idx="1652">
                  <c:v>2.2452071839032569E-4</c:v>
                </c:pt>
                <c:pt idx="1653">
                  <c:v>2.1668944530821668E-4</c:v>
                </c:pt>
                <c:pt idx="1654">
                  <c:v>2.0870886517544463E-4</c:v>
                </c:pt>
                <c:pt idx="1655">
                  <c:v>2.0058717060791458E-4</c:v>
                </c:pt>
                <c:pt idx="1656">
                  <c:v>1.9233263209402746E-4</c:v>
                </c:pt>
                <c:pt idx="1657">
                  <c:v>1.8395358997172498E-4</c:v>
                </c:pt>
                <c:pt idx="1658">
                  <c:v>1.7545844639203247E-4</c:v>
                </c:pt>
                <c:pt idx="1659">
                  <c:v>1.6685565727647412E-4</c:v>
                </c:pt>
                <c:pt idx="1660">
                  <c:v>1.5815372427573462E-4</c:v>
                </c:pt>
                <c:pt idx="1661">
                  <c:v>1.4936118673692197E-4</c:v>
                </c:pt>
                <c:pt idx="1662">
                  <c:v>1.4048661368664777E-4</c:v>
                </c:pt>
                <c:pt idx="1663">
                  <c:v>1.3153859583718368E-4</c:v>
                </c:pt>
                <c:pt idx="1664">
                  <c:v>1.2252573762280047E-4</c:v>
                </c:pt>
                <c:pt idx="1665">
                  <c:v>1.1345664927338456E-4</c:v>
                </c:pt>
                <c:pt idx="1666">
                  <c:v>1.0433993893229031E-4</c:v>
                </c:pt>
                <c:pt idx="1667">
                  <c:v>9.5184204825369544E-5</c:v>
                </c:pt>
                <c:pt idx="1668">
                  <c:v>8.5998027487979665E-5</c:v>
                </c:pt>
                <c:pt idx="1669">
                  <c:v>7.6789962056669409E-5</c:v>
                </c:pt>
                <c:pt idx="1670">
                  <c:v>6.7568530632197932E-5</c:v>
                </c:pt>
                <c:pt idx="1671">
                  <c:v>5.8342214720379435E-5</c:v>
                </c:pt>
                <c:pt idx="1672">
                  <c:v>4.9119447757142021E-5</c:v>
                </c:pt>
                <c:pt idx="1673">
                  <c:v>3.9908607724098744E-5</c:v>
                </c:pt>
                <c:pt idx="1674">
                  <c:v>3.0718009860810166E-5</c:v>
                </c:pt>
                <c:pt idx="1675">
                  <c:v>2.1555899479709363E-5</c:v>
                </c:pt>
                <c:pt idx="1676">
                  <c:v>1.2430444889664064E-5</c:v>
                </c:pt>
                <c:pt idx="1677">
                  <c:v>3.3497304339012414E-6</c:v>
                </c:pt>
                <c:pt idx="1678">
                  <c:v>-5.6782503520874111E-6</c:v>
                </c:pt>
                <c:pt idx="1679">
                  <c:v>-1.4645601457148889E-5</c:v>
                </c:pt>
                <c:pt idx="1680">
                  <c:v>-2.3544530980274449E-5</c:v>
                </c:pt>
                <c:pt idx="1681">
                  <c:v>-3.2367357580412976E-5</c:v>
                </c:pt>
                <c:pt idx="1682">
                  <c:v>-4.1106516785295217E-5</c:v>
                </c:pt>
                <c:pt idx="1683">
                  <c:v>-4.9754567154365584E-5</c:v>
                </c:pt>
                <c:pt idx="1684">
                  <c:v>-5.8304196291173165E-5</c:v>
                </c:pt>
                <c:pt idx="1685">
                  <c:v>-6.6748226700647165E-5</c:v>
                </c:pt>
                <c:pt idx="1686">
                  <c:v>-7.5079621486915741E-5</c:v>
                </c:pt>
                <c:pt idx="1687">
                  <c:v>-8.329148988749129E-5</c:v>
                </c:pt>
                <c:pt idx="1688">
                  <c:v>-9.137709263977472E-5</c:v>
                </c:pt>
                <c:pt idx="1689">
                  <c:v>-9.9329847176085818E-5</c:v>
                </c:pt>
                <c:pt idx="1690">
                  <c:v>-1.071433326435115E-4</c:v>
                </c:pt>
                <c:pt idx="1691">
                  <c:v>-1.1481129474517412E-4</c:v>
                </c:pt>
                <c:pt idx="1692">
                  <c:v>-1.2232765039954695E-4</c:v>
                </c:pt>
                <c:pt idx="1693">
                  <c:v>-1.2968649221478104E-4</c:v>
                </c:pt>
                <c:pt idx="1694">
                  <c:v>-1.3688209277510634E-4</c:v>
                </c:pt>
                <c:pt idx="1695">
                  <c:v>-1.4390890873656982E-4</c:v>
                </c:pt>
                <c:pt idx="1696">
                  <c:v>-1.5076158472960782E-4</c:v>
                </c:pt>
                <c:pt idx="1697">
                  <c:v>-1.5743495706608529E-4</c:v>
                </c:pt>
                <c:pt idx="1698">
                  <c:v>-1.6392405724866414E-4</c:v>
                </c:pt>
                <c:pt idx="1699">
                  <c:v>-1.7022411528054532E-4</c:v>
                </c:pt>
                <c:pt idx="1700">
                  <c:v>-1.7633056277383192E-4</c:v>
                </c:pt>
                <c:pt idx="1701">
                  <c:v>-1.822390358549258E-4</c:v>
                </c:pt>
                <c:pt idx="1702">
                  <c:v>-1.8794537786560547E-4</c:v>
                </c:pt>
                <c:pt idx="1703">
                  <c:v>-1.9344564185860597E-4</c:v>
                </c:pt>
                <c:pt idx="1704">
                  <c:v>-1.9873609288670492E-4</c:v>
                </c:pt>
                <c:pt idx="1705">
                  <c:v>-2.0381321008454715E-4</c:v>
                </c:pt>
                <c:pt idx="1706">
                  <c:v>-2.086736885425825E-4</c:v>
                </c:pt>
                <c:pt idx="1707">
                  <c:v>-2.1331444097276342E-4</c:v>
                </c:pt>
                <c:pt idx="1708">
                  <c:v>-2.1773259916572815E-4</c:v>
                </c:pt>
                <c:pt idx="1709">
                  <c:v>-2.2192551523952036E-4</c:v>
                </c:pt>
                <c:pt idx="1710">
                  <c:v>-2.2589076267995599E-4</c:v>
                </c:pt>
                <c:pt idx="1711">
                  <c:v>-2.2962613717303619E-4</c:v>
                </c:pt>
                <c:pt idx="1712">
                  <c:v>-2.3312965722993838E-4</c:v>
                </c:pt>
                <c:pt idx="1713">
                  <c:v>-2.3639956460532E-4</c:v>
                </c:pt>
                <c:pt idx="1714">
                  <c:v>-2.3943432450984539E-4</c:v>
                </c:pt>
                <c:pt idx="1715">
                  <c:v>-2.4223262561804109E-4</c:v>
                </c:pt>
                <c:pt idx="1716">
                  <c:v>-2.4479337987275628E-4</c:v>
                </c:pt>
                <c:pt idx="1717">
                  <c:v>-2.4711572208766571E-4</c:v>
                </c:pt>
                <c:pt idx="1718">
                  <c:v>-2.491990093494712E-4</c:v>
                </c:pt>
                <c:pt idx="1719">
                  <c:v>-2.5104282022157131E-4</c:v>
                </c:pt>
                <c:pt idx="1720">
                  <c:v>-2.5264695375118928E-4</c:v>
                </c:pt>
                <c:pt idx="1721">
                  <c:v>-2.5401142828209301E-4</c:v>
                </c:pt>
                <c:pt idx="1722">
                  <c:v>-2.5513648007518977E-4</c:v>
                </c:pt>
                <c:pt idx="1723">
                  <c:v>-2.56022561739481E-4</c:v>
                </c:pt>
                <c:pt idx="1724">
                  <c:v>-2.566703404759645E-4</c:v>
                </c:pt>
                <c:pt idx="1725">
                  <c:v>-2.5708069613728608E-4</c:v>
                </c:pt>
                <c:pt idx="1726">
                  <c:v>-2.5725471910602831E-4</c:v>
                </c:pt>
                <c:pt idx="1727">
                  <c:v>-2.5719370799472921E-4</c:v>
                </c:pt>
                <c:pt idx="1728">
                  <c:v>-2.5689916717082649E-4</c:v>
                </c:pt>
                <c:pt idx="1729">
                  <c:v>-2.5637280410988029E-4</c:v>
                </c:pt>
                <c:pt idx="1730">
                  <c:v>-2.5561652658055771E-4</c:v>
                </c:pt>
                <c:pt idx="1731">
                  <c:v>-2.5463243966499671E-4</c:v>
                </c:pt>
                <c:pt idx="1732">
                  <c:v>-2.5342284261828212E-4</c:v>
                </c:pt>
                <c:pt idx="1733">
                  <c:v>-2.5199022557091438E-4</c:v>
                </c:pt>
                <c:pt idx="1734">
                  <c:v>-2.5033726607823648E-4</c:v>
                </c:pt>
                <c:pt idx="1735">
                  <c:v>-2.4846682552092742E-4</c:v>
                </c:pt>
                <c:pt idx="1736">
                  <c:v>-2.4638194536076791E-4</c:v>
                </c:pt>
                <c:pt idx="1737">
                  <c:v>-2.440858432559843E-4</c:v>
                </c:pt>
                <c:pt idx="1738">
                  <c:v>-2.4158190904059241E-4</c:v>
                </c:pt>
                <c:pt idx="1739">
                  <c:v>-2.3887370057223639E-4</c:v>
                </c:pt>
                <c:pt idx="1740">
                  <c:v>-2.3596493945314111E-4</c:v>
                </c:pt>
                <c:pt idx="1741">
                  <c:v>-2.328595066288441E-4</c:v>
                </c:pt>
                <c:pt idx="1742">
                  <c:v>-2.295614378694849E-4</c:v>
                </c:pt>
                <c:pt idx="1743">
                  <c:v>-2.260749191385016E-4</c:v>
                </c:pt>
                <c:pt idx="1744">
                  <c:v>-2.2240428185363353E-4</c:v>
                </c:pt>
                <c:pt idx="1745">
                  <c:v>-2.185539980452377E-4</c:v>
                </c:pt>
                <c:pt idx="1746">
                  <c:v>-2.1452867541693382E-4</c:v>
                </c:pt>
                <c:pt idx="1747">
                  <c:v>-2.1033305231371271E-4</c:v>
                </c:pt>
                <c:pt idx="1748">
                  <c:v>-2.0597199260263382E-4</c:v>
                </c:pt>
                <c:pt idx="1749">
                  <c:v>-2.0145048047133757E-4</c:v>
                </c:pt>
                <c:pt idx="1750">
                  <c:v>-1.967736151495922E-4</c:v>
                </c:pt>
                <c:pt idx="1751">
                  <c:v>-1.9194660555917341E-4</c:v>
                </c:pt>
                <c:pt idx="1752">
                  <c:v>-1.8697476489738904E-4</c:v>
                </c:pt>
                <c:pt idx="1753">
                  <c:v>-1.8186350515956217E-4</c:v>
                </c:pt>
                <c:pt idx="1754">
                  <c:v>-1.7661833160588074E-4</c:v>
                </c:pt>
                <c:pt idx="1755">
                  <c:v>-1.7124483717793351E-4</c:v>
                </c:pt>
                <c:pt idx="1756">
                  <c:v>-1.6574869687038037E-4</c:v>
                </c:pt>
                <c:pt idx="1757">
                  <c:v>-1.6013566206310166E-4</c:v>
                </c:pt>
                <c:pt idx="1758">
                  <c:v>-1.5441155481927187E-4</c:v>
                </c:pt>
                <c:pt idx="1759">
                  <c:v>-1.485822621547082E-4</c:v>
                </c:pt>
                <c:pt idx="1760">
                  <c:v>-1.4265373028391723E-4</c:v>
                </c:pt>
                <c:pt idx="1761">
                  <c:v>-1.3663195884820511E-4</c:v>
                </c:pt>
                <c:pt idx="1762">
                  <c:v>-1.3052299513118847E-4</c:v>
                </c:pt>
                <c:pt idx="1763">
                  <c:v>-1.2433292826707521E-4</c:v>
                </c:pt>
                <c:pt idx="1764">
                  <c:v>-1.1806788344700055E-4</c:v>
                </c:pt>
                <c:pt idx="1765">
                  <c:v>-1.1173401612869355E-4</c:v>
                </c:pt>
                <c:pt idx="1766">
                  <c:v>-1.0533750625473853E-4</c:v>
                </c:pt>
                <c:pt idx="1767">
                  <c:v>-9.8884552484594109E-5</c:v>
                </c:pt>
                <c:pt idx="1768">
                  <c:v>-9.2381366445566459E-5</c:v>
                </c:pt>
                <c:pt idx="1769">
                  <c:v>-8.5834167007799224E-5</c:v>
                </c:pt>
                <c:pt idx="1770">
                  <c:v>-7.9249174588378896E-5</c:v>
                </c:pt>
                <c:pt idx="1771">
                  <c:v>-7.2632605489488455E-5</c:v>
                </c:pt>
                <c:pt idx="1772">
                  <c:v>-6.5990666275607369E-5</c:v>
                </c:pt>
                <c:pt idx="1773">
                  <c:v>-5.9329548194560154E-5</c:v>
                </c:pt>
                <c:pt idx="1774">
                  <c:v>-5.2655421647261922E-5</c:v>
                </c:pt>
                <c:pt idx="1775">
                  <c:v>-4.5974430710830836E-5</c:v>
                </c:pt>
                <c:pt idx="1776">
                  <c:v>-3.9292687719740668E-5</c:v>
                </c:pt>
                <c:pt idx="1777">
                  <c:v>-3.2616267909569516E-5</c:v>
                </c:pt>
                <c:pt idx="1778">
                  <c:v>-2.5951204127804289E-5</c:v>
                </c:pt>
                <c:pt idx="1779">
                  <c:v>-1.9303481616105603E-5</c:v>
                </c:pt>
                <c:pt idx="1780">
                  <c:v>-1.2679032868298332E-5</c:v>
                </c:pt>
                <c:pt idx="1781">
                  <c:v>-6.083732568317381E-6</c:v>
                </c:pt>
                <c:pt idx="1782">
                  <c:v>4.7660738782063901E-7</c:v>
                </c:pt>
                <c:pt idx="1783">
                  <c:v>6.9962427820031997E-6</c:v>
                </c:pt>
                <c:pt idx="1784">
                  <c:v>1.346950187209682E-5</c:v>
                </c:pt>
                <c:pt idx="1785">
                  <c:v>1.9890790094312831E-5</c:v>
                </c:pt>
                <c:pt idx="1786">
                  <c:v>2.6254594666177865E-5</c:v>
                </c:pt>
                <c:pt idx="1787">
                  <c:v>3.255548908660258E-5</c:v>
                </c:pt>
                <c:pt idx="1788">
                  <c:v>3.8788137529528193E-5</c:v>
                </c:pt>
                <c:pt idx="1789">
                  <c:v>4.4947299127906915E-5</c:v>
                </c:pt>
                <c:pt idx="1790">
                  <c:v>5.1027832144747882E-5</c:v>
                </c:pt>
                <c:pt idx="1791">
                  <c:v>5.7024698028176704E-5</c:v>
                </c:pt>
                <c:pt idx="1792">
                  <c:v>6.2932965347558848E-5</c:v>
                </c:pt>
                <c:pt idx="1793">
                  <c:v>6.8747813607829543E-5</c:v>
                </c:pt>
                <c:pt idx="1794">
                  <c:v>7.4464536939352E-5</c:v>
                </c:pt>
                <c:pt idx="1795">
                  <c:v>8.0078547660714157E-5</c:v>
                </c:pt>
                <c:pt idx="1796">
                  <c:v>8.5585379712044306E-5</c:v>
                </c:pt>
                <c:pt idx="1797">
                  <c:v>9.0980691956512203E-5</c:v>
                </c:pt>
                <c:pt idx="1798">
                  <c:v>9.626027134786161E-5</c:v>
                </c:pt>
                <c:pt idx="1799">
                  <c:v>1.014200359619234E-4</c:v>
                </c:pt>
                <c:pt idx="1800">
                  <c:v>1.0645603789021473E-4</c:v>
                </c:pt>
                <c:pt idx="1801">
                  <c:v>1.1136446599386485E-4</c:v>
                </c:pt>
                <c:pt idx="1802">
                  <c:v>1.1614164851621181E-4</c:v>
                </c:pt>
                <c:pt idx="1803">
                  <c:v>1.2078405555262374E-4</c:v>
                </c:pt>
                <c:pt idx="1804">
                  <c:v>1.2528830137614868E-4</c:v>
                </c:pt>
                <c:pt idx="1805">
                  <c:v>1.2965114661783053E-4</c:v>
                </c:pt>
                <c:pt idx="1806">
                  <c:v>1.3386950030057622E-4</c:v>
                </c:pt>
                <c:pt idx="1807">
                  <c:v>1.3794042172567036E-4</c:v>
                </c:pt>
                <c:pt idx="1808">
                  <c:v>1.4186112221113007E-4</c:v>
                </c:pt>
                <c:pt idx="1809">
                  <c:v>1.456289666812659E-4</c:v>
                </c:pt>
                <c:pt idx="1810">
                  <c:v>1.4924147510690639E-4</c:v>
                </c:pt>
                <c:pt idx="1811">
                  <c:v>1.5269632379594599E-4</c:v>
                </c:pt>
                <c:pt idx="1812">
                  <c:v>1.5599134653394923E-4</c:v>
                </c:pt>
                <c:pt idx="1813">
                  <c:v>1.5912453557472928E-4</c:v>
                </c:pt>
                <c:pt idx="1814">
                  <c:v>1.6209404248093858E-4</c:v>
                </c:pt>
                <c:pt idx="1815">
                  <c:v>1.6489817881483647E-4</c:v>
                </c:pt>
                <c:pt idx="1816">
                  <c:v>1.6753541667954375E-4</c:v>
                </c:pt>
                <c:pt idx="1817">
                  <c:v>1.7000438911124135E-4</c:v>
                </c:pt>
                <c:pt idx="1818">
                  <c:v>1.7230389032286058E-4</c:v>
                </c:pt>
                <c:pt idx="1819">
                  <c:v>1.744328757999992E-4</c:v>
                </c:pt>
                <c:pt idx="1820">
                  <c:v>1.7639046224987169E-4</c:v>
                </c:pt>
                <c:pt idx="1821">
                  <c:v>1.7817592740428643E-4</c:v>
                </c:pt>
                <c:pt idx="1822">
                  <c:v>1.7978870967770891E-4</c:v>
                </c:pt>
                <c:pt idx="1823">
                  <c:v>1.8122840768165121E-4</c:v>
                </c:pt>
                <c:pt idx="1824">
                  <c:v>1.8249477959670897E-4</c:v>
                </c:pt>
                <c:pt idx="1825">
                  <c:v>1.8358774240370755E-4</c:v>
                </c:pt>
                <c:pt idx="1826">
                  <c:v>1.8450737097554088E-4</c:v>
                </c:pt>
                <c:pt idx="1827">
                  <c:v>1.8525389703138539E-4</c:v>
                </c:pt>
                <c:pt idx="1828">
                  <c:v>1.85827707955104E-4</c:v>
                </c:pt>
                <c:pt idx="1829">
                  <c:v>1.8622934547975404E-4</c:v>
                </c:pt>
                <c:pt idx="1830">
                  <c:v>1.8645950424023478E-4</c:v>
                </c:pt>
                <c:pt idx="1831">
                  <c:v>1.8651903019620161E-4</c:v>
                </c:pt>
                <c:pt idx="1832">
                  <c:v>1.8640891892749063E-4</c:v>
                </c:pt>
                <c:pt idx="1833">
                  <c:v>1.8613031380439789E-4</c:v>
                </c:pt>
                <c:pt idx="1834">
                  <c:v>1.8568450403524684E-4</c:v>
                </c:pt>
                <c:pt idx="1835">
                  <c:v>1.8507292259378662E-4</c:v>
                </c:pt>
                <c:pt idx="1836">
                  <c:v>1.8429714402904595E-4</c:v>
                </c:pt>
                <c:pt idx="1837">
                  <c:v>1.8335888216036207E-4</c:v>
                </c:pt>
                <c:pt idx="1838">
                  <c:v>1.822599876603979E-4</c:v>
                </c:pt>
                <c:pt idx="1839">
                  <c:v>1.8100244552902544E-4</c:v>
                </c:pt>
                <c:pt idx="1840">
                  <c:v>1.7958837246106075E-4</c:v>
                </c:pt>
                <c:pt idx="1841">
                  <c:v>1.7802001411088909E-4</c:v>
                </c:pt>
                <c:pt idx="1842">
                  <c:v>1.7629974225710668E-4</c:v>
                </c:pt>
                <c:pt idx="1843">
                  <c:v>1.7443005187037827E-4</c:v>
                </c:pt>
                <c:pt idx="1844">
                  <c:v>1.7241355808776275E-4</c:v>
                </c:pt>
                <c:pt idx="1845">
                  <c:v>1.7025299309684735E-4</c:v>
                </c:pt>
                <c:pt idx="1846">
                  <c:v>1.6795120293306039E-4</c:v>
                </c:pt>
                <c:pt idx="1847">
                  <c:v>1.6551114419362787E-4</c:v>
                </c:pt>
                <c:pt idx="1848">
                  <c:v>1.6293588067165267E-4</c:v>
                </c:pt>
                <c:pt idx="1849">
                  <c:v>1.6022857991388397E-4</c:v>
                </c:pt>
                <c:pt idx="1850">
                  <c:v>1.5739250970576345E-4</c:v>
                </c:pt>
                <c:pt idx="1851">
                  <c:v>1.5443103448738421E-4</c:v>
                </c:pt>
                <c:pt idx="1852">
                  <c:v>1.5134761170405999E-4</c:v>
                </c:pt>
                <c:pt idx="1853">
                  <c:v>1.481457880951978E-4</c:v>
                </c:pt>
                <c:pt idx="1854">
                  <c:v>1.4482919592524626E-4</c:v>
                </c:pt>
                <c:pt idx="1855">
                  <c:v>1.4140154916047294E-4</c:v>
                </c:pt>
                <c:pt idx="1856">
                  <c:v>1.3786663959539823E-4</c:v>
                </c:pt>
                <c:pt idx="1857">
                  <c:v>1.342283329326951E-4</c:v>
                </c:pt>
                <c:pt idx="1858">
                  <c:v>1.3049056482040012E-4</c:v>
                </c:pt>
                <c:pt idx="1859">
                  <c:v>1.2665733685030564E-4</c:v>
                </c:pt>
                <c:pt idx="1860">
                  <c:v>1.2273271252138089E-4</c:v>
                </c:pt>
                <c:pt idx="1861">
                  <c:v>1.1872081317212464E-4</c:v>
                </c:pt>
                <c:pt idx="1862">
                  <c:v>1.1462581388570622E-4</c:v>
                </c:pt>
                <c:pt idx="1863">
                  <c:v>1.1045193937179724E-4</c:v>
                </c:pt>
                <c:pt idx="1864">
                  <c:v>1.0620345982894861E-4</c:v>
                </c:pt>
                <c:pt idx="1865">
                  <c:v>1.0188468679140782E-4</c:v>
                </c:pt>
                <c:pt idx="1866">
                  <c:v>9.7499968964227454E-5</c:v>
                </c:pt>
                <c:pt idx="1867">
                  <c:v>9.3053688050497198E-5</c:v>
                </c:pt>
                <c:pt idx="1868">
                  <c:v>8.8550254574570582E-5</c:v>
                </c:pt>
                <c:pt idx="1869">
                  <c:v>8.3994103705045456E-5</c:v>
                </c:pt>
                <c:pt idx="1870">
                  <c:v>7.9389691081331072E-5</c:v>
                </c:pt>
                <c:pt idx="1871">
                  <c:v>7.4741488647531016E-5</c:v>
                </c:pt>
                <c:pt idx="1872">
                  <c:v>7.0053980497393267E-5</c:v>
                </c:pt>
                <c:pt idx="1873">
                  <c:v>6.5331658734000251E-5</c:v>
                </c:pt>
                <c:pt idx="1874">
                  <c:v>6.0579019347885792E-5</c:v>
                </c:pt>
                <c:pt idx="1875">
                  <c:v>5.5800558117183777E-5</c:v>
                </c:pt>
                <c:pt idx="1876">
                  <c:v>5.1000766533381311E-5</c:v>
                </c:pt>
                <c:pt idx="1877">
                  <c:v>4.6184127756229387E-5</c:v>
                </c:pt>
                <c:pt idx="1878">
                  <c:v>4.1355112601273276E-5</c:v>
                </c:pt>
                <c:pt idx="1879">
                  <c:v>3.6518175563455482E-5</c:v>
                </c:pt>
                <c:pt idx="1880">
                  <c:v>3.1677750880144441E-5</c:v>
                </c:pt>
                <c:pt idx="1881">
                  <c:v>2.683824863694561E-5</c:v>
                </c:pt>
                <c:pt idx="1882">
                  <c:v>2.200405091951778E-5</c:v>
                </c:pt>
                <c:pt idx="1883">
                  <c:v>1.7179508014629942E-5</c:v>
                </c:pt>
                <c:pt idx="1884">
                  <c:v>1.2368934663578043E-5</c:v>
                </c:pt>
                <c:pt idx="1885">
                  <c:v>7.5766063710192496E-6</c:v>
                </c:pt>
                <c:pt idx="1886">
                  <c:v>2.8067557722531299E-6</c:v>
                </c:pt>
                <c:pt idx="1887">
                  <c:v>-1.936430938152305E-6</c:v>
                </c:pt>
                <c:pt idx="1888">
                  <c:v>-6.648817513511364E-6</c:v>
                </c:pt>
                <c:pt idx="1889">
                  <c:v>-1.1326321095197104E-5</c:v>
                </c:pt>
                <c:pt idx="1890">
                  <c:v>-1.5964915583114213E-5</c:v>
                </c:pt>
                <c:pt idx="1891">
                  <c:v>-2.056063493386508E-5</c:v>
                </c:pt>
                <c:pt idx="1892">
                  <c:v>-2.5109576384078249E-5</c:v>
                </c:pt>
                <c:pt idx="1893">
                  <c:v>-2.9607903596415868E-5</c:v>
                </c:pt>
                <c:pt idx="1894">
                  <c:v>-3.4051849725928715E-5</c:v>
                </c:pt>
                <c:pt idx="1895">
                  <c:v>-3.8437720404441388E-5</c:v>
                </c:pt>
                <c:pt idx="1896">
                  <c:v>-4.2761896640799226E-5</c:v>
                </c:pt>
                <c:pt idx="1897">
                  <c:v>-4.702083763485302E-5</c:v>
                </c:pt>
                <c:pt idx="1898">
                  <c:v>-5.1211083503191993E-5</c:v>
                </c:pt>
                <c:pt idx="1899">
                  <c:v>-5.5329257914679209E-5</c:v>
                </c:pt>
                <c:pt idx="1900">
                  <c:v>-5.9372070633975062E-5</c:v>
                </c:pt>
                <c:pt idx="1901">
                  <c:v>-6.3336319971328314E-5</c:v>
                </c:pt>
                <c:pt idx="1902">
                  <c:v>-6.7218895136972011E-5</c:v>
                </c:pt>
                <c:pt idx="1903">
                  <c:v>-7.1016778498603716E-5</c:v>
                </c:pt>
                <c:pt idx="1904">
                  <c:v>-7.4727047740507055E-5</c:v>
                </c:pt>
                <c:pt idx="1905">
                  <c:v>-7.8346877922960483E-5</c:v>
                </c:pt>
                <c:pt idx="1906">
                  <c:v>-8.1873543440689713E-5</c:v>
                </c:pt>
                <c:pt idx="1907">
                  <c:v>-8.5304419879231043E-5</c:v>
                </c:pt>
                <c:pt idx="1908">
                  <c:v>-8.863698576813598E-5</c:v>
                </c:pt>
                <c:pt idx="1909">
                  <c:v>-9.1868824230085112E-5</c:v>
                </c:pt>
                <c:pt idx="1910">
                  <c:v>-9.4997624525066236E-5</c:v>
                </c:pt>
                <c:pt idx="1911">
                  <c:v>-9.8021183488855595E-5</c:v>
                </c:pt>
                <c:pt idx="1912">
                  <c:v>-1.0093740686517144E-4</c:v>
                </c:pt>
                <c:pt idx="1913">
                  <c:v>-1.0374431053093953E-4</c:v>
                </c:pt>
                <c:pt idx="1914">
                  <c:v>-1.0644002161424353E-4</c:v>
                </c:pt>
                <c:pt idx="1915">
                  <c:v>-1.0902277950458679E-4</c:v>
                </c:pt>
                <c:pt idx="1916">
                  <c:v>-1.1149093675525146E-4</c:v>
                </c:pt>
                <c:pt idx="1917">
                  <c:v>-1.1384295987757902E-4</c:v>
                </c:pt>
                <c:pt idx="1918">
                  <c:v>-1.1607743002713857E-4</c:v>
                </c:pt>
                <c:pt idx="1919">
                  <c:v>-1.1819304358183492E-4</c:v>
                </c:pt>
                <c:pt idx="1920">
                  <c:v>-1.201886126120911E-4</c:v>
                </c:pt>
                <c:pt idx="1921">
                  <c:v>-1.2206306524336223E-4</c:v>
                </c:pt>
                <c:pt idx="1922">
                  <c:v>-1.2381544591130885E-4</c:v>
                </c:pt>
                <c:pt idx="1923">
                  <c:v>-1.2544491551007861E-4</c:v>
                </c:pt>
                <c:pt idx="1924">
                  <c:v>-1.2695075143421002E-4</c:v>
                </c:pt>
                <c:pt idx="1925">
                  <c:v>-1.2833234751478875E-4</c:v>
                </c:pt>
                <c:pt idx="1926">
                  <c:v>-1.2958921385057329E-4</c:v>
                </c:pt>
                <c:pt idx="1927">
                  <c:v>-1.3072097653488182E-4</c:v>
                </c:pt>
                <c:pt idx="1928">
                  <c:v>-1.3172737727914976E-4</c:v>
                </c:pt>
                <c:pt idx="1929">
                  <c:v>-1.3260827293412554E-4</c:v>
                </c:pt>
                <c:pt idx="1930">
                  <c:v>-1.3336363490978165E-4</c:v>
                </c:pt>
                <c:pt idx="1931">
                  <c:v>-1.339935484950893E-4</c:v>
                </c:pt>
                <c:pt idx="1932">
                  <c:v>-1.3449821207889783E-4</c:v>
                </c:pt>
                <c:pt idx="1933">
                  <c:v>-1.3487793627323149E-4</c:v>
                </c:pt>
                <c:pt idx="1934">
                  <c:v>-1.3513314294040545E-4</c:v>
                </c:pt>
                <c:pt idx="1935">
                  <c:v>-1.352643641254392E-4</c:v>
                </c:pt>
                <c:pt idx="1936">
                  <c:v>-1.3527224089531666E-4</c:v>
                </c:pt>
                <c:pt idx="1937">
                  <c:v>-1.351575220867226E-4</c:v>
                </c:pt>
                <c:pt idx="1938">
                  <c:v>-1.3492106296395841E-4</c:v>
                </c:pt>
                <c:pt idx="1939">
                  <c:v>-1.3456382378880375E-4</c:v>
                </c:pt>
                <c:pt idx="1940">
                  <c:v>-1.3408686830416859E-4</c:v>
                </c:pt>
                <c:pt idx="1941">
                  <c:v>-1.3349136213343867E-4</c:v>
                </c:pt>
                <c:pt idx="1942">
                  <c:v>-1.3277857109748648E-4</c:v>
                </c:pt>
                <c:pt idx="1943">
                  <c:v>-1.3194985945138316E-4</c:v>
                </c:pt>
                <c:pt idx="1944">
                  <c:v>-1.3100668804289864E-4</c:v>
                </c:pt>
                <c:pt idx="1945">
                  <c:v>-1.2995061239494897E-4</c:v>
                </c:pt>
                <c:pt idx="1946">
                  <c:v>-1.2878328071418846E-4</c:v>
                </c:pt>
                <c:pt idx="1947">
                  <c:v>-1.2750643182801475E-4</c:v>
                </c:pt>
                <c:pt idx="1948">
                  <c:v>-1.2612189305228727E-4</c:v>
                </c:pt>
                <c:pt idx="1949">
                  <c:v>-1.2463157799212914E-4</c:v>
                </c:pt>
                <c:pt idx="1950">
                  <c:v>-1.2303748427820496E-4</c:v>
                </c:pt>
                <c:pt idx="1951">
                  <c:v>-1.2134169124092976E-4</c:v>
                </c:pt>
                <c:pt idx="1952">
                  <c:v>-1.195463575250992E-4</c:v>
                </c:pt>
                <c:pt idx="1953">
                  <c:v>-1.1765371864745796E-4</c:v>
                </c:pt>
                <c:pt idx="1954">
                  <c:v>-1.1566608449978353E-4</c:v>
                </c:pt>
                <c:pt idx="1955">
                  <c:v>-1.1358583680006829E-4</c:v>
                </c:pt>
                <c:pt idx="1956">
                  <c:v>-1.1141542649444029E-4</c:v>
                </c:pt>
                <c:pt idx="1957">
                  <c:v>-1.0915737111246293E-4</c:v>
                </c:pt>
                <c:pt idx="1958">
                  <c:v>-1.0681425207851014E-4</c:v>
                </c:pt>
                <c:pt idx="1959">
                  <c:v>-1.0438871198191273E-4</c:v>
                </c:pt>
                <c:pt idx="1960">
                  <c:v>-1.0188345180859696E-4</c:v>
                </c:pt>
                <c:pt idx="1961">
                  <c:v>-9.9301228136973048E-5</c:v>
                </c:pt>
                <c:pt idx="1962">
                  <c:v>-9.6644850300810616E-5</c:v>
                </c:pt>
                <c:pt idx="1963">
                  <c:v>-9.3917177521892723E-5</c:v>
                </c:pt>
                <c:pt idx="1964">
                  <c:v>-9.1121116015211161E-5</c:v>
                </c:pt>
                <c:pt idx="1965">
                  <c:v>-8.8259616069509192E-5</c:v>
                </c:pt>
                <c:pt idx="1966">
                  <c:v>-8.5335669105945396E-5</c:v>
                </c:pt>
                <c:pt idx="1967">
                  <c:v>-8.2352304717690994E-5</c:v>
                </c:pt>
                <c:pt idx="1968">
                  <c:v>-7.9312587693252572E-5</c:v>
                </c:pt>
                <c:pt idx="1969">
                  <c:v>-7.6219615026302276E-5</c:v>
                </c:pt>
                <c:pt idx="1970">
                  <c:v>-7.3076512914821702E-5</c:v>
                </c:pt>
                <c:pt idx="1971">
                  <c:v>-6.9886433752323001E-5</c:v>
                </c:pt>
                <c:pt idx="1972">
                  <c:v>-6.6652553113932854E-5</c:v>
                </c:pt>
                <c:pt idx="1973">
                  <c:v>-6.3378066740077862E-5</c:v>
                </c:pt>
                <c:pt idx="1974">
                  <c:v>-6.0066187520539099E-5</c:v>
                </c:pt>
                <c:pt idx="1975">
                  <c:v>-5.6720142481575182E-5</c:v>
                </c:pt>
                <c:pt idx="1976">
                  <c:v>-5.3343169778838917E-5</c:v>
                </c:pt>
                <c:pt idx="1977">
                  <c:v>-4.99385156987672E-5</c:v>
                </c:pt>
                <c:pt idx="1978">
                  <c:v>-4.6509431671091021E-5</c:v>
                </c:pt>
                <c:pt idx="1979">
                  <c:v>-4.3059171295120878E-5</c:v>
                </c:pt>
                <c:pt idx="1980">
                  <c:v>-3.959098738238727E-5</c:v>
                </c:pt>
                <c:pt idx="1981">
                  <c:v>-3.6108129018237189E-5</c:v>
                </c:pt>
                <c:pt idx="1982">
                  <c:v>-3.2613838644891692E-5</c:v>
                </c:pt>
                <c:pt idx="1983">
                  <c:v>-2.9111349168508166E-5</c:v>
                </c:pt>
                <c:pt idx="1984">
                  <c:v>-2.5603881092687111E-5</c:v>
                </c:pt>
                <c:pt idx="1985">
                  <c:v>-2.2094639680857474E-5</c:v>
                </c:pt>
                <c:pt idx="1986">
                  <c:v>-1.8586812149945099E-5</c:v>
                </c:pt>
                <c:pt idx="1987">
                  <c:v>-1.5083564897639338E-5</c:v>
                </c:pt>
                <c:pt idx="1988">
                  <c:v>-1.1588040765587324E-5</c:v>
                </c:pt>
                <c:pt idx="1989">
                  <c:v>-8.1033563407448602E-6</c:v>
                </c:pt>
                <c:pt idx="1990">
                  <c:v>-4.6325992971080473E-6</c:v>
                </c:pt>
                <c:pt idx="1991">
                  <c:v>-1.1788257799590766E-6</c:v>
                </c:pt>
                <c:pt idx="1992">
                  <c:v>2.2549421652533329E-6</c:v>
                </c:pt>
                <c:pt idx="1993">
                  <c:v>5.6657191173533368E-6</c:v>
                </c:pt>
                <c:pt idx="1994">
                  <c:v>9.0505587552184987E-6</c:v>
                </c:pt>
                <c:pt idx="1995">
                  <c:v>1.2406556282937885E-5</c:v>
                </c:pt>
                <c:pt idx="1996">
                  <c:v>1.5730850802489855E-5</c:v>
                </c:pt>
                <c:pt idx="1997">
                  <c:v>1.9020627632105743E-5</c:v>
                </c:pt>
                <c:pt idx="1998">
                  <c:v>2.2273120568567671E-5</c:v>
                </c:pt>
                <c:pt idx="1999">
                  <c:v>2.5485614091724998E-5</c:v>
                </c:pt>
                <c:pt idx="2000">
                  <c:v>2.8655445509619859E-5</c:v>
                </c:pt>
                <c:pt idx="2001">
                  <c:v>3.1780007042623318E-5</c:v>
                </c:pt>
                <c:pt idx="2002">
                  <c:v>3.4856747845083392E-5</c:v>
                </c:pt>
                <c:pt idx="2003">
                  <c:v>3.7883175963054711E-5</c:v>
                </c:pt>
                <c:pt idx="2004">
                  <c:v>4.0856860226712619E-5</c:v>
                </c:pt>
                <c:pt idx="2005">
                  <c:v>4.3775432076164161E-5</c:v>
                </c:pt>
                <c:pt idx="2006">
                  <c:v>4.663658731939889E-5</c:v>
                </c:pt>
                <c:pt idx="2007">
                  <c:v>4.9438087821230611E-5</c:v>
                </c:pt>
                <c:pt idx="2008">
                  <c:v>5.2177763122101262E-5</c:v>
                </c:pt>
                <c:pt idx="2009">
                  <c:v>5.4853511985745044E-5</c:v>
                </c:pt>
                <c:pt idx="2010">
                  <c:v>5.7463303874731884E-5</c:v>
                </c:pt>
                <c:pt idx="2011">
                  <c:v>6.0005180353005729E-5</c:v>
                </c:pt>
                <c:pt idx="2012">
                  <c:v>6.2477256414614712E-5</c:v>
                </c:pt>
                <c:pt idx="2013">
                  <c:v>6.487772173786104E-5</c:v>
                </c:pt>
                <c:pt idx="2014">
                  <c:v>6.7204841864224737E-5</c:v>
                </c:pt>
                <c:pt idx="2015">
                  <c:v>6.9456959301433653E-5</c:v>
                </c:pt>
                <c:pt idx="2016">
                  <c:v>7.1632494550176088E-5</c:v>
                </c:pt>
                <c:pt idx="2017">
                  <c:v>7.372994705397761E-5</c:v>
                </c:pt>
                <c:pt idx="2018">
                  <c:v>7.5747896071864717E-5</c:v>
                </c:pt>
                <c:pt idx="2019">
                  <c:v>7.7685001473511999E-5</c:v>
                </c:pt>
                <c:pt idx="2020">
                  <c:v>7.9540004456612014E-5</c:v>
                </c:pt>
                <c:pt idx="2021">
                  <c:v>8.1311728186321566E-5</c:v>
                </c:pt>
                <c:pt idx="2022">
                  <c:v>8.2999078356666597E-5</c:v>
                </c:pt>
                <c:pt idx="2023">
                  <c:v>8.4601043673894754E-5</c:v>
                </c:pt>
                <c:pt idx="2024">
                  <c:v>8.6116696261807419E-5</c:v>
                </c:pt>
                <c:pt idx="2025">
                  <c:v>8.7545191989197804E-5</c:v>
                </c:pt>
                <c:pt idx="2026">
                  <c:v>8.888577071956941E-5</c:v>
                </c:pt>
                <c:pt idx="2027">
                  <c:v>9.0137756483389041E-5</c:v>
                </c:pt>
                <c:pt idx="2028">
                  <c:v>9.1300557573206217E-5</c:v>
                </c:pt>
                <c:pt idx="2029">
                  <c:v>9.237366656201193E-5</c:v>
                </c:pt>
                <c:pt idx="2030">
                  <c:v>9.3356660245306621E-5</c:v>
                </c:pt>
                <c:pt idx="2031">
                  <c:v>9.4249199507393108E-5</c:v>
                </c:pt>
                <c:pt idx="2032">
                  <c:v>9.5051029112483822E-5</c:v>
                </c:pt>
                <c:pt idx="2033">
                  <c:v>9.5761977421271693E-5</c:v>
                </c:pt>
                <c:pt idx="2034">
                  <c:v>9.6381956033685863E-5</c:v>
                </c:pt>
                <c:pt idx="2035">
                  <c:v>9.691095935860088E-5</c:v>
                </c:pt>
                <c:pt idx="2036">
                  <c:v>9.7349064111345741E-5</c:v>
                </c:pt>
                <c:pt idx="2037">
                  <c:v>9.7696428739907015E-5</c:v>
                </c:pt>
                <c:pt idx="2038">
                  <c:v>9.7953292780785011E-5</c:v>
                </c:pt>
                <c:pt idx="2039">
                  <c:v>9.8119976145516672E-5</c:v>
                </c:pt>
                <c:pt idx="2040">
                  <c:v>9.81968783389389E-5</c:v>
                </c:pt>
                <c:pt idx="2041">
                  <c:v>9.8184477610316904E-5</c:v>
                </c:pt>
                <c:pt idx="2042">
                  <c:v>9.8083330038517487E-5</c:v>
                </c:pt>
                <c:pt idx="2043">
                  <c:v>9.7894068552462313E-5</c:v>
                </c:pt>
                <c:pt idx="2044">
                  <c:v>9.7617401888140372E-5</c:v>
                </c:pt>
                <c:pt idx="2045">
                  <c:v>9.725411348351634E-5</c:v>
                </c:pt>
                <c:pt idx="2046">
                  <c:v>9.680506031271197E-5</c:v>
                </c:pt>
                <c:pt idx="2047">
                  <c:v>9.6271171660890567E-5</c:v>
                </c:pt>
                <c:pt idx="2048">
                  <c:v>9.5653447841312253E-5</c:v>
                </c:pt>
                <c:pt idx="2049">
                  <c:v>9.4952958856079397E-5</c:v>
                </c:pt>
                <c:pt idx="2050">
                  <c:v>9.4170843002124353E-5</c:v>
                </c:pt>
                <c:pt idx="2051">
                  <c:v>9.3308305424036805E-5</c:v>
                </c:pt>
                <c:pt idx="2052">
                  <c:v>9.2366616615368523E-5</c:v>
                </c:pt>
                <c:pt idx="2053">
                  <c:v>9.1347110870078192E-5</c:v>
                </c:pt>
                <c:pt idx="2054">
                  <c:v>9.0251184685832627E-5</c:v>
                </c:pt>
                <c:pt idx="2055">
                  <c:v>8.908029512089103E-5</c:v>
                </c:pt>
                <c:pt idx="2056">
                  <c:v>8.7835958106352721E-5</c:v>
                </c:pt>
                <c:pt idx="2057">
                  <c:v>8.6519746715558313E-5</c:v>
                </c:pt>
                <c:pt idx="2058">
                  <c:v>8.5133289392479055E-5</c:v>
                </c:pt>
                <c:pt idx="2059">
                  <c:v>8.3678268140939148E-5</c:v>
                </c:pt>
                <c:pt idx="2060">
                  <c:v>8.215641667655115E-5</c:v>
                </c:pt>
                <c:pt idx="2061">
                  <c:v>8.0569518543267387E-5</c:v>
                </c:pt>
                <c:pt idx="2062">
                  <c:v>7.8919405196453302E-5</c:v>
                </c:pt>
                <c:pt idx="2063">
                  <c:v>7.720795405443579E-5</c:v>
                </c:pt>
                <c:pt idx="2064">
                  <c:v>7.5437086520465735E-5</c:v>
                </c:pt>
                <c:pt idx="2065">
                  <c:v>7.3608765977075622E-5</c:v>
                </c:pt>
                <c:pt idx="2066">
                  <c:v>7.1724995754802269E-5</c:v>
                </c:pt>
                <c:pt idx="2067">
                  <c:v>6.9787817077273084E-5</c:v>
                </c:pt>
                <c:pt idx="2068">
                  <c:v>6.7799306984657291E-5</c:v>
                </c:pt>
                <c:pt idx="2069">
                  <c:v>6.5761576237487098E-5</c:v>
                </c:pt>
                <c:pt idx="2070">
                  <c:v>6.3676767202866074E-5</c:v>
                </c:pt>
                <c:pt idx="2071">
                  <c:v>6.1547051725076559E-5</c:v>
                </c:pt>
                <c:pt idx="2072">
                  <c:v>5.9374628982612499E-5</c:v>
                </c:pt>
                <c:pt idx="2073">
                  <c:v>5.7161723333649234E-5</c:v>
                </c:pt>
                <c:pt idx="2074">
                  <c:v>5.4910582151973804E-5</c:v>
                </c:pt>
                <c:pt idx="2075">
                  <c:v>5.2623473655380557E-5</c:v>
                </c:pt>
                <c:pt idx="2076">
                  <c:v>5.0302684728545261E-5</c:v>
                </c:pt>
                <c:pt idx="2077">
                  <c:v>4.7950518742381651E-5</c:v>
                </c:pt>
                <c:pt idx="2078">
                  <c:v>4.5569293371854198E-5</c:v>
                </c:pt>
                <c:pt idx="2079">
                  <c:v>4.3161338414253423E-5</c:v>
                </c:pt>
                <c:pt idx="2080">
                  <c:v>4.0728993609872142E-5</c:v>
                </c:pt>
                <c:pt idx="2081">
                  <c:v>3.8274606467060524E-5</c:v>
                </c:pt>
                <c:pt idx="2082">
                  <c:v>3.5800530093580972E-5</c:v>
                </c:pt>
                <c:pt idx="2083">
                  <c:v>3.3309121036192173E-5</c:v>
                </c:pt>
                <c:pt idx="2084">
                  <c:v>3.0802737130354078E-5</c:v>
                </c:pt>
                <c:pt idx="2085">
                  <c:v>2.8283735361938467E-5</c:v>
                </c:pt>
                <c:pt idx="2086">
                  <c:v>2.5754469742808668E-5</c:v>
                </c:pt>
                <c:pt idx="2087">
                  <c:v>2.3217289202080108E-5</c:v>
                </c:pt>
                <c:pt idx="2088">
                  <c:v>2.0674535494900879E-5</c:v>
                </c:pt>
                <c:pt idx="2089">
                  <c:v>1.8128541130499913E-5</c:v>
                </c:pt>
                <c:pt idx="2090">
                  <c:v>1.5581627321281668E-5</c:v>
                </c:pt>
                <c:pt idx="2091">
                  <c:v>1.3036101954679042E-5</c:v>
                </c:pt>
                <c:pt idx="2092">
                  <c:v>1.0494257589447644E-5</c:v>
                </c:pt>
                <c:pt idx="2093">
                  <c:v>7.9583694780827021E-6</c:v>
                </c:pt>
                <c:pt idx="2094">
                  <c:v>5.4306936169584102E-6</c:v>
                </c:pt>
                <c:pt idx="2095">
                  <c:v>2.9134648258051653E-6</c:v>
                </c:pt>
                <c:pt idx="2096">
                  <c:v>4.0889485805122199E-7</c:v>
                </c:pt>
                <c:pt idx="2097">
                  <c:v>-2.0808294564247825E-6</c:v>
                </c:pt>
                <c:pt idx="2098">
                  <c:v>-4.5535480346797525E-6</c:v>
                </c:pt>
                <c:pt idx="2099">
                  <c:v>-7.0071293287680639E-6</c:v>
                </c:pt>
                <c:pt idx="2100">
                  <c:v>-9.4394720771016417E-6</c:v>
                </c:pt>
                <c:pt idx="2101">
                  <c:v>-1.1848507017743495E-5</c:v>
                </c:pt>
                <c:pt idx="2102">
                  <c:v>-1.4232198562313092E-5</c:v>
                </c:pt>
                <c:pt idx="2103">
                  <c:v>-1.6588546429253219E-5</c:v>
                </c:pt>
                <c:pt idx="2104">
                  <c:v>-1.8915587235209821E-5</c:v>
                </c:pt>
                <c:pt idx="2105">
                  <c:v>-2.1211396043371191E-5</c:v>
                </c:pt>
                <c:pt idx="2106">
                  <c:v>-2.3474087867604109E-5</c:v>
                </c:pt>
                <c:pt idx="2107">
                  <c:v>-2.5701819131326167E-5</c:v>
                </c:pt>
                <c:pt idx="2108">
                  <c:v>-2.7892789080051097E-5</c:v>
                </c:pt>
                <c:pt idx="2109">
                  <c:v>-3.0045241146639611E-5</c:v>
                </c:pt>
                <c:pt idx="2110">
                  <c:v>-3.2157464268292116E-5</c:v>
                </c:pt>
                <c:pt idx="2111">
                  <c:v>-3.4227794154399939E-5</c:v>
                </c:pt>
                <c:pt idx="2112">
                  <c:v>-3.6254614504416287E-5</c:v>
                </c:pt>
                <c:pt idx="2113">
                  <c:v>-3.8236358174939338E-5</c:v>
                </c:pt>
                <c:pt idx="2114">
                  <c:v>-4.0171508295282362E-5</c:v>
                </c:pt>
                <c:pt idx="2115">
                  <c:v>-4.2058599330824799E-5</c:v>
                </c:pt>
                <c:pt idx="2116">
                  <c:v>-4.3896218093510111E-5</c:v>
                </c:pt>
                <c:pt idx="2117">
                  <c:v>-4.5683004698909023E-5</c:v>
                </c:pt>
                <c:pt idx="2118">
                  <c:v>-4.7417653469294339E-5</c:v>
                </c:pt>
                <c:pt idx="2119">
                  <c:v>-4.9098913782261748E-5</c:v>
                </c:pt>
                <c:pt idx="2120">
                  <c:v>-5.072559086444808E-5</c:v>
                </c:pt>
                <c:pt idx="2121">
                  <c:v>-5.2296546529980569E-5</c:v>
                </c:pt>
                <c:pt idx="2122">
                  <c:v>-5.3810699863316973E-5</c:v>
                </c:pt>
                <c:pt idx="2123">
                  <c:v>-5.5267027846206641E-5</c:v>
                </c:pt>
                <c:pt idx="2124">
                  <c:v>-5.6664565928551768E-5</c:v>
                </c:pt>
                <c:pt idx="2125">
                  <c:v>-5.8002408542985972E-5</c:v>
                </c:pt>
                <c:pt idx="2126">
                  <c:v>-5.927970956306595E-5</c:v>
                </c:pt>
                <c:pt idx="2127">
                  <c:v>-6.0495682704990043E-5</c:v>
                </c:pt>
                <c:pt idx="2128">
                  <c:v>-6.1649601872843413E-5</c:v>
                </c:pt>
                <c:pt idx="2129">
                  <c:v>-6.2740801447388718E-5</c:v>
                </c:pt>
                <c:pt idx="2130">
                  <c:v>-6.3768676518501934E-5</c:v>
                </c:pt>
                <c:pt idx="2131">
                  <c:v>-6.4732683061373878E-5</c:v>
                </c:pt>
                <c:pt idx="2132">
                  <c:v>-6.5632338056674096E-5</c:v>
                </c:pt>
                <c:pt idx="2133">
                  <c:v>-6.6467219554902144E-5</c:v>
                </c:pt>
                <c:pt idx="2134">
                  <c:v>-6.7236966685218653E-5</c:v>
                </c:pt>
                <c:pt idx="2135">
                  <c:v>-6.7941279609079033E-5</c:v>
                </c:pt>
                <c:pt idx="2136">
                  <c:v>-6.8579919419055167E-5</c:v>
                </c:pt>
                <c:pt idx="2137">
                  <c:v>-6.9152707983269644E-5</c:v>
                </c:pt>
                <c:pt idx="2138">
                  <c:v>-6.9659527735913907E-5</c:v>
                </c:pt>
                <c:pt idx="2139">
                  <c:v>-7.0100321414371894E-5</c:v>
                </c:pt>
                <c:pt idx="2140">
                  <c:v>-7.0475091743511122E-5</c:v>
                </c:pt>
                <c:pt idx="2141">
                  <c:v>-7.0783901067749362E-5</c:v>
                </c:pt>
                <c:pt idx="2142">
                  <c:v>-7.1026870931547009E-5</c:v>
                </c:pt>
                <c:pt idx="2143">
                  <c:v>-7.120418160902253E-5</c:v>
                </c:pt>
                <c:pt idx="2144">
                  <c:v>-7.1316071583421082E-5</c:v>
                </c:pt>
                <c:pt idx="2145">
                  <c:v>-7.1362836977218E-5</c:v>
                </c:pt>
                <c:pt idx="2146">
                  <c:v>-7.1344830933668023E-5</c:v>
                </c:pt>
                <c:pt idx="2147">
                  <c:v>-7.1262462950659453E-5</c:v>
                </c:pt>
                <c:pt idx="2148">
                  <c:v>-7.1116198167762502E-5</c:v>
                </c:pt>
                <c:pt idx="2149">
                  <c:v>-7.090655660740199E-5</c:v>
                </c:pt>
                <c:pt idx="2150">
                  <c:v>-7.063411237112128E-5</c:v>
                </c:pt>
                <c:pt idx="2151">
                  <c:v>-7.0299492791933371E-5</c:v>
                </c:pt>
                <c:pt idx="2152">
                  <c:v>-6.990337754379611E-5</c:v>
                </c:pt>
                <c:pt idx="2153">
                  <c:v>-6.9446497709273181E-5</c:v>
                </c:pt>
                <c:pt idx="2154">
                  <c:v>-6.8929634806481134E-5</c:v>
                </c:pt>
                <c:pt idx="2155">
                  <c:v>-6.8353619776446189E-5</c:v>
                </c:pt>
                <c:pt idx="2156">
                  <c:v>-6.7719331932027064E-5</c:v>
                </c:pt>
                <c:pt idx="2157">
                  <c:v>-6.7027697869588514E-5</c:v>
                </c:pt>
                <c:pt idx="2158">
                  <c:v>-6.6279690344631497E-5</c:v>
                </c:pt>
                <c:pt idx="2159">
                  <c:v>-6.5476327112618671E-5</c:v>
                </c:pt>
                <c:pt idx="2160">
                  <c:v>-6.4618669736249746E-5</c:v>
                </c:pt>
                <c:pt idx="2161">
                  <c:v>-6.3707822360469711E-5</c:v>
                </c:pt>
                <c:pt idx="2162">
                  <c:v>-6.274493045651218E-5</c:v>
                </c:pt>
                <c:pt idx="2163">
                  <c:v>-6.173117953629876E-5</c:v>
                </c:pt>
                <c:pt idx="2164">
                  <c:v>-6.0667793838534601E-5</c:v>
                </c:pt>
                <c:pt idx="2165">
                  <c:v>-5.9556034987864409E-5</c:v>
                </c:pt>
                <c:pt idx="2166">
                  <c:v>-5.8397200628451342E-5</c:v>
                </c:pt>
                <c:pt idx="2167">
                  <c:v>-5.7192623033377308E-5</c:v>
                </c:pt>
                <c:pt idx="2168">
                  <c:v>-5.5943667691268482E-5</c:v>
                </c:pt>
                <c:pt idx="2169">
                  <c:v>-5.4651731871544097E-5</c:v>
                </c:pt>
                <c:pt idx="2170">
                  <c:v>-5.3318243169738889E-5</c:v>
                </c:pt>
                <c:pt idx="2171">
                  <c:v>-5.1944658034303638E-5</c:v>
                </c:pt>
                <c:pt idx="2172">
                  <c:v>-5.0532460276353954E-5</c:v>
                </c:pt>
                <c:pt idx="2173">
                  <c:v>-4.908315956379383E-5</c:v>
                </c:pt>
                <c:pt idx="2174">
                  <c:v>-4.7598289901280784E-5</c:v>
                </c:pt>
                <c:pt idx="2175">
                  <c:v>-4.6079408097483246E-5</c:v>
                </c:pt>
                <c:pt idx="2176">
                  <c:v>-4.4528092221095809E-5</c:v>
                </c:pt>
                <c:pt idx="2177">
                  <c:v>-4.2945940047067203E-5</c:v>
                </c:pt>
                <c:pt idx="2178">
                  <c:v>-4.1334567494509549E-5</c:v>
                </c:pt>
                <c:pt idx="2179">
                  <c:v>-3.9695607057742235E-5</c:v>
                </c:pt>
                <c:pt idx="2180">
                  <c:v>-3.8030706231929626E-5</c:v>
                </c:pt>
                <c:pt idx="2181">
                  <c:v>-3.6341525934773769E-5</c:v>
                </c:pt>
                <c:pt idx="2182">
                  <c:v>-3.4629738925688192E-5</c:v>
                </c:pt>
                <c:pt idx="2183">
                  <c:v>-3.2897028223926499E-5</c:v>
                </c:pt>
                <c:pt idx="2184">
                  <c:v>-3.1145085527064036E-5</c:v>
                </c:pt>
                <c:pt idx="2185">
                  <c:v>-2.9375609631282436E-5</c:v>
                </c:pt>
                <c:pt idx="2186">
                  <c:v>-2.7590304854866789E-5</c:v>
                </c:pt>
                <c:pt idx="2187">
                  <c:v>-2.579087946629923E-5</c:v>
                </c:pt>
                <c:pt idx="2188">
                  <c:v>-2.3979044118367985E-5</c:v>
                </c:pt>
                <c:pt idx="2189">
                  <c:v>-2.2156510289644456E-5</c:v>
                </c:pt>
                <c:pt idx="2190">
                  <c:v>-2.0324988734697964E-5</c:v>
                </c:pt>
                <c:pt idx="2191">
                  <c:v>-1.8486187944394923E-5</c:v>
                </c:pt>
                <c:pt idx="2192">
                  <c:v>-1.664181261760461E-5</c:v>
                </c:pt>
                <c:pt idx="2193">
                  <c:v>-1.4793562145624135E-5</c:v>
                </c:pt>
                <c:pt idx="2194">
                  <c:v>-1.2943129110610144E-5</c:v>
                </c:pt>
                <c:pt idx="2195">
                  <c:v>-1.1092197799287545E-5</c:v>
                </c:pt>
                <c:pt idx="2196">
                  <c:v>-9.2424427331815832E-6</c:v>
                </c:pt>
                <c:pt idx="2197">
                  <c:v>-7.3955272166000968E-6</c:v>
                </c:pt>
                <c:pt idx="2198">
                  <c:v>-5.5531019035608909E-6</c:v>
                </c:pt>
                <c:pt idx="2199">
                  <c:v>-3.7168033848591711E-6</c:v>
                </c:pt>
                <c:pt idx="2200">
                  <c:v>-1.8882527963984901E-6</c:v>
                </c:pt>
                <c:pt idx="2201">
                  <c:v>-6.9054449933893785E-8</c:v>
                </c:pt>
                <c:pt idx="2202">
                  <c:v>1.7392055126731598E-6</c:v>
                </c:pt>
                <c:pt idx="2203">
                  <c:v>3.5349604406468038E-6</c:v>
                </c:pt>
                <c:pt idx="2204">
                  <c:v>5.3166644698470669E-6</c:v>
                </c:pt>
                <c:pt idx="2205">
                  <c:v>7.0827937917175167E-6</c:v>
                </c:pt>
                <c:pt idx="2206">
                  <c:v>8.8318478946006279E-6</c:v>
                </c:pt>
                <c:pt idx="2207">
                  <c:v>1.0562350776504292E-5</c:v>
                </c:pt>
                <c:pt idx="2208">
                  <c:v>1.2272852128381087E-5</c:v>
                </c:pt>
                <c:pt idx="2209">
                  <c:v>1.3961928487039505E-5</c:v>
                </c:pt>
                <c:pt idx="2210">
                  <c:v>1.5628184356828235E-5</c:v>
                </c:pt>
                <c:pt idx="2211">
                  <c:v>1.7270253299277731E-5</c:v>
                </c:pt>
                <c:pt idx="2212">
                  <c:v>1.8886798989903663E-5</c:v>
                </c:pt>
                <c:pt idx="2213">
                  <c:v>2.0476516241426606E-5</c:v>
                </c:pt>
                <c:pt idx="2214">
                  <c:v>2.2038131992686581E-5</c:v>
                </c:pt>
                <c:pt idx="2215">
                  <c:v>2.3570406262560708E-5</c:v>
                </c:pt>
                <c:pt idx="2216">
                  <c:v>2.5072133068258496E-5</c:v>
                </c:pt>
                <c:pt idx="2217">
                  <c:v>2.6542141307357018E-5</c:v>
                </c:pt>
                <c:pt idx="2218">
                  <c:v>2.797929560302052E-5</c:v>
                </c:pt>
                <c:pt idx="2219">
                  <c:v>2.9382497111858985E-5</c:v>
                </c:pt>
                <c:pt idx="2220">
                  <c:v>3.0750684293917153E-5</c:v>
                </c:pt>
                <c:pt idx="2221">
                  <c:v>3.2082833644351164E-5</c:v>
                </c:pt>
                <c:pt idx="2222">
                  <c:v>3.3377960386338587E-5</c:v>
                </c:pt>
                <c:pt idx="2223">
                  <c:v>3.4635119124853485E-5</c:v>
                </c:pt>
                <c:pt idx="2224">
                  <c:v>3.5853404460947411E-5</c:v>
                </c:pt>
                <c:pt idx="2225">
                  <c:v>3.7031951566220329E-5</c:v>
                </c:pt>
                <c:pt idx="2226">
                  <c:v>3.8169936717209814E-5</c:v>
                </c:pt>
                <c:pt idx="2227">
                  <c:v>3.9266577789457826E-5</c:v>
                </c:pt>
                <c:pt idx="2228">
                  <c:v>4.0321134711054874E-5</c:v>
                </c:pt>
                <c:pt idx="2229">
                  <c:v>4.1332909875499783E-5</c:v>
                </c:pt>
                <c:pt idx="2230">
                  <c:v>4.2301248513748737E-5</c:v>
                </c:pt>
                <c:pt idx="2231">
                  <c:v>4.3225539025366998E-5</c:v>
                </c:pt>
                <c:pt idx="2232">
                  <c:v>4.4105213268735109E-5</c:v>
                </c:pt>
                <c:pt idx="2233">
                  <c:v>4.493974681028804E-5</c:v>
                </c:pt>
                <c:pt idx="2234">
                  <c:v>4.5728659132826756E-5</c:v>
                </c:pt>
                <c:pt idx="2235">
                  <c:v>4.6471513802949334E-5</c:v>
                </c:pt>
                <c:pt idx="2236">
                  <c:v>4.7167918597700514E-5</c:v>
                </c:pt>
                <c:pt idx="2237">
                  <c:v>4.7817525590585926E-5</c:v>
                </c:pt>
                <c:pt idx="2238">
                  <c:v>4.8420031197101015E-5</c:v>
                </c:pt>
                <c:pt idx="2239">
                  <c:v>4.8975176179995205E-5</c:v>
                </c:pt>
                <c:pt idx="2240">
                  <c:v>4.9482745614503771E-5</c:v>
                </c:pt>
                <c:pt idx="2241">
                  <c:v>4.9942568813821467E-5</c:v>
                </c:pt>
                <c:pt idx="2242">
                  <c:v>5.0354519215132253E-5</c:v>
                </c:pt>
                <c:pt idx="2243">
                  <c:v>5.0718514226528923E-5</c:v>
                </c:pt>
                <c:pt idx="2244">
                  <c:v>5.1034515035205164E-5</c:v>
                </c:pt>
                <c:pt idx="2245">
                  <c:v>5.1302526377325514E-5</c:v>
                </c:pt>
                <c:pt idx="2246">
                  <c:v>5.1522596270012029E-5</c:v>
                </c:pt>
                <c:pt idx="2247">
                  <c:v>5.1694815705921777E-5</c:v>
                </c:pt>
                <c:pt idx="2248">
                  <c:v>5.1819318310916179E-5</c:v>
                </c:pt>
                <c:pt idx="2249">
                  <c:v>5.1896279965353146E-5</c:v>
                </c:pt>
                <c:pt idx="2250">
                  <c:v>5.1925918389569351E-5</c:v>
                </c:pt>
                <c:pt idx="2251">
                  <c:v>5.1908492694137298E-5</c:v>
                </c:pt>
                <c:pt idx="2252">
                  <c:v>5.1844302895521362E-5</c:v>
                </c:pt>
                <c:pt idx="2253">
                  <c:v>5.173368939777668E-5</c:v>
                </c:pt>
                <c:pt idx="2254">
                  <c:v>5.1577032440964673E-5</c:v>
                </c:pt>
                <c:pt idx="2255">
                  <c:v>5.1374751516986099E-5</c:v>
                </c:pt>
                <c:pt idx="2256">
                  <c:v>5.1127304753552865E-5</c:v>
                </c:pt>
                <c:pt idx="2257">
                  <c:v>5.0835188267050235E-5</c:v>
                </c:pt>
                <c:pt idx="2258">
                  <c:v>5.0498935485059408E-5</c:v>
                </c:pt>
                <c:pt idx="2259">
                  <c:v>5.0119116439336823E-5</c:v>
                </c:pt>
                <c:pt idx="2260">
                  <c:v>4.9696337030065111E-5</c:v>
                </c:pt>
                <c:pt idx="2261">
                  <c:v>4.9231238262214798E-5</c:v>
                </c:pt>
                <c:pt idx="2262">
                  <c:v>4.8724495454873258E-5</c:v>
                </c:pt>
                <c:pt idx="2263">
                  <c:v>4.8176817424417943E-5</c:v>
                </c:pt>
                <c:pt idx="2264">
                  <c:v>4.7588945642428877E-5</c:v>
                </c:pt>
                <c:pt idx="2265">
                  <c:v>4.696165336925269E-5</c:v>
                </c:pt>
                <c:pt idx="2266">
                  <c:v>4.6295744764146557E-5</c:v>
                </c:pt>
                <c:pt idx="2267">
                  <c:v>4.5592053972946792E-5</c:v>
                </c:pt>
                <c:pt idx="2268">
                  <c:v>4.4851444194220531E-5</c:v>
                </c:pt>
                <c:pt idx="2269">
                  <c:v>4.4074806724870918E-5</c:v>
                </c:pt>
                <c:pt idx="2270">
                  <c:v>4.3263059986187135E-5</c:v>
                </c:pt>
                <c:pt idx="2271">
                  <c:v>4.2417148531323394E-5</c:v>
                </c:pt>
                <c:pt idx="2272">
                  <c:v>4.1538042035229743E-5</c:v>
                </c:pt>
                <c:pt idx="2273">
                  <c:v>4.062673426803798E-5</c:v>
                </c:pt>
                <c:pt idx="2274">
                  <c:v>3.9684242052936209E-5</c:v>
                </c:pt>
                <c:pt idx="2275">
                  <c:v>3.8711604209563915E-5</c:v>
                </c:pt>
                <c:pt idx="2276">
                  <c:v>3.7709880483962928E-5</c:v>
                </c:pt>
                <c:pt idx="2277">
                  <c:v>3.6680150466140057E-5</c:v>
                </c:pt>
                <c:pt idx="2278">
                  <c:v>3.5623512496281769E-5</c:v>
                </c:pt>
                <c:pt idx="2279">
                  <c:v>3.4541082560682459E-5</c:v>
                </c:pt>
                <c:pt idx="2280">
                  <c:v>3.3433993178440602E-5</c:v>
                </c:pt>
                <c:pt idx="2281">
                  <c:v>3.2303392279984414E-5</c:v>
                </c:pt>
                <c:pt idx="2282">
                  <c:v>3.1150442078482577E-5</c:v>
                </c:pt>
                <c:pt idx="2283">
                  <c:v>2.9976317935211851E-5</c:v>
                </c:pt>
                <c:pt idx="2284">
                  <c:v>2.878220721992319E-5</c:v>
                </c:pt>
                <c:pt idx="2285">
                  <c:v>2.7569308167279113E-5</c:v>
                </c:pt>
                <c:pt idx="2286">
                  <c:v>2.6338828730414972E-5</c:v>
                </c:pt>
                <c:pt idx="2287">
                  <c:v>2.5091985432660745E-5</c:v>
                </c:pt>
                <c:pt idx="2288">
                  <c:v>2.3830002218493998E-5</c:v>
                </c:pt>
                <c:pt idx="2289">
                  <c:v>2.2554109304736507E-5</c:v>
                </c:pt>
                <c:pt idx="2290">
                  <c:v>2.1265542033053648E-5</c:v>
                </c:pt>
                <c:pt idx="2291">
                  <c:v>1.9965539724768539E-5</c:v>
                </c:pt>
                <c:pt idx="2292">
                  <c:v>1.8655344539006097E-5</c:v>
                </c:pt>
                <c:pt idx="2293">
                  <c:v>1.7336200335193694E-5</c:v>
                </c:pt>
                <c:pt idx="2294">
                  <c:v>1.6009351540897248E-5</c:v>
                </c:pt>
                <c:pt idx="2295">
                  <c:v>1.4676042025993496E-5</c:v>
                </c:pt>
                <c:pt idx="2296">
                  <c:v>1.3337513984149991E-5</c:v>
                </c:pt>
                <c:pt idx="2297">
                  <c:v>1.1995006822578253E-5</c:v>
                </c:pt>
                <c:pt idx="2298">
                  <c:v>1.0649756061009905E-5</c:v>
                </c:pt>
                <c:pt idx="2299">
                  <c:v>9.302992240832804E-6</c:v>
                </c:pt>
                <c:pt idx="2300">
                  <c:v>7.9559398453088688E-6</c:v>
                </c:pt>
                <c:pt idx="2301">
                  <c:v>6.609816231779482E-6</c:v>
                </c:pt>
                <c:pt idx="2302">
                  <c:v>5.2658305767493917E-6</c:v>
                </c:pt>
                <c:pt idx="2303">
                  <c:v>3.9251828347173093E-6</c:v>
                </c:pt>
                <c:pt idx="2304">
                  <c:v>2.5890627116221621E-6</c:v>
                </c:pt>
                <c:pt idx="2305">
                  <c:v>1.25864865371671E-6</c:v>
                </c:pt>
                <c:pt idx="2306">
                  <c:v>-6.4893147283009194E-8</c:v>
                </c:pt>
                <c:pt idx="2307">
                  <c:v>-1.3804097319991249E-6</c:v>
                </c:pt>
                <c:pt idx="2308">
                  <c:v>-2.6867623333533431E-6</c:v>
                </c:pt>
                <c:pt idx="2309">
                  <c:v>-3.9828273179310028E-6</c:v>
                </c:pt>
                <c:pt idx="2310">
                  <c:v>-5.2674971080239482E-6</c:v>
                </c:pt>
                <c:pt idx="2311">
                  <c:v>-6.5396810836167903E-6</c:v>
                </c:pt>
                <c:pt idx="2312">
                  <c:v>-7.7983064636461309E-6</c:v>
                </c:pt>
                <c:pt idx="2313">
                  <c:v>-9.0423191658510383E-6</c:v>
                </c:pt>
                <c:pt idx="2314">
                  <c:v>-1.0270684644573536E-5</c:v>
                </c:pt>
                <c:pt idx="2315">
                  <c:v>-1.1482388705886612E-5</c:v>
                </c:pt>
                <c:pt idx="2316">
                  <c:v>-1.2676438299452639E-5</c:v>
                </c:pt>
                <c:pt idx="2317">
                  <c:v>-1.3851862286537629E-5</c:v>
                </c:pt>
                <c:pt idx="2318">
                  <c:v>-1.5007712183635752E-5</c:v>
                </c:pt>
                <c:pt idx="2319">
                  <c:v>-1.6143062881181E-5</c:v>
                </c:pt>
                <c:pt idx="2320">
                  <c:v>-1.7257013336841344E-5</c:v>
                </c:pt>
                <c:pt idx="2321">
                  <c:v>-1.8348687242942389E-5</c:v>
                </c:pt>
                <c:pt idx="2322">
                  <c:v>-1.9417233667549181E-5</c:v>
                </c:pt>
                <c:pt idx="2323">
                  <c:v>-2.0461827668816068E-5</c:v>
                </c:pt>
                <c:pt idx="2324">
                  <c:v>-2.1481670882187287E-5</c:v>
                </c:pt>
                <c:pt idx="2325">
                  <c:v>-2.2475992080097524E-5</c:v>
                </c:pt>
                <c:pt idx="2326">
                  <c:v>-2.3444047703836335E-5</c:v>
                </c:pt>
                <c:pt idx="2327">
                  <c:v>-2.4385122367249591E-5</c:v>
                </c:pt>
                <c:pt idx="2328">
                  <c:v>-2.529852933201156E-5</c:v>
                </c:pt>
                <c:pt idx="2329">
                  <c:v>-2.6183610954200764E-5</c:v>
                </c:pt>
                <c:pt idx="2330">
                  <c:v>-2.7039739101953457E-5</c:v>
                </c:pt>
                <c:pt idx="2331">
                  <c:v>-2.7866315543993082E-5</c:v>
                </c:pt>
                <c:pt idx="2332">
                  <c:v>-2.8662772308860321E-5</c:v>
                </c:pt>
                <c:pt idx="2333">
                  <c:v>-2.9428572014698927E-5</c:v>
                </c:pt>
                <c:pt idx="2334">
                  <c:v>-3.0163208169475302E-5</c:v>
                </c:pt>
                <c:pt idx="2335">
                  <c:v>-3.0866205441541694E-5</c:v>
                </c:pt>
                <c:pt idx="2336">
                  <c:v>-3.1537119900477404E-5</c:v>
                </c:pt>
                <c:pt idx="2337">
                  <c:v>-3.2175539228172147E-5</c:v>
                </c:pt>
                <c:pt idx="2338">
                  <c:v>-3.2781082900134277E-5</c:v>
                </c:pt>
                <c:pt idx="2339">
                  <c:v>-3.335340233705338E-5</c:v>
                </c:pt>
                <c:pt idx="2340">
                  <c:v>-3.389218102664427E-5</c:v>
                </c:pt>
                <c:pt idx="2341">
                  <c:v>-3.4397134615853102E-5</c:v>
                </c:pt>
                <c:pt idx="2342">
                  <c:v>-3.4868010973520092E-5</c:v>
                </c:pt>
                <c:pt idx="2343">
                  <c:v>-3.5304590223613615E-5</c:v>
                </c:pt>
                <c:pt idx="2344">
                  <c:v>-3.5706684749191614E-5</c:v>
                </c:pt>
                <c:pt idx="2345">
                  <c:v>-3.607413916725903E-5</c:v>
                </c:pt>
                <c:pt idx="2346">
                  <c:v>-3.6406830274719897E-5</c:v>
                </c:pt>
                <c:pt idx="2347">
                  <c:v>-3.6704666965648E-5</c:v>
                </c:pt>
                <c:pt idx="2348">
                  <c:v>-3.6967590120123083E-5</c:v>
                </c:pt>
                <c:pt idx="2349">
                  <c:v>-3.7195572464904323E-5</c:v>
                </c:pt>
                <c:pt idx="2350">
                  <c:v>-3.7388618406236987E-5</c:v>
                </c:pt>
                <c:pt idx="2351">
                  <c:v>-3.754676383510983E-5</c:v>
                </c:pt>
                <c:pt idx="2352">
                  <c:v>-3.7670075905306343E-5</c:v>
                </c:pt>
                <c:pt idx="2353">
                  <c:v>-3.7758652784613108E-5</c:v>
                </c:pt>
                <c:pt idx="2354">
                  <c:v>-3.7812623379569817E-5</c:v>
                </c:pt>
                <c:pt idx="2355">
                  <c:v>-3.7832147034172977E-5</c:v>
                </c:pt>
                <c:pt idx="2356">
                  <c:v>-3.7817413202955332E-5</c:v>
                </c:pt>
                <c:pt idx="2357">
                  <c:v>-3.7768641098896838E-5</c:v>
                </c:pt>
                <c:pt idx="2358">
                  <c:v>-3.7686079316630512E-5</c:v>
                </c:pt>
                <c:pt idx="2359">
                  <c:v>-3.7570005431435061E-5</c:v>
                </c:pt>
                <c:pt idx="2360">
                  <c:v>-3.7420725574520582E-5</c:v>
                </c:pt>
                <c:pt idx="2361">
                  <c:v>-3.7238573985132371E-5</c:v>
                </c:pt>
                <c:pt idx="2362">
                  <c:v>-3.7023912540016893E-5</c:v>
                </c:pt>
                <c:pt idx="2363">
                  <c:v>-3.6777130260809826E-5</c:v>
                </c:pt>
                <c:pt idx="2364">
                  <c:v>-3.6498642799923487E-5</c:v>
                </c:pt>
                <c:pt idx="2365">
                  <c:v>-3.6188891905526031E-5</c:v>
                </c:pt>
                <c:pt idx="2366">
                  <c:v>-3.5848344866220697E-5</c:v>
                </c:pt>
                <c:pt idx="2367">
                  <c:v>-3.5477493936047973E-5</c:v>
                </c:pt>
                <c:pt idx="2368">
                  <c:v>-3.5076855740446759E-5</c:v>
                </c:pt>
                <c:pt idx="2369">
                  <c:v>-3.4646970663825081E-5</c:v>
                </c:pt>
                <c:pt idx="2370">
                  <c:v>-3.4188402219402945E-5</c:v>
                </c:pt>
                <c:pt idx="2371">
                  <c:v>-3.3701736402000205E-5</c:v>
                </c:pt>
                <c:pt idx="2372">
                  <c:v>-3.3187581024460186E-5</c:v>
                </c:pt>
                <c:pt idx="2373">
                  <c:v>-3.2646565038397133E-5</c:v>
                </c:pt>
                <c:pt idx="2374">
                  <c:v>-3.2079337839983713E-5</c:v>
                </c:pt>
                <c:pt idx="2375">
                  <c:v>-3.1486568561487316E-5</c:v>
                </c:pt>
                <c:pt idx="2376">
                  <c:v>-3.0868945349279316E-5</c:v>
                </c:pt>
                <c:pt idx="2377">
                  <c:v>-3.0227174629055821E-5</c:v>
                </c:pt>
                <c:pt idx="2378">
                  <c:v>-2.9561980359000459E-5</c:v>
                </c:pt>
                <c:pt idx="2379">
                  <c:v>-2.8874103271640807E-5</c:v>
                </c:pt>
                <c:pt idx="2380">
                  <c:v>-2.8164300105146585E-5</c:v>
                </c:pt>
                <c:pt idx="2381">
                  <c:v>-2.7433342824827283E-5</c:v>
                </c:pt>
                <c:pt idx="2382">
                  <c:v>-2.668201783558843E-5</c:v>
                </c:pt>
                <c:pt idx="2383">
                  <c:v>-2.59111251861119E-5</c:v>
                </c:pt>
                <c:pt idx="2384">
                  <c:v>-2.5121477765525464E-5</c:v>
                </c:pt>
                <c:pt idx="2385">
                  <c:v>-2.4313900493332322E-5</c:v>
                </c:pt>
                <c:pt idx="2386">
                  <c:v>-2.3489229503369669E-5</c:v>
                </c:pt>
                <c:pt idx="2387">
                  <c:v>-2.2648311322566783E-5</c:v>
                </c:pt>
                <c:pt idx="2388">
                  <c:v>-2.1792002045279609E-5</c:v>
                </c:pt>
                <c:pt idx="2389">
                  <c:v>-2.0921166503959751E-5</c:v>
                </c:pt>
                <c:pt idx="2390">
                  <c:v>-2.0036677436944786E-5</c:v>
                </c:pt>
                <c:pt idx="2391">
                  <c:v>-1.9139414654119411E-5</c:v>
                </c:pt>
                <c:pt idx="2392">
                  <c:v>-1.8230264201222667E-5</c:v>
                </c:pt>
                <c:pt idx="2393">
                  <c:v>-1.7310117523564118E-5</c:v>
                </c:pt>
                <c:pt idx="2394">
                  <c:v>-1.6379870629892009E-5</c:v>
                </c:pt>
                <c:pt idx="2395">
                  <c:v>-1.5440423257184693E-5</c:v>
                </c:pt>
                <c:pt idx="2396">
                  <c:v>-1.4492678037097513E-5</c:v>
                </c:pt>
                <c:pt idx="2397">
                  <c:v>-1.353753966481252E-5</c:v>
                </c:pt>
                <c:pt idx="2398">
                  <c:v>-1.2575914071025716E-5</c:v>
                </c:pt>
                <c:pt idx="2399">
                  <c:v>-1.1608707597795875E-5</c:v>
                </c:pt>
                <c:pt idx="2400">
                  <c:v>-1.0636826178977588E-5</c:v>
                </c:pt>
                <c:pt idx="2401">
                  <c:v>-9.6611745259467725E-6</c:v>
                </c:pt>
                <c:pt idx="2402">
                  <c:v>-8.682655319321937E-6</c:v>
                </c:pt>
                <c:pt idx="2403">
                  <c:v>-7.7021684073727148E-6</c:v>
                </c:pt>
                <c:pt idx="2404">
                  <c:v>-6.7206100117983536E-6</c:v>
                </c:pt>
                <c:pt idx="2405">
                  <c:v>-5.7388719415441661E-6</c:v>
                </c:pt>
                <c:pt idx="2406">
                  <c:v>-4.757840815325297E-6</c:v>
                </c:pt>
                <c:pt idx="2407">
                  <c:v>-3.7783972934908627E-6</c:v>
                </c:pt>
                <c:pt idx="2408">
                  <c:v>-2.8014153198766573E-6</c:v>
                </c:pt>
                <c:pt idx="2409">
                  <c:v>-1.827761374270061E-6</c:v>
                </c:pt>
                <c:pt idx="2410">
                  <c:v>-8.5829373608156508E-7</c:v>
                </c:pt>
                <c:pt idx="2411">
                  <c:v>1.0613824015915002E-7</c:v>
                </c:pt>
                <c:pt idx="2412">
                  <c:v>1.0646948369192487E-6</c:v>
                </c:pt>
                <c:pt idx="2413">
                  <c:v>2.0165466728139012E-6</c:v>
                </c:pt>
                <c:pt idx="2414">
                  <c:v>2.9608753882437744E-6</c:v>
                </c:pt>
                <c:pt idx="2415">
                  <c:v>3.8968743169818115E-6</c:v>
                </c:pt>
                <c:pt idx="2416">
                  <c:v>4.8237491431890198E-6</c:v>
                </c:pt>
                <c:pt idx="2417">
                  <c:v>5.7407185433538785E-6</c:v>
                </c:pt>
                <c:pt idx="2418">
                  <c:v>6.6470148126695211E-6</c:v>
                </c:pt>
                <c:pt idx="2419">
                  <c:v>7.5418844753752977E-6</c:v>
                </c:pt>
                <c:pt idx="2420">
                  <c:v>8.4245888786115801E-6</c:v>
                </c:pt>
                <c:pt idx="2421">
                  <c:v>9.2944047693519025E-6</c:v>
                </c:pt>
                <c:pt idx="2422">
                  <c:v>1.0150624853987968E-5</c:v>
                </c:pt>
                <c:pt idx="2423">
                  <c:v>1.0992558340181861E-5</c:v>
                </c:pt>
                <c:pt idx="2424">
                  <c:v>1.181953146058618E-5</c:v>
                </c:pt>
                <c:pt idx="2425">
                  <c:v>1.2630887978080847E-5</c:v>
                </c:pt>
                <c:pt idx="2426">
                  <c:v>1.3425989672183744E-5</c:v>
                </c:pt>
                <c:pt idx="2427">
                  <c:v>1.4204216806296084E-5</c:v>
                </c:pt>
                <c:pt idx="2428">
                  <c:v>1.4964968575496984E-5</c:v>
                </c:pt>
                <c:pt idx="2429">
                  <c:v>1.5707663534580881E-5</c:v>
                </c:pt>
                <c:pt idx="2430">
                  <c:v>1.6431740006084621E-5</c:v>
                </c:pt>
                <c:pt idx="2431">
                  <c:v>1.7136656468050848E-5</c:v>
                </c:pt>
                <c:pt idx="2432">
                  <c:v>1.782189192130033E-5</c:v>
                </c:pt>
                <c:pt idx="2433">
                  <c:v>1.848694623600652E-5</c:v>
                </c:pt>
                <c:pt idx="2434">
                  <c:v>1.9131340477383941E-5</c:v>
                </c:pt>
                <c:pt idx="2435">
                  <c:v>1.9754617210321959E-5</c:v>
                </c:pt>
                <c:pt idx="2436">
                  <c:v>2.0356340782816577E-5</c:v>
                </c:pt>
                <c:pt idx="2437">
                  <c:v>2.0936097588071349E-5</c:v>
                </c:pt>
                <c:pt idx="2438">
                  <c:v>2.1493496305159827E-5</c:v>
                </c:pt>
                <c:pt idx="2439">
                  <c:v>2.2028168118162708E-5</c:v>
                </c:pt>
                <c:pt idx="2440">
                  <c:v>2.2539766913705757E-5</c:v>
                </c:pt>
                <c:pt idx="2441">
                  <c:v>2.3027969456860053E-5</c:v>
                </c:pt>
                <c:pt idx="2442">
                  <c:v>2.3492475545367053E-5</c:v>
                </c:pt>
                <c:pt idx="2443">
                  <c:v>2.3933008142180892E-5</c:v>
                </c:pt>
                <c:pt idx="2444">
                  <c:v>2.4349313486346071E-5</c:v>
                </c:pt>
                <c:pt idx="2445">
                  <c:v>2.4741161182229058E-5</c:v>
                </c:pt>
                <c:pt idx="2446">
                  <c:v>2.5108344267162989E-5</c:v>
                </c:pt>
                <c:pt idx="2447">
                  <c:v>2.5450679257568722E-5</c:v>
                </c:pt>
                <c:pt idx="2448">
                  <c:v>2.5768006173641708E-5</c:v>
                </c:pt>
                <c:pt idx="2449">
                  <c:v>2.6060188542710329E-5</c:v>
                </c:pt>
                <c:pt idx="2450">
                  <c:v>2.6327113381391126E-5</c:v>
                </c:pt>
                <c:pt idx="2451">
                  <c:v>2.6568691156683505E-5</c:v>
                </c:pt>
                <c:pt idx="2452">
                  <c:v>2.6784855726165844E-5</c:v>
                </c:pt>
                <c:pt idx="2453">
                  <c:v>2.6975564257471912E-5</c:v>
                </c:pt>
                <c:pt idx="2454">
                  <c:v>2.714079712724413E-5</c:v>
                </c:pt>
                <c:pt idx="2455">
                  <c:v>2.7280557799778931E-5</c:v>
                </c:pt>
                <c:pt idx="2456">
                  <c:v>2.739487268559249E-5</c:v>
                </c:pt>
                <c:pt idx="2457">
                  <c:v>2.748379098015879E-5</c:v>
                </c:pt>
                <c:pt idx="2458">
                  <c:v>2.7547384483080674E-5</c:v>
                </c:pt>
                <c:pt idx="2459">
                  <c:v>2.7585747397974464E-5</c:v>
                </c:pt>
                <c:pt idx="2460">
                  <c:v>2.7598996113367025E-5</c:v>
                </c:pt>
                <c:pt idx="2461">
                  <c:v>2.7587268964911777E-5</c:v>
                </c:pt>
                <c:pt idx="2462">
                  <c:v>2.755072597925443E-5</c:v>
                </c:pt>
                <c:pt idx="2463">
                  <c:v>2.7489548599885436E-5</c:v>
                </c:pt>
                <c:pt idx="2464">
                  <c:v>2.7403939395336501E-5</c:v>
                </c:pt>
                <c:pt idx="2465">
                  <c:v>2.7294121750088791E-5</c:v>
                </c:pt>
                <c:pt idx="2466">
                  <c:v>2.7160339538574896E-5</c:v>
                </c:pt>
                <c:pt idx="2467">
                  <c:v>2.7002856782669887E-5</c:v>
                </c:pt>
                <c:pt idx="2468">
                  <c:v>2.682195729307854E-5</c:v>
                </c:pt>
                <c:pt idx="2469">
                  <c:v>2.6617944295038521E-5</c:v>
                </c:pt>
                <c:pt idx="2470">
                  <c:v>2.6391140038770641E-5</c:v>
                </c:pt>
                <c:pt idx="2471">
                  <c:v>2.6141885395118159E-5</c:v>
                </c:pt>
                <c:pt idx="2472">
                  <c:v>2.5870539436828893E-5</c:v>
                </c:pt>
                <c:pt idx="2473">
                  <c:v>2.5577479005941732E-5</c:v>
                </c:pt>
                <c:pt idx="2474">
                  <c:v>2.5263098267753444E-5</c:v>
                </c:pt>
                <c:pt idx="2475">
                  <c:v>2.492780825184397E-5</c:v>
                </c:pt>
                <c:pt idx="2476">
                  <c:v>2.4572036380653977E-5</c:v>
                </c:pt>
                <c:pt idx="2477">
                  <c:v>2.4196225986114902E-5</c:v>
                </c:pt>
                <c:pt idx="2478">
                  <c:v>2.3800835814833105E-5</c:v>
                </c:pt>
                <c:pt idx="2479">
                  <c:v>2.3386339522349877E-5</c:v>
                </c:pt>
                <c:pt idx="2480">
                  <c:v>2.2953225156991723E-5</c:v>
                </c:pt>
                <c:pt idx="2481">
                  <c:v>2.2501994633842363E-5</c:v>
                </c:pt>
                <c:pt idx="2482">
                  <c:v>2.2033163199367256E-5</c:v>
                </c:pt>
                <c:pt idx="2483">
                  <c:v>2.1547258887230151E-5</c:v>
                </c:pt>
                <c:pt idx="2484">
                  <c:v>2.1044821965843707E-5</c:v>
                </c:pt>
                <c:pt idx="2485">
                  <c:v>2.0526404378202008E-5</c:v>
                </c:pt>
                <c:pt idx="2486">
                  <c:v>1.9992569174545217E-5</c:v>
                </c:pt>
                <c:pt idx="2487">
                  <c:v>1.9443889938410745E-5</c:v>
                </c:pt>
                <c:pt idx="2488">
                  <c:v>1.8880950206627607E-5</c:v>
                </c:pt>
                <c:pt idx="2489">
                  <c:v>1.8304342883810933E-5</c:v>
                </c:pt>
                <c:pt idx="2490">
                  <c:v>1.7714669651922171E-5</c:v>
                </c:pt>
                <c:pt idx="2491">
                  <c:v>1.7112540375448132E-5</c:v>
                </c:pt>
                <c:pt idx="2492">
                  <c:v>1.6498572502767754E-5</c:v>
                </c:pt>
                <c:pt idx="2493">
                  <c:v>1.5873390464268674E-5</c:v>
                </c:pt>
                <c:pt idx="2494">
                  <c:v>1.5237625067766962E-5</c:v>
                </c:pt>
                <c:pt idx="2495">
                  <c:v>1.4591912891804315E-5</c:v>
                </c:pt>
                <c:pt idx="2496">
                  <c:v>1.39368956773668E-5</c:v>
                </c:pt>
                <c:pt idx="2497">
                  <c:v>1.3273219718596276E-5</c:v>
                </c:pt>
                <c:pt idx="2498">
                  <c:v>1.2601535253039794E-5</c:v>
                </c:pt>
                <c:pt idx="2499">
                  <c:v>1.192249585199305E-5</c:v>
                </c:pt>
                <c:pt idx="2500">
                  <c:v>1.1236757811486482E-5</c:v>
                </c:pt>
                <c:pt idx="2501">
                  <c:v>1.0544979544457495E-5</c:v>
                </c:pt>
                <c:pt idx="2502">
                  <c:v>9.8478209746502317E-6</c:v>
                </c:pt>
                <c:pt idx="2503">
                  <c:v>9.1459429327780737E-6</c:v>
                </c:pt>
                <c:pt idx="2504">
                  <c:v>8.4400065554797246E-6</c:v>
                </c:pt>
                <c:pt idx="2505">
                  <c:v>7.7306726875913993E-6</c:v>
                </c:pt>
                <c:pt idx="2506">
                  <c:v>7.0186012882603098E-6</c:v>
                </c:pt>
                <c:pt idx="2507">
                  <c:v>6.3044508414003343E-6</c:v>
                </c:pt>
                <c:pt idx="2508">
                  <c:v>5.588877771006179E-6</c:v>
                </c:pt>
                <c:pt idx="2509">
                  <c:v>4.8725358618171986E-6</c:v>
                </c:pt>
                <c:pt idx="2510">
                  <c:v>4.1560756858207746E-6</c:v>
                </c:pt>
                <c:pt idx="2511">
                  <c:v>3.4401440350837589E-6</c:v>
                </c:pt>
                <c:pt idx="2512">
                  <c:v>2.7253833613716961E-6</c:v>
                </c:pt>
                <c:pt idx="2513">
                  <c:v>2.0124312230363511E-6</c:v>
                </c:pt>
                <c:pt idx="2514">
                  <c:v>1.301919739612907E-6</c:v>
                </c:pt>
                <c:pt idx="2515">
                  <c:v>5.9447505457935901E-7</c:v>
                </c:pt>
                <c:pt idx="2516">
                  <c:v>-1.092831932893711E-7</c:v>
                </c:pt>
                <c:pt idx="2517">
                  <c:v>-8.0874238954668746E-7</c:v>
                </c:pt>
                <c:pt idx="2518">
                  <c:v>-1.5032974542660456E-6</c:v>
                </c:pt>
                <c:pt idx="2519">
                  <c:v>-2.1923513423943492E-6</c:v>
                </c:pt>
                <c:pt idx="2520">
                  <c:v>-2.875315533876664E-6</c:v>
                </c:pt>
                <c:pt idx="2521">
                  <c:v>-3.5516105131707122E-6</c:v>
                </c:pt>
                <c:pt idx="2522">
                  <c:v>-4.220666237782907E-6</c:v>
                </c:pt>
                <c:pt idx="2523">
                  <c:v>-4.8819225954714676E-6</c:v>
                </c:pt>
                <c:pt idx="2524">
                  <c:v>-5.5348298497658797E-6</c:v>
                </c:pt>
                <c:pt idx="2525">
                  <c:v>-6.1788490734820969E-6</c:v>
                </c:pt>
                <c:pt idx="2526">
                  <c:v>-6.8134525699052303E-6</c:v>
                </c:pt>
                <c:pt idx="2527">
                  <c:v>-7.4381242813349696E-6</c:v>
                </c:pt>
                <c:pt idx="2528">
                  <c:v>-8.0523601847103978E-6</c:v>
                </c:pt>
                <c:pt idx="2529">
                  <c:v>-8.6556686740195559E-6</c:v>
                </c:pt>
                <c:pt idx="2530">
                  <c:v>-9.2475709292453677E-6</c:v>
                </c:pt>
                <c:pt idx="2531">
                  <c:v>-9.8276012715807535E-6</c:v>
                </c:pt>
                <c:pt idx="2532">
                  <c:v>-1.0395307504684095E-5</c:v>
                </c:pt>
                <c:pt idx="2533">
                  <c:v>-1.0950251241751438E-5</c:v>
                </c:pt>
                <c:pt idx="2534">
                  <c:v>-1.1492008218187291E-5</c:v>
                </c:pt>
                <c:pt idx="2535">
                  <c:v>-1.2020168589687822E-5</c:v>
                </c:pt>
                <c:pt idx="2536">
                  <c:v>-1.2534337215549572E-5</c:v>
                </c:pt>
                <c:pt idx="2537">
                  <c:v>-1.3034133927038129E-5</c:v>
                </c:pt>
                <c:pt idx="2538">
                  <c:v>-1.3519193780664255E-5</c:v>
                </c:pt>
                <c:pt idx="2539">
                  <c:v>-1.3989167296230659E-5</c:v>
                </c:pt>
                <c:pt idx="2540">
                  <c:v>-1.4443720679521062E-5</c:v>
                </c:pt>
                <c:pt idx="2541">
                  <c:v>-1.4882536029531237E-5</c:v>
                </c:pt>
                <c:pt idx="2542">
                  <c:v>-1.5305311530138708E-5</c:v>
                </c:pt>
                <c:pt idx="2543">
                  <c:v>-1.5711761626136852E-5</c:v>
                </c:pt>
                <c:pt idx="2544">
                  <c:v>-1.6101617183567362E-5</c:v>
                </c:pt>
                <c:pt idx="2545">
                  <c:v>-1.6474625634296341E-5</c:v>
                </c:pt>
                <c:pt idx="2546">
                  <c:v>-1.6830551104806284E-5</c:v>
                </c:pt>
                <c:pt idx="2547">
                  <c:v>-1.7169174529171833E-5</c:v>
                </c:pt>
                <c:pt idx="2548">
                  <c:v>-1.749029374622026E-5</c:v>
                </c:pt>
                <c:pt idx="2549">
                  <c:v>-1.7793723580879117E-5</c:v>
                </c:pt>
                <c:pt idx="2550">
                  <c:v>-1.8079295909733681E-5</c:v>
                </c:pt>
                <c:pt idx="2551">
                  <c:v>-1.8346859710828765E-5</c:v>
                </c:pt>
                <c:pt idx="2552">
                  <c:v>-1.8596281097764615E-5</c:v>
                </c:pt>
                <c:pt idx="2553">
                  <c:v>-1.8827443338149406E-5</c:v>
                </c:pt>
                <c:pt idx="2554">
                  <c:v>-1.9040246856485344E-5</c:v>
                </c:pt>
                <c:pt idx="2555">
                  <c:v>-1.9234609221578423E-5</c:v>
                </c:pt>
                <c:pt idx="2556">
                  <c:v>-1.9410465118575831E-5</c:v>
                </c:pt>
                <c:pt idx="2557">
                  <c:v>-1.9567766305747465E-5</c:v>
                </c:pt>
                <c:pt idx="2558">
                  <c:v>-1.9706481556141857E-5</c:v>
                </c:pt>
                <c:pt idx="2559">
                  <c:v>-1.9826596584259068E-5</c:v>
                </c:pt>
                <c:pt idx="2560">
                  <c:v>-1.9928113957896552E-5</c:v>
                </c:pt>
                <c:pt idx="2561">
                  <c:v>-2.0011052995333947E-5</c:v>
                </c:pt>
                <c:pt idx="2562">
                  <c:v>-2.007544964804043E-5</c:v>
                </c:pt>
                <c:pt idx="2563">
                  <c:v>-2.012135636909235E-5</c:v>
                </c:pt>
                <c:pt idx="2564">
                  <c:v>-2.0148841967508213E-5</c:v>
                </c:pt>
                <c:pt idx="2565">
                  <c:v>-2.0157991448714675E-5</c:v>
                </c:pt>
                <c:pt idx="2566">
                  <c:v>-2.0148905841370047E-5</c:v>
                </c:pt>
                <c:pt idx="2567">
                  <c:v>-2.0121702010783413E-5</c:v>
                </c:pt>
                <c:pt idx="2568">
                  <c:v>-2.007651245917616E-5</c:v>
                </c:pt>
                <c:pt idx="2569">
                  <c:v>-2.0013485113045325E-5</c:v>
                </c:pt>
                <c:pt idx="2570">
                  <c:v>-1.9932783097896904E-5</c:v>
                </c:pt>
                <c:pt idx="2571">
                  <c:v>-1.9834584500626888E-5</c:v>
                </c:pt>
                <c:pt idx="2572">
                  <c:v>-1.9719082119838577E-5</c:v>
                </c:pt>
                <c:pt idx="2573">
                  <c:v>-1.9586483204391842E-5</c:v>
                </c:pt>
                <c:pt idx="2574">
                  <c:v>-1.9437009180491467E-5</c:v>
                </c:pt>
                <c:pt idx="2575">
                  <c:v>-1.9270895367627195E-5</c:v>
                </c:pt>
                <c:pt idx="2576">
                  <c:v>-1.9088390683688726E-5</c:v>
                </c:pt>
                <c:pt idx="2577">
                  <c:v>-1.8889757339586038E-5</c:v>
                </c:pt>
                <c:pt idx="2578">
                  <c:v>-1.8675270523711207E-5</c:v>
                </c:pt>
                <c:pt idx="2579">
                  <c:v>-1.8445218076589204E-5</c:v>
                </c:pt>
                <c:pt idx="2580">
                  <c:v>-1.8199900156065277E-5</c:v>
                </c:pt>
                <c:pt idx="2581">
                  <c:v>-1.7939628893391294E-5</c:v>
                </c:pt>
                <c:pt idx="2582">
                  <c:v>-1.7664728040571967E-5</c:v>
                </c:pt>
                <c:pt idx="2583">
                  <c:v>-1.7375532609340951E-5</c:v>
                </c:pt>
                <c:pt idx="2584">
                  <c:v>-1.7072388502144343E-5</c:v>
                </c:pt>
                <c:pt idx="2585">
                  <c:v>-1.6755652135508353E-5</c:v>
                </c:pt>
                <c:pt idx="2586">
                  <c:v>-1.6425690056178183E-5</c:v>
                </c:pt>
                <c:pt idx="2587">
                  <c:v>-1.608287855041559E-5</c:v>
                </c:pt>
                <c:pt idx="2588">
                  <c:v>-1.5727603246848765E-5</c:v>
                </c:pt>
                <c:pt idx="2589">
                  <c:v>-1.5360258713269875E-5</c:v>
                </c:pt>
                <c:pt idx="2590">
                  <c:v>-1.4981248047780174E-5</c:v>
                </c:pt>
                <c:pt idx="2591">
                  <c:v>-1.459098246468419E-5</c:v>
                </c:pt>
                <c:pt idx="2592">
                  <c:v>-1.4189880875537625E-5</c:v>
                </c:pt>
                <c:pt idx="2593">
                  <c:v>-1.3778369465755076E-5</c:v>
                </c:pt>
                <c:pt idx="2594">
                  <c:v>-1.3356881267184585E-5</c:v>
                </c:pt>
                <c:pt idx="2595">
                  <c:v>-1.2925855727061274E-5</c:v>
                </c:pt>
                <c:pt idx="2596">
                  <c:v>-1.2485738273743732E-5</c:v>
                </c:pt>
                <c:pt idx="2597">
                  <c:v>-1.2036979879650928E-5</c:v>
                </c:pt>
                <c:pt idx="2598">
                  <c:v>-1.1580036621804352E-5</c:v>
                </c:pt>
                <c:pt idx="2599">
                  <c:v>-1.1115369240387624E-5</c:v>
                </c:pt>
                <c:pt idx="2600">
                  <c:v>-1.0643442695734561E-5</c:v>
                </c:pt>
                <c:pt idx="2601">
                  <c:v>-1.0164725724149134E-5</c:v>
                </c:pt>
                <c:pt idx="2602">
                  <c:v>-9.6796903929717837E-6</c:v>
                </c:pt>
                <c:pt idx="2603">
                  <c:v>-9.188811655290476E-6</c:v>
                </c:pt>
                <c:pt idx="2604">
                  <c:v>-8.6925669047035843E-6</c:v>
                </c:pt>
                <c:pt idx="2605">
                  <c:v>-8.1914355305344058E-6</c:v>
                </c:pt>
                <c:pt idx="2606">
                  <c:v>-7.6858984738948626E-6</c:v>
                </c:pt>
                <c:pt idx="2607">
                  <c:v>-7.1764377849940087E-6</c:v>
                </c:pt>
                <c:pt idx="2608">
                  <c:v>-6.6635361820820334E-6</c:v>
                </c:pt>
                <c:pt idx="2609">
                  <c:v>-6.1476766124176778E-6</c:v>
                </c:pt>
                <c:pt idx="2610">
                  <c:v>-5.6293418156424417E-6</c:v>
                </c:pt>
                <c:pt idx="2611">
                  <c:v>-5.1090138899407813E-6</c:v>
                </c:pt>
                <c:pt idx="2612">
                  <c:v>-4.5871738613588081E-6</c:v>
                </c:pt>
                <c:pt idx="2613">
                  <c:v>-4.0643012566560301E-6</c:v>
                </c:pt>
                <c:pt idx="2614">
                  <c:v>-3.5408736800439526E-6</c:v>
                </c:pt>
                <c:pt idx="2615">
                  <c:v>-3.0173663941815153E-6</c:v>
                </c:pt>
                <c:pt idx="2616">
                  <c:v>-2.4942519057712429E-6</c:v>
                </c:pt>
                <c:pt idx="2617">
                  <c:v>-1.9719995561023322E-6</c:v>
                </c:pt>
                <c:pt idx="2618">
                  <c:v>-1.4510751168868053E-6</c:v>
                </c:pt>
                <c:pt idx="2619">
                  <c:v>-9.3194039171306993E-7</c:v>
                </c:pt>
                <c:pt idx="2620">
                  <c:v>-4.1505282344765429E-7</c:v>
                </c:pt>
                <c:pt idx="2621">
                  <c:v>9.9134892098447754E-8</c:v>
                </c:pt>
                <c:pt idx="2622">
                  <c:v>6.1017518592769439E-7</c:v>
                </c:pt>
                <c:pt idx="2623">
                  <c:v>1.1176259887353175E-6</c:v>
                </c:pt>
                <c:pt idx="2624">
                  <c:v>1.6210510966149759E-6</c:v>
                </c:pt>
                <c:pt idx="2625">
                  <c:v>2.1200205293041368E-6</c:v>
                </c:pt>
                <c:pt idx="2626">
                  <c:v>2.6141108806904781E-6</c:v>
                </c:pt>
                <c:pt idx="2627">
                  <c:v>3.10290566131004E-6</c:v>
                </c:pt>
                <c:pt idx="2628">
                  <c:v>3.5859956325769513E-6</c:v>
                </c:pt>
                <c:pt idx="2629">
                  <c:v>4.0629791324887101E-6</c:v>
                </c:pt>
                <c:pt idx="2630">
                  <c:v>4.5334623925728126E-6</c:v>
                </c:pt>
                <c:pt idx="2631">
                  <c:v>4.9970598458309545E-6</c:v>
                </c:pt>
                <c:pt idx="2632">
                  <c:v>5.453394425463951E-6</c:v>
                </c:pt>
                <c:pt idx="2633">
                  <c:v>5.9020978541635492E-6</c:v>
                </c:pt>
                <c:pt idx="2634">
                  <c:v>6.3428109237586429E-6</c:v>
                </c:pt>
                <c:pt idx="2635">
                  <c:v>6.7751837650334707E-6</c:v>
                </c:pt>
                <c:pt idx="2636">
                  <c:v>7.1988761075210333E-6</c:v>
                </c:pt>
                <c:pt idx="2637">
                  <c:v>7.6135575291061466E-6</c:v>
                </c:pt>
                <c:pt idx="2638">
                  <c:v>8.0189076952696691E-6</c:v>
                </c:pt>
                <c:pt idx="2639">
                  <c:v>8.4146165878206547E-6</c:v>
                </c:pt>
                <c:pt idx="2640">
                  <c:v>8.8003847229735584E-6</c:v>
                </c:pt>
                <c:pt idx="2641">
                  <c:v>9.1759233586366358E-6</c:v>
                </c:pt>
                <c:pt idx="2642">
                  <c:v>9.540954690789375E-6</c:v>
                </c:pt>
                <c:pt idx="2643">
                  <c:v>9.895212038836636E-6</c:v>
                </c:pt>
                <c:pt idx="2644">
                  <c:v>1.0238440019839187E-5</c:v>
                </c:pt>
                <c:pt idx="2645">
                  <c:v>1.0570394711525968E-5</c:v>
                </c:pt>
                <c:pt idx="2646">
                  <c:v>1.0890843804015414E-5</c:v>
                </c:pt>
                <c:pt idx="2647">
                  <c:v>1.1199566740166094E-5</c:v>
                </c:pt>
                <c:pt idx="2648">
                  <c:v>1.1496354844508684E-5</c:v>
                </c:pt>
                <c:pt idx="2649">
                  <c:v>1.1781011440701371E-5</c:v>
                </c:pt>
                <c:pt idx="2650">
                  <c:v>1.2053351957477028E-5</c:v>
                </c:pt>
                <c:pt idx="2651">
                  <c:v>1.2313204023054733E-5</c:v>
                </c:pt>
                <c:pt idx="2652">
                  <c:v>1.2560407547994858E-5</c:v>
                </c:pt>
                <c:pt idx="2653">
                  <c:v>1.2794814796497064E-5</c:v>
                </c:pt>
                <c:pt idx="2654">
                  <c:v>1.3016290446142155E-5</c:v>
                </c:pt>
                <c:pt idx="2655">
                  <c:v>1.3224711636094056E-5</c:v>
                </c:pt>
                <c:pt idx="2656">
                  <c:v>1.3419968003786699E-5</c:v>
                </c:pt>
                <c:pt idx="2657">
                  <c:v>1.3601961710131086E-5</c:v>
                </c:pt>
                <c:pt idx="2658">
                  <c:v>1.3770607453288248E-5</c:v>
                </c:pt>
                <c:pt idx="2659">
                  <c:v>1.3925832471063469E-5</c:v>
                </c:pt>
                <c:pt idx="2660">
                  <c:v>1.4067576531987247E-5</c:v>
                </c:pt>
                <c:pt idx="2661">
                  <c:v>1.4195791915158131E-5</c:v>
                </c:pt>
                <c:pt idx="2662">
                  <c:v>1.4310443378932829E-5</c:v>
                </c:pt>
                <c:pt idx="2663">
                  <c:v>1.4411508118556584E-5</c:v>
                </c:pt>
                <c:pt idx="2664">
                  <c:v>1.4498975712840373E-5</c:v>
                </c:pt>
                <c:pt idx="2665">
                  <c:v>1.4572848059994822E-5</c:v>
                </c:pt>
                <c:pt idx="2666">
                  <c:v>1.4633139302745151E-5</c:v>
                </c:pt>
                <c:pt idx="2667">
                  <c:v>1.4679875742858344E-5</c:v>
                </c:pt>
                <c:pt idx="2668">
                  <c:v>1.4713095745220384E-5</c:v>
                </c:pt>
                <c:pt idx="2669">
                  <c:v>1.4732849631614815E-5</c:v>
                </c:pt>
                <c:pt idx="2670">
                  <c:v>1.4739199564356999E-5</c:v>
                </c:pt>
                <c:pt idx="2671">
                  <c:v>1.4732219419950732E-5</c:v>
                </c:pt>
                <c:pt idx="2672">
                  <c:v>1.4711994652939624E-5</c:v>
                </c:pt>
                <c:pt idx="2673">
                  <c:v>1.4678622150134092E-5</c:v>
                </c:pt>
                <c:pt idx="2674">
                  <c:v>1.4632210075402725E-5</c:v>
                </c:pt>
                <c:pt idx="2675">
                  <c:v>1.4572877705223612E-5</c:v>
                </c:pt>
                <c:pt idx="2676">
                  <c:v>1.4500755255198523E-5</c:v>
                </c:pt>
                <c:pt idx="2677">
                  <c:v>1.4415983697740503E-5</c:v>
                </c:pt>
                <c:pt idx="2678">
                  <c:v>1.4318714571150463E-5</c:v>
                </c:pt>
                <c:pt idx="2679">
                  <c:v>1.4209109780307226E-5</c:v>
                </c:pt>
                <c:pt idx="2680">
                  <c:v>1.4087341389198719E-5</c:v>
                </c:pt>
                <c:pt idx="2681">
                  <c:v>1.3953591405531513E-5</c:v>
                </c:pt>
                <c:pt idx="2682">
                  <c:v>1.3808051557658022E-5</c:v>
                </c:pt>
                <c:pt idx="2683">
                  <c:v>1.3650923064068804E-5</c:v>
                </c:pt>
                <c:pt idx="2684">
                  <c:v>1.3482416395702426E-5</c:v>
                </c:pt>
                <c:pt idx="2685">
                  <c:v>1.3302751031327383E-5</c:v>
                </c:pt>
                <c:pt idx="2686">
                  <c:v>1.3112155206260527E-5</c:v>
                </c:pt>
                <c:pt idx="2687">
                  <c:v>1.2910865654685409E-5</c:v>
                </c:pt>
                <c:pt idx="2688">
                  <c:v>1.2699127345842032E-5</c:v>
                </c:pt>
                <c:pt idx="2689">
                  <c:v>1.2477193214361697E-5</c:v>
                </c:pt>
                <c:pt idx="2690">
                  <c:v>1.2245323885024419E-5</c:v>
                </c:pt>
                <c:pt idx="2691">
                  <c:v>1.2003787392220286E-5</c:v>
                </c:pt>
                <c:pt idx="2692">
                  <c:v>1.1752858894398705E-5</c:v>
                </c:pt>
                <c:pt idx="2693">
                  <c:v>1.1492820383792532E-5</c:v>
                </c:pt>
                <c:pt idx="2694">
                  <c:v>1.1223960391706795E-5</c:v>
                </c:pt>
                <c:pt idx="2695">
                  <c:v>1.0946573689663654E-5</c:v>
                </c:pt>
                <c:pt idx="2696">
                  <c:v>1.0660960986696958E-5</c:v>
                </c:pt>
                <c:pt idx="2697">
                  <c:v>1.0367428623094067E-5</c:v>
                </c:pt>
                <c:pt idx="2698">
                  <c:v>1.0066288260877662E-5</c:v>
                </c:pt>
                <c:pt idx="2699">
                  <c:v>9.7578565713309141E-6</c:v>
                </c:pt>
                <c:pt idx="2700">
                  <c:v>9.4424549198615471E-6</c:v>
                </c:pt>
                <c:pt idx="2701">
                  <c:v>9.1204090485041809E-6</c:v>
                </c:pt>
                <c:pt idx="2702">
                  <c:v>8.7920487563645868E-6</c:v>
                </c:pt>
                <c:pt idx="2703">
                  <c:v>8.4577075783019695E-6</c:v>
                </c:pt>
                <c:pt idx="2704">
                  <c:v>8.1177224621512324E-6</c:v>
                </c:pt>
                <c:pt idx="2705">
                  <c:v>7.7724334447845584E-6</c:v>
                </c:pt>
                <c:pt idx="2706">
                  <c:v>7.4221833273104147E-6</c:v>
                </c:pt>
                <c:pt idx="2707">
                  <c:v>7.0673173497082773E-6</c:v>
                </c:pt>
                <c:pt idx="2708">
                  <c:v>6.708182865195239E-6</c:v>
                </c:pt>
                <c:pt idx="2709">
                  <c:v>6.3451290146195233E-6</c:v>
                </c:pt>
                <c:pt idx="2710">
                  <c:v>5.9785064011741375E-6</c:v>
                </c:pt>
                <c:pt idx="2711">
                  <c:v>5.6086667657219582E-6</c:v>
                </c:pt>
                <c:pt idx="2712">
                  <c:v>5.23596266301988E-6</c:v>
                </c:pt>
                <c:pt idx="2713">
                  <c:v>4.8607471391322607E-6</c:v>
                </c:pt>
                <c:pt idx="2714">
                  <c:v>4.4833734103099489E-6</c:v>
                </c:pt>
                <c:pt idx="2715">
                  <c:v>4.104194543625177E-6</c:v>
                </c:pt>
                <c:pt idx="2716">
                  <c:v>3.7235631396301506E-6</c:v>
                </c:pt>
                <c:pt idx="2717">
                  <c:v>3.3418310173192184E-6</c:v>
                </c:pt>
                <c:pt idx="2718">
                  <c:v>2.9593489016649425E-6</c:v>
                </c:pt>
                <c:pt idx="2719">
                  <c:v>2.5764661139882253E-6</c:v>
                </c:pt>
                <c:pt idx="2720">
                  <c:v>2.1935302654333576E-6</c:v>
                </c:pt>
                <c:pt idx="2721">
                  <c:v>1.8108869537984259E-6</c:v>
                </c:pt>
                <c:pt idx="2722">
                  <c:v>1.4288794639783211E-6</c:v>
                </c:pt>
                <c:pt idx="2723">
                  <c:v>1.0478484722674532E-6</c:v>
                </c:pt>
                <c:pt idx="2724">
                  <c:v>6.6813175476601594E-7</c:v>
                </c:pt>
                <c:pt idx="2725">
                  <c:v>2.900639001280069E-7</c:v>
                </c:pt>
                <c:pt idx="2726">
                  <c:v>-8.602397311565074E-8</c:v>
                </c:pt>
                <c:pt idx="2727">
                  <c:v>-4.5980449443172674E-7</c:v>
                </c:pt>
                <c:pt idx="2728">
                  <c:v>-8.3095431413465605E-7</c:v>
                </c:pt>
                <c:pt idx="2729">
                  <c:v>-1.1991543709961802E-6</c:v>
                </c:pt>
                <c:pt idx="2730">
                  <c:v>-1.5640901544052877E-6</c:v>
                </c:pt>
                <c:pt idx="2731">
                  <c:v>-1.925451960871374E-6</c:v>
                </c:pt>
                <c:pt idx="2732">
                  <c:v>-2.2829351446786663E-6</c:v>
                </c:pt>
                <c:pt idx="2733">
                  <c:v>-2.6362403624958446E-6</c:v>
                </c:pt>
                <c:pt idx="2734">
                  <c:v>-2.9850738117564932E-6</c:v>
                </c:pt>
                <c:pt idx="2735">
                  <c:v>-3.3291474626377858E-6</c:v>
                </c:pt>
                <c:pt idx="2736">
                  <c:v>-3.6681792834585822E-6</c:v>
                </c:pt>
                <c:pt idx="2737">
                  <c:v>-4.001893459339201E-6</c:v>
                </c:pt>
                <c:pt idx="2738">
                  <c:v>-4.3300206039626524E-6</c:v>
                </c:pt>
                <c:pt idx="2739">
                  <c:v>-4.6522979642880066E-6</c:v>
                </c:pt>
                <c:pt idx="2740">
                  <c:v>-4.9684696180736085E-6</c:v>
                </c:pt>
                <c:pt idx="2741">
                  <c:v>-5.2782866640742634E-6</c:v>
                </c:pt>
                <c:pt idx="2742">
                  <c:v>-5.5815074047847455E-6</c:v>
                </c:pt>
                <c:pt idx="2743">
                  <c:v>-5.8778975216090657E-6</c:v>
                </c:pt>
                <c:pt idx="2744">
                  <c:v>-6.1672302423423989E-6</c:v>
                </c:pt>
                <c:pt idx="2745">
                  <c:v>-6.4492865008603983E-6</c:v>
                </c:pt>
                <c:pt idx="2746">
                  <c:v>-6.7238550889188874E-6</c:v>
                </c:pt>
                <c:pt idx="2747">
                  <c:v>-6.9907327999710741E-6</c:v>
                </c:pt>
                <c:pt idx="2748">
                  <c:v>-7.2497245649255563E-6</c:v>
                </c:pt>
                <c:pt idx="2749">
                  <c:v>-7.5006435797630865E-6</c:v>
                </c:pt>
                <c:pt idx="2750">
                  <c:v>-7.7433114249525986E-6</c:v>
                </c:pt>
                <c:pt idx="2751">
                  <c:v>-7.9775581766027626E-6</c:v>
                </c:pt>
                <c:pt idx="2752">
                  <c:v>-8.2032225092981513E-6</c:v>
                </c:pt>
                <c:pt idx="2753">
                  <c:v>-8.4201517905805429E-6</c:v>
                </c:pt>
                <c:pt idx="2754">
                  <c:v>-8.6282021670339285E-6</c:v>
                </c:pt>
                <c:pt idx="2755">
                  <c:v>-8.8272386419501108E-6</c:v>
                </c:pt>
                <c:pt idx="2756">
                  <c:v>-9.0171351445523841E-6</c:v>
                </c:pt>
                <c:pt idx="2757">
                  <c:v>-9.1977745907654999E-6</c:v>
                </c:pt>
                <c:pt idx="2758">
                  <c:v>-9.3690489355271592E-6</c:v>
                </c:pt>
                <c:pt idx="2759">
                  <c:v>-9.5308592166441804E-6</c:v>
                </c:pt>
                <c:pt idx="2760">
                  <c:v>-9.6831155902034553E-6</c:v>
                </c:pt>
                <c:pt idx="2761">
                  <c:v>-9.8257373575562437E-6</c:v>
                </c:pt>
                <c:pt idx="2762">
                  <c:v>-9.958652983901068E-6</c:v>
                </c:pt>
                <c:pt idx="2763">
                  <c:v>-1.0081800108498094E-5</c:v>
                </c:pt>
                <c:pt idx="2764">
                  <c:v>-1.0195125546556232E-5</c:v>
                </c:pt>
                <c:pt idx="2765">
                  <c:v>-1.029858528283839E-5</c:v>
                </c:pt>
                <c:pt idx="2766">
                  <c:v>-1.0392144457042792E-5</c:v>
                </c:pt>
                <c:pt idx="2767">
                  <c:v>-1.0475777341019589E-5</c:v>
                </c:pt>
                <c:pt idx="2768">
                  <c:v>-1.0549467307891996E-5</c:v>
                </c:pt>
                <c:pt idx="2769">
                  <c:v>-1.0613206793159799E-5</c:v>
                </c:pt>
                <c:pt idx="2770">
                  <c:v>-1.0666997247864415E-5</c:v>
                </c:pt>
                <c:pt idx="2771">
                  <c:v>-1.0710849083907656E-5</c:v>
                </c:pt>
                <c:pt idx="2772">
                  <c:v>-1.0744781611617885E-5</c:v>
                </c:pt>
                <c:pt idx="2773">
                  <c:v>-1.0768822969666965E-5</c:v>
                </c:pt>
                <c:pt idx="2774">
                  <c:v>-1.0783010047445514E-5</c:v>
                </c:pt>
                <c:pt idx="2775">
                  <c:v>-1.0787388400011589E-5</c:v>
                </c:pt>
                <c:pt idx="2776">
                  <c:v>-1.078201215573324E-5</c:v>
                </c:pt>
                <c:pt idx="2777">
                  <c:v>-1.0766943916751107E-5</c:v>
                </c:pt>
                <c:pt idx="2778">
                  <c:v>-1.074225465239373E-5</c:v>
                </c:pt>
                <c:pt idx="2779">
                  <c:v>-1.0708023585682801E-5</c:v>
                </c:pt>
                <c:pt idx="2780">
                  <c:v>-1.0664338073071768E-5</c:v>
                </c:pt>
                <c:pt idx="2781">
                  <c:v>-1.0611293477566251E-5</c:v>
                </c:pt>
                <c:pt idx="2782">
                  <c:v>-1.054899303537937E-5</c:v>
                </c:pt>
                <c:pt idx="2783">
                  <c:v>-1.0477547716280851E-5</c:v>
                </c:pt>
                <c:pt idx="2784">
                  <c:v>-1.0397076077802795E-5</c:v>
                </c:pt>
                <c:pt idx="2785">
                  <c:v>-1.0307704113469574E-5</c:v>
                </c:pt>
                <c:pt idx="2786">
                  <c:v>-1.0209565095224754E-5</c:v>
                </c:pt>
                <c:pt idx="2787">
                  <c:v>-1.0102799410230018E-5</c:v>
                </c:pt>
                <c:pt idx="2788">
                  <c:v>-9.9875543922180962E-6</c:v>
                </c:pt>
                <c:pt idx="2789">
                  <c:v>-9.8639841475822878E-6</c:v>
                </c:pt>
                <c:pt idx="2790">
                  <c:v>-9.7322493763915318E-6</c:v>
                </c:pt>
                <c:pt idx="2791">
                  <c:v>-9.5925171885216615E-6</c:v>
                </c:pt>
                <c:pt idx="2792">
                  <c:v>-9.4449609150977273E-6</c:v>
                </c:pt>
                <c:pt idx="2793">
                  <c:v>-9.2897599154449252E-6</c:v>
                </c:pt>
                <c:pt idx="2794">
                  <c:v>-9.1270993797485465E-6</c:v>
                </c:pt>
                <c:pt idx="2795">
                  <c:v>-8.9571701276263429E-6</c:v>
                </c:pt>
                <c:pt idx="2796">
                  <c:v>-8.7801684028186918E-6</c:v>
                </c:pt>
                <c:pt idx="2797">
                  <c:v>-8.5962956642049622E-6</c:v>
                </c:pt>
                <c:pt idx="2798">
                  <c:v>-8.4057583733551251E-6</c:v>
                </c:pt>
                <c:pt idx="2799">
                  <c:v>-8.2087677788305911E-6</c:v>
                </c:pt>
                <c:pt idx="2800">
                  <c:v>-8.0055396974448737E-6</c:v>
                </c:pt>
                <c:pt idx="2801">
                  <c:v>-7.7962942927015138E-6</c:v>
                </c:pt>
                <c:pt idx="2802">
                  <c:v>-7.5812558506256747E-6</c:v>
                </c:pt>
                <c:pt idx="2803">
                  <c:v>-7.3606525532039713E-6</c:v>
                </c:pt>
                <c:pt idx="2804">
                  <c:v>-7.13471624965495E-6</c:v>
                </c:pt>
                <c:pt idx="2805">
                  <c:v>-6.903682225745654E-6</c:v>
                </c:pt>
                <c:pt idx="2806">
                  <c:v>-6.6677889713754743E-6</c:v>
                </c:pt>
                <c:pt idx="2807">
                  <c:v>-6.4272779466470795E-6</c:v>
                </c:pt>
                <c:pt idx="2808">
                  <c:v>-6.1823933466420439E-6</c:v>
                </c:pt>
                <c:pt idx="2809">
                  <c:v>-5.9333818651244905E-6</c:v>
                </c:pt>
                <c:pt idx="2810">
                  <c:v>-5.6804924573882174E-6</c:v>
                </c:pt>
                <c:pt idx="2811">
                  <c:v>-5.4239761024684956E-6</c:v>
                </c:pt>
                <c:pt idx="2812">
                  <c:v>-5.1640855649355326E-6</c:v>
                </c:pt>
                <c:pt idx="2813">
                  <c:v>-4.9010751564872494E-6</c:v>
                </c:pt>
                <c:pt idx="2814">
                  <c:v>-4.6352004975562699E-6</c:v>
                </c:pt>
                <c:pt idx="2815">
                  <c:v>-4.3667182791485882E-6</c:v>
                </c:pt>
                <c:pt idx="2816">
                  <c:v>-4.0958860251229617E-6</c:v>
                </c:pt>
                <c:pt idx="2817">
                  <c:v>-3.8229618551259461E-6</c:v>
                </c:pt>
                <c:pt idx="2818">
                  <c:v>-3.5482042483926687E-6</c:v>
                </c:pt>
                <c:pt idx="2819">
                  <c:v>-3.2718718086164924E-6</c:v>
                </c:pt>
                <c:pt idx="2820">
                  <c:v>-2.9942230301002908E-6</c:v>
                </c:pt>
                <c:pt idx="2821">
                  <c:v>-2.7155160653845883E-6</c:v>
                </c:pt>
                <c:pt idx="2822">
                  <c:v>-2.4360084945605081E-6</c:v>
                </c:pt>
                <c:pt idx="2823">
                  <c:v>-2.1559570964600414E-6</c:v>
                </c:pt>
                <c:pt idx="2824">
                  <c:v>-1.8756176219216351E-6</c:v>
                </c:pt>
                <c:pt idx="2825">
                  <c:v>-1.5952445693221124E-6</c:v>
                </c:pt>
                <c:pt idx="2826">
                  <c:v>-1.3150909625641163E-6</c:v>
                </c:pt>
                <c:pt idx="2827">
                  <c:v>-1.0354081317044454E-6</c:v>
                </c:pt>
                <c:pt idx="2828">
                  <c:v>-7.5644549640548711E-7</c:v>
                </c:pt>
                <c:pt idx="2829">
                  <c:v>-4.7845035238818001E-7</c:v>
                </c:pt>
                <c:pt idx="2830">
                  <c:v>-2.0166766106115543E-7</c:v>
                </c:pt>
                <c:pt idx="2831">
                  <c:v>7.3660157503052735E-8</c:v>
                </c:pt>
                <c:pt idx="2832">
                  <c:v>3.4729342807804226E-7</c:v>
                </c:pt>
                <c:pt idx="2833">
                  <c:v>6.1899542011704686E-7</c:v>
                </c:pt>
                <c:pt idx="2834">
                  <c:v>8.8853254375163315E-7</c:v>
                </c:pt>
                <c:pt idx="2835">
                  <c:v>1.1556745418022496E-6</c:v>
                </c:pt>
                <c:pt idx="2836">
                  <c:v>1.4201946776486301E-6</c:v>
                </c:pt>
                <c:pt idx="2837">
                  <c:v>1.6818699188201535E-6</c:v>
                </c:pt>
                <c:pt idx="2838">
                  <c:v>1.940481116159913E-6</c:v>
                </c:pt>
                <c:pt idx="2839">
                  <c:v>2.1958131784321108E-6</c:v>
                </c:pt>
                <c:pt idx="2840">
                  <c:v>2.4476552422398377E-6</c:v>
                </c:pt>
                <c:pt idx="2841">
                  <c:v>2.6958008371284412E-6</c:v>
                </c:pt>
                <c:pt idx="2842">
                  <c:v>2.9400480457541714E-6</c:v>
                </c:pt>
                <c:pt idx="2843">
                  <c:v>3.1801996590028733E-6</c:v>
                </c:pt>
                <c:pt idx="2844">
                  <c:v>3.4160633259487024E-6</c:v>
                </c:pt>
                <c:pt idx="2845">
                  <c:v>3.6474516985482905E-6</c:v>
                </c:pt>
                <c:pt idx="2846">
                  <c:v>3.8741825709709591E-6</c:v>
                </c:pt>
                <c:pt idx="2847">
                  <c:v>4.0960790134710906E-6</c:v>
                </c:pt>
                <c:pt idx="2848">
                  <c:v>4.3129695007148813E-6</c:v>
                </c:pt>
                <c:pt idx="2849">
                  <c:v>4.5246880344764489E-6</c:v>
                </c:pt>
                <c:pt idx="2850">
                  <c:v>4.7310742606295053E-6</c:v>
                </c:pt>
                <c:pt idx="2851">
                  <c:v>4.9319735803598711E-6</c:v>
                </c:pt>
                <c:pt idx="2852">
                  <c:v>5.1272372555327659E-6</c:v>
                </c:pt>
                <c:pt idx="2853">
                  <c:v>5.3167225081578312E-6</c:v>
                </c:pt>
                <c:pt idx="2854">
                  <c:v>5.5002926138916325E-6</c:v>
                </c:pt>
                <c:pt idx="2855">
                  <c:v>5.6778169895345885E-6</c:v>
                </c:pt>
                <c:pt idx="2856">
                  <c:v>5.8491712744734631E-6</c:v>
                </c:pt>
                <c:pt idx="2857">
                  <c:v>6.0142374060353724E-6</c:v>
                </c:pt>
                <c:pt idx="2858">
                  <c:v>6.1729036887207984E-6</c:v>
                </c:pt>
                <c:pt idx="2859">
                  <c:v>6.3250648572872421E-6</c:v>
                </c:pt>
                <c:pt idx="2860">
                  <c:v>6.4706221336656536E-6</c:v>
                </c:pt>
                <c:pt idx="2861">
                  <c:v>6.6094832776932035E-6</c:v>
                </c:pt>
                <c:pt idx="2862">
                  <c:v>6.7415626316535253E-6</c:v>
                </c:pt>
                <c:pt idx="2863">
                  <c:v>6.8667811586208028E-6</c:v>
                </c:pt>
                <c:pt idx="2864">
                  <c:v>6.9850664746103097E-6</c:v>
                </c:pt>
                <c:pt idx="2865">
                  <c:v>7.09635287454124E-6</c:v>
                </c:pt>
                <c:pt idx="2866">
                  <c:v>7.2005813520277406E-6</c:v>
                </c:pt>
                <c:pt idx="2867">
                  <c:v>7.2976996130139928E-6</c:v>
                </c:pt>
                <c:pt idx="2868">
                  <c:v>7.3876620832789053E-6</c:v>
                </c:pt>
                <c:pt idx="2869">
                  <c:v>7.4704299098399167E-6</c:v>
                </c:pt>
                <c:pt idx="2870">
                  <c:v>7.5459709562890902E-6</c:v>
                </c:pt>
                <c:pt idx="2871">
                  <c:v>7.6142597921042265E-6</c:v>
                </c:pt>
                <c:pt idx="2872">
                  <c:v>7.6752776759771029E-6</c:v>
                </c:pt>
                <c:pt idx="2873">
                  <c:v>7.7290125332115427E-6</c:v>
                </c:pt>
                <c:pt idx="2874">
                  <c:v>7.7754589272455363E-6</c:v>
                </c:pt>
                <c:pt idx="2875">
                  <c:v>7.8146180253579529E-6</c:v>
                </c:pt>
                <c:pt idx="2876">
                  <c:v>7.8464975586252645E-6</c:v>
                </c:pt>
                <c:pt idx="2877">
                  <c:v>7.8711117761979841E-6</c:v>
                </c:pt>
                <c:pt idx="2878">
                  <c:v>7.8884813939718819E-6</c:v>
                </c:pt>
                <c:pt idx="2879">
                  <c:v>7.8986335377330232E-6</c:v>
                </c:pt>
                <c:pt idx="2880">
                  <c:v>7.9016016808605923E-6</c:v>
                </c:pt>
                <c:pt idx="2881">
                  <c:v>7.8974255766758531E-6</c:v>
                </c:pt>
                <c:pt idx="2882">
                  <c:v>7.8861511855295737E-6</c:v>
                </c:pt>
                <c:pt idx="2883">
                  <c:v>7.8678305967249026E-6</c:v>
                </c:pt>
                <c:pt idx="2884">
                  <c:v>7.8425219453763886E-6</c:v>
                </c:pt>
                <c:pt idx="2885">
                  <c:v>7.8102893243099016E-6</c:v>
                </c:pt>
                <c:pt idx="2886">
                  <c:v>7.7712026911123944E-6</c:v>
                </c:pt>
                <c:pt idx="2887">
                  <c:v>7.7253377704434166E-6</c:v>
                </c:pt>
                <c:pt idx="2888">
                  <c:v>7.6727759517249884E-6</c:v>
                </c:pt>
                <c:pt idx="2889">
                  <c:v>7.6136041823285247E-6</c:v>
                </c:pt>
                <c:pt idx="2890">
                  <c:v>7.5479148563825098E-6</c:v>
                </c:pt>
                <c:pt idx="2891">
                  <c:v>7.4758056993263263E-6</c:v>
                </c:pt>
                <c:pt idx="2892">
                  <c:v>7.3973796483393684E-6</c:v>
                </c:pt>
                <c:pt idx="2893">
                  <c:v>7.3127447287782487E-6</c:v>
                </c:pt>
                <c:pt idx="2894">
                  <c:v>7.2220139267560112E-6</c:v>
                </c:pt>
                <c:pt idx="2895">
                  <c:v>7.1253050580017776E-6</c:v>
                </c:pt>
                <c:pt idx="2896">
                  <c:v>7.0227406331403619E-6</c:v>
                </c:pt>
                <c:pt idx="2897">
                  <c:v>6.9144477195349134E-6</c:v>
                </c:pt>
                <c:pt idx="2898">
                  <c:v>6.8005577998366446E-6</c:v>
                </c:pt>
                <c:pt idx="2899">
                  <c:v>6.6812066273898174E-6</c:v>
                </c:pt>
                <c:pt idx="2900">
                  <c:v>6.5565340786390719E-6</c:v>
                </c:pt>
                <c:pt idx="2901">
                  <c:v>6.4266840026914669E-6</c:v>
                </c:pt>
                <c:pt idx="2902">
                  <c:v>6.2918040681847137E-6</c:v>
                </c:pt>
                <c:pt idx="2903">
                  <c:v>6.1520456076153564E-6</c:v>
                </c:pt>
                <c:pt idx="2904">
                  <c:v>6.0075634592834574E-6</c:v>
                </c:pt>
                <c:pt idx="2905">
                  <c:v>5.8585158070079275E-6</c:v>
                </c:pt>
                <c:pt idx="2906">
                  <c:v>5.705064017772899E-6</c:v>
                </c:pt>
                <c:pt idx="2907">
                  <c:v>5.5473724774618113E-6</c:v>
                </c:pt>
                <c:pt idx="2908">
                  <c:v>5.3856084248383396E-6</c:v>
                </c:pt>
                <c:pt idx="2909">
                  <c:v>5.2199417839361851E-6</c:v>
                </c:pt>
                <c:pt idx="2910">
                  <c:v>5.0505449950157116E-6</c:v>
                </c:pt>
                <c:pt idx="2911">
                  <c:v>4.8775928442498912E-6</c:v>
                </c:pt>
                <c:pt idx="2912">
                  <c:v>4.7012622922998262E-6</c:v>
                </c:pt>
                <c:pt idx="2913">
                  <c:v>4.5217323019411557E-6</c:v>
                </c:pt>
                <c:pt idx="2914">
                  <c:v>4.3391836649022247E-6</c:v>
                </c:pt>
                <c:pt idx="2915">
                  <c:v>4.1537988280747366E-6</c:v>
                </c:pt>
                <c:pt idx="2916">
                  <c:v>3.9657617192572837E-6</c:v>
                </c:pt>
                <c:pt idx="2917">
                  <c:v>3.7752575725914411E-6</c:v>
                </c:pt>
                <c:pt idx="2918">
                  <c:v>3.5824727538498681E-6</c:v>
                </c:pt>
                <c:pt idx="2919">
                  <c:v>3.3875945857339097E-6</c:v>
                </c:pt>
                <c:pt idx="2920">
                  <c:v>3.1908111733402453E-6</c:v>
                </c:pt>
                <c:pt idx="2921">
                  <c:v>2.9923112299491429E-6</c:v>
                </c:pt>
                <c:pt idx="2922">
                  <c:v>2.7922839032939688E-6</c:v>
                </c:pt>
                <c:pt idx="2923">
                  <c:v>2.5909186024619565E-6</c:v>
                </c:pt>
                <c:pt idx="2924">
                  <c:v>2.3884048255805482E-6</c:v>
                </c:pt>
                <c:pt idx="2925">
                  <c:v>2.1849319884398579E-6</c:v>
                </c:pt>
                <c:pt idx="2926">
                  <c:v>1.9806892541984557E-6</c:v>
                </c:pt>
                <c:pt idx="2927">
                  <c:v>1.7758653643228044E-6</c:v>
                </c:pt>
                <c:pt idx="2928">
                  <c:v>1.570648470902177E-6</c:v>
                </c:pt>
                <c:pt idx="2929">
                  <c:v>1.3652259704840984E-6</c:v>
                </c:pt>
                <c:pt idx="2930">
                  <c:v>1.1597843395704034E-6</c:v>
                </c:pt>
                <c:pt idx="2931">
                  <c:v>9.5450897191257801E-7</c:v>
                </c:pt>
                <c:pt idx="2932">
                  <c:v>7.4958401774232658E-7</c:v>
                </c:pt>
                <c:pt idx="2933">
                  <c:v>5.4519222507100227E-7</c:v>
                </c:pt>
                <c:pt idx="2934">
                  <c:v>3.4151478318860976E-7</c:v>
                </c:pt>
                <c:pt idx="2935">
                  <c:v>1.3873116849063047E-7</c:v>
                </c:pt>
                <c:pt idx="2936">
                  <c:v>-6.2981007242131381E-8</c:v>
                </c:pt>
                <c:pt idx="2937">
                  <c:v>-2.6344614598890391E-7</c:v>
                </c:pt>
                <c:pt idx="2938">
                  <c:v>-4.6249080993829315E-7</c:v>
                </c:pt>
                <c:pt idx="2939">
                  <c:v>-6.599438651292476E-7</c:v>
                </c:pt>
                <c:pt idx="2940">
                  <c:v>-8.5563662216621442E-7</c:v>
                </c:pt>
                <c:pt idx="2941">
                  <c:v>-1.0494029739019816E-6</c:v>
                </c:pt>
                <c:pt idx="2942">
                  <c:v>-1.2410795299819465E-6</c:v>
                </c:pt>
                <c:pt idx="2943">
                  <c:v>-1.4305057481443882E-6</c:v>
                </c:pt>
                <c:pt idx="2944">
                  <c:v>-1.6175240621806402E-6</c:v>
                </c:pt>
                <c:pt idx="2945">
                  <c:v>-1.801980006457643E-6</c:v>
                </c:pt>
                <c:pt idx="2946">
                  <c:v>-1.9837223369113819E-6</c:v>
                </c:pt>
                <c:pt idx="2947">
                  <c:v>-2.1626031484230318E-6</c:v>
                </c:pt>
                <c:pt idx="2948">
                  <c:v>-2.3384779884931548E-6</c:v>
                </c:pt>
                <c:pt idx="2949">
                  <c:v>-2.5112059671333822E-6</c:v>
                </c:pt>
                <c:pt idx="2950">
                  <c:v>-2.6806498628988155E-6</c:v>
                </c:pt>
                <c:pt idx="2951">
                  <c:v>-2.8466762249882197E-6</c:v>
                </c:pt>
                <c:pt idx="2952">
                  <c:v>-3.0091554713431854E-6</c:v>
                </c:pt>
                <c:pt idx="2953">
                  <c:v>-3.1679619826818255E-6</c:v>
                </c:pt>
                <c:pt idx="2954">
                  <c:v>-3.3229741924045486E-6</c:v>
                </c:pt>
                <c:pt idx="2955">
                  <c:v>-3.4740746723183971E-6</c:v>
                </c:pt>
                <c:pt idx="2956">
                  <c:v>-3.6211502141233642E-6</c:v>
                </c:pt>
                <c:pt idx="2957">
                  <c:v>-3.7640919066150757E-6</c:v>
                </c:pt>
                <c:pt idx="2958">
                  <c:v>-3.9027952085591533E-6</c:v>
                </c:pt>
                <c:pt idx="2959">
                  <c:v>-4.0371600171947534E-6</c:v>
                </c:pt>
                <c:pt idx="2960">
                  <c:v>-4.1670907323350804E-6</c:v>
                </c:pt>
                <c:pt idx="2961">
                  <c:v>-4.2924963160290886E-6</c:v>
                </c:pt>
                <c:pt idx="2962">
                  <c:v>-4.4132903477597847E-6</c:v>
                </c:pt>
                <c:pt idx="2963">
                  <c:v>-4.5293910751539179E-6</c:v>
                </c:pt>
                <c:pt idx="2964">
                  <c:v>-4.6407214601845124E-6</c:v>
                </c:pt>
                <c:pt idx="2965">
                  <c:v>-4.7472092208508717E-6</c:v>
                </c:pt>
                <c:pt idx="2966">
                  <c:v>-4.8487868683251839E-6</c:v>
                </c:pt>
                <c:pt idx="2967">
                  <c:v>-4.9453917395590416E-6</c:v>
                </c:pt>
                <c:pt idx="2968">
                  <c:v>-5.0369660253469363E-6</c:v>
                </c:pt>
                <c:pt idx="2969">
                  <c:v>-5.1234567938488333E-6</c:v>
                </c:pt>
                <c:pt idx="2970">
                  <c:v>-5.2048160095759482E-6</c:v>
                </c:pt>
                <c:pt idx="2971">
                  <c:v>-5.2810005478516962E-6</c:v>
                </c:pt>
                <c:pt idx="2972">
                  <c:v>-5.3519722047584394E-6</c:v>
                </c:pt>
                <c:pt idx="2973">
                  <c:v>-5.4176977025906523E-6</c:v>
                </c:pt>
                <c:pt idx="2974">
                  <c:v>-5.4781486908335562E-6</c:v>
                </c:pt>
                <c:pt idx="2975">
                  <c:v>-5.5333017426941111E-6</c:v>
                </c:pt>
                <c:pt idx="2976">
                  <c:v>-5.5831383472137253E-6</c:v>
                </c:pt>
                <c:pt idx="2977">
                  <c:v>-5.6276448969946152E-6</c:v>
                </c:pt>
                <c:pt idx="2978">
                  <c:v>-5.6668126715780437E-6</c:v>
                </c:pt>
                <c:pt idx="2979">
                  <c:v>-5.7006378165143227E-6</c:v>
                </c:pt>
                <c:pt idx="2980">
                  <c:v>-5.729121318168864E-6</c:v>
                </c:pt>
                <c:pt idx="2981">
                  <c:v>-5.752268974312309E-6</c:v>
                </c:pt>
                <c:pt idx="2982">
                  <c:v>-5.7700913605458298E-6</c:v>
                </c:pt>
                <c:pt idx="2983">
                  <c:v>-5.7826037926166134E-6</c:v>
                </c:pt>
                <c:pt idx="2984">
                  <c:v>-5.7898262846815025E-6</c:v>
                </c:pt>
                <c:pt idx="2985">
                  <c:v>-5.7917835035803533E-6</c:v>
                </c:pt>
                <c:pt idx="2986">
                  <c:v>-5.7885047191839099E-6</c:v>
                </c:pt>
                <c:pt idx="2987">
                  <c:v>-5.7800237508838769E-6</c:v>
                </c:pt>
                <c:pt idx="2988">
                  <c:v>-5.7663789102962848E-6</c:v>
                </c:pt>
                <c:pt idx="2989">
                  <c:v>-5.7476129402520429E-6</c:v>
                </c:pt>
                <c:pt idx="2990">
                  <c:v>-5.7237729501515474E-6</c:v>
                </c:pt>
                <c:pt idx="2991">
                  <c:v>-5.6949103477630097E-6</c:v>
                </c:pt>
                <c:pt idx="2992">
                  <c:v>-5.6610807675468547E-6</c:v>
                </c:pt>
                <c:pt idx="2993">
                  <c:v>-5.6223439955915203E-6</c:v>
                </c:pt>
                <c:pt idx="2994">
                  <c:v>-5.5787638912477853E-6</c:v>
                </c:pt>
                <c:pt idx="2995">
                  <c:v>-5.5304083055523209E-6</c:v>
                </c:pt>
                <c:pt idx="2996">
                  <c:v>-5.4773489965323063E-6</c:v>
                </c:pt>
                <c:pt idx="2997">
                  <c:v>-5.4196615414863029E-6</c:v>
                </c:pt>
                <c:pt idx="2998">
                  <c:v>-5.3574252463378993E-6</c:v>
                </c:pt>
                <c:pt idx="2999">
                  <c:v>-5.2907230521613642E-6</c:v>
                </c:pt>
                <c:pt idx="3000">
                  <c:v>-5.219641438979988E-6</c:v>
                </c:pt>
                <c:pt idx="3001">
                  <c:v>-5.144270326940039E-6</c:v>
                </c:pt>
                <c:pt idx="3002">
                  <c:v>-5.0647029749648645E-6</c:v>
                </c:pt>
                <c:pt idx="3003">
                  <c:v>-4.9810358769950591E-6</c:v>
                </c:pt>
                <c:pt idx="3004">
                  <c:v>-4.893368655923254E-6</c:v>
                </c:pt>
                <c:pt idx="3005">
                  <c:v>-4.8018039553312352E-6</c:v>
                </c:pt>
                <c:pt idx="3006">
                  <c:v>-4.7064473291418945E-6</c:v>
                </c:pt>
                <c:pt idx="3007">
                  <c:v>-4.6074071292958128E-6</c:v>
                </c:pt>
                <c:pt idx="3008">
                  <c:v>-4.5047943915665729E-6</c:v>
                </c:pt>
                <c:pt idx="3009">
                  <c:v>-4.3987227196288566E-6</c:v>
                </c:pt>
                <c:pt idx="3010">
                  <c:v>-4.2893081674926067E-6</c:v>
                </c:pt>
                <c:pt idx="3011">
                  <c:v>-4.1766691204209872E-6</c:v>
                </c:pt>
                <c:pt idx="3012">
                  <c:v>-4.0609261744466098E-6</c:v>
                </c:pt>
                <c:pt idx="3013">
                  <c:v>-3.9422020146039269E-6</c:v>
                </c:pt>
                <c:pt idx="3014">
                  <c:v>-3.820621291994723E-6</c:v>
                </c:pt>
                <c:pt idx="3015">
                  <c:v>-3.6963104998045481E-6</c:v>
                </c:pt>
                <c:pt idx="3016">
                  <c:v>-3.5693978483879554E-6</c:v>
                </c:pt>
                <c:pt idx="3017">
                  <c:v>-3.44001313954067E-6</c:v>
                </c:pt>
                <c:pt idx="3018">
                  <c:v>-3.3082876400768871E-6</c:v>
                </c:pt>
                <c:pt idx="3019">
                  <c:v>-3.1743539548296193E-6</c:v>
                </c:pt>
                <c:pt idx="3020">
                  <c:v>-3.0383458991922332E-6</c:v>
                </c:pt>
                <c:pt idx="3021">
                  <c:v>-2.9003983713181696E-6</c:v>
                </c:pt>
                <c:pt idx="3022">
                  <c:v>-2.7606472240975939E-6</c:v>
                </c:pt>
                <c:pt idx="3023">
                  <c:v>-2.6192291370250501E-6</c:v>
                </c:pt>
                <c:pt idx="3024">
                  <c:v>-2.4762814880774274E-6</c:v>
                </c:pt>
                <c:pt idx="3025">
                  <c:v>-2.331942225715497E-6</c:v>
                </c:pt>
                <c:pt idx="3026">
                  <c:v>-2.1863497411237465E-6</c:v>
                </c:pt>
                <c:pt idx="3027">
                  <c:v>-2.0396427408041671E-6</c:v>
                </c:pt>
                <c:pt idx="3028">
                  <c:v>-1.8919601196344729E-6</c:v>
                </c:pt>
                <c:pt idx="3029">
                  <c:v>-1.7434408345039437E-6</c:v>
                </c:pt>
                <c:pt idx="3030">
                  <c:v>-1.5942237786368599E-6</c:v>
                </c:pt>
                <c:pt idx="3031">
                  <c:v>-1.4444476567129618E-6</c:v>
                </c:pt>
                <c:pt idx="3032">
                  <c:v>-1.2942508608927396E-6</c:v>
                </c:pt>
                <c:pt idx="3033">
                  <c:v>-1.1437713478540842E-6</c:v>
                </c:pt>
                <c:pt idx="3034">
                  <c:v>-9.9314651694515413E-7</c:v>
                </c:pt>
                <c:pt idx="3035">
                  <c:v>-8.4251308955679883E-7</c:v>
                </c:pt>
                <c:pt idx="3036">
                  <c:v>-6.9200698981614869E-7</c:v>
                </c:pt>
                <c:pt idx="3037">
                  <c:v>-5.4176322670071643E-7</c:v>
                </c:pt>
                <c:pt idx="3038">
                  <c:v>-3.9191577767245359E-7</c:v>
                </c:pt>
                <c:pt idx="3039">
                  <c:v>-2.4259747392480667E-7</c:v>
                </c:pt>
                <c:pt idx="3040">
                  <c:v>-9.3939887340686068E-8</c:v>
                </c:pt>
                <c:pt idx="3041">
                  <c:v>5.3926780750683704E-8</c:v>
                </c:pt>
                <c:pt idx="3042">
                  <c:v>2.0087380892581108E-7</c:v>
                </c:pt>
                <c:pt idx="3043">
                  <c:v>3.4677406304047594E-7</c:v>
                </c:pt>
                <c:pt idx="3044">
                  <c:v>4.9150210154188454E-7</c:v>
                </c:pt>
                <c:pt idx="3045">
                  <c:v>6.3493427863327793E-7</c:v>
                </c:pt>
                <c:pt idx="3046">
                  <c:v>7.769488452133735E-7</c:v>
                </c:pt>
                <c:pt idx="3047">
                  <c:v>9.1742604751127855E-7</c:v>
                </c:pt>
                <c:pt idx="3048">
                  <c:v>1.0562482233418986E-6</c:v>
                </c:pt>
                <c:pt idx="3049">
                  <c:v>1.1932998959090358E-6</c:v>
                </c:pt>
                <c:pt idx="3050">
                  <c:v>1.3284678650860012E-6</c:v>
                </c:pt>
                <c:pt idx="3051">
                  <c:v>1.4616412961062563E-6</c:v>
                </c:pt>
                <c:pt idx="3052">
                  <c:v>1.592711805599392E-6</c:v>
                </c:pt>
                <c:pt idx="3053">
                  <c:v>1.7215735449104314E-6</c:v>
                </c:pt>
                <c:pt idx="3054">
                  <c:v>1.8481232806432642E-6</c:v>
                </c:pt>
                <c:pt idx="3055">
                  <c:v>1.9722604723723878E-6</c:v>
                </c:pt>
                <c:pt idx="3056">
                  <c:v>2.0938873474681394E-6</c:v>
                </c:pt>
                <c:pt idx="3057">
                  <c:v>2.2129089729871567E-6</c:v>
                </c:pt>
                <c:pt idx="3058">
                  <c:v>2.3292333245786373E-6</c:v>
                </c:pt>
                <c:pt idx="3059">
                  <c:v>2.4427713523618986E-6</c:v>
                </c:pt>
                <c:pt idx="3060">
                  <c:v>2.5534370437355738E-6</c:v>
                </c:pt>
                <c:pt idx="3061">
                  <c:v>2.6611474830770019E-6</c:v>
                </c:pt>
                <c:pt idx="3062">
                  <c:v>2.7658229082986866E-6</c:v>
                </c:pt>
                <c:pt idx="3063">
                  <c:v>2.8673867642279638E-6</c:v>
                </c:pt>
                <c:pt idx="3064">
                  <c:v>2.965765752780908E-6</c:v>
                </c:pt>
                <c:pt idx="3065">
                  <c:v>3.0608898799039752E-6</c:v>
                </c:pt>
                <c:pt idx="3066">
                  <c:v>3.1526924992600424E-6</c:v>
                </c:pt>
                <c:pt idx="3067">
                  <c:v>3.2411103526386997E-6</c:v>
                </c:pt>
                <c:pt idx="3068">
                  <c:v>3.3260836070734481E-6</c:v>
                </c:pt>
                <c:pt idx="3069">
                  <c:v>3.4075558886518734E-6</c:v>
                </c:pt>
                <c:pt idx="3070">
                  <c:v>3.4854743130075736E-6</c:v>
                </c:pt>
                <c:pt idx="3071">
                  <c:v>3.5597895124861891E-6</c:v>
                </c:pt>
                <c:pt idx="3072">
                  <c:v>3.6304556599797507E-6</c:v>
                </c:pt>
                <c:pt idx="3073">
                  <c:v>3.6974304894290107E-6</c:v>
                </c:pt>
                <c:pt idx="3074">
                  <c:v>3.760675312992779E-6</c:v>
                </c:pt>
                <c:pt idx="3075">
                  <c:v>3.8201550348903735E-6</c:v>
                </c:pt>
                <c:pt idx="3076">
                  <c:v>3.8758381619230483E-6</c:v>
                </c:pt>
                <c:pt idx="3077">
                  <c:v>3.9276968106843787E-6</c:v>
                </c:pt>
                <c:pt idx="3078">
                  <c:v>3.9757067114737381E-6</c:v>
                </c:pt>
                <c:pt idx="3079">
                  <c:v>4.0198472089271591E-6</c:v>
                </c:pt>
                <c:pt idx="3080">
                  <c:v>4.0601012593855066E-6</c:v>
                </c:pt>
                <c:pt idx="3081">
                  <c:v>4.0964554250209455E-6</c:v>
                </c:pt>
                <c:pt idx="3082">
                  <c:v>4.128899864746186E-6</c:v>
                </c:pt>
                <c:pt idx="3083">
                  <c:v>4.1574283219335818E-6</c:v>
                </c:pt>
                <c:pt idx="3084">
                  <c:v>4.1820381089740224E-6</c:v>
                </c:pt>
                <c:pt idx="3085">
                  <c:v>4.2027300887079047E-6</c:v>
                </c:pt>
                <c:pt idx="3086">
                  <c:v>4.219508652763577E-6</c:v>
                </c:pt>
                <c:pt idx="3087">
                  <c:v>4.2323816968406819E-6</c:v>
                </c:pt>
                <c:pt idx="3088">
                  <c:v>4.2413605929789134E-6</c:v>
                </c:pt>
                <c:pt idx="3089">
                  <c:v>4.2464601588547126E-6</c:v>
                </c:pt>
                <c:pt idx="3090">
                  <c:v>4.2476986241510972E-6</c:v>
                </c:pt>
                <c:pt idx="3091">
                  <c:v>4.2450975940482917E-6</c:v>
                </c:pt>
                <c:pt idx="3092">
                  <c:v>4.2386820098847725E-6</c:v>
                </c:pt>
                <c:pt idx="3093">
                  <c:v>4.2284801070410178E-6</c:v>
                </c:pt>
                <c:pt idx="3094">
                  <c:v>4.2145233701001658E-6</c:v>
                </c:pt>
                <c:pt idx="3095">
                  <c:v>4.196846485342077E-6</c:v>
                </c:pt>
                <c:pt idx="3096">
                  <c:v>4.175487290629212E-6</c:v>
                </c:pt>
                <c:pt idx="3097">
                  <c:v>4.1504867227449928E-6</c:v>
                </c:pt>
                <c:pt idx="3098">
                  <c:v>4.1218887622469872E-6</c:v>
                </c:pt>
                <c:pt idx="3099">
                  <c:v>4.0897403758991988E-6</c:v>
                </c:pt>
                <c:pt idx="3100">
                  <c:v>4.0540914567498768E-6</c:v>
                </c:pt>
                <c:pt idx="3101">
                  <c:v>4.0149947619223126E-6</c:v>
                </c:pt>
                <c:pt idx="3102">
                  <c:v>3.9725058481885518E-6</c:v>
                </c:pt>
                <c:pt idx="3103">
                  <c:v>3.9266830053968198E-6</c:v>
                </c:pt>
                <c:pt idx="3104">
                  <c:v>3.8775871878256074E-6</c:v>
                </c:pt>
                <c:pt idx="3105">
                  <c:v>3.8252819435381114E-6</c:v>
                </c:pt>
                <c:pt idx="3106">
                  <c:v>3.7698333418131063E-6</c:v>
                </c:pt>
                <c:pt idx="3107">
                  <c:v>3.7113098987281922E-6</c:v>
                </c:pt>
                <c:pt idx="3108">
                  <c:v>3.649782500973953E-6</c:v>
                </c:pt>
                <c:pt idx="3109">
                  <c:v>3.585324327978252E-6</c:v>
                </c:pt>
                <c:pt idx="3110">
                  <c:v>3.5180107724198943E-6</c:v>
                </c:pt>
                <c:pt idx="3111">
                  <c:v>3.4479193592142478E-6</c:v>
                </c:pt>
                <c:pt idx="3112">
                  <c:v>3.3751296630512013E-6</c:v>
                </c:pt>
                <c:pt idx="3113">
                  <c:v>3.299723224569926E-6</c:v>
                </c:pt>
                <c:pt idx="3114">
                  <c:v>3.2217834652527956E-6</c:v>
                </c:pt>
                <c:pt idx="3115">
                  <c:v>3.1413956011234632E-6</c:v>
                </c:pt>
                <c:pt idx="3116">
                  <c:v>3.058646555333644E-6</c:v>
                </c:pt>
                <c:pt idx="3117">
                  <c:v>2.9736248697240413E-6</c:v>
                </c:pt>
                <c:pt idx="3118">
                  <c:v>2.8864206154452373E-6</c:v>
                </c:pt>
                <c:pt idx="3119">
                  <c:v>2.7971253027245566E-6</c:v>
                </c:pt>
                <c:pt idx="3120">
                  <c:v>2.7058317898654394E-6</c:v>
                </c:pt>
                <c:pt idx="3121">
                  <c:v>2.6126341915657479E-6</c:v>
                </c:pt>
                <c:pt idx="3122">
                  <c:v>2.5176277866418282E-6</c:v>
                </c:pt>
                <c:pt idx="3123">
                  <c:v>2.4209089252449264E-6</c:v>
                </c:pt>
                <c:pt idx="3124">
                  <c:v>2.3225749356566418E-6</c:v>
                </c:pt>
                <c:pt idx="3125">
                  <c:v>2.2227240307500634E-6</c:v>
                </c:pt>
                <c:pt idx="3126">
                  <c:v>2.1214552142024429E-6</c:v>
                </c:pt>
                <c:pt idx="3127">
                  <c:v>2.0188681865466114E-6</c:v>
                </c:pt>
                <c:pt idx="3128">
                  <c:v>1.9150632511447853E-6</c:v>
                </c:pt>
                <c:pt idx="3129">
                  <c:v>1.8101412201724448E-6</c:v>
                </c:pt>
                <c:pt idx="3130">
                  <c:v>1.7042033206949864E-6</c:v>
                </c:pt>
                <c:pt idx="3131">
                  <c:v>1.5973511009224094E-6</c:v>
                </c:pt>
                <c:pt idx="3132">
                  <c:v>1.4896863367254425E-6</c:v>
                </c:pt>
                <c:pt idx="3133">
                  <c:v>1.3813109384949532E-6</c:v>
                </c:pt>
                <c:pt idx="3134">
                  <c:v>1.2723268584283449E-6</c:v>
                </c:pt>
                <c:pt idx="3135">
                  <c:v>1.1628359983222749E-6</c:v>
                </c:pt>
                <c:pt idx="3136">
                  <c:v>1.0529401179529881E-6</c:v>
                </c:pt>
                <c:pt idx="3137">
                  <c:v>9.427407441230005E-7</c:v>
                </c:pt>
                <c:pt idx="3138">
                  <c:v>8.3233908045244185E-7</c:v>
                </c:pt>
                <c:pt idx="3139">
                  <c:v>7.2183591799159539E-7</c:v>
                </c:pt>
                <c:pt idx="3140">
                  <c:v>6.1133154673156685E-7</c:v>
                </c:pt>
                <c:pt idx="3141">
                  <c:v>5.0092566808582157E-7</c:v>
                </c:pt>
                <c:pt idx="3142">
                  <c:v>3.9071730841728191E-7</c:v>
                </c:pt>
                <c:pt idx="3143">
                  <c:v>2.8080473368286498E-7</c:v>
                </c:pt>
                <c:pt idx="3144">
                  <c:v>1.7128536526409091E-7</c:v>
                </c:pt>
                <c:pt idx="3145">
                  <c:v>6.225569705556659E-8</c:v>
                </c:pt>
                <c:pt idx="3146">
                  <c:v>-4.6188786124433132E-8</c:v>
                </c:pt>
                <c:pt idx="3147">
                  <c:v>-1.5395368873261898E-7</c:v>
                </c:pt>
                <c:pt idx="3148">
                  <c:v>-2.609457832461822E-7</c:v>
                </c:pt>
                <c:pt idx="3149">
                  <c:v>-3.670730873926185E-7</c:v>
                </c:pt>
                <c:pt idx="3150">
                  <c:v>-4.7224493980168881E-7</c:v>
                </c:pt>
                <c:pt idx="3151">
                  <c:v>-5.7637207402228948E-7</c:v>
                </c:pt>
                <c:pt idx="3152">
                  <c:v>-6.7936669084601628E-7</c:v>
                </c:pt>
                <c:pt idx="3153">
                  <c:v>-7.8114252888249136E-7</c:v>
                </c:pt>
                <c:pt idx="3154">
                  <c:v>-8.8161493333301155E-7</c:v>
                </c:pt>
                <c:pt idx="3155">
                  <c:v>-9.8070092291109611E-7</c:v>
                </c:pt>
                <c:pt idx="3156">
                  <c:v>-1.0783192548604261E-6</c:v>
                </c:pt>
                <c:pt idx="3157">
                  <c:v>-1.1743904880227476E-6</c:v>
                </c:pt>
                <c:pt idx="3158">
                  <c:v>-1.2688370439102776E-6</c:v>
                </c:pt>
                <c:pt idx="3159">
                  <c:v>-1.3615832657392166E-6</c:v>
                </c:pt>
                <c:pt idx="3160">
                  <c:v>-1.4525554753834387E-6</c:v>
                </c:pt>
                <c:pt idx="3161">
                  <c:v>-1.5416820282081505E-6</c:v>
                </c:pt>
                <c:pt idx="3162">
                  <c:v>-1.6288933657484501E-6</c:v>
                </c:pt>
                <c:pt idx="3163">
                  <c:v>-1.7141220661955797E-6</c:v>
                </c:pt>
                <c:pt idx="3164">
                  <c:v>-1.7973028926601551E-6</c:v>
                </c:pt>
                <c:pt idx="3165">
                  <c:v>-1.8783728391808249E-6</c:v>
                </c:pt>
                <c:pt idx="3166">
                  <c:v>-1.957271174450448E-6</c:v>
                </c:pt>
                <c:pt idx="3167">
                  <c:v>-2.0339394832337484E-6</c:v>
                </c:pt>
                <c:pt idx="3168">
                  <c:v>-2.1083217054525613E-6</c:v>
                </c:pt>
                <c:pt idx="3169">
                  <c:v>-2.1803641729172083E-6</c:v>
                </c:pt>
                <c:pt idx="3170">
                  <c:v>-2.25001564368462E-6</c:v>
                </c:pt>
                <c:pt idx="3171">
                  <c:v>-2.317227334026177E-6</c:v>
                </c:pt>
                <c:pt idx="3172">
                  <c:v>-2.3819529479905152E-6</c:v>
                </c:pt>
                <c:pt idx="3173">
                  <c:v>-2.4441487045486513E-6</c:v>
                </c:pt>
                <c:pt idx="3174">
                  <c:v>-2.5037733623112653E-6</c:v>
                </c:pt>
                <c:pt idx="3175">
                  <c:v>-2.5607882418099648E-6</c:v>
                </c:pt>
                <c:pt idx="3176">
                  <c:v>-2.6151572453369952E-6</c:v>
                </c:pt>
                <c:pt idx="3177">
                  <c:v>-2.666846874339202E-6</c:v>
                </c:pt>
                <c:pt idx="3178">
                  <c:v>-2.7158262443660891E-6</c:v>
                </c:pt>
                <c:pt idx="3179">
                  <c:v>-2.7620670975712887E-6</c:v>
                </c:pt>
                <c:pt idx="3180">
                  <c:v>-2.8055438127721656E-6</c:v>
                </c:pt>
                <c:pt idx="3181">
                  <c:v>-2.846233413071409E-6</c:v>
                </c:pt>
                <c:pt idx="3182">
                  <c:v>-2.8841155710489152E-6</c:v>
                </c:pt>
                <c:pt idx="3183">
                  <c:v>-2.9191726115334628E-6</c:v>
                </c:pt>
                <c:pt idx="3184">
                  <c:v>-2.9513895119653448E-6</c:v>
                </c:pt>
                <c:pt idx="3185">
                  <c:v>-2.9807539003644067E-6</c:v>
                </c:pt>
                <c:pt idx="3186">
                  <c:v>-3.0072560509190773E-6</c:v>
                </c:pt>
                <c:pt idx="3187">
                  <c:v>-3.0308888772143017E-6</c:v>
                </c:pt>
                <c:pt idx="3188">
                  <c:v>-3.0516479231185088E-6</c:v>
                </c:pt>
                <c:pt idx="3189">
                  <c:v>-3.0695313513514834E-6</c:v>
                </c:pt>
                <c:pt idx="3190">
                  <c:v>-3.0845399297569397E-6</c:v>
                </c:pt>
                <c:pt idx="3191">
                  <c:v>-3.0966770153060217E-6</c:v>
                </c:pt>
                <c:pt idx="3192">
                  <c:v>-3.1059485358590292E-6</c:v>
                </c:pt>
                <c:pt idx="3193">
                  <c:v>-3.1123629697153277E-6</c:v>
                </c:pt>
                <c:pt idx="3194">
                  <c:v>-3.1159313229826798E-6</c:v>
                </c:pt>
                <c:pt idx="3195">
                  <c:v>-3.1166671047992504E-6</c:v>
                </c:pt>
                <c:pt idx="3196">
                  <c:v>-3.1145863004433312E-6</c:v>
                </c:pt>
                <c:pt idx="3197">
                  <c:v>-3.109707342367294E-6</c:v>
                </c:pt>
                <c:pt idx="3198">
                  <c:v>-3.1020510791941895E-6</c:v>
                </c:pt>
                <c:pt idx="3199">
                  <c:v>-3.0916407427168588E-6</c:v>
                </c:pt>
                <c:pt idx="3200">
                  <c:v>-3.0785019129411074E-6</c:v>
                </c:pt>
                <c:pt idx="3201">
                  <c:v>-3.0626624812158609E-6</c:v>
                </c:pt>
                <c:pt idx="3202">
                  <c:v>-3.044152611494877E-6</c:v>
                </c:pt>
                <c:pt idx="3203">
                  <c:v>-3.0230046997759384E-6</c:v>
                </c:pt>
                <c:pt idx="3204">
                  <c:v>-2.9992533317646057E-6</c:v>
                </c:pt>
                <c:pt idx="3205">
                  <c:v>-2.9729352388114742E-6</c:v>
                </c:pt>
                <c:pt idx="3206">
                  <c:v>-2.9440892521724659E-6</c:v>
                </c:pt>
                <c:pt idx="3207">
                  <c:v>-2.9127562556436266E-6</c:v>
                </c:pt>
                <c:pt idx="3208">
                  <c:v>-2.8789791366222325E-6</c:v>
                </c:pt>
                <c:pt idx="3209">
                  <c:v>-2.8428027356479781E-6</c:v>
                </c:pt>
                <c:pt idx="3210">
                  <c:v>-2.8042737944786727E-6</c:v>
                </c:pt>
                <c:pt idx="3211">
                  <c:v>-2.763440902755456E-6</c:v>
                </c:pt>
                <c:pt idx="3212">
                  <c:v>-2.7203544433144028E-6</c:v>
                </c:pt>
                <c:pt idx="3213">
                  <c:v>-2.6750665362016249E-6</c:v>
                </c:pt>
                <c:pt idx="3214">
                  <c:v>-2.6276309814499694E-6</c:v>
                </c:pt>
                <c:pt idx="3215">
                  <c:v>-2.5781032006759142E-6</c:v>
                </c:pt>
                <c:pt idx="3216">
                  <c:v>-2.5265401775569316E-6</c:v>
                </c:pt>
                <c:pt idx="3217">
                  <c:v>-2.4730003972490539E-6</c:v>
                </c:pt>
                <c:pt idx="3218">
                  <c:v>-2.4175437848053489E-6</c:v>
                </c:pt>
                <c:pt idx="3219">
                  <c:v>-2.3602316426575314E-6</c:v>
                </c:pt>
                <c:pt idx="3220">
                  <c:v>-2.3011265872215604E-6</c:v>
                </c:pt>
                <c:pt idx="3221">
                  <c:v>-2.2402924846906112E-6</c:v>
                </c:pt>
                <c:pt idx="3222">
                  <c:v>-2.1777943860770083E-6</c:v>
                </c:pt>
                <c:pt idx="3223">
                  <c:v>-2.113698461566953E-6</c:v>
                </c:pt>
                <c:pt idx="3224">
                  <c:v>-2.0480719342512579E-6</c:v>
                </c:pt>
                <c:pt idx="3225">
                  <c:v>-1.9809830132947339E-6</c:v>
                </c:pt>
                <c:pt idx="3226">
                  <c:v>-1.9125008266088478E-6</c:v>
                </c:pt>
                <c:pt idx="3227">
                  <c:v>-1.8426953530904414E-6</c:v>
                </c:pt>
                <c:pt idx="3228">
                  <c:v>-1.7716373544910554E-6</c:v>
                </c:pt>
                <c:pt idx="3229">
                  <c:v>-1.6993983069793719E-6</c:v>
                </c:pt>
                <c:pt idx="3230">
                  <c:v>-1.6260503324612414E-6</c:v>
                </c:pt>
                <c:pt idx="3231">
                  <c:v>-1.5516661297204637E-6</c:v>
                </c:pt>
                <c:pt idx="3232">
                  <c:v>-1.4763189054432536E-6</c:v>
                </c:pt>
                <c:pt idx="3233">
                  <c:v>-1.40008230518909E-6</c:v>
                </c:pt>
                <c:pt idx="3234">
                  <c:v>-1.3230303443714655E-6</c:v>
                </c:pt>
                <c:pt idx="3235">
                  <c:v>-1.2452373393098228E-6</c:v>
                </c:pt>
                <c:pt idx="3236">
                  <c:v>-1.1667778384144452E-6</c:v>
                </c:pt>
                <c:pt idx="3237">
                  <c:v>-1.0877265535666187E-6</c:v>
                </c:pt>
                <c:pt idx="3238">
                  <c:v>-1.0081582917533699E-6</c:v>
                </c:pt>
                <c:pt idx="3239">
                  <c:v>-9.2814788701845242E-7</c:v>
                </c:pt>
                <c:pt idx="3240">
                  <c:v>-8.4777013278764421E-7</c:v>
                </c:pt>
                <c:pt idx="3241">
                  <c:v>-7.6709971462824566E-7</c:v>
                </c:pt>
                <c:pt idx="3242">
                  <c:v>-6.8621114350089533E-7</c:v>
                </c:pt>
                <c:pt idx="3243">
                  <c:v>-6.0517868956003736E-7</c:v>
                </c:pt>
                <c:pt idx="3244">
                  <c:v>-5.2407631656056688E-7</c:v>
                </c:pt>
                <c:pt idx="3245">
                  <c:v>-4.4297761692601241E-7</c:v>
                </c:pt>
                <c:pt idx="3246">
                  <c:v>-3.6195574753272202E-7</c:v>
                </c:pt>
                <c:pt idx="3247">
                  <c:v>-2.8108336626351667E-7</c:v>
                </c:pt>
                <c:pt idx="3248">
                  <c:v>-2.0043256938459185E-7</c:v>
                </c:pt>
                <c:pt idx="3249">
                  <c:v>-1.2007482979625892E-7</c:v>
                </c:pt>
                <c:pt idx="3250">
                  <c:v>-4.0080936208382208E-8</c:v>
                </c:pt>
                <c:pt idx="3251">
                  <c:v>3.9479066709784103E-8</c:v>
                </c:pt>
                <c:pt idx="3252">
                  <c:v>1.1853593715709338E-7</c:v>
                </c:pt>
                <c:pt idx="3253">
                  <c:v>1.9702129395852168E-7</c:v>
                </c:pt>
                <c:pt idx="3254">
                  <c:v>2.7486767320813998E-7</c:v>
                </c:pt>
                <c:pt idx="3255">
                  <c:v>3.5200858375136299E-7</c:v>
                </c:pt>
                <c:pt idx="3256">
                  <c:v>4.2837856146476226E-7</c:v>
                </c:pt>
                <c:pt idx="3257">
                  <c:v>5.0391322228997565E-7</c:v>
                </c:pt>
                <c:pt idx="3258">
                  <c:v>5.7854931398269279E-7</c:v>
                </c:pt>
                <c:pt idx="3259">
                  <c:v>6.5222476653648793E-7</c:v>
                </c:pt>
                <c:pt idx="3260">
                  <c:v>7.2487874124383241E-7</c:v>
                </c:pt>
                <c:pt idx="3261">
                  <c:v>7.9645167835894404E-7</c:v>
                </c:pt>
                <c:pt idx="3262">
                  <c:v>8.6688534332671691E-7</c:v>
                </c:pt>
                <c:pt idx="3263">
                  <c:v>9.3612287154465392E-7</c:v>
                </c:pt>
                <c:pt idx="3264">
                  <c:v>1.0041088116262849E-6</c:v>
                </c:pt>
                <c:pt idx="3265">
                  <c:v>1.0707891671360182E-6</c:v>
                </c:pt>
                <c:pt idx="3266">
                  <c:v>1.1361114367658107E-6</c:v>
                </c:pt>
                <c:pt idx="3267">
                  <c:v>1.2000246529274996E-6</c:v>
                </c:pt>
                <c:pt idx="3268">
                  <c:v>1.2624794187351916E-6</c:v>
                </c:pt>
                <c:pt idx="3269">
                  <c:v>1.3234279433529262E-6</c:v>
                </c:pt>
                <c:pt idx="3270">
                  <c:v>1.3828240756865974E-6</c:v>
                </c:pt>
                <c:pt idx="3271">
                  <c:v>1.4406233363979788E-6</c:v>
                </c:pt>
                <c:pt idx="3272">
                  <c:v>1.496782948223687E-6</c:v>
                </c:pt>
                <c:pt idx="3273">
                  <c:v>1.5512618645795736E-6</c:v>
                </c:pt>
                <c:pt idx="3274">
                  <c:v>1.6040207964363173E-6</c:v>
                </c:pt>
                <c:pt idx="3275">
                  <c:v>1.6550222374518077E-6</c:v>
                </c:pt>
                <c:pt idx="3276">
                  <c:v>1.704230487347139E-6</c:v>
                </c:pt>
                <c:pt idx="3277">
                  <c:v>1.7516116735165539E-6</c:v>
                </c:pt>
                <c:pt idx="3278">
                  <c:v>1.7971337708610833E-6</c:v>
                </c:pt>
                <c:pt idx="3279">
                  <c:v>1.8407666198394431E-6</c:v>
                </c:pt>
                <c:pt idx="3280">
                  <c:v>1.8824819427296102E-6</c:v>
                </c:pt>
                <c:pt idx="3281">
                  <c:v>1.9222533580970973E-6</c:v>
                </c:pt>
                <c:pt idx="3282">
                  <c:v>1.960056393467573E-6</c:v>
                </c:pt>
                <c:pt idx="3283">
                  <c:v>1.9958684962029295E-6</c:v>
                </c:pt>
                <c:pt idx="3284">
                  <c:v>2.0296690425811006E-6</c:v>
                </c:pt>
                <c:pt idx="3285">
                  <c:v>2.0614393450824487E-6</c:v>
                </c:pt>
                <c:pt idx="3286">
                  <c:v>2.0911626578866469E-6</c:v>
                </c:pt>
                <c:pt idx="3287">
                  <c:v>2.1188241805850795E-6</c:v>
                </c:pt>
                <c:pt idx="3288">
                  <c:v>2.1444110601166064E-6</c:v>
                </c:pt>
                <c:pt idx="3289">
                  <c:v>2.1679123909346923E-6</c:v>
                </c:pt>
                <c:pt idx="3290">
                  <c:v>2.1893192134166759E-6</c:v>
                </c:pt>
                <c:pt idx="3291">
                  <c:v>2.2086245105265869E-6</c:v>
                </c:pt>
                <c:pt idx="3292">
                  <c:v>2.2258232027447631E-6</c:v>
                </c:pt>
                <c:pt idx="3293">
                  <c:v>2.2409121412792734E-6</c:v>
                </c:pt>
                <c:pt idx="3294">
                  <c:v>2.253890099575054E-6</c:v>
                </c:pt>
                <c:pt idx="3295">
                  <c:v>2.2647577631386196E-6</c:v>
                </c:pt>
                <c:pt idx="3296">
                  <c:v>2.273517717697198E-6</c:v>
                </c:pt>
                <c:pt idx="3297">
                  <c:v>2.2801744357129751E-6</c:v>
                </c:pt>
                <c:pt idx="3298">
                  <c:v>2.2847342612741045E-6</c:v>
                </c:pt>
                <c:pt idx="3299">
                  <c:v>2.287205393385643E-6</c:v>
                </c:pt>
                <c:pt idx="3300">
                  <c:v>2.2875978676849552E-6</c:v>
                </c:pt>
                <c:pt idx="3301">
                  <c:v>2.285923536607261E-6</c:v>
                </c:pt>
                <c:pt idx="3302">
                  <c:v>2.2821960480282917E-6</c:v>
                </c:pt>
                <c:pt idx="3303">
                  <c:v>2.2764308224123434E-6</c:v>
                </c:pt>
                <c:pt idx="3304">
                  <c:v>2.2686450284950031E-6</c:v>
                </c:pt>
                <c:pt idx="3305">
                  <c:v>2.2588575575311593E-6</c:v>
                </c:pt>
                <c:pt idx="3306">
                  <c:v>2.247088996139898E-6</c:v>
                </c:pt>
                <c:pt idx="3307">
                  <c:v>2.2333615977790933E-6</c:v>
                </c:pt>
                <c:pt idx="3308">
                  <c:v>2.217699252883301E-6</c:v>
                </c:pt>
                <c:pt idx="3309">
                  <c:v>2.2001274576999036E-6</c:v>
                </c:pt>
                <c:pt idx="3310">
                  <c:v>2.1806732818592587E-6</c:v>
                </c:pt>
                <c:pt idx="3311">
                  <c:v>2.1593653347153132E-6</c:v>
                </c:pt>
                <c:pt idx="3312">
                  <c:v>2.1362337304945399E-6</c:v>
                </c:pt>
                <c:pt idx="3313">
                  <c:v>2.1113100522914819E-6</c:v>
                </c:pt>
                <c:pt idx="3314">
                  <c:v>2.0846273149502203E-6</c:v>
                </c:pt>
                <c:pt idx="3315">
                  <c:v>2.0562199268715846E-6</c:v>
                </c:pt>
                <c:pt idx="3316">
                  <c:v>2.0261236507872417E-6</c:v>
                </c:pt>
                <c:pt idx="3317">
                  <c:v>1.9943755635418219E-6</c:v>
                </c:pt>
                <c:pt idx="3318">
                  <c:v>1.9610140149251647E-6</c:v>
                </c:pt>
                <c:pt idx="3319">
                  <c:v>1.9260785855975934E-6</c:v>
                </c:pt>
                <c:pt idx="3320">
                  <c:v>1.8896100441514244E-6</c:v>
                </c:pt>
                <c:pt idx="3321">
                  <c:v>1.8516503033525093E-6</c:v>
                </c:pt>
                <c:pt idx="3322">
                  <c:v>1.8122423756058552E-6</c:v>
                </c:pt>
                <c:pt idx="3323">
                  <c:v>1.7714303276906193E-6</c:v>
                </c:pt>
                <c:pt idx="3324">
                  <c:v>1.7292592348091363E-6</c:v>
                </c:pt>
                <c:pt idx="3325">
                  <c:v>1.6857751339953786E-6</c:v>
                </c:pt>
                <c:pt idx="3326">
                  <c:v>1.6410249769292595E-6</c:v>
                </c:pt>
                <c:pt idx="3327">
                  <c:v>1.5950565822020483E-6</c:v>
                </c:pt>
                <c:pt idx="3328">
                  <c:v>1.5479185870799417E-6</c:v>
                </c:pt>
                <c:pt idx="3329">
                  <c:v>1.4996603988115227E-6</c:v>
                </c:pt>
                <c:pt idx="3330">
                  <c:v>1.4503321455262657E-6</c:v>
                </c:pt>
                <c:pt idx="3331">
                  <c:v>1.3999846267706768E-6</c:v>
                </c:pt>
                <c:pt idx="3332">
                  <c:v>1.3486692637286723E-6</c:v>
                </c:pt>
                <c:pt idx="3333">
                  <c:v>1.2964380491728234E-6</c:v>
                </c:pt>
                <c:pt idx="3334">
                  <c:v>1.2433434971938337E-6</c:v>
                </c:pt>
                <c:pt idx="3335">
                  <c:v>1.1894385927542659E-6</c:v>
                </c:pt>
                <c:pt idx="3336">
                  <c:v>1.1347767411131006E-6</c:v>
                </c:pt>
                <c:pt idx="3337">
                  <c:v>1.0794117171681676E-6</c:v>
                </c:pt>
                <c:pt idx="3338">
                  <c:v>1.0233976147616885E-6</c:v>
                </c:pt>
                <c:pt idx="3339">
                  <c:v>9.6678879599588068E-7</c:v>
                </c:pt>
                <c:pt idx="3340">
                  <c:v>9.0963984060327797E-7</c:v>
                </c:pt>
                <c:pt idx="3341">
                  <c:v>8.5200549541799941E-7</c:v>
                </c:pt>
                <c:pt idx="3342">
                  <c:v>7.9394062399261124E-7</c:v>
                </c:pt>
                <c:pt idx="3343">
                  <c:v>7.3550015640482248E-7</c:v>
                </c:pt>
                <c:pt idx="3344">
                  <c:v>6.7673903929911779E-7</c:v>
                </c:pt>
                <c:pt idx="3345">
                  <c:v>6.1771218620589601E-7</c:v>
                </c:pt>
                <c:pt idx="3346">
                  <c:v>5.5847442818246479E-7</c:v>
                </c:pt>
                <c:pt idx="3347">
                  <c:v>4.9908046481740912E-7</c:v>
                </c:pt>
                <c:pt idx="3348">
                  <c:v>4.3958481564121412E-7</c:v>
                </c:pt>
                <c:pt idx="3349">
                  <c:v>3.8004177198459562E-7</c:v>
                </c:pt>
                <c:pt idx="3350">
                  <c:v>3.2050534932461783E-7</c:v>
                </c:pt>
                <c:pt idx="3351">
                  <c:v>2.6102924015950557E-7</c:v>
                </c:pt>
                <c:pt idx="3352">
                  <c:v>2.0166676745137041E-7</c:v>
                </c:pt>
                <c:pt idx="3353">
                  <c:v>1.4247083867538241E-7</c:v>
                </c:pt>
                <c:pt idx="3354">
                  <c:v>8.3493900513081738E-8</c:v>
                </c:pt>
                <c:pt idx="3355">
                  <c:v>2.4787894227779437E-8</c:v>
                </c:pt>
                <c:pt idx="3356">
                  <c:v>-3.3595788242832736E-8</c:v>
                </c:pt>
                <c:pt idx="3357">
                  <c:v>-9.1606347440277874E-8</c:v>
                </c:pt>
                <c:pt idx="3358">
                  <c:v>-1.4919361875171611E-7</c:v>
                </c:pt>
                <c:pt idx="3359">
                  <c:v>-2.063081139547742E-7</c:v>
                </c:pt>
                <c:pt idx="3360">
                  <c:v>-2.6290106190812063E-7</c:v>
                </c:pt>
                <c:pt idx="3361">
                  <c:v>-3.1892444835680949E-7</c:v>
                </c:pt>
                <c:pt idx="3362">
                  <c:v>-3.7433105482090797E-7</c:v>
                </c:pt>
                <c:pt idx="3363">
                  <c:v>-4.2907449653787272E-7</c:v>
                </c:pt>
                <c:pt idx="3364">
                  <c:v>-4.8310925943019448E-7</c:v>
                </c:pt>
                <c:pt idx="3365">
                  <c:v>-5.3639073607064395E-7</c:v>
                </c:pt>
                <c:pt idx="3366">
                  <c:v>-5.8887526061836309E-7</c:v>
                </c:pt>
                <c:pt idx="3367">
                  <c:v>-6.4052014270014892E-7</c:v>
                </c:pt>
                <c:pt idx="3368">
                  <c:v>-6.9128370021324267E-7</c:v>
                </c:pt>
                <c:pt idx="3369">
                  <c:v>-7.4112529102563072E-7</c:v>
                </c:pt>
                <c:pt idx="3370">
                  <c:v>-7.9000534355191138E-7</c:v>
                </c:pt>
                <c:pt idx="3371">
                  <c:v>-8.3788538618387316E-7</c:v>
                </c:pt>
                <c:pt idx="3372">
                  <c:v>-8.847280755561007E-7</c:v>
                </c:pt>
                <c:pt idx="3373">
                  <c:v>-9.3049722362725533E-7</c:v>
                </c:pt>
                <c:pt idx="3374">
                  <c:v>-9.75157823560217E-7</c:v>
                </c:pt>
                <c:pt idx="3375">
                  <c:v>-1.0186760743847223E-6</c:v>
                </c:pt>
                <c:pt idx="3376">
                  <c:v>-1.0610194044267407E-6</c:v>
                </c:pt>
                <c:pt idx="3377">
                  <c:v>-1.1021564934916095E-6</c:v>
                </c:pt>
                <c:pt idx="3378">
                  <c:v>-1.1420572937872847E-6</c:v>
                </c:pt>
                <c:pt idx="3379">
                  <c:v>-1.1806930495770855E-6</c:v>
                </c:pt>
                <c:pt idx="3380">
                  <c:v>-1.2180363155510141E-6</c:v>
                </c:pt>
                <c:pt idx="3381">
                  <c:v>-1.2540609739067411E-6</c:v>
                </c:pt>
                <c:pt idx="3382">
                  <c:v>-1.2887422501325615E-6</c:v>
                </c:pt>
                <c:pt idx="3383">
                  <c:v>-1.322056727485714E-6</c:v>
                </c:pt>
                <c:pt idx="3384">
                  <c:v>-1.3539823601602447E-6</c:v>
                </c:pt>
                <c:pt idx="3385">
                  <c:v>-1.384498485140662E-6</c:v>
                </c:pt>
                <c:pt idx="3386">
                  <c:v>-1.413585832738333E-6</c:v>
                </c:pt>
                <c:pt idx="3387">
                  <c:v>-1.4412265358084496E-6</c:v>
                </c:pt>
                <c:pt idx="3388">
                  <c:v>-1.4674041376474978E-6</c:v>
                </c:pt>
                <c:pt idx="3389">
                  <c:v>-1.4921035985714421E-6</c:v>
                </c:pt>
                <c:pt idx="3390">
                  <c:v>-1.5153113011767653E-6</c:v>
                </c:pt>
                <c:pt idx="3391">
                  <c:v>-1.5370150542869187E-6</c:v>
                </c:pt>
                <c:pt idx="3392">
                  <c:v>-1.5572040955887019E-6</c:v>
                </c:pt>
                <c:pt idx="3393">
                  <c:v>-1.5758690929637898E-6</c:v>
                </c:pt>
                <c:pt idx="3394">
                  <c:v>-1.5930021445215991E-6</c:v>
                </c:pt>
                <c:pt idx="3395">
                  <c:v>-1.6085967773414917E-6</c:v>
                </c:pt>
                <c:pt idx="3396">
                  <c:v>-1.6226479449326057E-6</c:v>
                </c:pt>
                <c:pt idx="3397">
                  <c:v>-1.6351520234214626E-6</c:v>
                </c:pt>
                <c:pt idx="3398">
                  <c:v>-1.6461068064780583E-6</c:v>
                </c:pt>
                <c:pt idx="3399">
                  <c:v>-1.6555114989923828E-6</c:v>
                </c:pt>
                <c:pt idx="3400">
                  <c:v>-1.6633667095145747E-6</c:v>
                </c:pt>
                <c:pt idx="3401">
                  <c:v>-1.6696744414726395E-6</c:v>
                </c:pt>
                <c:pt idx="3402">
                  <c:v>-1.6744380831828181E-6</c:v>
                </c:pt>
                <c:pt idx="3403">
                  <c:v>-1.6776623966687994E-6</c:v>
                </c:pt>
                <c:pt idx="3404">
                  <c:v>-1.6793535053067667E-6</c:v>
                </c:pt>
                <c:pt idx="3405">
                  <c:v>-1.6795188803143107E-6</c:v>
                </c:pt>
                <c:pt idx="3406">
                  <c:v>-1.6781673261022309E-6</c:v>
                </c:pt>
                <c:pt idx="3407">
                  <c:v>-1.6753089645090642E-6</c:v>
                </c:pt>
                <c:pt idx="3408">
                  <c:v>-1.6709552179391224E-6</c:v>
                </c:pt>
                <c:pt idx="3409">
                  <c:v>-1.6651187914256961E-6</c:v>
                </c:pt>
                <c:pt idx="3410">
                  <c:v>-1.6578136536419372E-6</c:v>
                </c:pt>
                <c:pt idx="3411">
                  <c:v>-1.6490550168826245E-6</c:v>
                </c:pt>
                <c:pt idx="3412">
                  <c:v>-1.6388593160410448E-6</c:v>
                </c:pt>
                <c:pt idx="3413">
                  <c:v>-1.6272441866057364E-6</c:v>
                </c:pt>
                <c:pt idx="3414">
                  <c:v>-1.6142284417028149E-6</c:v>
                </c:pt>
                <c:pt idx="3415">
                  <c:v>-1.5998320482100188E-6</c:v>
                </c:pt>
                <c:pt idx="3416">
                  <c:v>-1.5840761019696431E-6</c:v>
                </c:pt>
                <c:pt idx="3417">
                  <c:v>-1.5669828021279914E-6</c:v>
                </c:pt>
                <c:pt idx="3418">
                  <c:v>-1.5485754246294478E-6</c:v>
                </c:pt>
                <c:pt idx="3419">
                  <c:v>-1.5288782948942585E-6</c:v>
                </c:pt>
                <c:pt idx="3420">
                  <c:v>-1.507916759709394E-6</c:v>
                </c:pt>
                <c:pt idx="3421">
                  <c:v>-1.4857171583624253E-6</c:v>
                </c:pt>
                <c:pt idx="3422">
                  <c:v>-1.4623067930488583E-6</c:v>
                </c:pt>
                <c:pt idx="3423">
                  <c:v>-1.4377138985841034E-6</c:v>
                </c:pt>
                <c:pt idx="3424">
                  <c:v>-1.4119676114513048E-6</c:v>
                </c:pt>
                <c:pt idx="3425">
                  <c:v>-1.3850979382167555E-6</c:v>
                </c:pt>
                <c:pt idx="3426">
                  <c:v>-1.3571357233454979E-6</c:v>
                </c:pt>
                <c:pt idx="3427">
                  <c:v>-1.3281126164491933E-6</c:v>
                </c:pt>
                <c:pt idx="3428">
                  <c:v>-1.2980610389995991E-6</c:v>
                </c:pt>
                <c:pt idx="3429">
                  <c:v>-1.2670141505403771E-6</c:v>
                </c:pt>
                <c:pt idx="3430">
                  <c:v>-1.2350058144309995E-6</c:v>
                </c:pt>
                <c:pt idx="3431">
                  <c:v>-1.2020705631564294E-6</c:v>
                </c:pt>
                <c:pt idx="3432">
                  <c:v>-1.1682435632360211E-6</c:v>
                </c:pt>
                <c:pt idx="3433">
                  <c:v>-1.1335605797661793E-6</c:v>
                </c:pt>
                <c:pt idx="3434">
                  <c:v>-1.0980579406305089E-6</c:v>
                </c:pt>
                <c:pt idx="3435">
                  <c:v>-1.0617725004120916E-6</c:v>
                </c:pt>
                <c:pt idx="3436">
                  <c:v>-1.024741604041723E-6</c:v>
                </c:pt>
                <c:pt idx="3437">
                  <c:v>-9.8700305021686191E-7</c:v>
                </c:pt>
                <c:pt idx="3438">
                  <c:v>-9.4859505462557911E-7</c:v>
                </c:pt>
                <c:pt idx="3439">
                  <c:v>-9.0955621300971941E-7</c:v>
                </c:pt>
                <c:pt idx="3440">
                  <c:v>-8.6992546410143195E-7</c:v>
                </c:pt>
                <c:pt idx="3441">
                  <c:v>-8.2974205246776034E-7</c:v>
                </c:pt>
                <c:pt idx="3442">
                  <c:v>-7.8904549129687249E-7</c:v>
                </c:pt>
                <c:pt idx="3443">
                  <c:v>-7.4787552515986563E-7</c:v>
                </c:pt>
                <c:pt idx="3444">
                  <c:v>-7.0627209278242064E-7</c:v>
                </c:pt>
                <c:pt idx="3445">
                  <c:v>-6.6427528985908715E-7</c:v>
                </c:pt>
                <c:pt idx="3446">
                  <c:v>-6.2192533194430633E-7</c:v>
                </c:pt>
                <c:pt idx="3447">
                  <c:v>-5.7926251745242072E-7</c:v>
                </c:pt>
                <c:pt idx="3448">
                  <c:v>-5.3632719079998991E-7</c:v>
                </c:pt>
                <c:pt idx="3449">
                  <c:v>-4.9315970572283552E-7</c:v>
                </c:pt>
                <c:pt idx="3450">
                  <c:v>-4.4980038879937765E-7</c:v>
                </c:pt>
                <c:pt idx="3451">
                  <c:v>-4.0628950321252207E-7</c:v>
                </c:pt>
                <c:pt idx="3452">
                  <c:v>-3.6266721278125714E-7</c:v>
                </c:pt>
                <c:pt idx="3453">
                  <c:v>-3.189735462927438E-7</c:v>
                </c:pt>
                <c:pt idx="3454">
                  <c:v>-2.7524836216516006E-7</c:v>
                </c:pt>
                <c:pt idx="3455">
                  <c:v>-2.3153131347184225E-7</c:v>
                </c:pt>
                <c:pt idx="3456">
                  <c:v>-1.8786181335558806E-7</c:v>
                </c:pt>
                <c:pt idx="3457">
                  <c:v>-1.4427900086219917E-7</c:v>
                </c:pt>
                <c:pt idx="3458">
                  <c:v>-1.0082170722178477E-7</c:v>
                </c:pt>
                <c:pt idx="3459">
                  <c:v>-5.7528422605627445E-8</c:v>
                </c:pt>
                <c:pt idx="3460">
                  <c:v>-1.4437263385691519E-8</c:v>
                </c:pt>
                <c:pt idx="3461">
                  <c:v>2.8414060076771193E-8</c:v>
                </c:pt>
                <c:pt idx="3462">
                  <c:v>7.0988275086933445E-8</c:v>
                </c:pt>
                <c:pt idx="3463">
                  <c:v>1.132485776919442E-7</c:v>
                </c:pt>
                <c:pt idx="3464">
                  <c:v>1.5515866315082109E-7</c:v>
                </c:pt>
                <c:pt idx="3465">
                  <c:v>1.9668275577556407E-7</c:v>
                </c:pt>
                <c:pt idx="3466">
                  <c:v>2.3778563811965049E-7</c:v>
                </c:pt>
                <c:pt idx="3467">
                  <c:v>2.7843267949140803E-7</c:v>
                </c:pt>
                <c:pt idx="3468">
                  <c:v>3.1858986377101166E-7</c:v>
                </c:pt>
                <c:pt idx="3469">
                  <c:v>3.582238165095294E-7</c:v>
                </c:pt>
                <c:pt idx="3470">
                  <c:v>3.9730183128990689E-7</c:v>
                </c:pt>
                <c:pt idx="3471">
                  <c:v>4.3579189533054556E-7</c:v>
                </c:pt>
                <c:pt idx="3472">
                  <c:v>4.7366271431292591E-7</c:v>
                </c:pt>
                <c:pt idx="3473">
                  <c:v>5.1088373641488672E-7</c:v>
                </c:pt>
                <c:pt idx="3474">
                  <c:v>5.4742517553304958E-7</c:v>
                </c:pt>
                <c:pt idx="3475">
                  <c:v>5.8325803367815491E-7</c:v>
                </c:pt>
                <c:pt idx="3476">
                  <c:v>6.1835412252742296E-7</c:v>
                </c:pt>
                <c:pt idx="3477">
                  <c:v>6.5268608412017623E-7</c:v>
                </c:pt>
                <c:pt idx="3478">
                  <c:v>6.8622741068231193E-7</c:v>
                </c:pt>
                <c:pt idx="3479">
                  <c:v>7.1895246356756909E-7</c:v>
                </c:pt>
                <c:pt idx="3480">
                  <c:v>7.508364913030614E-7</c:v>
                </c:pt>
                <c:pt idx="3481">
                  <c:v>7.8185564672830351E-7</c:v>
                </c:pt>
                <c:pt idx="3482">
                  <c:v>8.1198700321777089E-7</c:v>
                </c:pt>
                <c:pt idx="3483">
                  <c:v>8.4120856997716669E-7</c:v>
                </c:pt>
                <c:pt idx="3484">
                  <c:v>8.6949930640569693E-7</c:v>
                </c:pt>
                <c:pt idx="3485">
                  <c:v>8.9683913551620995E-7</c:v>
                </c:pt>
                <c:pt idx="3486">
                  <c:v>9.2320895640720017E-7</c:v>
                </c:pt>
                <c:pt idx="3487">
                  <c:v>9.4859065578057114E-7</c:v>
                </c:pt>
                <c:pt idx="3488">
                  <c:v>9.7296711850042917E-7</c:v>
                </c:pt>
                <c:pt idx="3489">
                  <c:v>9.9632223718911554E-7</c:v>
                </c:pt>
                <c:pt idx="3490">
                  <c:v>1.0186409208574837E-6</c:v>
                </c:pt>
                <c:pt idx="3491">
                  <c:v>1.039909102566997E-6</c:v>
                </c:pt>
                <c:pt idx="3492">
                  <c:v>1.0601137461227322E-6</c:v>
                </c:pt>
                <c:pt idx="3493">
                  <c:v>1.0792428517968633E-6</c:v>
                </c:pt>
                <c:pt idx="3494">
                  <c:v>1.0972854610828933E-6</c:v>
                </c:pt>
                <c:pt idx="3495">
                  <c:v>1.114231660482415E-6</c:v>
                </c:pt>
                <c:pt idx="3496">
                  <c:v>1.1300725843262528E-6</c:v>
                </c:pt>
                <c:pt idx="3497">
                  <c:v>1.1448004166334515E-6</c:v>
                </c:pt>
                <c:pt idx="3498">
                  <c:v>1.1584083920118537E-6</c:v>
                </c:pt>
                <c:pt idx="3499">
                  <c:v>1.1708907956050511E-6</c:v>
                </c:pt>
                <c:pt idx="3500">
                  <c:v>1.1822429620915461E-6</c:v>
                </c:pt>
                <c:pt idx="3501">
                  <c:v>1.1924612737423973E-6</c:v>
                </c:pt>
                <c:pt idx="3502">
                  <c:v>1.201543157544649E-6</c:v>
                </c:pt>
                <c:pt idx="3503">
                  <c:v>1.2094870813986834E-6</c:v>
                </c:pt>
                <c:pt idx="3504">
                  <c:v>1.2162925493983216E-6</c:v>
                </c:pt>
                <c:pt idx="3505">
                  <c:v>1.2219600962032807E-6</c:v>
                </c:pt>
                <c:pt idx="3506">
                  <c:v>1.2264912805143942E-6</c:v>
                </c:pt>
                <c:pt idx="3507">
                  <c:v>1.2298886776627798E-6</c:v>
                </c:pt>
                <c:pt idx="3508">
                  <c:v>1.232155871324814E-6</c:v>
                </c:pt>
                <c:pt idx="3509">
                  <c:v>1.2332974443754672E-6</c:v>
                </c:pt>
                <c:pt idx="3510">
                  <c:v>1.2333189688934011E-6</c:v>
                </c:pt>
                <c:pt idx="3511">
                  <c:v>1.232226995331725E-6</c:v>
                </c:pt>
                <c:pt idx="3512">
                  <c:v>1.2300290408691259E-6</c:v>
                </c:pt>
                <c:pt idx="3513">
                  <c:v>1.2267335769566958E-6</c:v>
                </c:pt>
                <c:pt idx="3514">
                  <c:v>1.2223500160763644E-6</c:v>
                </c:pt>
                <c:pt idx="3515">
                  <c:v>1.2168886977275496E-6</c:v>
                </c:pt>
                <c:pt idx="3516">
                  <c:v>1.2103608736591788E-6</c:v>
                </c:pt>
                <c:pt idx="3517">
                  <c:v>1.2027786923648649E-6</c:v>
                </c:pt>
                <c:pt idx="3518">
                  <c:v>1.1941551828594642E-6</c:v>
                </c:pt>
                <c:pt idx="3519">
                  <c:v>1.1845042377559677E-6</c:v>
                </c:pt>
                <c:pt idx="3520">
                  <c:v>1.1738405956620677E-6</c:v>
                </c:pt>
                <c:pt idx="3521">
                  <c:v>1.1621798229162558E-6</c:v>
                </c:pt>
                <c:pt idx="3522">
                  <c:v>1.1495382946837804E-6</c:v>
                </c:pt>
                <c:pt idx="3523">
                  <c:v>1.1359331754333837E-6</c:v>
                </c:pt>
                <c:pt idx="3524">
                  <c:v>1.1213823988159967E-6</c:v>
                </c:pt>
                <c:pt idx="3525">
                  <c:v>1.1059046469669652E-6</c:v>
                </c:pt>
                <c:pt idx="3526">
                  <c:v>1.0895193292541057E-6</c:v>
                </c:pt>
                <c:pt idx="3527">
                  <c:v>1.0722465604937838E-6</c:v>
                </c:pt>
                <c:pt idx="3528">
                  <c:v>1.0541071386579524E-6</c:v>
                </c:pt>
                <c:pt idx="3529">
                  <c:v>1.035122522095096E-6</c:v>
                </c:pt>
                <c:pt idx="3530">
                  <c:v>1.0153148062887177E-6</c:v>
                </c:pt>
                <c:pt idx="3531">
                  <c:v>9.9470670017687883E-7</c:v>
                </c:pt>
                <c:pt idx="3532">
                  <c:v>9.7332150205668739E-7</c:v>
                </c:pt>
                <c:pt idx="3533">
                  <c:v>9.511830750981958E-7</c:v>
                </c:pt>
                <c:pt idx="3534">
                  <c:v>9.2831582249174855E-7</c:v>
                </c:pt>
                <c:pt idx="3535">
                  <c:v>9.0474466225370014E-7</c:v>
                </c:pt>
                <c:pt idx="3536">
                  <c:v>8.8049500171490221E-7</c:v>
                </c:pt>
                <c:pt idx="3537">
                  <c:v>8.5559271171711984E-7</c:v>
                </c:pt>
                <c:pt idx="3538">
                  <c:v>8.3006410054229602E-7</c:v>
                </c:pt>
                <c:pt idx="3539">
                  <c:v>8.0393588759974527E-7</c:v>
                </c:pt>
                <c:pt idx="3540">
                  <c:v>7.7723517689630905E-7</c:v>
                </c:pt>
                <c:pt idx="3541">
                  <c:v>7.4998943031505391E-7</c:v>
                </c:pt>
                <c:pt idx="3542">
                  <c:v>7.2222644072742134E-7</c:v>
                </c:pt>
                <c:pt idx="3543">
                  <c:v>6.9397430496407322E-7</c:v>
                </c:pt>
                <c:pt idx="3544">
                  <c:v>6.6526139667002736E-7</c:v>
                </c:pt>
                <c:pt idx="3545">
                  <c:v>6.3611633906873007E-7</c:v>
                </c:pt>
                <c:pt idx="3546">
                  <c:v>6.0656797766074492E-7</c:v>
                </c:pt>
                <c:pt idx="3547">
                  <c:v>5.7664535288153122E-7</c:v>
                </c:pt>
                <c:pt idx="3548">
                  <c:v>5.4637767274361316E-7</c:v>
                </c:pt>
                <c:pt idx="3549">
                  <c:v>5.1579428548801339E-7</c:v>
                </c:pt>
                <c:pt idx="3550">
                  <c:v>4.8492465226892636E-7</c:v>
                </c:pt>
                <c:pt idx="3551">
                  <c:v>4.5379831989704759E-7</c:v>
                </c:pt>
                <c:pt idx="3552">
                  <c:v>4.2244489366494345E-7</c:v>
                </c:pt>
                <c:pt idx="3553">
                  <c:v>3.9089401027920754E-7</c:v>
                </c:pt>
                <c:pt idx="3554">
                  <c:v>3.5917531092260851E-7</c:v>
                </c:pt>
                <c:pt idx="3555">
                  <c:v>3.273184144701916E-7</c:v>
                </c:pt>
                <c:pt idx="3556">
                  <c:v>2.9535289088262952E-7</c:v>
                </c:pt>
                <c:pt idx="3557">
                  <c:v>2.633082347993875E-7</c:v>
                </c:pt>
                <c:pt idx="3558">
                  <c:v>2.3121383935479277E-7</c:v>
                </c:pt>
                <c:pt idx="3559">
                  <c:v>1.9909897023922397E-7</c:v>
                </c:pt>
                <c:pt idx="3560">
                  <c:v>1.6699274002732468E-7</c:v>
                </c:pt>
                <c:pt idx="3561">
                  <c:v>1.3492408279472917E-7</c:v>
                </c:pt>
                <c:pt idx="3562">
                  <c:v>1.0292172904498218E-7</c:v>
                </c:pt>
                <c:pt idx="3563">
                  <c:v>7.1014180966851152E-8</c:v>
                </c:pt>
                <c:pt idx="3564">
                  <c:v>3.9229688043060675E-8</c:v>
                </c:pt>
                <c:pt idx="3565">
                  <c:v>7.59622302979073E-9</c:v>
                </c:pt>
                <c:pt idx="3566">
                  <c:v>-2.385854167311302E-8</c:v>
                </c:pt>
                <c:pt idx="3567">
                  <c:v>-5.5107257242177001E-8</c:v>
                </c:pt>
                <c:pt idx="3568">
                  <c:v>-8.6122921222430019E-8</c:v>
                </c:pt>
                <c:pt idx="3569">
                  <c:v>-1.1687889987313811E-7</c:v>
                </c:pt>
                <c:pt idx="3570">
                  <c:v>-1.4734895004969548E-7</c:v>
                </c:pt>
                <c:pt idx="3571">
                  <c:v>-1.7750724060472586E-7</c:v>
                </c:pt>
                <c:pt idx="3572">
                  <c:v>-2.0732837329199065E-7</c:v>
                </c:pt>
                <c:pt idx="3573">
                  <c:v>-2.3678740315673807E-7</c:v>
                </c:pt>
                <c:pt idx="3574">
                  <c:v>-2.6585985839751138E-7</c:v>
                </c:pt>
                <c:pt idx="3575">
                  <c:v>-2.9452175968447096E-7</c:v>
                </c:pt>
                <c:pt idx="3576">
                  <c:v>-3.2274963891987806E-7</c:v>
                </c:pt>
                <c:pt idx="3577">
                  <c:v>-3.5052055742707788E-7</c:v>
                </c:pt>
                <c:pt idx="3578">
                  <c:v>-3.7781212355501515E-7</c:v>
                </c:pt>
                <c:pt idx="3579">
                  <c:v>-4.0460250968588615E-7</c:v>
                </c:pt>
                <c:pt idx="3580">
                  <c:v>-4.3087046863371611E-7</c:v>
                </c:pt>
                <c:pt idx="3581">
                  <c:v>-4.5659534942298408E-7</c:v>
                </c:pt>
                <c:pt idx="3582">
                  <c:v>-4.8175711243667127E-7</c:v>
                </c:pt>
                <c:pt idx="3583">
                  <c:v>-5.063363439233838E-7</c:v>
                </c:pt>
                <c:pt idx="3584">
                  <c:v>-5.3031426985473779E-7</c:v>
                </c:pt>
                <c:pt idx="3585">
                  <c:v>-5.5367276912377745E-7</c:v>
                </c:pt>
                <c:pt idx="3586">
                  <c:v>-5.7639438607685857E-7</c:v>
                </c:pt>
                <c:pt idx="3587">
                  <c:v>-5.9846234237125279E-7</c:v>
                </c:pt>
                <c:pt idx="3588">
                  <c:v>-6.1986054815178049E-7</c:v>
                </c:pt>
                <c:pt idx="3589">
                  <c:v>-6.4057361254047134E-7</c:v>
                </c:pt>
                <c:pt idx="3590">
                  <c:v>-6.6058685343383782E-7</c:v>
                </c:pt>
                <c:pt idx="3591">
                  <c:v>-6.7988630660271342E-7</c:v>
                </c:pt>
                <c:pt idx="3592">
                  <c:v>-6.9845873409080742E-7</c:v>
                </c:pt>
                <c:pt idx="3593">
                  <c:v>-7.1629163190846587E-7</c:v>
                </c:pt>
                <c:pt idx="3594">
                  <c:v>-7.3337323701857824E-7</c:v>
                </c:pt>
                <c:pt idx="3595">
                  <c:v>-7.4969253361285027E-7</c:v>
                </c:pt>
                <c:pt idx="3596">
                  <c:v>-7.6523925867649948E-7</c:v>
                </c:pt>
                <c:pt idx="3597">
                  <c:v>-7.8000390684104795E-7</c:v>
                </c:pt>
                <c:pt idx="3598">
                  <c:v>-7.9397773452442685E-7</c:v>
                </c:pt>
                <c:pt idx="3599">
                  <c:v>-8.0715276335925266E-7</c:v>
                </c:pt>
                <c:pt idx="3600">
                  <c:v>-8.1952178291023397E-7</c:v>
                </c:pt>
                <c:pt idx="3601">
                  <c:v>-8.310783526822753E-7</c:v>
                </c:pt>
                <c:pt idx="3602">
                  <c:v>-8.4181680342187376E-7</c:v>
                </c:pt>
                <c:pt idx="3603">
                  <c:v>-8.5173223771451727E-7</c:v>
                </c:pt>
                <c:pt idx="3604">
                  <c:v>-8.6082052988189345E-7</c:v>
                </c:pt>
                <c:pt idx="3605">
                  <c:v>-8.690783251829676E-7</c:v>
                </c:pt>
                <c:pt idx="3606">
                  <c:v>-8.7650303832372011E-7</c:v>
                </c:pt>
                <c:pt idx="3607">
                  <c:v>-8.8309285128105746E-7</c:v>
                </c:pt>
                <c:pt idx="3608">
                  <c:v>-8.8884671044677282E-7</c:v>
                </c:pt>
                <c:pt idx="3609">
                  <c:v>-8.937643230981278E-7</c:v>
                </c:pt>
                <c:pt idx="3610">
                  <c:v>-8.9784615320224535E-7</c:v>
                </c:pt>
                <c:pt idx="3611">
                  <c:v>-9.0109341656196674E-7</c:v>
                </c:pt>
                <c:pt idx="3612">
                  <c:v>-9.0350807531137829E-7</c:v>
                </c:pt>
                <c:pt idx="3613">
                  <c:v>-9.0509283176987858E-7</c:v>
                </c:pt>
                <c:pt idx="3614">
                  <c:v>-9.0585112166397845E-7</c:v>
                </c:pt>
                <c:pt idx="3615">
                  <c:v>-9.0578710672676432E-7</c:v>
                </c:pt>
                <c:pt idx="3616">
                  <c:v>-9.0490566668527932E-7</c:v>
                </c:pt>
                <c:pt idx="3617">
                  <c:v>-9.0321239064667327E-7</c:v>
                </c:pt>
                <c:pt idx="3618">
                  <c:v>-9.0071356789440199E-7</c:v>
                </c:pt>
                <c:pt idx="3619">
                  <c:v>-8.9741617810626463E-7</c:v>
                </c:pt>
                <c:pt idx="3620">
                  <c:v>-8.9332788100648087E-7</c:v>
                </c:pt>
                <c:pt idx="3621">
                  <c:v>-8.8845700546446633E-7</c:v>
                </c:pt>
                <c:pt idx="3622">
                  <c:v>-8.8281253805338668E-7</c:v>
                </c:pt>
                <c:pt idx="3623">
                  <c:v>-8.7640411108198863E-7</c:v>
                </c:pt>
                <c:pt idx="3624">
                  <c:v>-8.6924199011363004E-7</c:v>
                </c:pt>
                <c:pt idx="3625">
                  <c:v>-8.6133706098669172E-7</c:v>
                </c:pt>
                <c:pt idx="3626">
                  <c:v>-8.5270081635110617E-7</c:v>
                </c:pt>
                <c:pt idx="3627">
                  <c:v>-8.4334534173595811E-7</c:v>
                </c:pt>
                <c:pt idx="3628">
                  <c:v>-8.3328330116346859E-7</c:v>
                </c:pt>
                <c:pt idx="3629">
                  <c:v>-8.2252792232497946E-7</c:v>
                </c:pt>
                <c:pt idx="3630">
                  <c:v>-8.1109298133499465E-7</c:v>
                </c:pt>
                <c:pt idx="3631">
                  <c:v>-7.9899278707940858E-7</c:v>
                </c:pt>
                <c:pt idx="3632">
                  <c:v>-7.8624216517441906E-7</c:v>
                </c:pt>
                <c:pt idx="3633">
                  <c:v>-7.7285644155302877E-7</c:v>
                </c:pt>
                <c:pt idx="3634">
                  <c:v>-7.5885142569593935E-7</c:v>
                </c:pt>
                <c:pt idx="3635">
                  <c:v>-7.4424339352426138E-7</c:v>
                </c:pt>
                <c:pt idx="3636">
                  <c:v>-7.2904906997125757E-7</c:v>
                </c:pt>
                <c:pt idx="3637">
                  <c:v>-7.1328561125090272E-7</c:v>
                </c:pt>
                <c:pt idx="3638">
                  <c:v>-6.9697058684098522E-7</c:v>
                </c:pt>
                <c:pt idx="3639">
                  <c:v>-6.8012196119868799E-7</c:v>
                </c:pt>
                <c:pt idx="3640">
                  <c:v>-6.6275807522663192E-7</c:v>
                </c:pt>
                <c:pt idx="3641">
                  <c:v>-6.4489762750780137E-7</c:v>
                </c:pt>
                <c:pt idx="3642">
                  <c:v>-6.2655965532743524E-7</c:v>
                </c:pt>
                <c:pt idx="3643">
                  <c:v>-6.0776351550031285E-7</c:v>
                </c:pt>
                <c:pt idx="3644">
                  <c:v>-5.8852886502194837E-7</c:v>
                </c:pt>
                <c:pt idx="3645">
                  <c:v>-5.6887564156217578E-7</c:v>
                </c:pt>
                <c:pt idx="3646">
                  <c:v>-5.4882404381962986E-7</c:v>
                </c:pt>
                <c:pt idx="3647">
                  <c:v>-5.2839451175558736E-7</c:v>
                </c:pt>
                <c:pt idx="3648">
                  <c:v>-5.076077067259657E-7</c:v>
                </c:pt>
                <c:pt idx="3649">
                  <c:v>-4.8648449152980141E-7</c:v>
                </c:pt>
                <c:pt idx="3650">
                  <c:v>-4.6504591039266905E-7</c:v>
                </c:pt>
                <c:pt idx="3651">
                  <c:v>-4.4331316890379566E-7</c:v>
                </c:pt>
                <c:pt idx="3652">
                  <c:v>-4.2130761392484301E-7</c:v>
                </c:pt>
                <c:pt idx="3653">
                  <c:v>-3.9905071348908779E-7</c:v>
                </c:pt>
                <c:pt idx="3654">
                  <c:v>-3.7656403670878887E-7</c:v>
                </c:pt>
                <c:pt idx="3655">
                  <c:v>-3.5386923370911634E-7</c:v>
                </c:pt>
                <c:pt idx="3656">
                  <c:v>-3.3098801560662464E-7</c:v>
                </c:pt>
                <c:pt idx="3657">
                  <c:v>-3.0794213454978579E-7</c:v>
                </c:pt>
                <c:pt idx="3658">
                  <c:v>-2.8475336383954356E-7</c:v>
                </c:pt>
                <c:pt idx="3659">
                  <c:v>-2.6144347814728215E-7</c:v>
                </c:pt>
                <c:pt idx="3660">
                  <c:v>-2.3803423384745204E-7</c:v>
                </c:pt>
                <c:pt idx="3661">
                  <c:v>-2.1454734948184471E-7</c:v>
                </c:pt>
                <c:pt idx="3662">
                  <c:v>-1.9100448637271297E-7</c:v>
                </c:pt>
                <c:pt idx="3663">
                  <c:v>-1.6742722940092824E-7</c:v>
                </c:pt>
                <c:pt idx="3664">
                  <c:v>-1.4383706796601235E-7</c:v>
                </c:pt>
                <c:pt idx="3665">
                  <c:v>-1.202553771437123E-7</c:v>
                </c:pt>
                <c:pt idx="3666">
                  <c:v>-9.6703399057353984E-8</c:v>
                </c:pt>
                <c:pt idx="3667">
                  <c:v>-7.3202224478392193E-8</c:v>
                </c:pt>
                <c:pt idx="3668">
                  <c:v>-4.9772774671264895E-8</c:v>
                </c:pt>
                <c:pt idx="3669">
                  <c:v>-2.6435783497902271E-8</c:v>
                </c:pt>
                <c:pt idx="3670">
                  <c:v>-3.2117797960621986E-9</c:v>
                </c:pt>
                <c:pt idx="3671">
                  <c:v>1.9878929953740864E-8</c:v>
                </c:pt>
                <c:pt idx="3672">
                  <c:v>4.2816278659205794E-8</c:v>
                </c:pt>
                <c:pt idx="3673">
                  <c:v>6.5580455331187187E-8</c:v>
                </c:pt>
                <c:pt idx="3674">
                  <c:v>8.8151921469373447E-8</c:v>
                </c:pt>
                <c:pt idx="3675">
                  <c:v>1.1051142710612833E-7</c:v>
                </c:pt>
                <c:pt idx="3676">
                  <c:v>1.3264002649570831E-7</c:v>
                </c:pt>
                <c:pt idx="3677">
                  <c:v>1.5451909343684568E-7</c:v>
                </c:pt>
                <c:pt idx="3678">
                  <c:v>1.7613033621707904E-7</c:v>
                </c:pt>
                <c:pt idx="3679">
                  <c:v>1.9745581216761882E-7</c:v>
                </c:pt>
                <c:pt idx="3680">
                  <c:v>2.1847794181760229E-7</c:v>
                </c:pt>
                <c:pt idx="3681">
                  <c:v>2.3917952263758797E-7</c:v>
                </c:pt>
                <c:pt idx="3682">
                  <c:v>2.5954374236228126E-7</c:v>
                </c:pt>
                <c:pt idx="3683">
                  <c:v>2.7955419188263247E-7</c:v>
                </c:pt>
                <c:pt idx="3684">
                  <c:v>2.9919487769860962E-7</c:v>
                </c:pt>
                <c:pt idx="3685">
                  <c:v>3.1845023392355771E-7</c:v>
                </c:pt>
                <c:pt idx="3686">
                  <c:v>3.3730513383232504E-7</c:v>
                </c:pt>
                <c:pt idx="3687">
                  <c:v>3.5574490094512574E-7</c:v>
                </c:pt>
                <c:pt idx="3688">
                  <c:v>3.7375531963990919E-7</c:v>
                </c:pt>
                <c:pt idx="3689">
                  <c:v>3.9132264528649465E-7</c:v>
                </c:pt>
                <c:pt idx="3690">
                  <c:v>4.0843361389610097E-7</c:v>
                </c:pt>
                <c:pt idx="3691">
                  <c:v>4.2507545128035367E-7</c:v>
                </c:pt>
                <c:pt idx="3692">
                  <c:v>4.4123588171431309E-7</c:v>
                </c:pt>
                <c:pt idx="3693">
                  <c:v>4.5690313609883081E-7</c:v>
                </c:pt>
                <c:pt idx="3694">
                  <c:v>4.7206595961758022E-7</c:v>
                </c:pt>
                <c:pt idx="3695">
                  <c:v>4.8671361888485338E-7</c:v>
                </c:pt>
                <c:pt idx="3696">
                  <c:v>5.0083590858072215E-7</c:v>
                </c:pt>
                <c:pt idx="3697">
                  <c:v>5.1442315757059351E-7</c:v>
                </c:pt>
                <c:pt idx="3698">
                  <c:v>5.2746623450647779E-7</c:v>
                </c:pt>
                <c:pt idx="3699">
                  <c:v>5.3995655290814189E-7</c:v>
                </c:pt>
                <c:pt idx="3700">
                  <c:v>5.5188607572257708E-7</c:v>
                </c:pt>
                <c:pt idx="3701">
                  <c:v>5.6324731936056137E-7</c:v>
                </c:pt>
                <c:pt idx="3702">
                  <c:v>5.7403335720997853E-7</c:v>
                </c:pt>
                <c:pt idx="3703">
                  <c:v>5.8423782262554255E-7</c:v>
                </c:pt>
                <c:pt idx="3704">
                  <c:v>5.9385491139551596E-7</c:v>
                </c:pt>
                <c:pt idx="3705">
                  <c:v>6.0287938368611431E-7</c:v>
                </c:pt>
                <c:pt idx="3706">
                  <c:v>6.1130656546490162E-7</c:v>
                </c:pt>
                <c:pt idx="3707">
                  <c:v>6.1913234940506159E-7</c:v>
                </c:pt>
                <c:pt idx="3708">
                  <c:v>6.263531952726563E-7</c:v>
                </c:pt>
                <c:pt idx="3709">
                  <c:v>6.329661297995672E-7</c:v>
                </c:pt>
                <c:pt idx="3710">
                  <c:v>6.3896874604529537E-7</c:v>
                </c:pt>
                <c:pt idx="3711">
                  <c:v>6.4435920225117814E-7</c:v>
                </c:pt>
                <c:pt idx="3712">
                  <c:v>6.4913622019096226E-7</c:v>
                </c:pt>
                <c:pt idx="3713">
                  <c:v>6.5329908302228185E-7</c:v>
                </c:pt>
                <c:pt idx="3714">
                  <c:v>6.568476326438039E-7</c:v>
                </c:pt>
                <c:pt idx="3715">
                  <c:v>6.5978226656341599E-7</c:v>
                </c:pt>
                <c:pt idx="3716">
                  <c:v>6.6210393428305052E-7</c:v>
                </c:pt>
                <c:pt idx="3717">
                  <c:v>6.6381413320632846E-7</c:v>
                </c:pt>
                <c:pt idx="3718">
                  <c:v>6.6491490407546666E-7</c:v>
                </c:pt>
                <c:pt idx="3719">
                  <c:v>6.6540882594432172E-7</c:v>
                </c:pt>
                <c:pt idx="3720">
                  <c:v>6.6529901069486837E-7</c:v>
                </c:pt>
                <c:pt idx="3721">
                  <c:v>6.6458909710468099E-7</c:v>
                </c:pt>
                <c:pt idx="3722">
                  <c:v>6.6328324447345527E-7</c:v>
                </c:pt>
                <c:pt idx="3723">
                  <c:v>6.6138612581688365E-7</c:v>
                </c:pt>
                <c:pt idx="3724">
                  <c:v>6.5890292063656152E-7</c:v>
                </c:pt>
                <c:pt idx="3725">
                  <c:v>6.5583930727494573E-7</c:v>
                </c:pt>
                <c:pt idx="3726">
                  <c:v>6.522014548646964E-7</c:v>
                </c:pt>
                <c:pt idx="3727">
                  <c:v>6.4799601488205069E-7</c:v>
                </c:pt>
                <c:pt idx="3728">
                  <c:v>6.4323011231416749E-7</c:v>
                </c:pt>
                <c:pt idx="3729">
                  <c:v>6.3791133645066822E-7</c:v>
                </c:pt>
                <c:pt idx="3730">
                  <c:v>6.3204773130993282E-7</c:v>
                </c:pt>
                <c:pt idx="3731">
                  <c:v>6.2564778571089358E-7</c:v>
                </c:pt>
                <c:pt idx="3732">
                  <c:v>6.1872042300135459E-7</c:v>
                </c:pt>
                <c:pt idx="3733">
                  <c:v>6.1127499045419928E-7</c:v>
                </c:pt>
                <c:pt idx="3734">
                  <c:v>6.0332124834290478E-7</c:v>
                </c:pt>
                <c:pt idx="3735">
                  <c:v>5.9486935870822228E-7</c:v>
                </c:pt>
                <c:pt idx="3736">
                  <c:v>5.8592987382780987E-7</c:v>
                </c:pt>
                <c:pt idx="3737">
                  <c:v>5.7651372440118363E-7</c:v>
                </c:pt>
                <c:pt idx="3738">
                  <c:v>5.6663220746210692E-7</c:v>
                </c:pt>
                <c:pt idx="3739">
                  <c:v>5.5629697403112656E-7</c:v>
                </c:pt>
                <c:pt idx="3740">
                  <c:v>5.4552001652073837E-7</c:v>
                </c:pt>
                <c:pt idx="3741">
                  <c:v>5.3431365590614208E-7</c:v>
                </c:pt>
                <c:pt idx="3742">
                  <c:v>5.2269052867452922E-7</c:v>
                </c:pt>
                <c:pt idx="3743">
                  <c:v>5.1066357356587289E-7</c:v>
                </c:pt>
                <c:pt idx="3744">
                  <c:v>4.9824601811854344E-7</c:v>
                </c:pt>
                <c:pt idx="3745">
                  <c:v>4.8545136503299418E-7</c:v>
                </c:pt>
                <c:pt idx="3746">
                  <c:v>4.7229337836689462E-7</c:v>
                </c:pt>
                <c:pt idx="3747">
                  <c:v>4.587860695750922E-7</c:v>
                </c:pt>
                <c:pt idx="3748">
                  <c:v>4.4494368340808775E-7</c:v>
                </c:pt>
                <c:pt idx="3749">
                  <c:v>4.3078068368244199E-7</c:v>
                </c:pt>
                <c:pt idx="3750">
                  <c:v>4.1631173893668811E-7</c:v>
                </c:pt>
                <c:pt idx="3751">
                  <c:v>4.0155170798656976E-7</c:v>
                </c:pt>
                <c:pt idx="3752">
                  <c:v>3.865156253929648E-7</c:v>
                </c:pt>
                <c:pt idx="3753">
                  <c:v>3.7121868685641559E-7</c:v>
                </c:pt>
                <c:pt idx="3754">
                  <c:v>3.5567623455159729E-7</c:v>
                </c:pt>
                <c:pt idx="3755">
                  <c:v>3.3990374241551766E-7</c:v>
                </c:pt>
                <c:pt idx="3756">
                  <c:v>3.2391680140301086E-7</c:v>
                </c:pt>
                <c:pt idx="3757">
                  <c:v>3.0773110472282562E-7</c:v>
                </c:pt>
                <c:pt idx="3758">
                  <c:v>2.9136243306800787E-7</c:v>
                </c:pt>
                <c:pt idx="3759">
                  <c:v>2.7482663985373538E-7</c:v>
                </c:pt>
                <c:pt idx="3760">
                  <c:v>2.5813963647611024E-7</c:v>
                </c:pt>
                <c:pt idx="3761">
                  <c:v>2.4131737760482579E-7</c:v>
                </c:pt>
                <c:pt idx="3762">
                  <c:v>2.2437584652300748E-7</c:v>
                </c:pt>
                <c:pt idx="3763">
                  <c:v>2.0733104052714265E-7</c:v>
                </c:pt>
                <c:pt idx="3764">
                  <c:v>1.9019895639988277E-7</c:v>
                </c:pt>
                <c:pt idx="3765">
                  <c:v>1.7299557596834423E-7</c:v>
                </c:pt>
                <c:pt idx="3766">
                  <c:v>1.5573685176067995E-7</c:v>
                </c:pt>
                <c:pt idx="3767">
                  <c:v>1.3843869277307901E-7</c:v>
                </c:pt>
                <c:pt idx="3768">
                  <c:v>1.2111695035939514E-7</c:v>
                </c:pt>
                <c:pt idx="3769">
                  <c:v>1.0378740425566366E-7</c:v>
                </c:pt>
                <c:pt idx="3770">
                  <c:v>8.6465748751006345E-8</c:v>
                </c:pt>
                <c:pt idx="3771">
                  <c:v>6.9167579016891011E-8</c:v>
                </c:pt>
                <c:pt idx="3772">
                  <c:v>5.1908377605829253E-8</c:v>
                </c:pt>
                <c:pt idx="3773">
                  <c:v>3.4703501130950169E-8</c:v>
                </c:pt>
                <c:pt idx="3774">
                  <c:v>1.7568167137414164E-8</c:v>
                </c:pt>
                <c:pt idx="3775">
                  <c:v>5.1744117618124471E-10</c:v>
                </c:pt>
                <c:pt idx="3776">
                  <c:v>-1.643377590915413E-8</c:v>
                </c:pt>
                <c:pt idx="3777">
                  <c:v>-3.3270760472285656E-8</c:v>
                </c:pt>
                <c:pt idx="3778">
                  <c:v>-4.9978978320955514E-8</c:v>
                </c:pt>
                <c:pt idx="3779">
                  <c:v>-6.6544096730904208E-8</c:v>
                </c:pt>
                <c:pt idx="3780">
                  <c:v>-8.2951996207361738E-8</c:v>
                </c:pt>
                <c:pt idx="3781">
                  <c:v>-9.9188781985162927E-8</c:v>
                </c:pt>
                <c:pt idx="3782">
                  <c:v>-1.1524079525857616E-7</c:v>
                </c:pt>
                <c:pt idx="3783">
                  <c:v>-1.3109462413223268E-7</c:v>
                </c:pt>
                <c:pt idx="3784">
                  <c:v>-1.4673711428490508E-7</c:v>
                </c:pt>
                <c:pt idx="3785">
                  <c:v>-1.621553793382443E-7</c:v>
                </c:pt>
                <c:pt idx="3786">
                  <c:v>-1.7733681092288337E-7</c:v>
                </c:pt>
                <c:pt idx="3787">
                  <c:v>-1.922690884343764E-7</c:v>
                </c:pt>
                <c:pt idx="3788">
                  <c:v>-2.0694018847228169E-7</c:v>
                </c:pt>
                <c:pt idx="3789">
                  <c:v>-2.2133839395541374E-7</c:v>
                </c:pt>
                <c:pt idx="3790">
                  <c:v>-2.3545230290722326E-7</c:v>
                </c:pt>
                <c:pt idx="3791">
                  <c:v>-2.4927083690510338E-7</c:v>
                </c:pt>
                <c:pt idx="3792">
                  <c:v>-2.6278324918796144E-7</c:v>
                </c:pt>
                <c:pt idx="3793">
                  <c:v>-2.7597913241691606E-7</c:v>
                </c:pt>
                <c:pt idx="3794">
                  <c:v>-2.8884842608396225E-7</c:v>
                </c:pt>
                <c:pt idx="3795">
                  <c:v>-3.0138142356401837E-7</c:v>
                </c:pt>
                <c:pt idx="3796">
                  <c:v>-3.1356877880612378E-7</c:v>
                </c:pt>
                <c:pt idx="3797">
                  <c:v>-3.2540151265988628E-7</c:v>
                </c:pt>
                <c:pt idx="3798">
                  <c:v>-3.3687101883344539E-7</c:v>
                </c:pt>
                <c:pt idx="3799">
                  <c:v>-3.4796906947989512E-7</c:v>
                </c:pt>
                <c:pt idx="3800">
                  <c:v>-3.5868782040927803E-7</c:v>
                </c:pt>
                <c:pt idx="3801">
                  <c:v>-3.690198159234949E-7</c:v>
                </c:pt>
                <c:pt idx="3802">
                  <c:v>-3.7895799327218697E-7</c:v>
                </c:pt>
                <c:pt idx="3803">
                  <c:v>-3.8849568672757164E-7</c:v>
                </c:pt>
                <c:pt idx="3804">
                  <c:v>-3.976266312769874E-7</c:v>
                </c:pt>
                <c:pt idx="3805">
                  <c:v>-4.0634496593189287E-7</c:v>
                </c:pt>
                <c:pt idx="3806">
                  <c:v>-4.1464523665264598E-7</c:v>
                </c:pt>
                <c:pt idx="3807">
                  <c:v>-4.2252239888871932E-7</c:v>
                </c:pt>
                <c:pt idx="3808">
                  <c:v>-4.299718197341781E-7</c:v>
                </c:pt>
                <c:pt idx="3809">
                  <c:v>-4.3698927969889448E-7</c:v>
                </c:pt>
                <c:pt idx="3810">
                  <c:v>-4.435709740959865E-7</c:v>
                </c:pt>
                <c:pt idx="3811">
                  <c:v>-4.4971351404662256E-7</c:v>
                </c:pt>
                <c:pt idx="3812">
                  <c:v>-4.554139271034308E-7</c:v>
                </c:pt>
                <c:pt idx="3813">
                  <c:v>-4.6066965749420019E-7</c:v>
                </c:pt>
                <c:pt idx="3814">
                  <c:v>-4.6547856598790182E-7</c:v>
                </c:pt>
                <c:pt idx="3815">
                  <c:v>-4.6983892938537935E-7</c:v>
                </c:pt>
                <c:pt idx="3816">
                  <c:v>-4.7374943963729292E-7</c:v>
                </c:pt>
                <c:pt idx="3817">
                  <c:v>-4.772092025923692E-7</c:v>
                </c:pt>
                <c:pt idx="3818">
                  <c:v>-4.8021773637924634E-7</c:v>
                </c:pt>
                <c:pt idx="3819">
                  <c:v>-4.8277496942546105E-7</c:v>
                </c:pt>
                <c:pt idx="3820">
                  <c:v>-4.8488123811758377E-7</c:v>
                </c:pt>
                <c:pt idx="3821">
                  <c:v>-4.8653728410662076E-7</c:v>
                </c:pt>
                <c:pt idx="3822">
                  <c:v>-4.8774425126328284E-7</c:v>
                </c:pt>
                <c:pt idx="3823">
                  <c:v>-4.8850368228786613E-7</c:v>
                </c:pt>
                <c:pt idx="3824">
                  <c:v>-4.888175149798314E-7</c:v>
                </c:pt>
                <c:pt idx="3825">
                  <c:v>-4.8868807817247818E-7</c:v>
                </c:pt>
                <c:pt idx="3826">
                  <c:v>-4.8811808733831661E-7</c:v>
                </c:pt>
                <c:pt idx="3827">
                  <c:v>-4.8711063987104275E-7</c:v>
                </c:pt>
                <c:pt idx="3828">
                  <c:v>-4.8566921005027625E-7</c:v>
                </c:pt>
                <c:pt idx="3829">
                  <c:v>-4.8379764369546027E-7</c:v>
                </c:pt>
                <c:pt idx="3830">
                  <c:v>-4.8150015251557973E-7</c:v>
                </c:pt>
                <c:pt idx="3831">
                  <c:v>-4.7878130816157612E-7</c:v>
                </c:pt>
                <c:pt idx="3832">
                  <c:v>-4.7564603598856741E-7</c:v>
                </c:pt>
                <c:pt idx="3833">
                  <c:v>-4.7209960853521673E-7</c:v>
                </c:pt>
                <c:pt idx="3834">
                  <c:v>-4.681476387277935E-7</c:v>
                </c:pt>
                <c:pt idx="3835">
                  <c:v>-4.6379607281667052E-7</c:v>
                </c:pt>
                <c:pt idx="3836">
                  <c:v>-4.5905118305319026E-7</c:v>
                </c:pt>
                <c:pt idx="3837">
                  <c:v>-4.5391956011508422E-7</c:v>
                </c:pt>
                <c:pt idx="3838">
                  <c:v>-4.4840810528868152E-7</c:v>
                </c:pt>
                <c:pt idx="3839">
                  <c:v>-4.4252402241648139E-7</c:v>
                </c:pt>
                <c:pt idx="3840">
                  <c:v>-4.3627480961864603E-7</c:v>
                </c:pt>
                <c:pt idx="3841">
                  <c:v>-4.296682507972667E-7</c:v>
                </c:pt>
                <c:pt idx="3842">
                  <c:v>-4.2271240693237337E-7</c:v>
                </c:pt>
                <c:pt idx="3843">
                  <c:v>-4.1541560717867424E-7</c:v>
                </c:pt>
                <c:pt idx="3844">
                  <c:v>-4.0778643977232541E-7</c:v>
                </c:pt>
                <c:pt idx="3845">
                  <c:v>-3.998337427570191E-7</c:v>
                </c:pt>
                <c:pt idx="3846">
                  <c:v>-3.9156659453882718E-7</c:v>
                </c:pt>
                <c:pt idx="3847">
                  <c:v>-3.8299430427929039E-7</c:v>
                </c:pt>
                <c:pt idx="3848">
                  <c:v>-3.741264021364722E-7</c:v>
                </c:pt>
                <c:pt idx="3849">
                  <c:v>-3.6497262936360628E-7</c:v>
                </c:pt>
                <c:pt idx="3850">
                  <c:v>-3.5554292827508353E-7</c:v>
                </c:pt>
                <c:pt idx="3851">
                  <c:v>-3.4584743208974763E-7</c:v>
                </c:pt>
                <c:pt idx="3852">
                  <c:v>-3.3589645466123546E-7</c:v>
                </c:pt>
                <c:pt idx="3853">
                  <c:v>-3.2570048010542755E-7</c:v>
                </c:pt>
                <c:pt idx="3854">
                  <c:v>-3.1527015233484648E-7</c:v>
                </c:pt>
                <c:pt idx="3855">
                  <c:v>-3.0461626451015369E-7</c:v>
                </c:pt>
                <c:pt idx="3856">
                  <c:v>-2.9374974841864501E-7</c:v>
                </c:pt>
                <c:pt idx="3857">
                  <c:v>-2.8268166378974412E-7</c:v>
                </c:pt>
                <c:pt idx="3858">
                  <c:v>-2.714231875576597E-7</c:v>
                </c:pt>
                <c:pt idx="3859">
                  <c:v>-2.5998560308101529E-7</c:v>
                </c:pt>
                <c:pt idx="3860">
                  <c:v>-2.4838028932964198E-7</c:v>
                </c:pt>
                <c:pt idx="3861">
                  <c:v>-2.3661871004828719E-7</c:v>
                </c:pt>
                <c:pt idx="3862">
                  <c:v>-2.2471240290731084E-7</c:v>
                </c:pt>
                <c:pt idx="3863">
                  <c:v>-2.1267296865021058E-7</c:v>
                </c:pt>
                <c:pt idx="3864">
                  <c:v>-2.0051206024776608E-7</c:v>
                </c:pt>
                <c:pt idx="3865">
                  <c:v>-1.882413720685072E-7</c:v>
                </c:pt>
                <c:pt idx="3866">
                  <c:v>-1.7587262907535695E-7</c:v>
                </c:pt>
                <c:pt idx="3867">
                  <c:v>-1.6341757605789916E-7</c:v>
                </c:pt>
                <c:pt idx="3868">
                  <c:v>-1.5088796690978007E-7</c:v>
                </c:pt>
                <c:pt idx="3869">
                  <c:v>-1.3829555396083122E-7</c:v>
                </c:pt>
                <c:pt idx="3870">
                  <c:v>-1.2565207737299502E-7</c:v>
                </c:pt>
                <c:pt idx="3871">
                  <c:v>-1.1296925460949376E-7</c:v>
                </c:pt>
                <c:pt idx="3872">
                  <c:v>-1.0025876998608371E-7</c:v>
                </c:pt>
                <c:pt idx="3873">
                  <c:v>-8.7532264313516723E-8</c:v>
                </c:pt>
                <c:pt idx="3874">
                  <c:v>-7.4801324640068487E-8</c:v>
                </c:pt>
                <c:pt idx="3875">
                  <c:v>-6.2077474102519951E-8</c:v>
                </c:pt>
                <c:pt idx="3876">
                  <c:v>-4.9372161894536198E-8</c:v>
                </c:pt>
                <c:pt idx="3877">
                  <c:v>-3.6696753360442594E-8</c:v>
                </c:pt>
                <c:pt idx="3878">
                  <c:v>-2.4062520222899441E-8</c:v>
                </c:pt>
                <c:pt idx="3879">
                  <c:v>-1.1480630952264367E-8</c:v>
                </c:pt>
                <c:pt idx="3880">
                  <c:v>1.0378587143145001E-9</c:v>
                </c:pt>
                <c:pt idx="3881">
                  <c:v>1.3482015096392723E-8</c:v>
                </c:pt>
                <c:pt idx="3882">
                  <c:v>2.5841035728972755E-8</c:v>
                </c:pt>
                <c:pt idx="3883">
                  <c:v>3.8104258349023874E-8</c:v>
                </c:pt>
                <c:pt idx="3884">
                  <c:v>5.0261169702714422E-8</c:v>
                </c:pt>
                <c:pt idx="3885">
                  <c:v>6.2301414166489556E-8</c:v>
                </c:pt>
                <c:pt idx="3886">
                  <c:v>7.4214802175336895E-8</c:v>
                </c:pt>
                <c:pt idx="3887">
                  <c:v>8.5991318451587603E-8</c:v>
                </c:pt>
                <c:pt idx="3888">
                  <c:v>9.7621130028224957E-8</c:v>
                </c:pt>
                <c:pt idx="3889">
                  <c:v>1.0909459406042003E-7</c:v>
                </c:pt>
                <c:pt idx="3890">
                  <c:v>1.2040226541970981E-7</c:v>
                </c:pt>
                <c:pt idx="3891">
                  <c:v>1.315349040650724E-7</c:v>
                </c:pt>
                <c:pt idx="3892">
                  <c:v>1.4248348218555275E-7</c:v>
                </c:pt>
                <c:pt idx="3893">
                  <c:v>1.5323919110946738E-7</c:v>
                </c:pt>
                <c:pt idx="3894">
                  <c:v>1.6379344797517151E-7</c:v>
                </c:pt>
                <c:pt idx="3895">
                  <c:v>1.7413790215879394E-7</c:v>
                </c:pt>
                <c:pt idx="3896">
                  <c:v>1.8426444145460253E-7</c:v>
                </c:pt>
                <c:pt idx="3897">
                  <c:v>1.9416519800385611E-7</c:v>
                </c:pt>
                <c:pt idx="3898">
                  <c:v>2.0383255396823679E-7</c:v>
                </c:pt>
                <c:pt idx="3899">
                  <c:v>2.1325914694420011E-7</c:v>
                </c:pt>
                <c:pt idx="3900">
                  <c:v>2.224378751149997E-7</c:v>
                </c:pt>
                <c:pt idx="3901">
                  <c:v>2.3136190213714556E-7</c:v>
                </c:pt>
                <c:pt idx="3902">
                  <c:v>2.4002466175846572E-7</c:v>
                </c:pt>
                <c:pt idx="3903">
                  <c:v>2.4841986216521015E-7</c:v>
                </c:pt>
                <c:pt idx="3904">
                  <c:v>2.5654149005587103E-7</c:v>
                </c:pt>
                <c:pt idx="3905">
                  <c:v>2.6438381443953964E-7</c:v>
                </c:pt>
                <c:pt idx="3906">
                  <c:v>2.7194139015709105E-7</c:v>
                </c:pt>
                <c:pt idx="3907">
                  <c:v>2.792090611236305E-7</c:v>
                </c:pt>
                <c:pt idx="3908">
                  <c:v>2.8618196329080469E-7</c:v>
                </c:pt>
                <c:pt idx="3909">
                  <c:v>2.9285552732809521E-7</c:v>
                </c:pt>
                <c:pt idx="3910">
                  <c:v>2.9922548102216704E-7</c:v>
                </c:pt>
                <c:pt idx="3911">
                  <c:v>3.0528785139389408E-7</c:v>
                </c:pt>
                <c:pt idx="3912">
                  <c:v>3.1103896653271196E-7</c:v>
                </c:pt>
                <c:pt idx="3913">
                  <c:v>3.1647545714831555E-7</c:v>
                </c:pt>
                <c:pt idx="3914">
                  <c:v>3.215942578399752E-7</c:v>
                </c:pt>
                <c:pt idx="3915">
                  <c:v>3.2639260808400045E-7</c:v>
                </c:pt>
                <c:pt idx="3916">
                  <c:v>3.308680529400302E-7</c:v>
                </c:pt>
                <c:pt idx="3917">
                  <c:v>3.3501844347723621E-7</c:v>
                </c:pt>
                <c:pt idx="3918">
                  <c:v>3.3884193692168891E-7</c:v>
                </c:pt>
                <c:pt idx="3919">
                  <c:v>3.4233699652632249E-7</c:v>
                </c:pt>
                <c:pt idx="3920">
                  <c:v>3.4550239116532586E-7</c:v>
                </c:pt>
                <c:pt idx="3921">
                  <c:v>3.4833719465487076E-7</c:v>
                </c:pt>
                <c:pt idx="3922">
                  <c:v>3.5084078480245611E-7</c:v>
                </c:pt>
                <c:pt idx="3923">
                  <c:v>3.5301284218725124E-7</c:v>
                </c:pt>
                <c:pt idx="3924">
                  <c:v>3.5485334867416512E-7</c:v>
                </c:pt>
                <c:pt idx="3925">
                  <c:v>3.563625856645378E-7</c:v>
                </c:pt>
                <c:pt idx="3926">
                  <c:v>3.5754113208654066E-7</c:v>
                </c:pt>
                <c:pt idx="3927">
                  <c:v>3.5838986212867955E-7</c:v>
                </c:pt>
                <c:pt idx="3928">
                  <c:v>3.5890994271989783E-7</c:v>
                </c:pt>
                <c:pt idx="3929">
                  <c:v>3.5910283076008785E-7</c:v>
                </c:pt>
                <c:pt idx="3930">
                  <c:v>3.5897027010494491E-7</c:v>
                </c:pt>
                <c:pt idx="3931">
                  <c:v>3.5851428830932837E-7</c:v>
                </c:pt>
                <c:pt idx="3932">
                  <c:v>3.5773719313349976E-7</c:v>
                </c:pt>
                <c:pt idx="3933">
                  <c:v>3.5664156881677388E-7</c:v>
                </c:pt>
                <c:pt idx="3934">
                  <c:v>3.5523027212330213E-7</c:v>
                </c:pt>
                <c:pt idx="3935">
                  <c:v>3.5350642816491817E-7</c:v>
                </c:pt>
                <c:pt idx="3936">
                  <c:v>3.5147342600609276E-7</c:v>
                </c:pt>
                <c:pt idx="3937">
                  <c:v>3.4913491405627818E-7</c:v>
                </c:pt>
                <c:pt idx="3938">
                  <c:v>3.4649479525501235E-7</c:v>
                </c:pt>
                <c:pt idx="3939">
                  <c:v>3.4355722205538714E-7</c:v>
                </c:pt>
                <c:pt idx="3940">
                  <c:v>3.4032659121154987E-7</c:v>
                </c:pt>
                <c:pt idx="3941">
                  <c:v>3.3680753837611828E-7</c:v>
                </c:pt>
                <c:pt idx="3942">
                  <c:v>3.3300493251351576E-7</c:v>
                </c:pt>
                <c:pt idx="3943">
                  <c:v>3.2892387013530263E-7</c:v>
                </c:pt>
                <c:pt idx="3944">
                  <c:v>3.2456966936381004E-7</c:v>
                </c:pt>
                <c:pt idx="3945">
                  <c:v>3.1994786383039042E-7</c:v>
                </c:pt>
                <c:pt idx="3946">
                  <c:v>3.1506419641482479E-7</c:v>
                </c:pt>
                <c:pt idx="3947">
                  <c:v>3.0992461283239941E-7</c:v>
                </c:pt>
                <c:pt idx="3948">
                  <c:v>3.0453525507538772E-7</c:v>
                </c:pt>
                <c:pt idx="3949">
                  <c:v>2.989024547157238E-7</c:v>
                </c:pt>
                <c:pt idx="3950">
                  <c:v>2.9303272607566165E-7</c:v>
                </c:pt>
                <c:pt idx="3951">
                  <c:v>2.8693275927343102E-7</c:v>
                </c:pt>
                <c:pt idx="3952">
                  <c:v>2.8060941315087823E-7</c:v>
                </c:pt>
                <c:pt idx="3953">
                  <c:v>2.7406970809017022E-7</c:v>
                </c:pt>
                <c:pt idx="3954">
                  <c:v>2.6732081872666585E-7</c:v>
                </c:pt>
                <c:pt idx="3955">
                  <c:v>2.6037006656522442E-7</c:v>
                </c:pt>
                <c:pt idx="3956">
                  <c:v>2.5322491250711991E-7</c:v>
                </c:pt>
                <c:pt idx="3957">
                  <c:v>2.4589294929481865E-7</c:v>
                </c:pt>
                <c:pt idx="3958">
                  <c:v>2.3838189388201909E-7</c:v>
                </c:pt>
                <c:pt idx="3959">
                  <c:v>2.3069957973615962E-7</c:v>
                </c:pt>
                <c:pt idx="3960">
                  <c:v>2.2285394908086999E-7</c:v>
                </c:pt>
                <c:pt idx="3961">
                  <c:v>2.148530450855921E-7</c:v>
                </c:pt>
                <c:pt idx="3962">
                  <c:v>2.0670500400983229E-7</c:v>
                </c:pt>
                <c:pt idx="3963">
                  <c:v>1.9841804730938507E-7</c:v>
                </c:pt>
                <c:pt idx="3964">
                  <c:v>1.9000047371186208E-7</c:v>
                </c:pt>
                <c:pt idx="3965">
                  <c:v>1.8146065126882501E-7</c:v>
                </c:pt>
                <c:pt idx="3966">
                  <c:v>1.728070093919542E-7</c:v>
                </c:pt>
                <c:pt idx="3967">
                  <c:v>1.6404803088043094E-7</c:v>
                </c:pt>
                <c:pt idx="3968">
                  <c:v>1.5519224394680608E-7</c:v>
                </c:pt>
                <c:pt idx="3969">
                  <c:v>1.4624821424859724E-7</c:v>
                </c:pt>
                <c:pt idx="3970">
                  <c:v>1.3722453693277851E-7</c:v>
                </c:pt>
                <c:pt idx="3971">
                  <c:v>1.2812982870024511E-7</c:v>
                </c:pt>
                <c:pt idx="3972">
                  <c:v>1.1897271989726724E-7</c:v>
                </c:pt>
                <c:pt idx="3973">
                  <c:v>1.0976184664104082E-7</c:v>
                </c:pt>
                <c:pt idx="3974">
                  <c:v>1.0050584298613351E-7</c:v>
                </c:pt>
                <c:pt idx="3975">
                  <c:v>9.1213333138655523E-8</c:v>
                </c:pt>
                <c:pt idx="3976">
                  <c:v>8.1892923725037428E-8</c:v>
                </c:pt>
                <c:pt idx="3977">
                  <c:v>7.2553196121898534E-8</c:v>
                </c:pt>
                <c:pt idx="3978">
                  <c:v>6.3202698853757254E-8</c:v>
                </c:pt>
                <c:pt idx="3979">
                  <c:v>5.3849940064872754E-8</c:v>
                </c:pt>
                <c:pt idx="3980">
                  <c:v>4.4503380071711252E-8</c:v>
                </c:pt>
                <c:pt idx="3981">
                  <c:v>3.5171424002289802E-8</c:v>
                </c:pt>
                <c:pt idx="3982">
                  <c:v>2.5862414528416839E-8</c:v>
                </c:pt>
                <c:pt idx="3983">
                  <c:v>1.6584624696974534E-8</c:v>
                </c:pt>
                <c:pt idx="3984">
                  <c:v>7.3462508661041922E-9</c:v>
                </c:pt>
                <c:pt idx="3985">
                  <c:v>-1.8445942479652356E-9</c:v>
                </c:pt>
                <c:pt idx="3986">
                  <c:v>-1.0979888407845337E-8</c:v>
                </c:pt>
                <c:pt idx="3987">
                  <c:v>-2.0051706570047607E-8</c:v>
                </c:pt>
                <c:pt idx="3988">
                  <c:v>-2.905222747300226E-8</c:v>
                </c:pt>
                <c:pt idx="3989">
                  <c:v>-3.7973740092649069E-8</c:v>
                </c:pt>
                <c:pt idx="3990">
                  <c:v>-4.6808649960725696E-8</c:v>
                </c:pt>
                <c:pt idx="3991">
                  <c:v>-5.5549485340702085E-8</c:v>
                </c:pt>
                <c:pt idx="3992">
                  <c:v>-6.41889032566781E-8</c:v>
                </c:pt>
                <c:pt idx="3993">
                  <c:v>-7.271969537071658E-8</c:v>
                </c:pt>
                <c:pt idx="3994">
                  <c:v>-8.1134793704048434E-8</c:v>
                </c:pt>
                <c:pt idx="3995">
                  <c:v>-8.9427276198069833E-8</c:v>
                </c:pt>
                <c:pt idx="3996">
                  <c:v>-9.7590372110876853E-8</c:v>
                </c:pt>
                <c:pt idx="3997">
                  <c:v>-1.0561746724559057E-7</c:v>
                </c:pt>
                <c:pt idx="3998">
                  <c:v>-1.1350210900662237E-7</c:v>
                </c:pt>
                <c:pt idx="3999">
                  <c:v>-1.2123801128032188E-7</c:v>
                </c:pt>
                <c:pt idx="4000">
                  <c:v>-1.2881905913673006E-7</c:v>
                </c:pt>
                <c:pt idx="4001">
                  <c:v>-1.3623931334913452E-7</c:v>
                </c:pt>
                <c:pt idx="4002">
                  <c:v>-1.4349301472843743E-7</c:v>
                </c:pt>
                <c:pt idx="4003">
                  <c:v>-1.5057458826953374E-7</c:v>
                </c:pt>
                <c:pt idx="4004">
                  <c:v>-1.5747864710707142E-7</c:v>
                </c:pt>
                <c:pt idx="4005">
                  <c:v>-1.6419999627804684E-7</c:v>
                </c:pt>
                <c:pt idx="4006">
                  <c:v>-1.7073363628906392E-7</c:v>
                </c:pt>
                <c:pt idx="4007">
                  <c:v>-1.7707476648616974E-7</c:v>
                </c:pt>
                <c:pt idx="4008">
                  <c:v>-1.8321878822529339E-7</c:v>
                </c:pt>
                <c:pt idx="4009">
                  <c:v>-1.8916130784172317E-7</c:v>
                </c:pt>
                <c:pt idx="4010">
                  <c:v>-1.9489813941698098E-7</c:v>
                </c:pt>
                <c:pt idx="4011">
                  <c:v>-2.0042530734191451E-7</c:v>
                </c:pt>
                <c:pt idx="4012">
                  <c:v>-2.0573904867478991E-7</c:v>
                </c:pt>
                <c:pt idx="4013">
                  <c:v>-2.1083581529348264E-7</c:v>
                </c:pt>
                <c:pt idx="4014">
                  <c:v>-2.1571227584104565E-7</c:v>
                </c:pt>
                <c:pt idx="4015">
                  <c:v>-2.2036531746410811E-7</c:v>
                </c:pt>
                <c:pt idx="4016">
                  <c:v>-2.2479204734373182E-7</c:v>
                </c:pt>
                <c:pt idx="4017">
                  <c:v>-2.2898979401853891E-7</c:v>
                </c:pt>
                <c:pt idx="4018">
                  <c:v>-2.3295610850020412E-7</c:v>
                </c:pt>
                <c:pt idx="4019">
                  <c:v>-2.3668876518145124E-7</c:v>
                </c:pt>
                <c:pt idx="4020">
                  <c:v>-2.4018576253696935E-7</c:v>
                </c:pt>
                <c:pt idx="4021">
                  <c:v>-2.4344532361784018E-7</c:v>
                </c:pt>
                <c:pt idx="4022">
                  <c:v>-2.4646589634025139E-7</c:v>
                </c:pt>
                <c:pt idx="4023">
                  <c:v>-2.4924615356939154E-7</c:v>
                </c:pt>
                <c:pt idx="4024">
                  <c:v>-2.517849929996974E-7</c:v>
                </c:pt>
                <c:pt idx="4025">
                  <c:v>-2.5408153683275427E-7</c:v>
                </c:pt>
                <c:pt idx="4026">
                  <c:v>-2.5613513125428171E-7</c:v>
                </c:pt>
                <c:pt idx="4027">
                  <c:v>-2.5794534571191087E-7</c:v>
                </c:pt>
                <c:pt idx="4028">
                  <c:v>-2.5951197199552479E-7</c:v>
                </c:pt>
                <c:pt idx="4029">
                  <c:v>-2.6083502312218868E-7</c:v>
                </c:pt>
                <c:pt idx="4030">
                  <c:v>-2.619147320277983E-7</c:v>
                </c:pt>
                <c:pt idx="4031">
                  <c:v>-2.6275155006775443E-7</c:v>
                </c:pt>
                <c:pt idx="4032">
                  <c:v>-2.6334614532916762E-7</c:v>
                </c:pt>
                <c:pt idx="4033">
                  <c:v>-2.6369940075719494E-7</c:v>
                </c:pt>
                <c:pt idx="4034">
                  <c:v>-2.6381241209829144E-7</c:v>
                </c:pt>
                <c:pt idx="4035">
                  <c:v>-2.6368648566332543E-7</c:v>
                </c:pt>
                <c:pt idx="4036">
                  <c:v>-2.6332313591361376E-7</c:v>
                </c:pt>
                <c:pt idx="4037">
                  <c:v>-2.627240828731088E-7</c:v>
                </c:pt>
                <c:pt idx="4038">
                  <c:v>-2.6189124937007807E-7</c:v>
                </c:pt>
                <c:pt idx="4039">
                  <c:v>-2.6082675811178694E-7</c:v>
                </c:pt>
                <c:pt idx="4040">
                  <c:v>-2.5953292859578622E-7</c:v>
                </c:pt>
                <c:pt idx="4041">
                  <c:v>-2.5801227386156094E-7</c:v>
                </c:pt>
                <c:pt idx="4042">
                  <c:v>-2.5626749708641502E-7</c:v>
                </c:pt>
                <c:pt idx="4043">
                  <c:v>-2.5430148802955975E-7</c:v>
                </c:pt>
                <c:pt idx="4044">
                  <c:v>-2.5211731932853525E-7</c:v>
                </c:pt>
                <c:pt idx="4045">
                  <c:v>-2.4971824265214381E-7</c:v>
                </c:pt>
                <c:pt idx="4046">
                  <c:v>-2.4710768471424514E-7</c:v>
                </c:pt>
                <c:pt idx="4047">
                  <c:v>-2.4428924315279445E-7</c:v>
                </c:pt>
                <c:pt idx="4048">
                  <c:v>-2.4126668227865502E-7</c:v>
                </c:pt>
                <c:pt idx="4049">
                  <c:v>-2.3804392869879857E-7</c:v>
                </c:pt>
                <c:pt idx="4050">
                  <c:v>-2.3462506681854813E-7</c:v>
                </c:pt>
                <c:pt idx="4051">
                  <c:v>-2.3101433422766292E-7</c:v>
                </c:pt>
                <c:pt idx="4052">
                  <c:v>-2.2721611697511284E-7</c:v>
                </c:pt>
                <c:pt idx="4053">
                  <c:v>-2.2323494473745135E-7</c:v>
                </c:pt>
                <c:pt idx="4054">
                  <c:v>-2.1907548588576121E-7</c:v>
                </c:pt>
                <c:pt idx="4055">
                  <c:v>-2.1474254245626556E-7</c:v>
                </c:pt>
                <c:pt idx="4056">
                  <c:v>-2.1024104502967804E-7</c:v>
                </c:pt>
                <c:pt idx="4057">
                  <c:v>-2.0557604752443719E-7</c:v>
                </c:pt>
                <c:pt idx="4058">
                  <c:v>-2.0075272190908917E-7</c:v>
                </c:pt>
                <c:pt idx="4059">
                  <c:v>-1.9577635283900749E-7</c:v>
                </c:pt>
                <c:pt idx="4060">
                  <c:v>-1.9065233222278623E-7</c:v>
                </c:pt>
                <c:pt idx="4061">
                  <c:v>-1.8538615372356859E-7</c:v>
                </c:pt>
                <c:pt idx="4062">
                  <c:v>-1.7998340720074024E-7</c:v>
                </c:pt>
                <c:pt idx="4063">
                  <c:v>-1.7444977309726408E-7</c:v>
                </c:pt>
                <c:pt idx="4064">
                  <c:v>-1.687910167781427E-7</c:v>
                </c:pt>
                <c:pt idx="4065">
                  <c:v>-1.6301298282530326E-7</c:v>
                </c:pt>
                <c:pt idx="4066">
                  <c:v>-1.5712158929439404E-7</c:v>
                </c:pt>
                <c:pt idx="4067">
                  <c:v>-1.5112282193889789E-7</c:v>
                </c:pt>
                <c:pt idx="4068">
                  <c:v>-1.4502272840689981E-7</c:v>
                </c:pt>
                <c:pt idx="4069">
                  <c:v>-1.3882741241598957E-7</c:v>
                </c:pt>
                <c:pt idx="4070">
                  <c:v>-1.3254302791166489E-7</c:v>
                </c:pt>
                <c:pt idx="4071">
                  <c:v>-1.2617577321459723E-7</c:v>
                </c:pt>
                <c:pt idx="4072">
                  <c:v>-1.1973188516208421E-7</c:v>
                </c:pt>
                <c:pt idx="4073">
                  <c:v>-1.1321763324910094E-7</c:v>
                </c:pt>
                <c:pt idx="4074">
                  <c:v>-1.0663931377416623E-7</c:v>
                </c:pt>
                <c:pt idx="4075">
                  <c:v>-1.0000324399527678E-7</c:v>
                </c:pt>
                <c:pt idx="4076">
                  <c:v>-9.3315756301221607E-8</c:v>
                </c:pt>
                <c:pt idx="4077">
                  <c:v>-8.6583192403325217E-8</c:v>
                </c:pt>
                <c:pt idx="4078">
                  <c:v>-7.9811897552874562E-8</c:v>
                </c:pt>
                <c:pt idx="4079">
                  <c:v>-7.3008214789173764E-8</c:v>
                </c:pt>
                <c:pt idx="4080">
                  <c:v>-6.617847922333583E-8</c:v>
                </c:pt>
                <c:pt idx="4081">
                  <c:v>-5.9329012362763643E-8</c:v>
                </c:pt>
                <c:pt idx="4082">
                  <c:v>-5.2466116481118154E-8</c:v>
                </c:pt>
                <c:pt idx="4083">
                  <c:v>-4.5596069038706328E-8</c:v>
                </c:pt>
                <c:pt idx="4084">
                  <c:v>-3.872511715794156E-8</c:v>
                </c:pt>
                <c:pt idx="4085">
                  <c:v>-3.1859472158634904E-8</c:v>
                </c:pt>
                <c:pt idx="4086">
                  <c:v>-2.5005304157588222E-8</c:v>
                </c:pt>
                <c:pt idx="4087">
                  <c:v>-1.8168736737085891E-8</c:v>
                </c:pt>
                <c:pt idx="4088">
                  <c:v>-1.1355841686672276E-8</c:v>
                </c:pt>
                <c:pt idx="4089">
                  <c:v>-4.572633822516976E-9</c:v>
                </c:pt>
                <c:pt idx="4090">
                  <c:v>2.1749341114310158E-9</c:v>
                </c:pt>
                <c:pt idx="4091">
                  <c:v>8.8809764562831053E-9</c:v>
                </c:pt>
                <c:pt idx="4092">
                  <c:v>1.5539679561108723E-8</c:v>
                </c:pt>
                <c:pt idx="4093">
                  <c:v>2.2145306611970279E-8</c:v>
                </c:pt>
                <c:pt idx="4094">
                  <c:v>2.8692202363191983E-8</c:v>
                </c:pt>
                <c:pt idx="4095">
                  <c:v>3.5174797767291724E-8</c:v>
                </c:pt>
                <c:pt idx="4096">
                  <c:v>4.1587614499856282E-8</c:v>
                </c:pt>
                <c:pt idx="4097">
                  <c:v>4.7925269376015167E-8</c:v>
                </c:pt>
                <c:pt idx="4098">
                  <c:v>5.4182478655070322E-8</c:v>
                </c:pt>
                <c:pt idx="4099">
                  <c:v>6.0354062230049859E-8</c:v>
                </c:pt>
                <c:pt idx="4100">
                  <c:v>6.643494769915577E-8</c:v>
                </c:pt>
                <c:pt idx="4101">
                  <c:v>7.2420174316037858E-8</c:v>
                </c:pt>
                <c:pt idx="4102">
                  <c:v>7.8304896816056389E-8</c:v>
                </c:pt>
                <c:pt idx="4103">
                  <c:v>8.4084389115821745E-8</c:v>
                </c:pt>
                <c:pt idx="4104">
                  <c:v>8.9754047883431656E-8</c:v>
                </c:pt>
                <c:pt idx="4105">
                  <c:v>9.5309395976858931E-8</c:v>
                </c:pt>
                <c:pt idx="4106">
                  <c:v>1.0074608574823894E-7</c:v>
                </c:pt>
                <c:pt idx="4107">
                  <c:v>1.0605990221183203E-7</c:v>
                </c:pt>
                <c:pt idx="4108">
                  <c:v>1.1124676607358485E-7</c:v>
                </c:pt>
                <c:pt idx="4109">
                  <c:v>1.1630273662036362E-7</c:v>
                </c:pt>
                <c:pt idx="4110">
                  <c:v>1.2122401446709015E-7</c:v>
                </c:pt>
                <c:pt idx="4111">
                  <c:v>1.260069441601485E-7</c:v>
                </c:pt>
                <c:pt idx="4112">
                  <c:v>1.3064801663548043E-7</c:v>
                </c:pt>
                <c:pt idx="4113">
                  <c:v>1.3514387153009994E-7</c:v>
                </c:pt>
                <c:pt idx="4114">
                  <c:v>1.3949129934569706E-7</c:v>
                </c:pt>
                <c:pt idx="4115">
                  <c:v>1.4368724346334059E-7</c:v>
                </c:pt>
                <c:pt idx="4116">
                  <c:v>1.477288020082652E-7</c:v>
                </c:pt>
                <c:pt idx="4117">
                  <c:v>1.5161322956393747E-7</c:v>
                </c:pt>
                <c:pt idx="4118">
                  <c:v>1.5533793873479475E-7</c:v>
                </c:pt>
                <c:pt idx="4119">
                  <c:v>1.5890050155707193E-7</c:v>
                </c:pt>
                <c:pt idx="4120">
                  <c:v>1.6229865075734864E-7</c:v>
                </c:pt>
                <c:pt idx="4121">
                  <c:v>1.655302808585826E-7</c:v>
                </c:pt>
                <c:pt idx="4122">
                  <c:v>1.6859344913353551E-7</c:v>
                </c:pt>
                <c:pt idx="4123">
                  <c:v>1.714863764055775E-7</c:v>
                </c:pt>
                <c:pt idx="4124">
                  <c:v>1.7420744769708667E-7</c:v>
                </c:pt>
                <c:pt idx="4125">
                  <c:v>1.7675521272574789E-7</c:v>
                </c:pt>
                <c:pt idx="4126">
                  <c:v>1.791283862491547E-7</c:v>
                </c:pt>
                <c:pt idx="4127">
                  <c:v>1.8132584825834531E-7</c:v>
                </c:pt>
                <c:pt idx="4128">
                  <c:v>1.833466440209329E-7</c:v>
                </c:pt>
                <c:pt idx="4129">
                  <c:v>1.8518998397472036E-7</c:v>
                </c:pt>
                <c:pt idx="4130">
                  <c:v>1.8685524347273292E-7</c:v>
                </c:pt>
                <c:pt idx="4131">
                  <c:v>1.8834196238078499E-7</c:v>
                </c:pt>
                <c:pt idx="4132">
                  <c:v>1.8964984452882125E-7</c:v>
                </c:pt>
                <c:pt idx="4133">
                  <c:v>1.9077875701735603E-7</c:v>
                </c:pt>
                <c:pt idx="4134">
                  <c:v>1.9172872938051571E-7</c:v>
                </c:pt>
                <c:pt idx="4135">
                  <c:v>1.9249995260725668E-7</c:v>
                </c:pt>
                <c:pt idx="4136">
                  <c:v>1.9309277802249421E-7</c:v>
                </c:pt>
                <c:pt idx="4137">
                  <c:v>1.9350771602996217E-7</c:v>
                </c:pt>
                <c:pt idx="4138">
                  <c:v>1.9374543471874447E-7</c:v>
                </c:pt>
                <c:pt idx="4139">
                  <c:v>1.9380675833555179E-7</c:v>
                </c:pt>
                <c:pt idx="4140">
                  <c:v>1.9369266562490029E-7</c:v>
                </c:pt>
                <c:pt idx="4141">
                  <c:v>1.9340428803946063E-7</c:v>
                </c:pt>
                <c:pt idx="4142">
                  <c:v>1.9294290782296889E-7</c:v>
                </c:pt>
                <c:pt idx="4143">
                  <c:v>1.9230995596816581E-7</c:v>
                </c:pt>
                <c:pt idx="4144">
                  <c:v>1.9150701005234505E-7</c:v>
                </c:pt>
                <c:pt idx="4145">
                  <c:v>1.9053579195318422E-7</c:v>
                </c:pt>
                <c:pt idx="4146">
                  <c:v>1.8939816544762513E-7</c:v>
                </c:pt>
                <c:pt idx="4147">
                  <c:v>1.8809613369664963E-7</c:v>
                </c:pt>
                <c:pt idx="4148">
                  <c:v>1.8663183661889753E-7</c:v>
                </c:pt>
                <c:pt idx="4149">
                  <c:v>1.8500754815615692E-7</c:v>
                </c:pt>
                <c:pt idx="4150">
                  <c:v>1.8322567343381346E-7</c:v>
                </c:pt>
                <c:pt idx="4151">
                  <c:v>1.8128874581945173E-7</c:v>
                </c:pt>
                <c:pt idx="4152">
                  <c:v>1.7919942388286402E-7</c:v>
                </c:pt>
                <c:pt idx="4153">
                  <c:v>1.7696048826078412E-7</c:v>
                </c:pt>
                <c:pt idx="4154">
                  <c:v>1.7457483842973283E-7</c:v>
                </c:pt>
                <c:pt idx="4155">
                  <c:v>1.7204548939043558E-7</c:v>
                </c:pt>
                <c:pt idx="4156">
                  <c:v>1.6937556826733521E-7</c:v>
                </c:pt>
                <c:pt idx="4157">
                  <c:v>1.6656831082674058E-7</c:v>
                </c:pt>
                <c:pt idx="4158">
                  <c:v>1.6362705791725582E-7</c:v>
                </c:pt>
                <c:pt idx="4159">
                  <c:v>1.6055525183616179E-7</c:v>
                </c:pt>
                <c:pt idx="4160">
                  <c:v>1.5735643262545644E-7</c:v>
                </c:pt>
                <c:pt idx="4161">
                  <c:v>1.5403423430129961E-7</c:v>
                </c:pt>
                <c:pt idx="4162">
                  <c:v>1.5059238102069877E-7</c:v>
                </c:pt>
                <c:pt idx="4163">
                  <c:v>1.4703468318921449E-7</c:v>
                </c:pt>
                <c:pt idx="4164">
                  <c:v>1.4336503351360338E-7</c:v>
                </c:pt>
                <c:pt idx="4165">
                  <c:v>1.3958740300322341E-7</c:v>
                </c:pt>
                <c:pt idx="4166">
                  <c:v>1.3570583692416326E-7</c:v>
                </c:pt>
                <c:pt idx="4167">
                  <c:v>1.3172445071002705E-7</c:v>
                </c:pt>
                <c:pt idx="4168">
                  <c:v>1.2764742583327116E-7</c:v>
                </c:pt>
                <c:pt idx="4169">
                  <c:v>1.2347900564111083E-7</c:v>
                </c:pt>
                <c:pt idx="4170">
                  <c:v>1.1922349115994435E-7</c:v>
                </c:pt>
                <c:pt idx="4171">
                  <c:v>1.1488523687226687E-7</c:v>
                </c:pt>
                <c:pt idx="4172">
                  <c:v>1.10468646470028E-7</c:v>
                </c:pt>
                <c:pt idx="4173">
                  <c:v>1.0597816858846556E-7</c:v>
                </c:pt>
                <c:pt idx="4174">
                  <c:v>1.014182925243308E-7</c:v>
                </c:pt>
                <c:pt idx="4175">
                  <c:v>9.6793543942471666E-8</c:v>
                </c:pt>
                <c:pt idx="4176">
                  <c:v>9.2108480574739966E-8</c:v>
                </c:pt>
                <c:pt idx="4177">
                  <c:v>8.736768791515026E-8</c:v>
                </c:pt>
                <c:pt idx="4178">
                  <c:v>8.2575774915188962E-8</c:v>
                </c:pt>
                <c:pt idx="4179">
                  <c:v>7.77373696831406E-8</c:v>
                </c:pt>
                <c:pt idx="4180">
                  <c:v>7.285711519135837E-8</c:v>
                </c:pt>
                <c:pt idx="4181">
                  <c:v>6.7939664995250343E-8</c:v>
                </c:pt>
                <c:pt idx="4182">
                  <c:v>6.2989678967774761E-8</c:v>
                </c:pt>
                <c:pt idx="4183">
                  <c:v>5.8011819053277402E-8</c:v>
                </c:pt>
                <c:pt idx="4184">
                  <c:v>5.3010745044297069E-8</c:v>
                </c:pt>
                <c:pt idx="4185">
                  <c:v>4.799111038511665E-8</c:v>
                </c:pt>
                <c:pt idx="4186">
                  <c:v>4.2957558005597225E-8</c:v>
                </c:pt>
                <c:pt idx="4187">
                  <c:v>3.7914716188953312E-8</c:v>
                </c:pt>
                <c:pt idx="4188">
                  <c:v>3.2867194476984113E-8</c:v>
                </c:pt>
                <c:pt idx="4189">
                  <c:v>2.781957961622825E-8</c:v>
                </c:pt>
                <c:pt idx="4190">
                  <c:v>2.2776431548444635E-8</c:v>
                </c:pt>
                <c:pt idx="4191">
                  <c:v>1.7742279448850158E-8</c:v>
                </c:pt>
                <c:pt idx="4192">
                  <c:v>1.2721617815347963E-8</c:v>
                </c:pt>
                <c:pt idx="4193">
                  <c:v>7.7189026119794396E-9</c:v>
                </c:pt>
                <c:pt idx="4194">
                  <c:v>2.7385474698355878E-9</c:v>
                </c:pt>
                <c:pt idx="4195">
                  <c:v>-2.215080051575096E-9</c:v>
                </c:pt>
                <c:pt idx="4196">
                  <c:v>-7.1376621393802216E-9</c:v>
                </c:pt>
                <c:pt idx="4197">
                  <c:v>-1.202493433596793E-8</c:v>
                </c:pt>
                <c:pt idx="4198">
                  <c:v>-1.6872689078245875E-8</c:v>
                </c:pt>
                <c:pt idx="4199">
                  <c:v>-2.1676779164728964E-8</c:v>
                </c:pt>
                <c:pt idx="4200">
                  <c:v>-2.6433121147859654E-8</c:v>
                </c:pt>
                <c:pt idx="4201">
                  <c:v>-3.1137698648773623E-8</c:v>
                </c:pt>
                <c:pt idx="4202">
                  <c:v>-3.578656559211621E-8</c:v>
                </c:pt>
                <c:pt idx="4203">
                  <c:v>-4.0375849358343534E-8</c:v>
                </c:pt>
                <c:pt idx="4204">
                  <c:v>-4.4901753851240456E-8</c:v>
                </c:pt>
                <c:pt idx="4205">
                  <c:v>-4.9360562478315052E-8</c:v>
                </c:pt>
                <c:pt idx="4206">
                  <c:v>-5.3748641041890254E-8</c:v>
                </c:pt>
                <c:pt idx="4207">
                  <c:v>-5.8062440538861042E-8</c:v>
                </c:pt>
                <c:pt idx="4208">
                  <c:v>-6.2298499867064684E-8</c:v>
                </c:pt>
                <c:pt idx="4209">
                  <c:v>-6.6453448436381478E-8</c:v>
                </c:pt>
                <c:pt idx="4210">
                  <c:v>-7.0524008682777952E-8</c:v>
                </c:pt>
                <c:pt idx="4211">
                  <c:v>-7.4506998483604699E-8</c:v>
                </c:pt>
                <c:pt idx="4212">
                  <c:v>-7.8399333472485092E-8</c:v>
                </c:pt>
                <c:pt idx="4213">
                  <c:v>-8.2198029252375166E-8</c:v>
                </c:pt>
                <c:pt idx="4214">
                  <c:v>-8.5900203505308175E-8</c:v>
                </c:pt>
                <c:pt idx="4215">
                  <c:v>-8.9503077997604203E-8</c:v>
                </c:pt>
                <c:pt idx="4216">
                  <c:v>-9.3003980479290745E-8</c:v>
                </c:pt>
                <c:pt idx="4217">
                  <c:v>-9.6400346476638172E-8</c:v>
                </c:pt>
                <c:pt idx="4218">
                  <c:v>-9.9689720976867168E-8</c:v>
                </c:pt>
                <c:pt idx="4219">
                  <c:v>-1.0286976000408823E-7</c:v>
                </c:pt>
                <c:pt idx="4220">
                  <c:v>-1.0593823208569791E-7</c:v>
                </c:pt>
                <c:pt idx="4221">
                  <c:v>-1.0889301960856505E-7</c:v>
                </c:pt>
                <c:pt idx="4222">
                  <c:v>-1.1173212006442313E-7</c:v>
                </c:pt>
                <c:pt idx="4223">
                  <c:v>-1.144536471839839E-7</c:v>
                </c:pt>
                <c:pt idx="4224">
                  <c:v>-1.170558319593914E-7</c:v>
                </c:pt>
                <c:pt idx="4225">
                  <c:v>-1.1953702355478493E-7</c:v>
                </c:pt>
                <c:pt idx="4226">
                  <c:v>-1.218956901047675E-7</c:v>
                </c:pt>
                <c:pt idx="4227">
                  <c:v>-1.2413041940072194E-7</c:v>
                </c:pt>
                <c:pt idx="4228">
                  <c:v>-1.2623991946502529E-7</c:v>
                </c:pt>
                <c:pt idx="4229">
                  <c:v>-1.2822301901330092E-7</c:v>
                </c:pt>
                <c:pt idx="4230">
                  <c:v>-1.3007866780492021E-7</c:v>
                </c:pt>
                <c:pt idx="4231">
                  <c:v>-1.3180593688212032E-7</c:v>
                </c:pt>
                <c:pt idx="4232">
                  <c:v>-1.3340401869817358E-7</c:v>
                </c:pt>
                <c:pt idx="4233">
                  <c:v>-1.3487222713511639E-7</c:v>
                </c:pt>
                <c:pt idx="4234">
                  <c:v>-1.3620999741170406E-7</c:v>
                </c:pt>
                <c:pt idx="4235">
                  <c:v>-1.3741688588228656E-7</c:v>
                </c:pt>
                <c:pt idx="4236">
                  <c:v>-1.3849256972745529E-7</c:v>
                </c:pt>
                <c:pt idx="4237">
                  <c:v>-1.3943684653735111E-7</c:v>
                </c:pt>
                <c:pt idx="4238">
                  <c:v>-1.4024963378864794E-7</c:v>
                </c:pt>
                <c:pt idx="4239">
                  <c:v>-1.4093096821631109E-7</c:v>
                </c:pt>
                <c:pt idx="4240">
                  <c:v>-1.4148100508131475E-7</c:v>
                </c:pt>
                <c:pt idx="4241">
                  <c:v>-1.4190001733557664E-7</c:v>
                </c:pt>
                <c:pt idx="4242">
                  <c:v>-1.4218839468548399E-7</c:v>
                </c:pt>
                <c:pt idx="4243">
                  <c:v>-1.4234664255544468E-7</c:v>
                </c:pt>
                <c:pt idx="4244">
                  <c:v>-1.4237538095297745E-7</c:v>
                </c:pt>
                <c:pt idx="4245">
                  <c:v>-1.4227534323695699E-7</c:v>
                </c:pt>
                <c:pt idx="4246">
                  <c:v>-1.4204737479068591E-7</c:v>
                </c:pt>
                <c:pt idx="4247">
                  <c:v>-1.4169243160155242E-7</c:v>
                </c:pt>
                <c:pt idx="4248">
                  <c:v>-1.4121157874910152E-7</c:v>
                </c:pt>
                <c:pt idx="4249">
                  <c:v>-1.4060598880342864E-7</c:v>
                </c:pt>
                <c:pt idx="4250">
                  <c:v>-1.3987694013586104E-7</c:v>
                </c:pt>
                <c:pt idx="4251">
                  <c:v>-1.3902581514397036E-7</c:v>
                </c:pt>
                <c:pt idx="4252">
                  <c:v>-1.3805409839302219E-7</c:v>
                </c:pt>
                <c:pt idx="4253">
                  <c:v>-1.3696337467603268E-7</c:v>
                </c:pt>
                <c:pt idx="4254">
                  <c:v>-1.3575532699465573E-7</c:v>
                </c:pt>
                <c:pt idx="4255">
                  <c:v>-1.3443173446319257E-7</c:v>
                </c:pt>
                <c:pt idx="4256">
                  <c:v>-1.3299447013807438E-7</c:v>
                </c:pt>
                <c:pt idx="4257">
                  <c:v>-1.3144549877520053E-7</c:v>
                </c:pt>
                <c:pt idx="4258">
                  <c:v>-1.2978687451759128E-7</c:v>
                </c:pt>
                <c:pt idx="4259">
                  <c:v>-1.2802073851585422E-7</c:v>
                </c:pt>
                <c:pt idx="4260">
                  <c:v>-1.2614931648400422E-7</c:v>
                </c:pt>
                <c:pt idx="4261">
                  <c:v>-1.241749161932112E-7</c:v>
                </c:pt>
                <c:pt idx="4262">
                  <c:v>-1.2209992490613375E-7</c:v>
                </c:pt>
                <c:pt idx="4263">
                  <c:v>-1.1992680675446842E-7</c:v>
                </c:pt>
                <c:pt idx="4264">
                  <c:v>-1.1765810006245368E-7</c:v>
                </c:pt>
                <c:pt idx="4265">
                  <c:v>-1.1529641461902271E-7</c:v>
                </c:pt>
                <c:pt idx="4266">
                  <c:v>-1.1284442890140152E-7</c:v>
                </c:pt>
                <c:pt idx="4267">
                  <c:v>-1.1030488725294412E-7</c:v>
                </c:pt>
                <c:pt idx="4268">
                  <c:v>-1.076805970179903E-7</c:v>
                </c:pt>
                <c:pt idx="4269">
                  <c:v>-1.0497442563662839E-7</c:v>
                </c:pt>
                <c:pt idx="4270">
                  <c:v>-1.0218929770218729E-7</c:v>
                </c:pt>
                <c:pt idx="4271">
                  <c:v>-9.9328191984369512E-8</c:v>
                </c:pt>
                <c:pt idx="4272">
                  <c:v>-9.6394138420870826E-8</c:v>
                </c:pt>
                <c:pt idx="4273">
                  <c:v>-9.3390215080426099E-8</c:v>
                </c:pt>
                <c:pt idx="4274">
                  <c:v>-9.0319545100192915E-8</c:v>
                </c:pt>
                <c:pt idx="4275">
                  <c:v>-8.7185293600341643E-8</c:v>
                </c:pt>
                <c:pt idx="4276">
                  <c:v>-8.3990664578851344E-8</c:v>
                </c:pt>
                <c:pt idx="4277">
                  <c:v>-8.0738897789344064E-8</c:v>
                </c:pt>
                <c:pt idx="4278">
                  <c:v>-7.7433265604968108E-8</c:v>
                </c:pt>
                <c:pt idx="4279">
                  <c:v>-7.4077069871153608E-8</c:v>
                </c:pt>
                <c:pt idx="4280">
                  <c:v>-7.0673638750225034E-8</c:v>
                </c:pt>
                <c:pt idx="4281">
                  <c:v>-6.7226323560735364E-8</c:v>
                </c:pt>
                <c:pt idx="4282">
                  <c:v>-6.3738495614395964E-8</c:v>
                </c:pt>
                <c:pt idx="4283">
                  <c:v>-6.0213543053489782E-8</c:v>
                </c:pt>
                <c:pt idx="4284">
                  <c:v>-5.6654867691631076E-8</c:v>
                </c:pt>
                <c:pt idx="4285">
                  <c:v>-5.3065881860699637E-8</c:v>
                </c:pt>
                <c:pt idx="4286">
                  <c:v>-4.9450005266722583E-8</c:v>
                </c:pt>
                <c:pt idx="4287">
                  <c:v>-4.5810661857575867E-8</c:v>
                </c:pt>
                <c:pt idx="4288">
                  <c:v>-4.2151276705162744E-8</c:v>
                </c:pt>
                <c:pt idx="4289">
                  <c:v>-3.8475272904905791E-8</c:v>
                </c:pt>
                <c:pt idx="4290">
                  <c:v>-3.4786068495146443E-8</c:v>
                </c:pt>
                <c:pt idx="4291">
                  <c:v>-3.1087073399221689E-8</c:v>
                </c:pt>
                <c:pt idx="4292">
                  <c:v>-2.7381686392763426E-8</c:v>
                </c:pt>
                <c:pt idx="4293">
                  <c:v>-2.3673292098847723E-8</c:v>
                </c:pt>
                <c:pt idx="4294">
                  <c:v>-1.9965258013561143E-8</c:v>
                </c:pt>
                <c:pt idx="4295">
                  <c:v>-1.6260931564457138E-8</c:v>
                </c:pt>
                <c:pt idx="4296">
                  <c:v>-1.2563637204401368E-8</c:v>
                </c:pt>
                <c:pt idx="4297">
                  <c:v>-8.876673543189645E-9</c:v>
                </c:pt>
                <c:pt idx="4298">
                  <c:v>-5.2033105193217563E-9</c:v>
                </c:pt>
                <c:pt idx="4299">
                  <c:v>-1.5467866142888272E-9</c:v>
                </c:pt>
                <c:pt idx="4300">
                  <c:v>2.0896938884419067E-9</c:v>
                </c:pt>
                <c:pt idx="4301">
                  <c:v>5.7029635974472857E-9</c:v>
                </c:pt>
                <c:pt idx="4302">
                  <c:v>9.289894658253826E-9</c:v>
                </c:pt>
                <c:pt idx="4303">
                  <c:v>1.2847401347037456E-8</c:v>
                </c:pt>
                <c:pt idx="4304">
                  <c:v>1.6372442611060568E-8</c:v>
                </c:pt>
                <c:pt idx="4305">
                  <c:v>1.9862024553850314E-8</c:v>
                </c:pt>
                <c:pt idx="4306">
                  <c:v>2.3313202863207875E-8</c:v>
                </c:pt>
                <c:pt idx="4307">
                  <c:v>2.6723085180226176E-8</c:v>
                </c:pt>
                <c:pt idx="4308">
                  <c:v>3.0088833407439492E-8</c:v>
                </c:pt>
                <c:pt idx="4309">
                  <c:v>3.3407665954479109E-8</c:v>
                </c:pt>
                <c:pt idx="4310">
                  <c:v>3.6676859919467151E-8</c:v>
                </c:pt>
                <c:pt idx="4311">
                  <c:v>3.989375320465618E-8</c:v>
                </c:pt>
                <c:pt idx="4312">
                  <c:v>4.3055746564708115E-8</c:v>
                </c:pt>
                <c:pt idx="4313">
                  <c:v>4.616030558619189E-8</c:v>
                </c:pt>
                <c:pt idx="4314">
                  <c:v>4.9204962596925503E-8</c:v>
                </c:pt>
                <c:pt idx="4315">
                  <c:v>5.218731850383383E-8</c:v>
                </c:pt>
                <c:pt idx="4316">
                  <c:v>5.5105044558071545E-8</c:v>
                </c:pt>
                <c:pt idx="4317">
                  <c:v>5.7955884046253758E-8</c:v>
                </c:pt>
                <c:pt idx="4318">
                  <c:v>6.0737653906711748E-8</c:v>
                </c:pt>
                <c:pt idx="4319">
                  <c:v>6.3448246269741909E-8</c:v>
                </c:pt>
                <c:pt idx="4320">
                  <c:v>6.6085629920888851E-8</c:v>
                </c:pt>
                <c:pt idx="4321">
                  <c:v>6.8647851686404593E-8</c:v>
                </c:pt>
                <c:pt idx="4322">
                  <c:v>7.1133037740113084E-8</c:v>
                </c:pt>
                <c:pt idx="4323">
                  <c:v>7.3539394830900934E-8</c:v>
                </c:pt>
                <c:pt idx="4324">
                  <c:v>7.5865211430250752E-8</c:v>
                </c:pt>
                <c:pt idx="4325">
                  <c:v>7.8108858799220574E-8</c:v>
                </c:pt>
                <c:pt idx="4326">
                  <c:v>8.0268791974370797E-8</c:v>
                </c:pt>
                <c:pt idx="4327">
                  <c:v>8.2343550672243273E-8</c:v>
                </c:pt>
                <c:pt idx="4328">
                  <c:v>8.4331760112034196E-8</c:v>
                </c:pt>
                <c:pt idx="4329">
                  <c:v>8.6232131756216112E-8</c:v>
                </c:pt>
                <c:pt idx="4330">
                  <c:v>8.8043463968912162E-8</c:v>
                </c:pt>
                <c:pt idx="4331">
                  <c:v>8.9764642591890327E-8</c:v>
                </c:pt>
                <c:pt idx="4332">
                  <c:v>9.1394641438184477E-8</c:v>
                </c:pt>
                <c:pt idx="4333">
                  <c:v>9.2932522703336047E-8</c:v>
                </c:pt>
                <c:pt idx="4334">
                  <c:v>9.437743729438541E-8</c:v>
                </c:pt>
                <c:pt idx="4335">
                  <c:v>9.5728625076807174E-8</c:v>
                </c:pt>
                <c:pt idx="4336">
                  <c:v>9.6985415039635386E-8</c:v>
                </c:pt>
                <c:pt idx="4337">
                  <c:v>9.8147225379105008E-8</c:v>
                </c:pt>
                <c:pt idx="4338">
                  <c:v>9.9213563501220107E-8</c:v>
                </c:pt>
                <c:pt idx="4339">
                  <c:v>1.0018402594372543E-7</c:v>
                </c:pt>
                <c:pt idx="4340">
                  <c:v>1.0105829821801699E-7</c:v>
                </c:pt>
                <c:pt idx="4341">
                  <c:v>1.0183615457160029E-7</c:v>
                </c:pt>
                <c:pt idx="4342">
                  <c:v>1.0251745767178348E-7</c:v>
                </c:pt>
                <c:pt idx="4343">
                  <c:v>1.0310215821135923E-7</c:v>
                </c:pt>
                <c:pt idx="4344">
                  <c:v>1.0359029443706639E-7</c:v>
                </c:pt>
                <c:pt idx="4345">
                  <c:v>1.0398199160173937E-7</c:v>
                </c:pt>
                <c:pt idx="4346">
                  <c:v>1.0427746134105991E-7</c:v>
                </c:pt>
                <c:pt idx="4347">
                  <c:v>1.0447700097593874E-7</c:v>
                </c:pt>
                <c:pt idx="4348">
                  <c:v>1.0458099274157625E-7</c:v>
                </c:pt>
                <c:pt idx="4349">
                  <c:v>1.0458990294433856E-7</c:v>
                </c:pt>
                <c:pt idx="4350">
                  <c:v>1.0450428104763197E-7</c:v>
                </c:pt>
                <c:pt idx="4351">
                  <c:v>1.043247586880142E-7</c:v>
                </c:pt>
                <c:pt idx="4352">
                  <c:v>1.0405204862284339E-7</c:v>
                </c:pt>
                <c:pt idx="4353">
                  <c:v>1.036869436108176E-7</c:v>
                </c:pt>
                <c:pt idx="4354">
                  <c:v>1.0323031522680419E-7</c:v>
                </c:pt>
                <c:pt idx="4355">
                  <c:v>1.0268311261242233E-7</c:v>
                </c:pt>
                <c:pt idx="4356">
                  <c:v>1.0204636116387966E-7</c:v>
                </c:pt>
                <c:pt idx="4357">
                  <c:v>1.0132116115861368E-7</c:v>
                </c:pt>
                <c:pt idx="4358">
                  <c:v>1.0050868632234394E-7</c:v>
                </c:pt>
                <c:pt idx="4359">
                  <c:v>9.961018233817281E-8</c:v>
                </c:pt>
                <c:pt idx="4360">
                  <c:v>9.8626965299428164E-8</c:v>
                </c:pt>
                <c:pt idx="4361">
                  <c:v>9.7560420107964536E-8</c:v>
                </c:pt>
                <c:pt idx="4362">
                  <c:v>9.6411998819699177E-8</c:v>
                </c:pt>
                <c:pt idx="4363">
                  <c:v>9.5183218939183788E-8</c:v>
                </c:pt>
                <c:pt idx="4364">
                  <c:v>9.3875661665054457E-8</c:v>
                </c:pt>
                <c:pt idx="4365">
                  <c:v>9.2490970088222347E-8</c:v>
                </c:pt>
                <c:pt idx="4366">
                  <c:v>9.1030847344718008E-8</c:v>
                </c:pt>
                <c:pt idx="4367">
                  <c:v>8.9497054725133823E-8</c:v>
                </c:pt>
                <c:pt idx="4368">
                  <c:v>8.7891409742597296E-8</c:v>
                </c:pt>
                <c:pt idx="4369">
                  <c:v>8.6215784161296335E-8</c:v>
                </c:pt>
                <c:pt idx="4370">
                  <c:v>8.4472101987552166E-8</c:v>
                </c:pt>
                <c:pt idx="4371">
                  <c:v>8.2662337425473418E-8</c:v>
                </c:pt>
                <c:pt idx="4372">
                  <c:v>8.0788512799244526E-8</c:v>
                </c:pt>
                <c:pt idx="4373">
                  <c:v>7.8852696444134414E-8</c:v>
                </c:pt>
                <c:pt idx="4374">
                  <c:v>7.6857000568306907E-8</c:v>
                </c:pt>
                <c:pt idx="4375">
                  <c:v>7.4803579087514777E-8</c:v>
                </c:pt>
                <c:pt idx="4376">
                  <c:v>7.2694625434838822E-8</c:v>
                </c:pt>
                <c:pt idx="4377">
                  <c:v>7.0532370347540415E-8</c:v>
                </c:pt>
                <c:pt idx="4378">
                  <c:v>6.8319079633219636E-8</c:v>
                </c:pt>
                <c:pt idx="4379">
                  <c:v>6.605705191735887E-8</c:v>
                </c:pt>
                <c:pt idx="4380">
                  <c:v>6.3748616374445745E-8</c:v>
                </c:pt>
                <c:pt idx="4381">
                  <c:v>6.1396130444799908E-8</c:v>
                </c:pt>
                <c:pt idx="4382">
                  <c:v>5.9001977539240825E-8</c:v>
                </c:pt>
                <c:pt idx="4383">
                  <c:v>5.6568564733753542E-8</c:v>
                </c:pt>
                <c:pt idx="4384">
                  <c:v>5.409832045629853E-8</c:v>
                </c:pt>
                <c:pt idx="4385">
                  <c:v>5.1593692167896369E-8</c:v>
                </c:pt>
                <c:pt idx="4386">
                  <c:v>4.9057144040102973E-8</c:v>
                </c:pt>
                <c:pt idx="4387">
                  <c:v>4.6491154631006848E-8</c:v>
                </c:pt>
                <c:pt idx="4388">
                  <c:v>4.3898214561863532E-8</c:v>
                </c:pt>
                <c:pt idx="4389">
                  <c:v>4.1280824196456111E-8</c:v>
                </c:pt>
                <c:pt idx="4390">
                  <c:v>3.8641491325236673E-8</c:v>
                </c:pt>
                <c:pt idx="4391">
                  <c:v>3.5982728856369028E-8</c:v>
                </c:pt>
                <c:pt idx="4392">
                  <c:v>3.3307052515661812E-8</c:v>
                </c:pt>
                <c:pt idx="4393">
                  <c:v>3.0616978557441993E-8</c:v>
                </c:pt>
                <c:pt idx="4394">
                  <c:v>2.7915021488384549E-8</c:v>
                </c:pt>
                <c:pt idx="4395">
                  <c:v>2.5203691806253243E-8</c:v>
                </c:pt>
                <c:pt idx="4396">
                  <c:v>2.2485493755532105E-8</c:v>
                </c:pt>
                <c:pt idx="4397">
                  <c:v>1.9762923101851836E-8</c:v>
                </c:pt>
                <c:pt idx="4398">
                  <c:v>1.7038464927121093E-8</c:v>
                </c:pt>
                <c:pt idx="4399">
                  <c:v>1.4314591447261103E-8</c:v>
                </c:pt>
                <c:pt idx="4400">
                  <c:v>1.1593759854321233E-8</c:v>
                </c:pt>
                <c:pt idx="4401">
                  <c:v>8.8784101848435483E-9</c:v>
                </c:pt>
                <c:pt idx="4402">
                  <c:v>6.1709632162197563E-9</c:v>
                </c:pt>
                <c:pt idx="4403">
                  <c:v>3.4738183927691997E-9</c:v>
                </c:pt>
                <c:pt idx="4404">
                  <c:v>7.8935178324737536E-10</c:v>
                </c:pt>
                <c:pt idx="4405">
                  <c:v>-1.8800859285438326E-9</c:v>
                </c:pt>
                <c:pt idx="4406">
                  <c:v>-4.5321714184334574E-9</c:v>
                </c:pt>
                <c:pt idx="4407">
                  <c:v>-7.1646106602759009E-9</c:v>
                </c:pt>
                <c:pt idx="4408">
                  <c:v>-9.7751408265139561E-9</c:v>
                </c:pt>
                <c:pt idx="4409">
                  <c:v>-1.2361532149405362E-8</c:v>
                </c:pt>
                <c:pt idx="4410">
                  <c:v>-1.4921589741469694E-8</c:v>
                </c:pt>
                <c:pt idx="4411">
                  <c:v>-1.7453155373777264E-8</c:v>
                </c:pt>
                <c:pt idx="4412">
                  <c:v>-1.9954109210659175E-8</c:v>
                </c:pt>
                <c:pt idx="4413">
                  <c:v>-2.2422371499602631E-8</c:v>
                </c:pt>
                <c:pt idx="4414">
                  <c:v>-2.4855904214990323E-8</c:v>
                </c:pt>
                <c:pt idx="4415">
                  <c:v>-2.7252712654543635E-8</c:v>
                </c:pt>
                <c:pt idx="4416">
                  <c:v>-2.961084698724556E-8</c:v>
                </c:pt>
                <c:pt idx="4417">
                  <c:v>-3.1928403751655336E-8</c:v>
                </c:pt>
                <c:pt idx="4418">
                  <c:v>-3.420352730355905E-8</c:v>
                </c:pt>
                <c:pt idx="4419">
                  <c:v>-3.6434411211936255E-8</c:v>
                </c:pt>
                <c:pt idx="4420">
                  <c:v>-3.861929960227466E-8</c:v>
                </c:pt>
                <c:pt idx="4421">
                  <c:v>-4.0756488446336873E-8</c:v>
                </c:pt>
                <c:pt idx="4422">
                  <c:v>-4.2844326797549548E-8</c:v>
                </c:pt>
                <c:pt idx="4423">
                  <c:v>-4.4881217971167918E-8</c:v>
                </c:pt>
                <c:pt idx="4424">
                  <c:v>-4.686562066852331E-8</c:v>
                </c:pt>
                <c:pt idx="4425">
                  <c:v>-4.879605004464246E-8</c:v>
                </c:pt>
                <c:pt idx="4426">
                  <c:v>-5.0671078718599548E-8</c:v>
                </c:pt>
                <c:pt idx="4427">
                  <c:v>-5.2489337726041834E-8</c:v>
                </c:pt>
                <c:pt idx="4428">
                  <c:v>-5.4249517413350491E-8</c:v>
                </c:pt>
                <c:pt idx="4429">
                  <c:v>-5.5950368272988177E-8</c:v>
                </c:pt>
                <c:pt idx="4430">
                  <c:v>-5.7590701719615558E-8</c:v>
                </c:pt>
                <c:pt idx="4431">
                  <c:v>-5.916939080660565E-8</c:v>
                </c:pt>
                <c:pt idx="4432">
                  <c:v>-6.0685370882699026E-8</c:v>
                </c:pt>
                <c:pt idx="4433">
                  <c:v>-6.2137640188507541E-8</c:v>
                </c:pt>
                <c:pt idx="4434">
                  <c:v>-6.3525260392730384E-8</c:v>
                </c:pt>
                <c:pt idx="4435">
                  <c:v>-6.4847357067903306E-8</c:v>
                </c:pt>
                <c:pt idx="4436">
                  <c:v>-6.610312010565143E-8</c:v>
                </c:pt>
                <c:pt idx="4437">
                  <c:v>-6.7291804071387773E-8</c:v>
                </c:pt>
                <c:pt idx="4438">
                  <c:v>-6.8412728498510214E-8</c:v>
                </c:pt>
                <c:pt idx="4439">
                  <c:v>-6.9465278122188615E-8</c:v>
                </c:pt>
                <c:pt idx="4440">
                  <c:v>-7.0448903052878258E-8</c:v>
                </c:pt>
                <c:pt idx="4441">
                  <c:v>-7.1363118889752372E-8</c:v>
                </c:pt>
                <c:pt idx="4442">
                  <c:v>-7.2207506774309691E-8</c:v>
                </c:pt>
                <c:pt idx="4443">
                  <c:v>-7.2981713384467304E-8</c:v>
                </c:pt>
                <c:pt idx="4444">
                  <c:v>-7.3685450869468976E-8</c:v>
                </c:pt>
                <c:pt idx="4445">
                  <c:v>-7.4318496726045425E-8</c:v>
                </c:pt>
                <c:pt idx="4446">
                  <c:v>-7.4880693616253863E-8</c:v>
                </c:pt>
                <c:pt idx="4447">
                  <c:v>-7.5371949127526893E-8</c:v>
                </c:pt>
                <c:pt idx="4448">
                  <c:v>-7.5792235475469875E-8</c:v>
                </c:pt>
                <c:pt idx="4449">
                  <c:v>-7.6141589150018335E-8</c:v>
                </c:pt>
                <c:pt idx="4450">
                  <c:v>-7.6420110505608003E-8</c:v>
                </c:pt>
                <c:pt idx="4451">
                  <c:v>-7.6627963296052945E-8</c:v>
                </c:pt>
                <c:pt idx="4452">
                  <c:v>-7.6765374154875719E-8</c:v>
                </c:pt>
                <c:pt idx="4453">
                  <c:v>-7.6832632021881798E-8</c:v>
                </c:pt>
                <c:pt idx="4454">
                  <c:v>-7.6830087516808529E-8</c:v>
                </c:pt>
                <c:pt idx="4455">
                  <c:v>-7.6758152260928261E-8</c:v>
                </c:pt>
                <c:pt idx="4456">
                  <c:v>-7.6617298147518821E-8</c:v>
                </c:pt>
                <c:pt idx="4457">
                  <c:v>-7.640805656216507E-8</c:v>
                </c:pt>
                <c:pt idx="4458">
                  <c:v>-7.6131017553885502E-8</c:v>
                </c:pt>
                <c:pt idx="4459">
                  <c:v>-7.5786828958125223E-8</c:v>
                </c:pt>
                <c:pt idx="4460">
                  <c:v>-7.5376195472687999E-8</c:v>
                </c:pt>
                <c:pt idx="4461">
                  <c:v>-7.4899877687715095E-8</c:v>
                </c:pt>
                <c:pt idx="4462">
                  <c:v>-7.435869107086258E-8</c:v>
                </c:pt>
                <c:pt idx="4463">
                  <c:v>-7.3753504908851292E-8</c:v>
                </c:pt>
                <c:pt idx="4464">
                  <c:v>-7.3085241206606473E-8</c:v>
                </c:pt>
                <c:pt idx="4465">
                  <c:v>-7.235487354522328E-8</c:v>
                </c:pt>
                <c:pt idx="4466">
                  <c:v>-7.1563425900036295E-8</c:v>
                </c:pt>
                <c:pt idx="4467">
                  <c:v>-7.0711971420099032E-8</c:v>
                </c:pt>
                <c:pt idx="4468">
                  <c:v>-6.9801631170387206E-8</c:v>
                </c:pt>
                <c:pt idx="4469">
                  <c:v>-6.8833572838098221E-8</c:v>
                </c:pt>
                <c:pt idx="4470">
                  <c:v>-6.7809009404416795E-8</c:v>
                </c:pt>
                <c:pt idx="4471">
                  <c:v>-6.6729197783149036E-8</c:v>
                </c:pt>
                <c:pt idx="4472">
                  <c:v>-6.559543742764782E-8</c:v>
                </c:pt>
                <c:pt idx="4473">
                  <c:v>-6.4409068907481665E-8</c:v>
                </c:pt>
                <c:pt idx="4474">
                  <c:v>-6.3171472456307033E-8</c:v>
                </c:pt>
                <c:pt idx="4475">
                  <c:v>-6.1884066492411104E-8</c:v>
                </c:pt>
                <c:pt idx="4476">
                  <c:v>-6.0548306113450447E-8</c:v>
                </c:pt>
                <c:pt idx="4477">
                  <c:v>-5.916568156686243E-8</c:v>
                </c:pt>
                <c:pt idx="4478">
                  <c:v>-5.773771669750941E-8</c:v>
                </c:pt>
                <c:pt idx="4479">
                  <c:v>-5.6265967374053795E-8</c:v>
                </c:pt>
                <c:pt idx="4480">
                  <c:v>-5.4752019895648869E-8</c:v>
                </c:pt>
                <c:pt idx="4481">
                  <c:v>-5.3197489380469634E-8</c:v>
                </c:pt>
                <c:pt idx="4482">
                  <c:v>-5.1604018137656561E-8</c:v>
                </c:pt>
                <c:pt idx="4483">
                  <c:v>-4.9973274024249556E-8</c:v>
                </c:pt>
                <c:pt idx="4484">
                  <c:v>-4.8306948788668665E-8</c:v>
                </c:pt>
                <c:pt idx="4485">
                  <c:v>-4.6606756402332295E-8</c:v>
                </c:pt>
                <c:pt idx="4486">
                  <c:v>-4.4874431380973169E-8</c:v>
                </c:pt>
                <c:pt idx="4487">
                  <c:v>-4.3111727097238633E-8</c:v>
                </c:pt>
                <c:pt idx="4488">
                  <c:v>-4.1320414086155283E-8</c:v>
                </c:pt>
                <c:pt idx="4489">
                  <c:v>-3.9502278345026756E-8</c:v>
                </c:pt>
                <c:pt idx="4490">
                  <c:v>-3.7659119629315471E-8</c:v>
                </c:pt>
                <c:pt idx="4491">
                  <c:v>-3.579274974610981E-8</c:v>
                </c:pt>
                <c:pt idx="4492">
                  <c:v>-3.3904990846694665E-8</c:v>
                </c:pt>
                <c:pt idx="4493">
                  <c:v>-3.1997673719788413E-8</c:v>
                </c:pt>
                <c:pt idx="4494">
                  <c:v>-3.0072636086994212E-8</c:v>
                </c:pt>
                <c:pt idx="4495">
                  <c:v>-2.8131720901973705E-8</c:v>
                </c:pt>
                <c:pt idx="4496">
                  <c:v>-2.617677465487549E-8</c:v>
                </c:pt>
                <c:pt idx="4497">
                  <c:v>-2.4209645683501808E-8</c:v>
                </c:pt>
                <c:pt idx="4498">
                  <c:v>-2.2232182492706984E-8</c:v>
                </c:pt>
                <c:pt idx="4499">
                  <c:v>-2.0246232083516515E-8</c:v>
                </c:pt>
                <c:pt idx="4500">
                  <c:v>-1.8253638293375006E-8</c:v>
                </c:pt>
                <c:pt idx="4501">
                  <c:v>-1.6256240149013153E-8</c:v>
                </c:pt>
                <c:pt idx="4502">
                  <c:v>-1.4255870233289239E-8</c:v>
                </c:pt>
                <c:pt idx="4503">
                  <c:v>-1.2254353067457292E-8</c:v>
                </c:pt>
                <c:pt idx="4504">
                  <c:v>-1.0253503510175917E-8</c:v>
                </c:pt>
                <c:pt idx="4505">
                  <c:v>-8.2551251746522846E-9</c:v>
                </c:pt>
                <c:pt idx="4506">
                  <c:v>-6.2610088652242403E-9</c:v>
                </c:pt>
                <c:pt idx="4507">
                  <c:v>-4.2729310346736005E-9</c:v>
                </c:pt>
                <c:pt idx="4508">
                  <c:v>-2.2926522635500698E-9</c:v>
                </c:pt>
                <c:pt idx="4509">
                  <c:v>-3.2191576275800472E-10</c:v>
                </c:pt>
                <c:pt idx="4510">
                  <c:v>1.6375540993832596E-9</c:v>
                </c:pt>
                <c:pt idx="4511">
                  <c:v>3.5840532444387618E-9</c:v>
                </c:pt>
                <c:pt idx="4512">
                  <c:v>5.515899304313386E-9</c:v>
                </c:pt>
                <c:pt idx="4513">
                  <c:v>7.4314330137950238E-9</c:v>
                </c:pt>
                <c:pt idx="4514">
                  <c:v>9.3290195740320609E-9</c:v>
                </c:pt>
                <c:pt idx="4515">
                  <c:v>1.1207049985940691E-8</c:v>
                </c:pt>
                <c:pt idx="4516">
                  <c:v>1.3063942352468146E-8</c:v>
                </c:pt>
                <c:pt idx="4517">
                  <c:v>1.4898143148737983E-8</c:v>
                </c:pt>
                <c:pt idx="4518">
                  <c:v>1.6708128459123791E-8</c:v>
                </c:pt>
                <c:pt idx="4519">
                  <c:v>1.8492405180320259E-8</c:v>
                </c:pt>
                <c:pt idx="4520">
                  <c:v>2.0249512189516918E-8</c:v>
                </c:pt>
                <c:pt idx="4521">
                  <c:v>2.1978021476829928E-8</c:v>
                </c:pt>
                <c:pt idx="4522">
                  <c:v>2.3676539241196618E-8</c:v>
                </c:pt>
                <c:pt idx="4523">
                  <c:v>2.5343706948915831E-8</c:v>
                </c:pt>
                <c:pt idx="4524">
                  <c:v>2.6978202354138745E-8</c:v>
                </c:pt>
                <c:pt idx="4525">
                  <c:v>2.8578740480590788E-8</c:v>
                </c:pt>
                <c:pt idx="4526">
                  <c:v>3.0144074563862182E-8</c:v>
                </c:pt>
                <c:pt idx="4527">
                  <c:v>3.1672996953652208E-8</c:v>
                </c:pt>
                <c:pt idx="4528">
                  <c:v>3.3164339975394567E-8</c:v>
                </c:pt>
                <c:pt idx="4529">
                  <c:v>3.4616976750715703E-8</c:v>
                </c:pt>
                <c:pt idx="4530">
                  <c:v>3.6029821976220895E-8</c:v>
                </c:pt>
                <c:pt idx="4531">
                  <c:v>3.7401832660154635E-8</c:v>
                </c:pt>
                <c:pt idx="4532">
                  <c:v>3.8732008816530445E-8</c:v>
                </c:pt>
                <c:pt idx="4533">
                  <c:v>4.0019394116319153E-8</c:v>
                </c:pt>
                <c:pt idx="4534">
                  <c:v>4.1263076495400078E-8</c:v>
                </c:pt>
                <c:pt idx="4535">
                  <c:v>4.2462188718938187E-8</c:v>
                </c:pt>
                <c:pt idx="4536">
                  <c:v>4.3615908901972003E-8</c:v>
                </c:pt>
                <c:pt idx="4537">
                  <c:v>4.472346098596716E-8</c:v>
                </c:pt>
                <c:pt idx="4538">
                  <c:v>4.5784115171177671E-8</c:v>
                </c:pt>
                <c:pt idx="4539">
                  <c:v>4.6797188304687266E-8</c:v>
                </c:pt>
                <c:pt idx="4540">
                  <c:v>4.7762044224032626E-8</c:v>
                </c:pt>
                <c:pt idx="4541">
                  <c:v>4.8678094056357514E-8</c:v>
                </c:pt>
                <c:pt idx="4542">
                  <c:v>4.9544796473090512E-8</c:v>
                </c:pt>
                <c:pt idx="4543">
                  <c:v>5.036165790018726E-8</c:v>
                </c:pt>
                <c:pt idx="4544">
                  <c:v>5.112823268398385E-8</c:v>
                </c:pt>
                <c:pt idx="4545">
                  <c:v>5.1844123212801669E-8</c:v>
                </c:pt>
                <c:pt idx="4546">
                  <c:v>5.2508979994424258E-8</c:v>
                </c:pt>
                <c:pt idx="4547">
                  <c:v>5.3122501689660534E-8</c:v>
                </c:pt>
                <c:pt idx="4548">
                  <c:v>5.3684435102199173E-8</c:v>
                </c:pt>
                <c:pt idx="4549">
                  <c:v>5.4194575125037909E-8</c:v>
                </c:pt>
                <c:pt idx="4550">
                  <c:v>5.4652764643781003E-8</c:v>
                </c:pt>
                <c:pt idx="4551">
                  <c:v>5.5058894397144245E-8</c:v>
                </c:pt>
                <c:pt idx="4552">
                  <c:v>5.5412902795050644E-8</c:v>
                </c:pt>
                <c:pt idx="4553">
                  <c:v>5.5714775694724516E-8</c:v>
                </c:pt>
                <c:pt idx="4554">
                  <c:v>5.5964546135235175E-8</c:v>
                </c:pt>
                <c:pt idx="4555">
                  <c:v>5.6162294030974868E-8</c:v>
                </c:pt>
                <c:pt idx="4556">
                  <c:v>5.6308145824582366E-8</c:v>
                </c:pt>
                <c:pt idx="4557">
                  <c:v>5.6402274099873032E-8</c:v>
                </c:pt>
                <c:pt idx="4558">
                  <c:v>5.6444897155350525E-8</c:v>
                </c:pt>
                <c:pt idx="4559">
                  <c:v>5.6436278538922124E-8</c:v>
                </c:pt>
                <c:pt idx="4560">
                  <c:v>5.6376726544465143E-8</c:v>
                </c:pt>
                <c:pt idx="4561">
                  <c:v>5.6266593670919441E-8</c:v>
                </c:pt>
                <c:pt idx="4562">
                  <c:v>5.6106276044617998E-8</c:v>
                </c:pt>
                <c:pt idx="4563">
                  <c:v>5.5896212805591325E-8</c:v>
                </c:pt>
                <c:pt idx="4564">
                  <c:v>5.5636885458612593E-8</c:v>
                </c:pt>
                <c:pt idx="4565">
                  <c:v>5.5328817189773996E-8</c:v>
                </c:pt>
                <c:pt idx="4566">
                  <c:v>5.4972572149416329E-8</c:v>
                </c:pt>
                <c:pt idx="4567">
                  <c:v>5.4568754702257869E-8</c:v>
                </c:pt>
                <c:pt idx="4568">
                  <c:v>5.4118008645586448E-8</c:v>
                </c:pt>
                <c:pt idx="4569">
                  <c:v>5.3621016396415991E-8</c:v>
                </c:pt>
                <c:pt idx="4570">
                  <c:v>5.3078498148519274E-8</c:v>
                </c:pt>
                <c:pt idx="4571">
                  <c:v>5.2491211000276167E-8</c:v>
                </c:pt>
                <c:pt idx="4572">
                  <c:v>5.1859948054293666E-8</c:v>
                </c:pt>
                <c:pt idx="4573">
                  <c:v>5.1185537489782634E-8</c:v>
                </c:pt>
                <c:pt idx="4574">
                  <c:v>5.0468841608686034E-8</c:v>
                </c:pt>
                <c:pt idx="4575">
                  <c:v>4.9710755856570418E-8</c:v>
                </c:pt>
                <c:pt idx="4576">
                  <c:v>4.8912207819317961E-8</c:v>
                </c:pt>
                <c:pt idx="4577">
                  <c:v>4.8074156196667221E-8</c:v>
                </c:pt>
                <c:pt idx="4578">
                  <c:v>4.7197589753666803E-8</c:v>
                </c:pt>
                <c:pt idx="4579">
                  <c:v>4.6283526251107841E-8</c:v>
                </c:pt>
                <c:pt idx="4580">
                  <c:v>4.5333011356044416E-8</c:v>
                </c:pt>
                <c:pt idx="4581">
                  <c:v>4.4347117533485273E-8</c:v>
                </c:pt>
                <c:pt idx="4582">
                  <c:v>4.3326942920373801E-8</c:v>
                </c:pt>
                <c:pt idx="4583">
                  <c:v>4.2273610182984435E-8</c:v>
                </c:pt>
                <c:pt idx="4584">
                  <c:v>4.1188265358854355E-8</c:v>
                </c:pt>
                <c:pt idx="4585">
                  <c:v>4.0072076684397653E-8</c:v>
                </c:pt>
                <c:pt idx="4586">
                  <c:v>3.892623340933368E-8</c:v>
                </c:pt>
                <c:pt idx="4587">
                  <c:v>3.7751944599085203E-8</c:v>
                </c:pt>
                <c:pt idx="4588">
                  <c:v>3.6550437926300921E-8</c:v>
                </c:pt>
                <c:pt idx="4589">
                  <c:v>3.5322958452655874E-8</c:v>
                </c:pt>
                <c:pt idx="4590">
                  <c:v>3.4070767402075439E-8</c:v>
                </c:pt>
                <c:pt idx="4591">
                  <c:v>3.2795140926566901E-8</c:v>
                </c:pt>
                <c:pt idx="4592">
                  <c:v>3.1497368865792139E-8</c:v>
                </c:pt>
                <c:pt idx="4593">
                  <c:v>3.017875350154802E-8</c:v>
                </c:pt>
                <c:pt idx="4594">
                  <c:v>2.884060830831602E-8</c:v>
                </c:pt>
                <c:pt idx="4595">
                  <c:v>2.7484256701027094E-8</c:v>
                </c:pt>
                <c:pt idx="4596">
                  <c:v>2.6111030781184445E-8</c:v>
                </c:pt>
                <c:pt idx="4597">
                  <c:v>2.4722270082491322E-8</c:v>
                </c:pt>
                <c:pt idx="4598">
                  <c:v>2.3319320317125616E-8</c:v>
                </c:pt>
                <c:pt idx="4599">
                  <c:v>2.1903532123785688E-8</c:v>
                </c:pt>
                <c:pt idx="4600">
                  <c:v>2.0476259818614496E-8</c:v>
                </c:pt>
                <c:pt idx="4601">
                  <c:v>1.9038860150145428E-8</c:v>
                </c:pt>
                <c:pt idx="4602">
                  <c:v>1.7592691059331208E-8</c:v>
                </c:pt>
                <c:pt idx="4603">
                  <c:v>1.6139110445787576E-8</c:v>
                </c:pt>
                <c:pt idx="4604">
                  <c:v>1.4679474941289519E-8</c:v>
                </c:pt>
                <c:pt idx="4605">
                  <c:v>1.321513869161862E-8</c:v>
                </c:pt>
                <c:pt idx="4606">
                  <c:v>1.1747452147798323E-8</c:v>
                </c:pt>
                <c:pt idx="4607">
                  <c:v>1.0277760867749978E-8</c:v>
                </c:pt>
                <c:pt idx="4608">
                  <c:v>8.8074043293967985E-9</c:v>
                </c:pt>
                <c:pt idx="4609">
                  <c:v>7.3377147562259901E-9</c:v>
                </c:pt>
                <c:pt idx="4610">
                  <c:v>5.8700159562931743E-9</c:v>
                </c:pt>
                <c:pt idx="4611">
                  <c:v>4.405622175623943E-9</c:v>
                </c:pt>
                <c:pt idx="4612">
                  <c:v>2.9458369669983938E-9</c:v>
                </c:pt>
                <c:pt idx="4613">
                  <c:v>1.4919520750076558E-9</c:v>
                </c:pt>
                <c:pt idx="4614">
                  <c:v>4.5246338338380826E-11</c:v>
                </c:pt>
                <c:pt idx="4615">
                  <c:v>-1.3930153898681862E-9</c:v>
                </c:pt>
                <c:pt idx="4616">
                  <c:v>-2.8215833026705984E-9</c:v>
                </c:pt>
                <c:pt idx="4617">
                  <c:v>-4.239223680182469E-9</c:v>
                </c:pt>
                <c:pt idx="4618">
                  <c:v>-5.6447199097892188E-9</c:v>
                </c:pt>
                <c:pt idx="4619">
                  <c:v>-7.0368734849204062E-9</c:v>
                </c:pt>
                <c:pt idx="4620">
                  <c:v>-8.4145049816143928E-9</c:v>
                </c:pt>
                <c:pt idx="4621">
                  <c:v>-9.776455012110186E-9</c:v>
                </c:pt>
                <c:pt idx="4622">
                  <c:v>-1.1121585154752791E-8</c:v>
                </c:pt>
                <c:pt idx="4623">
                  <c:v>-1.2448778859505362E-8</c:v>
                </c:pt>
                <c:pt idx="4624">
                  <c:v>-1.3756942328379382E-8</c:v>
                </c:pt>
                <c:pt idx="4625">
                  <c:v>-1.5045005370164983E-8</c:v>
                </c:pt>
                <c:pt idx="4626">
                  <c:v>-1.6311922228809572E-8</c:v>
                </c:pt>
                <c:pt idx="4627">
                  <c:v>-1.7556672384864637E-8</c:v>
                </c:pt>
                <c:pt idx="4628">
                  <c:v>-1.8778261329438882E-8</c:v>
                </c:pt>
                <c:pt idx="4629">
                  <c:v>-1.9975721310113863E-8</c:v>
                </c:pt>
                <c:pt idx="4630">
                  <c:v>-2.1148112048308242E-8</c:v>
                </c:pt>
                <c:pt idx="4631">
                  <c:v>-2.2294521427614338E-8</c:v>
                </c:pt>
                <c:pt idx="4632">
                  <c:v>-2.3414066152666815E-8</c:v>
                </c:pt>
                <c:pt idx="4633">
                  <c:v>-2.4505892378093627E-8</c:v>
                </c:pt>
                <c:pt idx="4634">
                  <c:v>-2.5569176307190324E-8</c:v>
                </c:pt>
                <c:pt idx="4635">
                  <c:v>-2.6603124759920036E-8</c:v>
                </c:pt>
                <c:pt idx="4636">
                  <c:v>-2.7606975709938738E-8</c:v>
                </c:pt>
                <c:pt idx="4637">
                  <c:v>-2.8579998790315695E-8</c:v>
                </c:pt>
                <c:pt idx="4638">
                  <c:v>-2.9521495767687879E-8</c:v>
                </c:pt>
                <c:pt idx="4639">
                  <c:v>-3.0430800984608269E-8</c:v>
                </c:pt>
                <c:pt idx="4640">
                  <c:v>-3.1307281769869077E-8</c:v>
                </c:pt>
                <c:pt idx="4641">
                  <c:v>-3.2150338816615414E-8</c:v>
                </c:pt>
                <c:pt idx="4642">
                  <c:v>-3.2959406528099659E-8</c:v>
                </c:pt>
                <c:pt idx="4643">
                  <c:v>-3.373395333095737E-8</c:v>
                </c:pt>
                <c:pt idx="4644">
                  <c:v>-3.4473481955908185E-8</c:v>
                </c:pt>
                <c:pt idx="4645">
                  <c:v>-3.5177529685816542E-8</c:v>
                </c:pt>
                <c:pt idx="4646">
                  <c:v>-3.5845668571082566E-8</c:v>
                </c:pt>
                <c:pt idx="4647">
                  <c:v>-3.6477505612366521E-8</c:v>
                </c:pt>
                <c:pt idx="4648">
                  <c:v>-3.7072682910657498E-8</c:v>
                </c:pt>
                <c:pt idx="4649">
                  <c:v>-3.7630877784759044E-8</c:v>
                </c:pt>
                <c:pt idx="4650">
                  <c:v>-3.8151802856267935E-8</c:v>
                </c:pt>
                <c:pt idx="4651">
                  <c:v>-3.863520610215813E-8</c:v>
                </c:pt>
                <c:pt idx="4652">
                  <c:v>-3.9080870875119067E-8</c:v>
                </c:pt>
                <c:pt idx="4653">
                  <c:v>-3.9488615891813081E-8</c:v>
                </c:pt>
                <c:pt idx="4654">
                  <c:v>-3.9858295189254864E-8</c:v>
                </c:pt>
                <c:pt idx="4655">
                  <c:v>-4.018979804953851E-8</c:v>
                </c:pt>
                <c:pt idx="4656">
                  <c:v>-4.0483048893160907E-8</c:v>
                </c:pt>
                <c:pt idx="4657">
                  <c:v>-4.0738007141230604E-8</c:v>
                </c:pt>
                <c:pt idx="4658">
                  <c:v>-4.0954667046861497E-8</c:v>
                </c:pt>
                <c:pt idx="4659">
                  <c:v>-4.1133057496087302E-8</c:v>
                </c:pt>
                <c:pt idx="4660">
                  <c:v>-4.1273241778657843E-8</c:v>
                </c:pt>
                <c:pt idx="4661">
                  <c:v>-4.1375317329096305E-8</c:v>
                </c:pt>
                <c:pt idx="4662">
                  <c:v>-4.1439415438428569E-8</c:v>
                </c:pt>
                <c:pt idx="4663">
                  <c:v>-4.1465700937015705E-8</c:v>
                </c:pt>
                <c:pt idx="4664">
                  <c:v>-4.1454371848948206E-8</c:v>
                </c:pt>
                <c:pt idx="4665">
                  <c:v>-4.1405659018477091E-8</c:v>
                </c:pt>
                <c:pt idx="4666">
                  <c:v>-4.1319825708986061E-8</c:v>
                </c:pt>
                <c:pt idx="4667">
                  <c:v>-4.1197167175028048E-8</c:v>
                </c:pt>
                <c:pt idx="4668">
                  <c:v>-4.103801020796835E-8</c:v>
                </c:pt>
                <c:pt idx="4669">
                  <c:v>-4.0842712655803141E-8</c:v>
                </c:pt>
                <c:pt idx="4670">
                  <c:v>-4.0611662917735057E-8</c:v>
                </c:pt>
                <c:pt idx="4671">
                  <c:v>-4.0345279414114264E-8</c:v>
                </c:pt>
                <c:pt idx="4672">
                  <c:v>-4.0044010032363469E-8</c:v>
                </c:pt>
                <c:pt idx="4673">
                  <c:v>-3.9708331549533261E-8</c:v>
                </c:pt>
                <c:pt idx="4674">
                  <c:v>-3.9338749032144558E-8</c:v>
                </c:pt>
                <c:pt idx="4675">
                  <c:v>-3.8935795213991482E-8</c:v>
                </c:pt>
                <c:pt idx="4676">
                  <c:v>-3.8500029852598688E-8</c:v>
                </c:pt>
                <c:pt idx="4677">
                  <c:v>-3.8032039065039275E-8</c:v>
                </c:pt>
                <c:pt idx="4678">
                  <c:v>-3.7532434643835402E-8</c:v>
                </c:pt>
                <c:pt idx="4679">
                  <c:v>-3.7001853353670255E-8</c:v>
                </c:pt>
                <c:pt idx="4680">
                  <c:v>-3.6440956209670024E-8</c:v>
                </c:pt>
                <c:pt idx="4681">
                  <c:v>-3.5850427738006692E-8</c:v>
                </c:pt>
                <c:pt idx="4682">
                  <c:v>-3.5230975219595245E-8</c:v>
                </c:pt>
                <c:pt idx="4683">
                  <c:v>-3.4583327917672876E-8</c:v>
                </c:pt>
                <c:pt idx="4684">
                  <c:v>-3.3908236290045526E-8</c:v>
                </c:pt>
                <c:pt idx="4685">
                  <c:v>-3.320647118681004E-8</c:v>
                </c:pt>
                <c:pt idx="4686">
                  <c:v>-3.2478823034354693E-8</c:v>
                </c:pt>
                <c:pt idx="4687">
                  <c:v>-3.1726101006460113E-8</c:v>
                </c:pt>
                <c:pt idx="4688">
                  <c:v>-3.0949132183326819E-8</c:v>
                </c:pt>
                <c:pt idx="4689">
                  <c:v>-3.0148760699357468E-8</c:v>
                </c:pt>
                <c:pt idx="4690">
                  <c:v>-2.932584688052743E-8</c:v>
                </c:pt>
                <c:pt idx="4691">
                  <c:v>-2.8481266372185877E-8</c:v>
                </c:pt>
                <c:pt idx="4692">
                  <c:v>-2.7615909258138715E-8</c:v>
                </c:pt>
                <c:pt idx="4693">
                  <c:v>-2.6730679171843851E-8</c:v>
                </c:pt>
                <c:pt idx="4694">
                  <c:v>-2.5826492400585158E-8</c:v>
                </c:pt>
                <c:pt idx="4695">
                  <c:v>-2.4904276983467864E-8</c:v>
                </c:pt>
                <c:pt idx="4696">
                  <c:v>-2.3964971804083729E-8</c:v>
                </c:pt>
                <c:pt idx="4697">
                  <c:v>-2.3009525678699932E-8</c:v>
                </c:pt>
                <c:pt idx="4698">
                  <c:v>-2.2038896440825687E-8</c:v>
                </c:pt>
                <c:pt idx="4699">
                  <c:v>-2.1054050023001763E-8</c:v>
                </c:pt>
                <c:pt idx="4700">
                  <c:v>-2.005595953664961E-8</c:v>
                </c:pt>
                <c:pt idx="4701">
                  <c:v>-1.9045604350844412E-8</c:v>
                </c:pt>
                <c:pt idx="4702">
                  <c:v>-1.8023969170823384E-8</c:v>
                </c:pt>
                <c:pt idx="4703">
                  <c:v>-1.6992043117091715E-8</c:v>
                </c:pt>
                <c:pt idx="4704">
                  <c:v>-1.5950818805926842E-8</c:v>
                </c:pt>
                <c:pt idx="4705">
                  <c:v>-1.4901291432126338E-8</c:v>
                </c:pt>
                <c:pt idx="4706">
                  <c:v>-1.3844457854804789E-8</c:v>
                </c:pt>
                <c:pt idx="4707">
                  <c:v>-1.278131568704483E-8</c:v>
                </c:pt>
                <c:pt idx="4708">
                  <c:v>-1.1712862390206057E-8</c:v>
                </c:pt>
                <c:pt idx="4709">
                  <c:v>-1.0640094373686162E-8</c:v>
                </c:pt>
                <c:pt idx="4710">
                  <c:v>-9.5640061009126225E-9</c:v>
                </c:pt>
                <c:pt idx="4711">
                  <c:v>-8.4855892023311923E-9</c:v>
                </c:pt>
                <c:pt idx="4712">
                  <c:v>-7.4058315961561855E-9</c:v>
                </c:pt>
                <c:pt idx="4713">
                  <c:v>-6.3257166176347525E-9</c:v>
                </c:pt>
                <c:pt idx="4714">
                  <c:v>-5.2462221575594861E-9</c:v>
                </c:pt>
                <c:pt idx="4715">
                  <c:v>-4.1683198107419319E-9</c:v>
                </c:pt>
                <c:pt idx="4716">
                  <c:v>-3.0929740351821284E-9</c:v>
                </c:pt>
                <c:pt idx="4717">
                  <c:v>-2.0211413226070983E-9</c:v>
                </c:pt>
                <c:pt idx="4718">
                  <c:v>-9.5376938107175459E-10</c:v>
                </c:pt>
                <c:pt idx="4719">
                  <c:v>1.0820366970573944E-10</c:v>
                </c:pt>
                <c:pt idx="4720">
                  <c:v>1.1638500896321442E-9</c:v>
                </c:pt>
                <c:pt idx="4721">
                  <c:v>2.2122532955042547E-9</c:v>
                </c:pt>
                <c:pt idx="4722">
                  <c:v>3.2525086236411031E-9</c:v>
                </c:pt>
                <c:pt idx="4723">
                  <c:v>4.2837240772759261E-9</c:v>
                </c:pt>
                <c:pt idx="4724">
                  <c:v>5.3050210581113119E-9</c:v>
                </c:pt>
                <c:pt idx="4725">
                  <c:v>6.3155350814931184E-9</c:v>
                </c:pt>
                <c:pt idx="4726">
                  <c:v>7.3144164746295076E-9</c:v>
                </c:pt>
                <c:pt idx="4727">
                  <c:v>8.3008310573345254E-9</c:v>
                </c:pt>
                <c:pt idx="4728">
                  <c:v>9.2739608047867601E-9</c:v>
                </c:pt>
                <c:pt idx="4729">
                  <c:v>1.0233004491805594E-8</c:v>
                </c:pt>
                <c:pt idx="4730">
                  <c:v>1.1177178318167701E-8</c:v>
                </c:pt>
                <c:pt idx="4731">
                  <c:v>1.2105716514514265E-8</c:v>
                </c:pt>
                <c:pt idx="4732">
                  <c:v>1.3017871928418445E-8</c:v>
                </c:pt>
                <c:pt idx="4733">
                  <c:v>1.3912916590196512E-8</c:v>
                </c:pt>
                <c:pt idx="4734">
                  <c:v>1.479014225806672E-8</c:v>
                </c:pt>
                <c:pt idx="4735">
                  <c:v>1.5648860942287356E-8</c:v>
                </c:pt>
                <c:pt idx="4736">
                  <c:v>1.6488405407933045E-8</c:v>
                </c:pt>
                <c:pt idx="4737">
                  <c:v>1.7308129655958785E-8</c:v>
                </c:pt>
                <c:pt idx="4738">
                  <c:v>1.8107409382271173E-8</c:v>
                </c:pt>
                <c:pt idx="4739">
                  <c:v>1.8885642414494126E-8</c:v>
                </c:pt>
                <c:pt idx="4740">
                  <c:v>1.9642249126190235E-8</c:v>
                </c:pt>
                <c:pt idx="4741">
                  <c:v>2.0376672828276424E-8</c:v>
                </c:pt>
                <c:pt idx="4742">
                  <c:v>2.1088380137422528E-8</c:v>
                </c:pt>
                <c:pt idx="4743">
                  <c:v>2.1776861321237036E-8</c:v>
                </c:pt>
                <c:pt idx="4744">
                  <c:v>2.2441630620061093E-8</c:v>
                </c:pt>
                <c:pt idx="4745">
                  <c:v>2.3082226545214575E-8</c:v>
                </c:pt>
                <c:pt idx="4746">
                  <c:v>2.3698212153565776E-8</c:v>
                </c:pt>
                <c:pt idx="4747">
                  <c:v>2.4289175298321228E-8</c:v>
                </c:pt>
                <c:pt idx="4748">
                  <c:v>2.4854728855934326E-8</c:v>
                </c:pt>
                <c:pt idx="4749">
                  <c:v>2.5394510929082997E-8</c:v>
                </c:pt>
                <c:pt idx="4750">
                  <c:v>2.5908185025664968E-8</c:v>
                </c:pt>
                <c:pt idx="4751">
                  <c:v>2.6395440213789273E-8</c:v>
                </c:pt>
                <c:pt idx="4752">
                  <c:v>2.6855991252769252E-8</c:v>
                </c:pt>
                <c:pt idx="4753">
                  <c:v>2.7289578700134769E-8</c:v>
                </c:pt>
                <c:pt idx="4754">
                  <c:v>2.7695968994711727E-8</c:v>
                </c:pt>
                <c:pt idx="4755">
                  <c:v>2.807495451583305E-8</c:v>
                </c:pt>
                <c:pt idx="4756">
                  <c:v>2.8426353618762772E-8</c:v>
                </c:pt>
                <c:pt idx="4757">
                  <c:v>2.8750010646450224E-8</c:v>
                </c:pt>
                <c:pt idx="4758">
                  <c:v>2.9045795917731603E-8</c:v>
                </c:pt>
                <c:pt idx="4759">
                  <c:v>2.9313605692138898E-8</c:v>
                </c:pt>
                <c:pt idx="4760">
                  <c:v>2.9553362111474181E-8</c:v>
                </c:pt>
                <c:pt idx="4761">
                  <c:v>2.976501311834786E-8</c:v>
                </c:pt>
                <c:pt idx="4762">
                  <c:v>2.9948532351882899E-8</c:v>
                </c:pt>
                <c:pt idx="4763">
                  <c:v>3.0103919020815696E-8</c:v>
                </c:pt>
                <c:pt idx="4764">
                  <c:v>3.0231197754242415E-8</c:v>
                </c:pt>
                <c:pt idx="4765">
                  <c:v>3.0330418430273694E-8</c:v>
                </c:pt>
                <c:pt idx="4766">
                  <c:v>3.0401655982883641E-8</c:v>
                </c:pt>
                <c:pt idx="4767">
                  <c:v>3.0445010187255343E-8</c:v>
                </c:pt>
                <c:pt idx="4768">
                  <c:v>3.0460605423943465E-8</c:v>
                </c:pt>
                <c:pt idx="4769">
                  <c:v>3.0448590422189648E-8</c:v>
                </c:pt>
                <c:pt idx="4770">
                  <c:v>3.0409137982747092E-8</c:v>
                </c:pt>
                <c:pt idx="4771">
                  <c:v>3.0342444680583043E-8</c:v>
                </c:pt>
                <c:pt idx="4772">
                  <c:v>3.0248730547846287E-8</c:v>
                </c:pt>
                <c:pt idx="4773">
                  <c:v>3.0128238737502442E-8</c:v>
                </c:pt>
                <c:pt idx="4774">
                  <c:v>2.998123516805415E-8</c:v>
                </c:pt>
                <c:pt idx="4775">
                  <c:v>2.980800814977686E-8</c:v>
                </c:pt>
                <c:pt idx="4776">
                  <c:v>2.9608867992918019E-8</c:v>
                </c:pt>
                <c:pt idx="4777">
                  <c:v>2.938414659831817E-8</c:v>
                </c:pt>
                <c:pt idx="4778">
                  <c:v>2.913419703092843E-8</c:v>
                </c:pt>
                <c:pt idx="4779">
                  <c:v>2.8859393076707211E-8</c:v>
                </c:pt>
                <c:pt idx="4780">
                  <c:v>2.8560128783396348E-8</c:v>
                </c:pt>
                <c:pt idx="4781">
                  <c:v>2.823681798568712E-8</c:v>
                </c:pt>
                <c:pt idx="4782">
                  <c:v>2.7889893815291499E-8</c:v>
                </c:pt>
                <c:pt idx="4783">
                  <c:v>2.7519808196456007E-8</c:v>
                </c:pt>
                <c:pt idx="4784">
                  <c:v>2.7127031327456517E-8</c:v>
                </c:pt>
                <c:pt idx="4785">
                  <c:v>2.6712051148623323E-8</c:v>
                </c:pt>
                <c:pt idx="4786">
                  <c:v>2.6275372797457414E-8</c:v>
                </c:pt>
                <c:pt idx="4787">
                  <c:v>2.5817518051407235E-8</c:v>
                </c:pt>
                <c:pt idx="4788">
                  <c:v>2.5339024758881491E-8</c:v>
                </c:pt>
                <c:pt idx="4789">
                  <c:v>2.4840446259075412E-8</c:v>
                </c:pt>
                <c:pt idx="4790">
                  <c:v>2.4322350791211306E-8</c:v>
                </c:pt>
                <c:pt idx="4791">
                  <c:v>2.3785320893776309E-8</c:v>
                </c:pt>
                <c:pt idx="4792">
                  <c:v>2.3229952794371537E-8</c:v>
                </c:pt>
                <c:pt idx="4793">
                  <c:v>2.2656855790766387E-8</c:v>
                </c:pt>
                <c:pt idx="4794">
                  <c:v>2.2066651623779245E-8</c:v>
                </c:pt>
                <c:pt idx="4795">
                  <c:v>2.1459973842594749E-8</c:v>
                </c:pt>
                <c:pt idx="4796">
                  <c:v>2.0837467163133291E-8</c:v>
                </c:pt>
                <c:pt idx="4797">
                  <c:v>2.0199786820095096E-8</c:v>
                </c:pt>
                <c:pt idx="4798">
                  <c:v>1.9547597913304121E-8</c:v>
                </c:pt>
                <c:pt idx="4799">
                  <c:v>1.8881574748973614E-8</c:v>
                </c:pt>
                <c:pt idx="4800">
                  <c:v>1.8202400176512119E-8</c:v>
                </c:pt>
                <c:pt idx="4801">
                  <c:v>1.7510764921510087E-8</c:v>
                </c:pt>
                <c:pt idx="4802">
                  <c:v>1.6807366915512997E-8</c:v>
                </c:pt>
                <c:pt idx="4803">
                  <c:v>1.60929106232255E-8</c:v>
                </c:pt>
                <c:pt idx="4804">
                  <c:v>1.5368106367749118E-8</c:v>
                </c:pt>
                <c:pt idx="4805">
                  <c:v>1.4633669654494602E-8</c:v>
                </c:pt>
                <c:pt idx="4806">
                  <c:v>1.3890320494371294E-8</c:v>
                </c:pt>
                <c:pt idx="4807">
                  <c:v>1.313878272687616E-8</c:v>
                </c:pt>
                <c:pt idx="4808">
                  <c:v>1.2379783343697787E-8</c:v>
                </c:pt>
                <c:pt idx="4809">
                  <c:v>1.1614051813436115E-8</c:v>
                </c:pt>
                <c:pt idx="4810">
                  <c:v>1.0842319408048862E-8</c:v>
                </c:pt>
                <c:pt idx="4811">
                  <c:v>1.0065318531615599E-8</c:v>
                </c:pt>
                <c:pt idx="4812">
                  <c:v>9.2837820520153857E-9</c:v>
                </c:pt>
                <c:pt idx="4813">
                  <c:v>8.4984426361123E-9</c:v>
                </c:pt>
                <c:pt idx="4814">
                  <c:v>7.7100320890118795E-9</c:v>
                </c:pt>
                <c:pt idx="4815">
                  <c:v>6.9192806979788503E-9</c:v>
                </c:pt>
                <c:pt idx="4816">
                  <c:v>6.1269165815733416E-9</c:v>
                </c:pt>
                <c:pt idx="4817">
                  <c:v>5.333665044561222E-9</c:v>
                </c:pt>
                <c:pt idx="4818">
                  <c:v>4.5402479391499117E-9</c:v>
                </c:pt>
                <c:pt idx="4819">
                  <c:v>3.7473830330937676E-9</c:v>
                </c:pt>
                <c:pt idx="4820">
                  <c:v>2.955783385191963E-9</c:v>
                </c:pt>
                <c:pt idx="4821">
                  <c:v>2.1661567287073285E-9</c:v>
                </c:pt>
                <c:pt idx="4822">
                  <c:v>1.3792048632091639E-9</c:v>
                </c:pt>
                <c:pt idx="4823">
                  <c:v>5.9562305534309437E-10</c:v>
                </c:pt>
                <c:pt idx="4824">
                  <c:v>-1.8390055097487679E-10</c:v>
                </c:pt>
                <c:pt idx="4825">
                  <c:v>-9.5868551448105718E-10</c:v>
                </c:pt>
                <c:pt idx="4826">
                  <c:v>-1.7280596661146132E-9</c:v>
                </c:pt>
                <c:pt idx="4827">
                  <c:v>-2.4913596677658372E-9</c:v>
                </c:pt>
                <c:pt idx="4828">
                  <c:v>-3.2479315597572211E-9</c:v>
                </c:pt>
                <c:pt idx="4829">
                  <c:v>-3.9971312966514437E-9</c:v>
                </c:pt>
                <c:pt idx="4830">
                  <c:v>-4.738325270952395E-9</c:v>
                </c:pt>
                <c:pt idx="4831">
                  <c:v>-5.470890824305314E-9</c:v>
                </c:pt>
                <c:pt idx="4832">
                  <c:v>-6.1942167458094347E-9</c:v>
                </c:pt>
                <c:pt idx="4833">
                  <c:v>-6.907703757065697E-9</c:v>
                </c:pt>
                <c:pt idx="4834">
                  <c:v>-7.6107649835963656E-9</c:v>
                </c:pt>
                <c:pt idx="4835">
                  <c:v>-8.3028264122928048E-9</c:v>
                </c:pt>
                <c:pt idx="4836">
                  <c:v>-8.98332733456739E-9</c:v>
                </c:pt>
                <c:pt idx="4837">
                  <c:v>-9.651720774876799E-9</c:v>
                </c:pt>
                <c:pt idx="4838">
                  <c:v>-1.0307473904331735E-8</c:v>
                </c:pt>
                <c:pt idx="4839">
                  <c:v>-1.0950068439099104E-8</c:v>
                </c:pt>
                <c:pt idx="4840">
                  <c:v>-1.1579001023323568E-8</c:v>
                </c:pt>
                <c:pt idx="4841">
                  <c:v>-1.2193783596319794E-8</c:v>
                </c:pt>
                <c:pt idx="4842">
                  <c:v>-1.2793943743789657E-8</c:v>
                </c:pt>
                <c:pt idx="4843">
                  <c:v>-1.337902503284674E-8</c:v>
                </c:pt>
                <c:pt idx="4844">
                  <c:v>-1.3948587330637493E-8</c:v>
                </c:pt>
                <c:pt idx="4845">
                  <c:v>-1.4502207106364913E-8</c:v>
                </c:pt>
                <c:pt idx="4846">
                  <c:v>-1.5039477716541632E-8</c:v>
                </c:pt>
                <c:pt idx="4847">
                  <c:v>-1.5560009673318144E-8</c:v>
                </c:pt>
                <c:pt idx="4848">
                  <c:v>-1.6063430895730719E-8</c:v>
                </c:pt>
                <c:pt idx="4849">
                  <c:v>-1.6549386943755175E-8</c:v>
                </c:pt>
                <c:pt idx="4850">
                  <c:v>-1.7017541235048863E-8</c:v>
                </c:pt>
                <c:pt idx="4851">
                  <c:v>-1.7467575244286613E-8</c:v>
                </c:pt>
                <c:pt idx="4852">
                  <c:v>-1.7899188685013766E-8</c:v>
                </c:pt>
                <c:pt idx="4853">
                  <c:v>-1.8312099673957108E-8</c:v>
                </c:pt>
                <c:pt idx="4854">
                  <c:v>-1.8706044877744936E-8</c:v>
                </c:pt>
                <c:pt idx="4855">
                  <c:v>-1.9080779642006571E-8</c:v>
                </c:pt>
                <c:pt idx="4856">
                  <c:v>-1.9436078102839082E-8</c:v>
                </c:pt>
                <c:pt idx="4857">
                  <c:v>-1.9771733280647355E-8</c:v>
                </c:pt>
                <c:pt idx="4858">
                  <c:v>-2.0087557156367621E-8</c:v>
                </c:pt>
                <c:pt idx="4859">
                  <c:v>-2.0383380730119865E-8</c:v>
                </c:pt>
                <c:pt idx="4860">
                  <c:v>-2.0659054062327941E-8</c:v>
                </c:pt>
                <c:pt idx="4861">
                  <c:v>-2.0914446297383253E-8</c:v>
                </c:pt>
                <c:pt idx="4862">
                  <c:v>-2.1149445669925342E-8</c:v>
                </c:pt>
                <c:pt idx="4863">
                  <c:v>-2.1363959493839355E-8</c:v>
                </c:pt>
                <c:pt idx="4864">
                  <c:v>-2.1557914134081536E-8</c:v>
                </c:pt>
                <c:pt idx="4865">
                  <c:v>-2.1731254961458796E-8</c:v>
                </c:pt>
                <c:pt idx="4866">
                  <c:v>-2.1883946290501442E-8</c:v>
                </c:pt>
                <c:pt idx="4867">
                  <c:v>-2.2015971300586209E-8</c:v>
                </c:pt>
                <c:pt idx="4868">
                  <c:v>-2.2127331940479733E-8</c:v>
                </c:pt>
                <c:pt idx="4869">
                  <c:v>-2.2218048816482689E-8</c:v>
                </c:pt>
                <c:pt idx="4870">
                  <c:v>-2.2288161064376419E-8</c:v>
                </c:pt>
                <c:pt idx="4871">
                  <c:v>-2.2337726205378199E-8</c:v>
                </c:pt>
                <c:pt idx="4872">
                  <c:v>-2.2366819986332601E-8</c:v>
                </c:pt>
                <c:pt idx="4873">
                  <c:v>-2.2375536204373247E-8</c:v>
                </c:pt>
                <c:pt idx="4874">
                  <c:v>-2.2363986516306848E-8</c:v>
                </c:pt>
                <c:pt idx="4875">
                  <c:v>-2.2332300232978914E-8</c:v>
                </c:pt>
                <c:pt idx="4876">
                  <c:v>-2.2280624098896763E-8</c:v>
                </c:pt>
                <c:pt idx="4877">
                  <c:v>-2.220912205739477E-8</c:v>
                </c:pt>
                <c:pt idx="4878">
                  <c:v>-2.2117975001638713E-8</c:v>
                </c:pt>
                <c:pt idx="4879">
                  <c:v>-2.2007380511777484E-8</c:v>
                </c:pt>
                <c:pt idx="4880">
                  <c:v>-2.1877552578560496E-8</c:v>
                </c:pt>
                <c:pt idx="4881">
                  <c:v>-2.1728721313751088E-8</c:v>
                </c:pt>
                <c:pt idx="4882">
                  <c:v>-2.1561132647672476E-8</c:v>
                </c:pt>
                <c:pt idx="4883">
                  <c:v>-2.1375048014237859E-8</c:v>
                </c:pt>
                <c:pt idx="4884">
                  <c:v>-2.1170744023821279E-8</c:v>
                </c:pt>
                <c:pt idx="4885">
                  <c:v>-2.094851212433566E-8</c:v>
                </c:pt>
                <c:pt idx="4886">
                  <c:v>-2.0708658250893697E-8</c:v>
                </c:pt>
                <c:pt idx="4887">
                  <c:v>-2.0451502464435937E-8</c:v>
                </c:pt>
                <c:pt idx="4888">
                  <c:v>-2.0177378579717344E-8</c:v>
                </c:pt>
                <c:pt idx="4889">
                  <c:v>-1.9886633783047331E-8</c:v>
                </c:pt>
                <c:pt idx="4890">
                  <c:v>-1.9579628240195245E-8</c:v>
                </c:pt>
                <c:pt idx="4891">
                  <c:v>-1.925673469486583E-8</c:v>
                </c:pt>
                <c:pt idx="4892">
                  <c:v>-1.8918338058170044E-8</c:v>
                </c:pt>
                <c:pt idx="4893">
                  <c:v>-1.8564834989507199E-8</c:v>
                </c:pt>
                <c:pt idx="4894">
                  <c:v>-1.8196633469296036E-8</c:v>
                </c:pt>
                <c:pt idx="4895">
                  <c:v>-1.7814152363979532E-8</c:v>
                </c:pt>
                <c:pt idx="4896">
                  <c:v>-1.7417820983750894E-8</c:v>
                </c:pt>
                <c:pt idx="4897">
                  <c:v>-1.7008078633433735E-8</c:v>
                </c:pt>
                <c:pt idx="4898">
                  <c:v>-1.6585374156970468E-8</c:v>
                </c:pt>
                <c:pt idx="4899">
                  <c:v>-1.6150165475963955E-8</c:v>
                </c:pt>
                <c:pt idx="4900">
                  <c:v>-1.5702919122723387E-8</c:v>
                </c:pt>
                <c:pt idx="4901">
                  <c:v>-1.5244109768270052E-8</c:v>
                </c:pt>
                <c:pt idx="4902">
                  <c:v>-1.477421974575969E-8</c:v>
                </c:pt>
                <c:pt idx="4903">
                  <c:v>-1.4293738569779123E-8</c:v>
                </c:pt>
                <c:pt idx="4904">
                  <c:v>-1.3803162451969826E-8</c:v>
                </c:pt>
                <c:pt idx="4905">
                  <c:v>-1.3302993813448478E-8</c:v>
                </c:pt>
                <c:pt idx="4906">
                  <c:v>-1.2793740794473201E-8</c:v>
                </c:pt>
                <c:pt idx="4907">
                  <c:v>-1.2275916761819206E-8</c:v>
                </c:pt>
                <c:pt idx="4908">
                  <c:v>-1.1750039814324778E-8</c:v>
                </c:pt>
                <c:pt idx="4909">
                  <c:v>-1.1216632287059655E-8</c:v>
                </c:pt>
                <c:pt idx="4910">
                  <c:v>-1.0676220254577451E-8</c:v>
                </c:pt>
                <c:pt idx="4911">
                  <c:v>-1.0129333033700583E-8</c:v>
                </c:pt>
                <c:pt idx="4912">
                  <c:v>-9.576502686292387E-9</c:v>
                </c:pt>
                <c:pt idx="4913">
                  <c:v>-9.0182635224704421E-9</c:v>
                </c:pt>
                <c:pt idx="4914">
                  <c:v>-8.4551516046958967E-9</c:v>
                </c:pt>
                <c:pt idx="4915">
                  <c:v>-7.8877042531936071E-9</c:v>
                </c:pt>
                <c:pt idx="4916">
                  <c:v>-7.3164595531363116E-9</c:v>
                </c:pt>
                <c:pt idx="4917">
                  <c:v>-6.7419558640267093E-9</c:v>
                </c:pt>
                <c:pt idx="4918">
                  <c:v>-6.1647313317092265E-9</c:v>
                </c:pt>
                <c:pt idx="4919">
                  <c:v>-5.5853234034394051E-9</c:v>
                </c:pt>
                <c:pt idx="4920">
                  <c:v>-5.004268346428967E-9</c:v>
                </c:pt>
                <c:pt idx="4921">
                  <c:v>-4.4221007702789801E-9</c:v>
                </c:pt>
                <c:pt idx="4922">
                  <c:v>-3.8393531537117693E-9</c:v>
                </c:pt>
                <c:pt idx="4923">
                  <c:v>-3.2565553760062126E-9</c:v>
                </c:pt>
                <c:pt idx="4924">
                  <c:v>-2.6742342535306144E-9</c:v>
                </c:pt>
                <c:pt idx="4925">
                  <c:v>-2.0929130817558596E-9</c:v>
                </c:pt>
                <c:pt idx="4926">
                  <c:v>-1.51311118314411E-9</c:v>
                </c:pt>
                <c:pt idx="4927">
                  <c:v>-9.3534346127022176E-10</c:v>
                </c:pt>
                <c:pt idx="4928">
                  <c:v>-3.6011996155951568E-10</c:v>
                </c:pt>
                <c:pt idx="4929">
                  <c:v>2.1205456101691742E-10</c:v>
                </c:pt>
                <c:pt idx="4930">
                  <c:v>7.8068106692599992E-10</c:v>
                </c:pt>
                <c:pt idx="4931">
                  <c:v>1.3452666494005327E-9</c:v>
                </c:pt>
                <c:pt idx="4932">
                  <c:v>1.9053249437806417E-9</c:v>
                </c:pt>
                <c:pt idx="4933">
                  <c:v>2.4603765285435994E-9</c:v>
                </c:pt>
                <c:pt idx="4934">
                  <c:v>3.0099493177064004E-9</c:v>
                </c:pt>
                <c:pt idx="4935">
                  <c:v>3.5535789442987889E-9</c:v>
                </c:pt>
                <c:pt idx="4936">
                  <c:v>4.0908091346184313E-9</c:v>
                </c:pt>
                <c:pt idx="4937">
                  <c:v>4.6211920729715315E-9</c:v>
                </c:pt>
                <c:pt idx="4938">
                  <c:v>5.1442887566378935E-9</c:v>
                </c:pt>
                <c:pt idx="4939">
                  <c:v>5.6596693407911136E-9</c:v>
                </c:pt>
                <c:pt idx="4940">
                  <c:v>6.1669134731197738E-9</c:v>
                </c:pt>
                <c:pt idx="4941">
                  <c:v>6.6656106179098912E-9</c:v>
                </c:pt>
                <c:pt idx="4942">
                  <c:v>7.155360369359642E-9</c:v>
                </c:pt>
                <c:pt idx="4943">
                  <c:v>7.6357727539040551E-9</c:v>
                </c:pt>
                <c:pt idx="4944">
                  <c:v>8.1064685213391591E-9</c:v>
                </c:pt>
                <c:pt idx="4945">
                  <c:v>8.5670794245526632E-9</c:v>
                </c:pt>
                <c:pt idx="4946">
                  <c:v>9.0172484876709015E-9</c:v>
                </c:pt>
                <c:pt idx="4947">
                  <c:v>9.4566302624519025E-9</c:v>
                </c:pt>
                <c:pt idx="4948">
                  <c:v>9.8848910727604467E-9</c:v>
                </c:pt>
                <c:pt idx="4949">
                  <c:v>1.0301709246969249E-8</c:v>
                </c:pt>
                <c:pt idx="4950">
                  <c:v>1.0706775338157189E-8</c:v>
                </c:pt>
                <c:pt idx="4951">
                  <c:v>1.1099792331967515E-8</c:v>
                </c:pt>
                <c:pt idx="4952">
                  <c:v>1.1480475842014798E-8</c:v>
                </c:pt>
                <c:pt idx="4953">
                  <c:v>1.1848554292738938E-8</c:v>
                </c:pt>
                <c:pt idx="4954">
                  <c:v>1.2203769089611949E-8</c:v>
                </c:pt>
                <c:pt idx="4955">
                  <c:v>1.2545874776617556E-8</c:v>
                </c:pt>
                <c:pt idx="4956">
                  <c:v>1.2874639180936751E-8</c:v>
                </c:pt>
                <c:pt idx="4957">
                  <c:v>1.3189843544787088E-8</c:v>
                </c:pt>
                <c:pt idx="4958">
                  <c:v>1.3491282644363975E-8</c:v>
                </c:pt>
                <c:pt idx="4959">
                  <c:v>1.377876489586215E-8</c:v>
                </c:pt>
                <c:pt idx="4960">
                  <c:v>1.4052112448547315E-8</c:v>
                </c:pt>
                <c:pt idx="4961">
                  <c:v>1.4311161264878762E-8</c:v>
                </c:pt>
                <c:pt idx="4962">
                  <c:v>1.4555761187679958E-8</c:v>
                </c:pt>
                <c:pt idx="4963">
                  <c:v>1.4785775994375166E-8</c:v>
                </c:pt>
                <c:pt idx="4964">
                  <c:v>1.5001083438319502E-8</c:v>
                </c:pt>
                <c:pt idx="4965">
                  <c:v>1.5201575277260254E-8</c:v>
                </c:pt>
                <c:pt idx="4966">
                  <c:v>1.5387157288977666E-8</c:v>
                </c:pt>
                <c:pt idx="4967">
                  <c:v>1.5557749274168116E-8</c:v>
                </c:pt>
                <c:pt idx="4968">
                  <c:v>1.5713285046641569E-8</c:v>
                </c:pt>
                <c:pt idx="4969">
                  <c:v>1.58537124109169E-8</c:v>
                </c:pt>
                <c:pt idx="4970">
                  <c:v>1.597899312730765E-8</c:v>
                </c:pt>
                <c:pt idx="4971">
                  <c:v>1.6089102864604195E-8</c:v>
                </c:pt>
                <c:pt idx="4972">
                  <c:v>1.6184031140469364E-8</c:v>
                </c:pt>
                <c:pt idx="4973">
                  <c:v>1.6263781249669806E-8</c:v>
                </c:pt>
                <c:pt idx="4974">
                  <c:v>1.6328370180283212E-8</c:v>
                </c:pt>
                <c:pt idx="4975">
                  <c:v>1.6377828518024937E-8</c:v>
                </c:pt>
                <c:pt idx="4976">
                  <c:v>1.6412200338850917E-8</c:v>
                </c:pt>
                <c:pt idx="4977">
                  <c:v>1.6431543090003416E-8</c:v>
                </c:pt>
                <c:pt idx="4978">
                  <c:v>1.643592745967352E-8</c:v>
                </c:pt>
                <c:pt idx="4979">
                  <c:v>1.6425437235466233E-8</c:v>
                </c:pt>
                <c:pt idx="4980">
                  <c:v>1.640016915186092E-8</c:v>
                </c:pt>
                <c:pt idx="4981">
                  <c:v>1.6360232726869651E-8</c:v>
                </c:pt>
                <c:pt idx="4982">
                  <c:v>1.6305750088104261E-8</c:v>
                </c:pt>
                <c:pt idx="4983">
                  <c:v>1.6236855788471748E-8</c:v>
                </c:pt>
                <c:pt idx="4984">
                  <c:v>1.6153696611725182E-8</c:v>
                </c:pt>
                <c:pt idx="4985">
                  <c:v>1.6056431368105117E-8</c:v>
                </c:pt>
                <c:pt idx="4986">
                  <c:v>1.5945230680314333E-8</c:v>
                </c:pt>
                <c:pt idx="4987">
                  <c:v>1.5820276760076192E-8</c:v>
                </c:pt>
                <c:pt idx="4988">
                  <c:v>1.5681763175534008E-8</c:v>
                </c:pt>
                <c:pt idx="4989">
                  <c:v>1.5529894609754054E-8</c:v>
                </c:pt>
                <c:pt idx="4990">
                  <c:v>1.5364886610603697E-8</c:v>
                </c:pt>
                <c:pt idx="4991">
                  <c:v>1.5186965332281265E-8</c:v>
                </c:pt>
                <c:pt idx="4992">
                  <c:v>1.4996367268779855E-8</c:v>
                </c:pt>
                <c:pt idx="4993">
                  <c:v>1.4793338979571934E-8</c:v>
                </c:pt>
                <c:pt idx="4994">
                  <c:v>1.457813680781154E-8</c:v>
                </c:pt>
                <c:pt idx="4995">
                  <c:v>1.4351026591347821E-8</c:v>
                </c:pt>
                <c:pt idx="4996">
                  <c:v>1.4112283366858703E-8</c:v>
                </c:pt>
                <c:pt idx="4997">
                  <c:v>1.3862191067406384E-8</c:v>
                </c:pt>
                <c:pt idx="4998">
                  <c:v>1.3601042213731756E-8</c:v>
                </c:pt>
                <c:pt idx="4999">
                  <c:v>1.3329137599600742E-8</c:v>
                </c:pt>
                <c:pt idx="5000">
                  <c:v>1.3046785971521403E-8</c:v>
                </c:pt>
                <c:pt idx="5001">
                  <c:v>1.2754303703154917E-8</c:v>
                </c:pt>
                <c:pt idx="5002">
                  <c:v>1.2452014464746407E-8</c:v>
                </c:pt>
                <c:pt idx="5003">
                  <c:v>1.2140248887903383E-8</c:v>
                </c:pt>
                <c:pt idx="5004">
                  <c:v>1.1819344226048613E-8</c:v>
                </c:pt>
                <c:pt idx="5005">
                  <c:v>1.1489644010886026E-8</c:v>
                </c:pt>
                <c:pt idx="5006">
                  <c:v>1.1151497705207049E-8</c:v>
                </c:pt>
                <c:pt idx="5007">
                  <c:v>1.080526035237528E-8</c:v>
                </c:pt>
                <c:pt idx="5008">
                  <c:v>1.0451292222827086E-8</c:v>
                </c:pt>
                <c:pt idx="5009">
                  <c:v>1.0089958457921554E-8</c:v>
                </c:pt>
                <c:pt idx="5010">
                  <c:v>9.7216287114825673E-9</c:v>
                </c:pt>
                <c:pt idx="5011">
                  <c:v>9.3466767893604742E-9</c:v>
                </c:pt>
                <c:pt idx="5012">
                  <c:v>8.9654802873628231E-9</c:v>
                </c:pt>
                <c:pt idx="5013">
                  <c:v>8.5784202278837463E-9</c:v>
                </c:pt>
                <c:pt idx="5014">
                  <c:v>8.1858806955658219E-9</c:v>
                </c:pt>
                <c:pt idx="5015">
                  <c:v>7.7882484723379287E-9</c:v>
                </c:pt>
                <c:pt idx="5016">
                  <c:v>7.3859126721513875E-9</c:v>
                </c:pt>
                <c:pt idx="5017">
                  <c:v>6.9792643757577341E-9</c:v>
                </c:pt>
                <c:pt idx="5018">
                  <c:v>6.5686962658465628E-9</c:v>
                </c:pt>
                <c:pt idx="5019">
                  <c:v>6.1546022628799707E-9</c:v>
                </c:pt>
                <c:pt idx="5020">
                  <c:v>5.7373771619447625E-9</c:v>
                </c:pt>
                <c:pt idx="5021">
                  <c:v>5.3174162709432338E-9</c:v>
                </c:pt>
                <c:pt idx="5022">
                  <c:v>4.8951150504429871E-9</c:v>
                </c:pt>
                <c:pt idx="5023">
                  <c:v>4.4708687555030203E-9</c:v>
                </c:pt>
                <c:pt idx="5024">
                  <c:v>4.045072079787126E-9</c:v>
                </c:pt>
                <c:pt idx="5025">
                  <c:v>3.6181188022681528E-9</c:v>
                </c:pt>
                <c:pt idx="5026">
                  <c:v>3.1904014368370188E-9</c:v>
                </c:pt>
                <c:pt idx="5027">
                  <c:v>2.7623108851038755E-9</c:v>
                </c:pt>
                <c:pt idx="5028">
                  <c:v>2.3342360926989056E-9</c:v>
                </c:pt>
                <c:pt idx="5029">
                  <c:v>1.9065637093505076E-9</c:v>
                </c:pt>
                <c:pt idx="5030">
                  <c:v>1.4796777530357116E-9</c:v>
                </c:pt>
                <c:pt idx="5031">
                  <c:v>1.0539592784780835E-9</c:v>
                </c:pt>
                <c:pt idx="5032">
                  <c:v>6.2978605026578289E-10</c:v>
                </c:pt>
                <c:pt idx="5033">
                  <c:v>2.0753222085967831E-10</c:v>
                </c:pt>
                <c:pt idx="5034">
                  <c:v>-2.1243198624468135E-10</c:v>
                </c:pt>
                <c:pt idx="5035">
                  <c:v>-6.2974058794683482E-10</c:v>
                </c:pt>
                <c:pt idx="5036">
                  <c:v>-1.044032147314863E-9</c:v>
                </c:pt>
                <c:pt idx="5037">
                  <c:v>-1.4549500734582338E-9</c:v>
                </c:pt>
                <c:pt idx="5038">
                  <c:v>-1.862142915259439E-9</c:v>
                </c:pt>
                <c:pt idx="5039">
                  <c:v>-2.2652646487444824E-9</c:v>
                </c:pt>
                <c:pt idx="5040">
                  <c:v>-2.6639749578604804E-9</c:v>
                </c:pt>
                <c:pt idx="5041">
                  <c:v>-3.0579395084497411E-9</c:v>
                </c:pt>
                <c:pt idx="5042">
                  <c:v>-3.44683021521388E-9</c:v>
                </c:pt>
                <c:pt idx="5043">
                  <c:v>-3.8303255014661575E-9</c:v>
                </c:pt>
                <c:pt idx="5044">
                  <c:v>-4.2081105514780477E-9</c:v>
                </c:pt>
                <c:pt idx="5045">
                  <c:v>-4.5798775552390693E-9</c:v>
                </c:pt>
                <c:pt idx="5046">
                  <c:v>-4.9453259454497219E-9</c:v>
                </c:pt>
                <c:pt idx="5047">
                  <c:v>-5.3041626265823734E-9</c:v>
                </c:pt>
                <c:pt idx="5048">
                  <c:v>-5.6561021958484697E-9</c:v>
                </c:pt>
                <c:pt idx="5049">
                  <c:v>-6.0008671559159429E-9</c:v>
                </c:pt>
                <c:pt idx="5050">
                  <c:v>-6.3381881192413078E-9</c:v>
                </c:pt>
                <c:pt idx="5051">
                  <c:v>-6.6678040038729292E-9</c:v>
                </c:pt>
                <c:pt idx="5052">
                  <c:v>-6.9894622206022375E-9</c:v>
                </c:pt>
                <c:pt idx="5053">
                  <c:v>-7.3029188513457425E-9</c:v>
                </c:pt>
                <c:pt idx="5054">
                  <c:v>-7.6079388186463134E-9</c:v>
                </c:pt>
                <c:pt idx="5055">
                  <c:v>-7.9042960461919666E-9</c:v>
                </c:pt>
                <c:pt idx="5056">
                  <c:v>-8.1917736102609394E-9</c:v>
                </c:pt>
                <c:pt idx="5057">
                  <c:v>-8.4701638820104182E-9</c:v>
                </c:pt>
                <c:pt idx="5058">
                  <c:v>-8.7392686605332039E-9</c:v>
                </c:pt>
                <c:pt idx="5059">
                  <c:v>-8.998899296614809E-9</c:v>
                </c:pt>
                <c:pt idx="5060">
                  <c:v>-9.248876807135036E-9</c:v>
                </c:pt>
                <c:pt idx="5061">
                  <c:v>-9.4890319800679037E-9</c:v>
                </c:pt>
                <c:pt idx="5062">
                  <c:v>-9.7192054700344329E-9</c:v>
                </c:pt>
                <c:pt idx="5063">
                  <c:v>-9.9392478843835052E-9</c:v>
                </c:pt>
                <c:pt idx="5064">
                  <c:v>-1.0149019859775193E-8</c:v>
                </c:pt>
                <c:pt idx="5065">
                  <c:v>-1.0348392129253011E-8</c:v>
                </c:pt>
                <c:pt idx="5066">
                  <c:v>-1.0537245579801982E-8</c:v>
                </c:pt>
                <c:pt idx="5067">
                  <c:v>-1.0715471300394607E-8</c:v>
                </c:pt>
                <c:pt idx="5068">
                  <c:v>-1.0882970620538649E-8</c:v>
                </c:pt>
                <c:pt idx="5069">
                  <c:v>-1.1039655139347126E-8</c:v>
                </c:pt>
                <c:pt idx="5070">
                  <c:v>-1.1185446745158829E-8</c:v>
                </c:pt>
                <c:pt idx="5071">
                  <c:v>-1.1320277625747668E-8</c:v>
                </c:pt>
                <c:pt idx="5072">
                  <c:v>-1.1444090269168795E-8</c:v>
                </c:pt>
                <c:pt idx="5073">
                  <c:v>-1.1556837455291606E-8</c:v>
                </c:pt>
                <c:pt idx="5074">
                  <c:v>-1.1658482238085979E-8</c:v>
                </c:pt>
                <c:pt idx="5075">
                  <c:v>-1.174899791872965E-8</c:v>
                </c:pt>
                <c:pt idx="5076">
                  <c:v>-1.1828368009615048E-8</c:v>
                </c:pt>
                <c:pt idx="5077">
                  <c:v>-1.1896586189342614E-8</c:v>
                </c:pt>
                <c:pt idx="5078">
                  <c:v>-1.195365624879265E-8</c:v>
                </c:pt>
                <c:pt idx="5079">
                  <c:v>-1.1999592028378162E-8</c:v>
                </c:pt>
                <c:pt idx="5080">
                  <c:v>-1.2034417346586535E-8</c:v>
                </c:pt>
                <c:pt idx="5081">
                  <c:v>-1.2058165919924957E-8</c:v>
                </c:pt>
                <c:pt idx="5082">
                  <c:v>-1.2070881274393823E-8</c:v>
                </c:pt>
                <c:pt idx="5083">
                  <c:v>-1.2072616648616353E-8</c:v>
                </c:pt>
                <c:pt idx="5084">
                  <c:v>-1.2063434888762326E-8</c:v>
                </c:pt>
                <c:pt idx="5085">
                  <c:v>-1.2043408335407403E-8</c:v>
                </c:pt>
                <c:pt idx="5086">
                  <c:v>-1.2012618702479015E-8</c:v>
                </c:pt>
                <c:pt idx="5087">
                  <c:v>-1.1971156948443707E-8</c:v>
                </c:pt>
                <c:pt idx="5088">
                  <c:v>-1.1919123139898185E-8</c:v>
                </c:pt>
                <c:pt idx="5089">
                  <c:v>-1.1856626307731763E-8</c:v>
                </c:pt>
                <c:pt idx="5090">
                  <c:v>-1.1783784296033734E-8</c:v>
                </c:pt>
                <c:pt idx="5091">
                  <c:v>-1.1700723603924891E-8</c:v>
                </c:pt>
                <c:pt idx="5092">
                  <c:v>-1.1607579220497509E-8</c:v>
                </c:pt>
                <c:pt idx="5093">
                  <c:v>-1.1504494453052832E-8</c:v>
                </c:pt>
                <c:pt idx="5094">
                  <c:v>-1.1391620748832004E-8</c:v>
                </c:pt>
                <c:pt idx="5095">
                  <c:v>-1.1269117510437477E-8</c:v>
                </c:pt>
                <c:pt idx="5096">
                  <c:v>-1.1137151905151316E-8</c:v>
                </c:pt>
                <c:pt idx="5097">
                  <c:v>-1.0995898668355594E-8</c:v>
                </c:pt>
                <c:pt idx="5098">
                  <c:v>-1.0845539901269662E-8</c:v>
                </c:pt>
                <c:pt idx="5099">
                  <c:v>-1.0686264863219031E-8</c:v>
                </c:pt>
                <c:pt idx="5100">
                  <c:v>-1.0518269758655515E-8</c:v>
                </c:pt>
                <c:pt idx="5101">
                  <c:v>-1.0341757519152184E-8</c:v>
                </c:pt>
                <c:pt idx="5102">
                  <c:v>-1.0156937580599827E-8</c:v>
                </c:pt>
                <c:pt idx="5103">
                  <c:v>-9.9640256558344852E-9</c:v>
                </c:pt>
                <c:pt idx="5104">
                  <c:v>-9.7632435029270739E-9</c:v>
                </c:pt>
                <c:pt idx="5105">
                  <c:v>-9.5548186893706285E-9</c:v>
                </c:pt>
                <c:pt idx="5106">
                  <c:v>-9.3389843524039598E-9</c:v>
                </c:pt>
                <c:pt idx="5107">
                  <c:v>-9.1159789557069269E-9</c:v>
                </c:pt>
                <c:pt idx="5108">
                  <c:v>-8.8860460427127108E-9</c:v>
                </c:pt>
                <c:pt idx="5109">
                  <c:v>-8.6494339867775556E-9</c:v>
                </c:pt>
                <c:pt idx="5110">
                  <c:v>-8.4063957384520348E-9</c:v>
                </c:pt>
                <c:pt idx="5111">
                  <c:v>-8.157188570099337E-9</c:v>
                </c:pt>
                <c:pt idx="5112">
                  <c:v>-7.902073818108038E-9</c:v>
                </c:pt>
                <c:pt idx="5113">
                  <c:v>-7.6413166229459029E-9</c:v>
                </c:pt>
                <c:pt idx="5114">
                  <c:v>-7.3751856672994125E-9</c:v>
                </c:pt>
                <c:pt idx="5115">
                  <c:v>-7.1039529125527786E-9</c:v>
                </c:pt>
                <c:pt idx="5116">
                  <c:v>-6.8278933338468914E-9</c:v>
                </c:pt>
                <c:pt idx="5117">
                  <c:v>-6.5472846539736727E-9</c:v>
                </c:pt>
                <c:pt idx="5118">
                  <c:v>-6.2624070763454146E-9</c:v>
                </c:pt>
                <c:pt idx="5119">
                  <c:v>-5.9735430172919346E-9</c:v>
                </c:pt>
                <c:pt idx="5120">
                  <c:v>-5.6809768379287868E-9</c:v>
                </c:pt>
                <c:pt idx="5121">
                  <c:v>-5.3849945758404191E-9</c:v>
                </c:pt>
                <c:pt idx="5122">
                  <c:v>-5.08588367682266E-9</c:v>
                </c:pt>
                <c:pt idx="5123">
                  <c:v>-4.7839327269277598E-9</c:v>
                </c:pt>
                <c:pt idx="5124">
                  <c:v>-4.4794311850515941E-9</c:v>
                </c:pt>
                <c:pt idx="5125">
                  <c:v>-4.172669116298244E-9</c:v>
                </c:pt>
                <c:pt idx="5126">
                  <c:v>-3.8639369263652211E-9</c:v>
                </c:pt>
                <c:pt idx="5127">
                  <c:v>-3.5535250971748191E-9</c:v>
                </c:pt>
                <c:pt idx="5128">
                  <c:v>-3.2417239239920215E-9</c:v>
                </c:pt>
                <c:pt idx="5129">
                  <c:v>-2.9288232542485883E-9</c:v>
                </c:pt>
                <c:pt idx="5130">
                  <c:v>-2.6151122283083403E-9</c:v>
                </c:pt>
                <c:pt idx="5131">
                  <c:v>-2.3008790223891456E-9</c:v>
                </c:pt>
                <c:pt idx="5132">
                  <c:v>-1.9864105938643722E-9</c:v>
                </c:pt>
                <c:pt idx="5133">
                  <c:v>-1.6719924291611667E-9</c:v>
                </c:pt>
                <c:pt idx="5134">
                  <c:v>-1.3579082944651896E-9</c:v>
                </c:pt>
                <c:pt idx="5135">
                  <c:v>-1.0444399894434811E-9</c:v>
                </c:pt>
                <c:pt idx="5136">
                  <c:v>-7.3186710418727303E-10</c:v>
                </c:pt>
                <c:pt idx="5137">
                  <c:v>-4.2046677957670622E-10</c:v>
                </c:pt>
                <c:pt idx="5138">
                  <c:v>-1.1051347126704855E-10</c:v>
                </c:pt>
                <c:pt idx="5139">
                  <c:v>1.977212825186283E-10</c:v>
                </c:pt>
                <c:pt idx="5140">
                  <c:v>5.0396908919580648E-10</c:v>
                </c:pt>
                <c:pt idx="5141">
                  <c:v>8.0796492584444624E-10</c:v>
                </c:pt>
                <c:pt idx="5142">
                  <c:v>1.1094473588774865E-9</c:v>
                </c:pt>
                <c:pt idx="5143">
                  <c:v>1.4081587591778086E-9</c:v>
                </c:pt>
                <c:pt idx="5144">
                  <c:v>1.7038455125344894E-9</c:v>
                </c:pt>
                <c:pt idx="5145">
                  <c:v>1.9962582252186438E-9</c:v>
                </c:pt>
                <c:pt idx="5146">
                  <c:v>2.2851519245388434E-9</c:v>
                </c:pt>
                <c:pt idx="5147">
                  <c:v>2.5702862542270992E-9</c:v>
                </c:pt>
                <c:pt idx="5148">
                  <c:v>2.8514256645081538E-9</c:v>
                </c:pt>
                <c:pt idx="5149">
                  <c:v>3.1283395967085386E-9</c:v>
                </c:pt>
                <c:pt idx="5150">
                  <c:v>3.4008026622773742E-9</c:v>
                </c:pt>
                <c:pt idx="5151">
                  <c:v>3.6685948160817034E-9</c:v>
                </c:pt>
                <c:pt idx="5152">
                  <c:v>3.9315015238618536E-9</c:v>
                </c:pt>
                <c:pt idx="5153">
                  <c:v>4.1893139237214012E-9</c:v>
                </c:pt>
                <c:pt idx="5154">
                  <c:v>4.4418289815488235E-9</c:v>
                </c:pt>
                <c:pt idx="5155">
                  <c:v>4.688849640259652E-9</c:v>
                </c:pt>
                <c:pt idx="5156">
                  <c:v>4.9301849627634675E-9</c:v>
                </c:pt>
                <c:pt idx="5157">
                  <c:v>5.1656502685638279E-9</c:v>
                </c:pt>
                <c:pt idx="5158">
                  <c:v>5.3950672639043813E-9</c:v>
                </c:pt>
                <c:pt idx="5159">
                  <c:v>5.6182641653802308E-9</c:v>
                </c:pt>
                <c:pt idx="5160">
                  <c:v>5.8350758169422719E-9</c:v>
                </c:pt>
                <c:pt idx="5161">
                  <c:v>6.045343800229589E-9</c:v>
                </c:pt>
                <c:pt idx="5162">
                  <c:v>6.2489165381644178E-9</c:v>
                </c:pt>
                <c:pt idx="5163">
                  <c:v>6.4456493917607966E-9</c:v>
                </c:pt>
                <c:pt idx="5164">
                  <c:v>6.6354047500964984E-9</c:v>
                </c:pt>
                <c:pt idx="5165">
                  <c:v>6.818052113406794E-9</c:v>
                </c:pt>
                <c:pt idx="5166">
                  <c:v>6.9934681692669742E-9</c:v>
                </c:pt>
                <c:pt idx="5167">
                  <c:v>7.1615368618336842E-9</c:v>
                </c:pt>
                <c:pt idx="5168">
                  <c:v>7.3221494541247202E-9</c:v>
                </c:pt>
                <c:pt idx="5169">
                  <c:v>7.4752045833213536E-9</c:v>
                </c:pt>
                <c:pt idx="5170">
                  <c:v>7.6206083090831761E-9</c:v>
                </c:pt>
                <c:pt idx="5171">
                  <c:v>7.758274154873498E-9</c:v>
                </c:pt>
                <c:pt idx="5172">
                  <c:v>7.8881231423005992E-9</c:v>
                </c:pt>
                <c:pt idx="5173">
                  <c:v>8.0100838184811477E-9</c:v>
                </c:pt>
                <c:pt idx="5174">
                  <c:v>8.1240922764457096E-9</c:v>
                </c:pt>
                <c:pt idx="5175">
                  <c:v>8.2300921686066672E-9</c:v>
                </c:pt>
                <c:pt idx="5176">
                  <c:v>8.3280347133172221E-9</c:v>
                </c:pt>
                <c:pt idx="5177">
                  <c:v>8.4178786945564409E-9</c:v>
                </c:pt>
                <c:pt idx="5178">
                  <c:v>8.4995904547813365E-9</c:v>
                </c:pt>
                <c:pt idx="5179">
                  <c:v>8.5731438809920343E-9</c:v>
                </c:pt>
                <c:pt idx="5180">
                  <c:v>8.6385203840621815E-9</c:v>
                </c:pt>
                <c:pt idx="5181">
                  <c:v>8.6957088713930326E-9</c:v>
                </c:pt>
                <c:pt idx="5182">
                  <c:v>8.7447057129559583E-9</c:v>
                </c:pt>
                <c:pt idx="5183">
                  <c:v>8.785514700790908E-9</c:v>
                </c:pt>
                <c:pt idx="5184">
                  <c:v>8.8181470020381454E-9</c:v>
                </c:pt>
                <c:pt idx="5185">
                  <c:v>8.8426211055812971E-9</c:v>
                </c:pt>
                <c:pt idx="5186">
                  <c:v>8.8589627623894275E-9</c:v>
                </c:pt>
                <c:pt idx="5187">
                  <c:v>8.8672049196476622E-9</c:v>
                </c:pt>
                <c:pt idx="5188">
                  <c:v>8.8673876487727646E-9</c:v>
                </c:pt>
                <c:pt idx="5189">
                  <c:v>8.8595580674147395E-9</c:v>
                </c:pt>
                <c:pt idx="5190">
                  <c:v>8.8437702555500064E-9</c:v>
                </c:pt>
                <c:pt idx="5191">
                  <c:v>8.8200851657766012E-9</c:v>
                </c:pt>
                <c:pt idx="5192">
                  <c:v>8.7885705279265097E-9</c:v>
                </c:pt>
                <c:pt idx="5193">
                  <c:v>8.7493007481146604E-9</c:v>
                </c:pt>
                <c:pt idx="5194">
                  <c:v>8.7023568023485646E-9</c:v>
                </c:pt>
                <c:pt idx="5195">
                  <c:v>8.6478261248261749E-9</c:v>
                </c:pt>
                <c:pt idx="5196">
                  <c:v>8.5858024910548091E-9</c:v>
                </c:pt>
                <c:pt idx="5197">
                  <c:v>8.5163858959260798E-9</c:v>
                </c:pt>
                <c:pt idx="5198">
                  <c:v>8.4396824268878196E-9</c:v>
                </c:pt>
                <c:pt idx="5199">
                  <c:v>8.3558041323552483E-9</c:v>
                </c:pt>
                <c:pt idx="5200">
                  <c:v>8.2648688855085876E-9</c:v>
                </c:pt>
                <c:pt idx="5201">
                  <c:v>8.1670002436277171E-9</c:v>
                </c:pt>
                <c:pt idx="5202">
                  <c:v>8.0623273031162505E-9</c:v>
                </c:pt>
                <c:pt idx="5203">
                  <c:v>7.9509845503723227E-9</c:v>
                </c:pt>
                <c:pt idx="5204">
                  <c:v>7.8331117086641385E-9</c:v>
                </c:pt>
                <c:pt idx="5205">
                  <c:v>7.7088535811724174E-9</c:v>
                </c:pt>
                <c:pt idx="5206">
                  <c:v>7.5783598903652193E-9</c:v>
                </c:pt>
                <c:pt idx="5207">
                  <c:v>7.4417851138692371E-9</c:v>
                </c:pt>
                <c:pt idx="5208">
                  <c:v>7.2992883170090525E-9</c:v>
                </c:pt>
                <c:pt idx="5209">
                  <c:v>7.1510329821837865E-9</c:v>
                </c:pt>
                <c:pt idx="5210">
                  <c:v>6.9971868352538725E-9</c:v>
                </c:pt>
                <c:pt idx="5211">
                  <c:v>6.8379216691123617E-9</c:v>
                </c:pt>
                <c:pt idx="5212">
                  <c:v>6.6734131646174078E-9</c:v>
                </c:pt>
                <c:pt idx="5213">
                  <c:v>6.5038407090629932E-9</c:v>
                </c:pt>
                <c:pt idx="5214">
                  <c:v>6.3293872123644345E-9</c:v>
                </c:pt>
                <c:pt idx="5215">
                  <c:v>6.1502389211420529E-9</c:v>
                </c:pt>
                <c:pt idx="5216">
                  <c:v>5.9665852308784727E-9</c:v>
                </c:pt>
                <c:pt idx="5217">
                  <c:v>5.7786184963356519E-9</c:v>
                </c:pt>
                <c:pt idx="5218">
                  <c:v>5.5865338404079666E-9</c:v>
                </c:pt>
                <c:pt idx="5219">
                  <c:v>5.3905289615983829E-9</c:v>
                </c:pt>
                <c:pt idx="5220">
                  <c:v>5.1908039402945603E-9</c:v>
                </c:pt>
                <c:pt idx="5221">
                  <c:v>4.987561044032315E-9</c:v>
                </c:pt>
                <c:pt idx="5222">
                  <c:v>4.7810045319227731E-9</c:v>
                </c:pt>
                <c:pt idx="5223">
                  <c:v>4.5713404584295306E-9</c:v>
                </c:pt>
                <c:pt idx="5224">
                  <c:v>4.3587764766747477E-9</c:v>
                </c:pt>
                <c:pt idx="5225">
                  <c:v>4.1435216414541724E-9</c:v>
                </c:pt>
                <c:pt idx="5226">
                  <c:v>3.9257862121413798E-9</c:v>
                </c:pt>
                <c:pt idx="5227">
                  <c:v>3.7057814556608693E-9</c:v>
                </c:pt>
                <c:pt idx="5228">
                  <c:v>3.483719449707051E-9</c:v>
                </c:pt>
                <c:pt idx="5229">
                  <c:v>3.2598128863830754E-9</c:v>
                </c:pt>
                <c:pt idx="5230">
                  <c:v>3.0342748764394994E-9</c:v>
                </c:pt>
                <c:pt idx="5231">
                  <c:v>2.8073187542811826E-9</c:v>
                </c:pt>
                <c:pt idx="5232">
                  <c:v>2.5791578839162441E-9</c:v>
                </c:pt>
                <c:pt idx="5233">
                  <c:v>2.3500054660177839E-9</c:v>
                </c:pt>
                <c:pt idx="5234">
                  <c:v>2.1200743462640742E-9</c:v>
                </c:pt>
                <c:pt idx="5235">
                  <c:v>1.889576825124969E-9</c:v>
                </c:pt>
                <c:pt idx="5236">
                  <c:v>1.6587244692557195E-9</c:v>
                </c:pt>
                <c:pt idx="5237">
                  <c:v>1.4277279246601098E-9</c:v>
                </c:pt>
                <c:pt idx="5238">
                  <c:v>1.1967967317836146E-9</c:v>
                </c:pt>
                <c:pt idx="5239">
                  <c:v>9.6613914268719613E-10</c:v>
                </c:pt>
                <c:pt idx="5240">
                  <c:v>7.3596194045985221E-10</c:v>
                </c:pt>
                <c:pt idx="5241">
                  <c:v>5.064702610175879E-10</c:v>
                </c:pt>
                <c:pt idx="5242">
                  <c:v>2.778674174351565E-10</c:v>
                </c:pt>
                <c:pt idx="5243">
                  <c:v>5.0354726955250008E-11</c:v>
                </c:pt>
                <c:pt idx="5244">
                  <c:v>-1.7586865918336259E-10</c:v>
                </c:pt>
                <c:pt idx="5245">
                  <c:v>-4.0060592296244882E-10</c:v>
                </c:pt>
                <c:pt idx="5246">
                  <c:v>-6.2366274371278922E-10</c:v>
                </c:pt>
                <c:pt idx="5247">
                  <c:v>-8.4484745902347016E-10</c:v>
                </c:pt>
                <c:pt idx="5248">
                  <c:v>-1.0639712223046731E-9</c:v>
                </c:pt>
                <c:pt idx="5249">
                  <c:v>-1.2808481568819072E-9</c:v>
                </c:pt>
                <c:pt idx="5250">
                  <c:v>-1.4952955065050608E-9</c:v>
                </c:pt>
                <c:pt idx="5251">
                  <c:v>-1.7071337821521564E-9</c:v>
                </c:pt>
                <c:pt idx="5252">
                  <c:v>-1.9161869050233335E-9</c:v>
                </c:pt>
                <c:pt idx="5253">
                  <c:v>-2.1222823456116445E-9</c:v>
                </c:pt>
                <c:pt idx="5254">
                  <c:v>-2.3252512587543093E-9</c:v>
                </c:pt>
                <c:pt idx="5255">
                  <c:v>-2.5249286145609909E-9</c:v>
                </c:pt>
                <c:pt idx="5256">
                  <c:v>-2.7211533251272498E-9</c:v>
                </c:pt>
                <c:pt idx="5257">
                  <c:v>-2.9137683669438612E-9</c:v>
                </c:pt>
                <c:pt idx="5258">
                  <c:v>-3.1026208989160196E-9</c:v>
                </c:pt>
                <c:pt idx="5259">
                  <c:v>-3.2875623759106772E-9</c:v>
                </c:pt>
                <c:pt idx="5260">
                  <c:v>-3.4684486577564122E-9</c:v>
                </c:pt>
                <c:pt idx="5261">
                  <c:v>-3.6451401136257985E-9</c:v>
                </c:pt>
                <c:pt idx="5262">
                  <c:v>-3.8175017217289319E-9</c:v>
                </c:pt>
                <c:pt idx="5263">
                  <c:v>-3.9854031642598254E-9</c:v>
                </c:pt>
                <c:pt idx="5264">
                  <c:v>-4.148718917535536E-9</c:v>
                </c:pt>
                <c:pt idx="5265">
                  <c:v>-4.3073283372746466E-9</c:v>
                </c:pt>
                <c:pt idx="5266">
                  <c:v>-4.4611157389670053E-9</c:v>
                </c:pt>
                <c:pt idx="5267">
                  <c:v>-4.6099704732917733E-9</c:v>
                </c:pt>
                <c:pt idx="5268">
                  <c:v>-4.7537869965437001E-9</c:v>
                </c:pt>
                <c:pt idx="5269">
                  <c:v>-4.892464936032867E-9</c:v>
                </c:pt>
                <c:pt idx="5270">
                  <c:v>-5.0259091504296763E-9</c:v>
                </c:pt>
                <c:pt idx="5271">
                  <c:v>-5.1540297850287205E-9</c:v>
                </c:pt>
                <c:pt idx="5272">
                  <c:v>-5.2767423219129041E-9</c:v>
                </c:pt>
                <c:pt idx="5273">
                  <c:v>-5.3939676250017745E-9</c:v>
                </c:pt>
                <c:pt idx="5274">
                  <c:v>-5.5056319799720722E-9</c:v>
                </c:pt>
                <c:pt idx="5275">
                  <c:v>-5.6116671290473462E-9</c:v>
                </c:pt>
                <c:pt idx="5276">
                  <c:v>-5.7120103006525811E-9</c:v>
                </c:pt>
                <c:pt idx="5277">
                  <c:v>-5.8066042339384156E-9</c:v>
                </c:pt>
                <c:pt idx="5278">
                  <c:v>-5.8953971981831781E-9</c:v>
                </c:pt>
                <c:pt idx="5279">
                  <c:v>-5.9783430070847903E-9</c:v>
                </c:pt>
                <c:pt idx="5280">
                  <c:v>-6.0554010279593159E-9</c:v>
                </c:pt>
                <c:pt idx="5281">
                  <c:v>-6.1265361858679785E-9</c:v>
                </c:pt>
                <c:pt idx="5282">
                  <c:v>-6.1917189626996277E-9</c:v>
                </c:pt>
                <c:pt idx="5283">
                  <c:v>-6.2509253912369704E-9</c:v>
                </c:pt>
                <c:pt idx="5284">
                  <c:v>-6.3041370442439194E-9</c:v>
                </c:pt>
                <c:pt idx="5285">
                  <c:v>-6.3513410186105369E-9</c:v>
                </c:pt>
                <c:pt idx="5286">
                  <c:v>-6.3925299146012495E-9</c:v>
                </c:pt>
                <c:pt idx="5287">
                  <c:v>-6.4277018102521152E-9</c:v>
                </c:pt>
                <c:pt idx="5288">
                  <c:v>-6.4568602309693828E-9</c:v>
                </c:pt>
                <c:pt idx="5289">
                  <c:v>-6.4800141143851749E-9</c:v>
                </c:pt>
                <c:pt idx="5290">
                  <c:v>-6.4971777705295969E-9</c:v>
                </c:pt>
                <c:pt idx="5291">
                  <c:v>-6.5083708373826049E-9</c:v>
                </c:pt>
                <c:pt idx="5292">
                  <c:v>-6.5136182318730718E-9</c:v>
                </c:pt>
                <c:pt idx="5293">
                  <c:v>-6.5129500963961337E-9</c:v>
                </c:pt>
                <c:pt idx="5294">
                  <c:v>-6.5064017409233748E-9</c:v>
                </c:pt>
                <c:pt idx="5295">
                  <c:v>-6.4940135807836707E-9</c:v>
                </c:pt>
                <c:pt idx="5296">
                  <c:v>-6.475831070196864E-9</c:v>
                </c:pt>
                <c:pt idx="5297">
                  <c:v>-6.4519046316448075E-9</c:v>
                </c:pt>
                <c:pt idx="5298">
                  <c:v>-6.4222895811681655E-9</c:v>
                </c:pt>
                <c:pt idx="5299">
                  <c:v>-6.3870460496804917E-9</c:v>
                </c:pt>
                <c:pt idx="5300">
                  <c:v>-6.346238900393653E-9</c:v>
                </c:pt>
                <c:pt idx="5301">
                  <c:v>-6.2999376424525627E-9</c:v>
                </c:pt>
                <c:pt idx="5302">
                  <c:v>-6.2482163408789063E-9</c:v>
                </c:pt>
                <c:pt idx="5303">
                  <c:v>-6.1911535229275192E-9</c:v>
                </c:pt>
                <c:pt idx="5304">
                  <c:v>-6.1288320809604274E-9</c:v>
                </c:pt>
                <c:pt idx="5305">
                  <c:v>-6.0613391719469399E-9</c:v>
                </c:pt>
                <c:pt idx="5306">
                  <c:v>-5.9887661137010348E-9</c:v>
                </c:pt>
                <c:pt idx="5307">
                  <c:v>-5.9112082779675532E-9</c:v>
                </c:pt>
                <c:pt idx="5308">
                  <c:v>-5.8287649804737051E-9</c:v>
                </c:pt>
                <c:pt idx="5309">
                  <c:v>-5.7415393680622677E-9</c:v>
                </c:pt>
                <c:pt idx="5310">
                  <c:v>-5.6496383030256114E-9</c:v>
                </c:pt>
                <c:pt idx="5311">
                  <c:v>-5.5531722447614243E-9</c:v>
                </c:pt>
                <c:pt idx="5312">
                  <c:v>-5.4522551288731868E-9</c:v>
                </c:pt>
                <c:pt idx="5313">
                  <c:v>-5.3470042438395132E-9</c:v>
                </c:pt>
                <c:pt idx="5314">
                  <c:v>-5.2375401053774103E-9</c:v>
                </c:pt>
                <c:pt idx="5315">
                  <c:v>-5.1239863286270665E-9</c:v>
                </c:pt>
                <c:pt idx="5316">
                  <c:v>-5.006469498286532E-9</c:v>
                </c:pt>
                <c:pt idx="5317">
                  <c:v>-4.8851190368257131E-9</c:v>
                </c:pt>
                <c:pt idx="5318">
                  <c:v>-4.7600670709086675E-9</c:v>
                </c:pt>
                <c:pt idx="5319">
                  <c:v>-4.6314482961579579E-9</c:v>
                </c:pt>
                <c:pt idx="5320">
                  <c:v>-4.4993998403898739E-9</c:v>
                </c:pt>
                <c:pt idx="5321">
                  <c:v>-4.3640611254563988E-9</c:v>
                </c:pt>
                <c:pt idx="5322">
                  <c:v>-4.2255737278234001E-9</c:v>
                </c:pt>
                <c:pt idx="5323">
                  <c:v>-4.0840812380214352E-9</c:v>
                </c:pt>
                <c:pt idx="5324">
                  <c:v>-3.9397291191014199E-9</c:v>
                </c:pt>
                <c:pt idx="5325">
                  <c:v>-3.792664564228487E-9</c:v>
                </c:pt>
                <c:pt idx="5326">
                  <c:v>-3.6430363535482152E-9</c:v>
                </c:pt>
                <c:pt idx="5327">
                  <c:v>-3.4909947104593787E-9</c:v>
                </c:pt>
                <c:pt idx="5328">
                  <c:v>-3.3366911574262335E-9</c:v>
                </c:pt>
                <c:pt idx="5329">
                  <c:v>-3.1802783714616241E-9</c:v>
                </c:pt>
                <c:pt idx="5330">
                  <c:v>-3.0219100394168928E-9</c:v>
                </c:pt>
                <c:pt idx="5331">
                  <c:v>-2.8617407132070762E-9</c:v>
                </c:pt>
                <c:pt idx="5332">
                  <c:v>-2.6999256651040182E-9</c:v>
                </c:pt>
                <c:pt idx="5333">
                  <c:v>-2.5366207432284113E-9</c:v>
                </c:pt>
                <c:pt idx="5334">
                  <c:v>-2.371982227368545E-9</c:v>
                </c:pt>
                <c:pt idx="5335">
                  <c:v>-2.2061666852566436E-9</c:v>
                </c:pt>
                <c:pt idx="5336">
                  <c:v>-2.0393308294252191E-9</c:v>
                </c:pt>
                <c:pt idx="5337">
                  <c:v>-1.8716313747753341E-9</c:v>
                </c:pt>
                <c:pt idx="5338">
                  <c:v>-1.7032248969776437E-9</c:v>
                </c:pt>
                <c:pt idx="5339">
                  <c:v>-1.5342676918285534E-9</c:v>
                </c:pt>
                <c:pt idx="5340">
                  <c:v>-1.3649156356867572E-9</c:v>
                </c:pt>
                <c:pt idx="5341">
                  <c:v>-1.195324047105036E-9</c:v>
                </c:pt>
                <c:pt idx="5342">
                  <c:v>-1.0256475497803473E-9</c:v>
                </c:pt>
                <c:pt idx="5343">
                  <c:v>-8.5603993693337007E-10</c:v>
                </c:pt>
                <c:pt idx="5344">
                  <c:v>-6.8665403723565215E-10</c:v>
                </c:pt>
                <c:pt idx="5345">
                  <c:v>-5.1764158239463337E-10</c:v>
                </c:pt>
                <c:pt idx="5346">
                  <c:v>-3.4915307650599224E-10</c:v>
                </c:pt>
                <c:pt idx="5347">
                  <c:v>-1.8133766728158489E-10</c:v>
                </c:pt>
                <c:pt idx="5348">
                  <c:v>-1.4343019258991832E-11</c:v>
                </c:pt>
                <c:pt idx="5349">
                  <c:v>1.5168481090491373E-10</c:v>
                </c:pt>
                <c:pt idx="5350">
                  <c:v>3.1660149695765885E-10</c:v>
                </c:pt>
                <c:pt idx="5351">
                  <c:v>4.802645632902939E-10</c:v>
                </c:pt>
                <c:pt idx="5352">
                  <c:v>6.4253350280159294E-10</c:v>
                </c:pt>
                <c:pt idx="5353">
                  <c:v>8.0326989228977995E-10</c:v>
                </c:pt>
                <c:pt idx="5354">
                  <c:v>9.6233750528683704E-10</c:v>
                </c:pt>
                <c:pt idx="5355">
                  <c:v>1.1196024222446036E-9</c:v>
                </c:pt>
                <c:pt idx="5356">
                  <c:v>1.2749331379903757E-9</c:v>
                </c:pt>
                <c:pt idx="5357">
                  <c:v>1.4282006663713332E-9</c:v>
                </c:pt>
                <c:pt idx="5358">
                  <c:v>1.5792786420092015E-9</c:v>
                </c:pt>
                <c:pt idx="5359">
                  <c:v>1.7280434190895269E-9</c:v>
                </c:pt>
                <c:pt idx="5360">
                  <c:v>1.8743741671143632E-9</c:v>
                </c:pt>
                <c:pt idx="5361">
                  <c:v>2.0181529635501956E-9</c:v>
                </c:pt>
                <c:pt idx="5362">
                  <c:v>2.1592648833052045E-9</c:v>
                </c:pt>
                <c:pt idx="5363">
                  <c:v>2.2975980849721129E-9</c:v>
                </c:pt>
                <c:pt idx="5364">
                  <c:v>2.4330438937809415E-9</c:v>
                </c:pt>
                <c:pt idx="5365">
                  <c:v>2.5654968812028125E-9</c:v>
                </c:pt>
                <c:pt idx="5366">
                  <c:v>2.6948549411539733E-9</c:v>
                </c:pt>
                <c:pt idx="5367">
                  <c:v>2.8210193627516323E-9</c:v>
                </c:pt>
                <c:pt idx="5368">
                  <c:v>2.9438948995753583E-9</c:v>
                </c:pt>
                <c:pt idx="5369">
                  <c:v>3.0633898353915822E-9</c:v>
                </c:pt>
                <c:pt idx="5370">
                  <c:v>3.1794160463036981E-9</c:v>
                </c:pt>
                <c:pt idx="5371">
                  <c:v>3.2918890592913803E-9</c:v>
                </c:pt>
                <c:pt idx="5372">
                  <c:v>3.4007281071086106E-9</c:v>
                </c:pt>
                <c:pt idx="5373">
                  <c:v>3.5058561795117319E-9</c:v>
                </c:pt>
                <c:pt idx="5374">
                  <c:v>3.6072000707914623E-9</c:v>
                </c:pt>
                <c:pt idx="5375">
                  <c:v>3.7046904235903756E-9</c:v>
                </c:pt>
                <c:pt idx="5376">
                  <c:v>3.798261768985333E-9</c:v>
                </c:pt>
                <c:pt idx="5377">
                  <c:v>3.8878525628219008E-9</c:v>
                </c:pt>
                <c:pt idx="5378">
                  <c:v>3.9734052182900556E-9</c:v>
                </c:pt>
                <c:pt idx="5379">
                  <c:v>4.0548661347334406E-9</c:v>
                </c:pt>
                <c:pt idx="5380">
                  <c:v>4.1321857226879221E-9</c:v>
                </c:pt>
                <c:pt idx="5381">
                  <c:v>4.2053184251492917E-9</c:v>
                </c:pt>
                <c:pt idx="5382">
                  <c:v>4.2742227350733585E-9</c:v>
                </c:pt>
                <c:pt idx="5383">
                  <c:v>4.3388612091143744E-9</c:v>
                </c:pt>
                <c:pt idx="5384">
                  <c:v>4.3992004776111528E-9</c:v>
                </c:pt>
                <c:pt idx="5385">
                  <c:v>4.4552112508341309E-9</c:v>
                </c:pt>
                <c:pt idx="5386">
                  <c:v>4.5068683215103848E-9</c:v>
                </c:pt>
                <c:pt idx="5387">
                  <c:v>4.554150563644607E-9</c:v>
                </c:pt>
                <c:pt idx="5388">
                  <c:v>4.5970409276603642E-9</c:v>
                </c:pt>
                <c:pt idx="5389">
                  <c:v>4.635526431886828E-9</c:v>
                </c:pt>
                <c:pt idx="5390">
                  <c:v>4.6695981504201001E-9</c:v>
                </c:pt>
                <c:pt idx="5391">
                  <c:v>4.6992511973916682E-9</c:v>
                </c:pt>
                <c:pt idx="5392">
                  <c:v>4.7244847076790581E-9</c:v>
                </c:pt>
                <c:pt idx="5393">
                  <c:v>4.7453018140971725E-9</c:v>
                </c:pt>
                <c:pt idx="5394">
                  <c:v>4.7617096211115468E-9</c:v>
                </c:pt>
                <c:pt idx="5395">
                  <c:v>4.7737191751173385E-9</c:v>
                </c:pt>
                <c:pt idx="5396">
                  <c:v>4.7813454313314774E-9</c:v>
                </c:pt>
                <c:pt idx="5397">
                  <c:v>4.7846072173477145E-9</c:v>
                </c:pt>
                <c:pt idx="5398">
                  <c:v>4.783527193406659E-9</c:v>
                </c:pt>
                <c:pt idx="5399">
                  <c:v>4.7781318094365886E-9</c:v>
                </c:pt>
                <c:pt idx="5400">
                  <c:v>4.7684512589222522E-9</c:v>
                </c:pt>
                <c:pt idx="5401">
                  <c:v>4.7545194296623064E-9</c:v>
                </c:pt>
                <c:pt idx="5402">
                  <c:v>4.7363738514778742E-9</c:v>
                </c:pt>
                <c:pt idx="5403">
                  <c:v>4.7140556409376313E-9</c:v>
                </c:pt>
                <c:pt idx="5404">
                  <c:v>4.687609443166622E-9</c:v>
                </c:pt>
                <c:pt idx="5405">
                  <c:v>4.6570833708085125E-9</c:v>
                </c:pt>
                <c:pt idx="5406">
                  <c:v>4.622528940213449E-9</c:v>
                </c:pt>
                <c:pt idx="5407">
                  <c:v>4.5840010049248102E-9</c:v>
                </c:pt>
                <c:pt idx="5408">
                  <c:v>4.5415576865416472E-9</c:v>
                </c:pt>
                <c:pt idx="5409">
                  <c:v>4.4952603030336892E-9</c:v>
                </c:pt>
                <c:pt idx="5410">
                  <c:v>4.4451732945896979E-9</c:v>
                </c:pt>
                <c:pt idx="5411">
                  <c:v>4.3913641470795517E-9</c:v>
                </c:pt>
                <c:pt idx="5412">
                  <c:v>4.3339033132140448E-9</c:v>
                </c:pt>
                <c:pt idx="5413">
                  <c:v>4.2728641314869031E-9</c:v>
                </c:pt>
                <c:pt idx="5414">
                  <c:v>4.2083227429849673E-9</c:v>
                </c:pt>
                <c:pt idx="5415">
                  <c:v>4.1403580061543993E-9</c:v>
                </c:pt>
                <c:pt idx="5416">
                  <c:v>4.0690514096121611E-9</c:v>
                </c:pt>
                <c:pt idx="5417">
                  <c:v>3.9944869830928905E-9</c:v>
                </c:pt>
                <c:pt idx="5418">
                  <c:v>3.9167512066218593E-9</c:v>
                </c:pt>
                <c:pt idx="5419">
                  <c:v>3.8359329180079599E-9</c:v>
                </c:pt>
                <c:pt idx="5420">
                  <c:v>3.7521232187483371E-9</c:v>
                </c:pt>
                <c:pt idx="5421">
                  <c:v>3.6654153784409962E-9</c:v>
                </c:pt>
                <c:pt idx="5422">
                  <c:v>3.5759047377983323E-9</c:v>
                </c:pt>
                <c:pt idx="5423">
                  <c:v>3.4836886103593192E-9</c:v>
                </c:pt>
                <c:pt idx="5424">
                  <c:v>3.3888661829959229E-9</c:v>
                </c:pt>
                <c:pt idx="5425">
                  <c:v>3.2915384153104682E-9</c:v>
                </c:pt>
                <c:pt idx="5426">
                  <c:v>3.1918079380216291E-9</c:v>
                </c:pt>
                <c:pt idx="5427">
                  <c:v>3.0897789504371713E-9</c:v>
                </c:pt>
                <c:pt idx="5428">
                  <c:v>2.9855571171111447E-9</c:v>
                </c:pt>
                <c:pt idx="5429">
                  <c:v>2.8792494637831656E-9</c:v>
                </c:pt>
                <c:pt idx="5430">
                  <c:v>2.7709642726984442E-9</c:v>
                </c:pt>
                <c:pt idx="5431">
                  <c:v>2.6608109774077246E-9</c:v>
                </c:pt>
                <c:pt idx="5432">
                  <c:v>2.5489000571428896E-9</c:v>
                </c:pt>
                <c:pt idx="5433">
                  <c:v>2.4353429308685984E-9</c:v>
                </c:pt>
                <c:pt idx="5434">
                  <c:v>2.3202518511064052E-9</c:v>
                </c:pt>
                <c:pt idx="5435">
                  <c:v>2.2037397976283888E-9</c:v>
                </c:pt>
                <c:pt idx="5436">
                  <c:v>2.0859203711173795E-9</c:v>
                </c:pt>
                <c:pt idx="5437">
                  <c:v>1.9669076868906049E-9</c:v>
                </c:pt>
                <c:pt idx="5438">
                  <c:v>1.8468162687820671E-9</c:v>
                </c:pt>
                <c:pt idx="5439">
                  <c:v>1.7257609432773083E-9</c:v>
                </c:pt>
                <c:pt idx="5440">
                  <c:v>1.6038567339975645E-9</c:v>
                </c:pt>
                <c:pt idx="5441">
                  <c:v>1.4812187566231249E-9</c:v>
                </c:pt>
                <c:pt idx="5442">
                  <c:v>1.3579621143518136E-9</c:v>
                </c:pt>
                <c:pt idx="5443">
                  <c:v>1.2342017939804049E-9</c:v>
                </c:pt>
                <c:pt idx="5444">
                  <c:v>1.1100525627020849E-9</c:v>
                </c:pt>
                <c:pt idx="5445">
                  <c:v>9.8562886570768946E-10</c:v>
                </c:pt>
                <c:pt idx="5446">
                  <c:v>8.610447246782313E-10</c:v>
                </c:pt>
                <c:pt idx="5447">
                  <c:v>7.3641363725557244E-10</c:v>
                </c:pt>
                <c:pt idx="5448">
                  <c:v>6.1184847757686938E-10</c:v>
                </c:pt>
                <c:pt idx="5449">
                  <c:v>4.8746139795603632E-10</c:v>
                </c:pt>
                <c:pt idx="5450">
                  <c:v>3.6336373179302083E-10</c:v>
                </c:pt>
                <c:pt idx="5451">
                  <c:v>2.3966589779435779E-10</c:v>
                </c:pt>
                <c:pt idx="5452">
                  <c:v>1.1647730558020215E-10</c:v>
                </c:pt>
                <c:pt idx="5453">
                  <c:v>-6.093737241277928E-12</c:v>
                </c:pt>
                <c:pt idx="5454">
                  <c:v>-1.2794011646052853E-10</c:v>
                </c:pt>
                <c:pt idx="5455">
                  <c:v>-2.4895600103711456E-10</c:v>
                </c:pt>
                <c:pt idx="5456">
                  <c:v>-3.6903693118539291E-10</c:v>
                </c:pt>
                <c:pt idx="5457">
                  <c:v>-4.8807990470436144E-10</c:v>
                </c:pt>
                <c:pt idx="5458">
                  <c:v>-6.05983461483553E-10</c:v>
                </c:pt>
                <c:pt idx="5459">
                  <c:v>-7.2264776612045776E-10</c:v>
                </c:pt>
                <c:pt idx="5460">
                  <c:v>-8.3797468858479929E-10</c:v>
                </c:pt>
                <c:pt idx="5461">
                  <c:v>-9.5186788286933673E-10</c:v>
                </c:pt>
                <c:pt idx="5462">
                  <c:v>-1.064232863567525E-9</c:v>
                </c:pt>
                <c:pt idx="5463">
                  <c:v>-1.1749770803198069E-9</c:v>
                </c:pt>
                <c:pt idx="5464">
                  <c:v>-1.2840099900763688E-9</c:v>
                </c:pt>
                <c:pt idx="5465">
                  <c:v>-1.3912431271213312E-9</c:v>
                </c:pt>
                <c:pt idx="5466">
                  <c:v>-1.4965901708093896E-9</c:v>
                </c:pt>
                <c:pt idx="5467">
                  <c:v>-1.5999670109675024E-9</c:v>
                </c:pt>
                <c:pt idx="5468">
                  <c:v>-1.7012918109157065E-9</c:v>
                </c:pt>
                <c:pt idx="5469">
                  <c:v>-1.8004850680636966E-9</c:v>
                </c:pt>
                <c:pt idx="5470">
                  <c:v>-1.8974696720435936E-9</c:v>
                </c:pt>
                <c:pt idx="5471">
                  <c:v>-1.9921709603398917E-9</c:v>
                </c:pt>
                <c:pt idx="5472">
                  <c:v>-2.0845167713819149E-9</c:v>
                </c:pt>
                <c:pt idx="5473">
                  <c:v>-2.1744374950653662E-9</c:v>
                </c:pt>
                <c:pt idx="5474">
                  <c:v>-2.2618661206714099E-9</c:v>
                </c:pt>
                <c:pt idx="5475">
                  <c:v>-2.3467382821574528E-9</c:v>
                </c:pt>
                <c:pt idx="5476">
                  <c:v>-2.4289923007914619E-9</c:v>
                </c:pt>
                <c:pt idx="5477">
                  <c:v>-2.5085692251096328E-9</c:v>
                </c:pt>
                <c:pt idx="5478">
                  <c:v>-2.5854128681742919E-9</c:v>
                </c:pt>
                <c:pt idx="5479">
                  <c:v>-2.6594698421167538E-9</c:v>
                </c:pt>
                <c:pt idx="5480">
                  <c:v>-2.7306895899478647E-9</c:v>
                </c:pt>
                <c:pt idx="5481">
                  <c:v>-2.7990244146244658E-9</c:v>
                </c:pt>
                <c:pt idx="5482">
                  <c:v>-2.8644295053616628E-9</c:v>
                </c:pt>
                <c:pt idx="5483">
                  <c:v>-2.9268629611831726E-9</c:v>
                </c:pt>
                <c:pt idx="5484">
                  <c:v>-2.9862858117042404E-9</c:v>
                </c:pt>
                <c:pt idx="5485">
                  <c:v>-3.0426620351449907E-9</c:v>
                </c:pt>
                <c:pt idx="5486">
                  <c:v>-3.0959585735746492E-9</c:v>
                </c:pt>
                <c:pt idx="5487">
                  <c:v>-3.1461453453878197E-9</c:v>
                </c:pt>
                <c:pt idx="5488">
                  <c:v>-3.193195255019204E-9</c:v>
                </c:pt>
                <c:pt idx="5489">
                  <c:v>-3.2370841999033504E-9</c:v>
                </c:pt>
                <c:pt idx="5490">
                  <c:v>-3.2777910746893635E-9</c:v>
                </c:pt>
                <c:pt idx="5491">
                  <c:v>-3.3152977727232115E-9</c:v>
                </c:pt>
                <c:pt idx="5492">
                  <c:v>-3.3495891848119713E-9</c:v>
                </c:pt>
                <c:pt idx="5493">
                  <c:v>-3.3806531952873594E-9</c:v>
                </c:pt>
                <c:pt idx="5494">
                  <c:v>-3.4084806753879059E-9</c:v>
                </c:pt>
                <c:pt idx="5495">
                  <c:v>-3.4330654739811751E-9</c:v>
                </c:pt>
                <c:pt idx="5496">
                  <c:v>-3.4544044056503638E-9</c:v>
                </c:pt>
                <c:pt idx="5497">
                  <c:v>-3.4724972361714006E-9</c:v>
                </c:pt>
                <c:pt idx="5498">
                  <c:v>-3.4873466654090721E-9</c:v>
                </c:pt>
                <c:pt idx="5499">
                  <c:v>-3.4989583076624188E-9</c:v>
                </c:pt>
                <c:pt idx="5500">
                  <c:v>-3.507340669492621E-9</c:v>
                </c:pt>
                <c:pt idx="5501">
                  <c:v>-3.5125051250677982E-9</c:v>
                </c:pt>
                <c:pt idx="5502">
                  <c:v>-3.5144658890616768E-9</c:v>
                </c:pt>
                <c:pt idx="5503">
                  <c:v>-3.5132399871451432E-9</c:v>
                </c:pt>
                <c:pt idx="5504">
                  <c:v>-3.5088472241111343E-9</c:v>
                </c:pt>
                <c:pt idx="5505">
                  <c:v>-3.5013101496757984E-9</c:v>
                </c:pt>
                <c:pt idx="5506">
                  <c:v>-3.4906540220004204E-9</c:v>
                </c:pt>
                <c:pt idx="5507">
                  <c:v>-3.4769067689802968E-9</c:v>
                </c:pt>
                <c:pt idx="5508">
                  <c:v>-3.4600989473488594E-9</c:v>
                </c:pt>
                <c:pt idx="5509">
                  <c:v>-3.4402636996465918E-9</c:v>
                </c:pt>
                <c:pt idx="5510">
                  <c:v>-3.4174367091064007E-9</c:v>
                </c:pt>
                <c:pt idx="5511">
                  <c:v>-3.3916561525080462E-9</c:v>
                </c:pt>
                <c:pt idx="5512">
                  <c:v>-3.3629626510565534E-9</c:v>
                </c:pt>
                <c:pt idx="5513">
                  <c:v>-3.331399219340422E-9</c:v>
                </c:pt>
                <c:pt idx="5514">
                  <c:v>-3.2970112124268108E-9</c:v>
                </c:pt>
                <c:pt idx="5515">
                  <c:v>-3.2598462711526917E-9</c:v>
                </c:pt>
                <c:pt idx="5516">
                  <c:v>-3.2199542656719677E-9</c:v>
                </c:pt>
                <c:pt idx="5517">
                  <c:v>-3.1773872373196912E-9</c:v>
                </c:pt>
                <c:pt idx="5518">
                  <c:v>-3.1321993388556088E-9</c:v>
                </c:pt>
                <c:pt idx="5519">
                  <c:v>-3.0844467731511395E-9</c:v>
                </c:pt>
                <c:pt idx="5520">
                  <c:v>-3.0341877303834179E-9</c:v>
                </c:pt>
                <c:pt idx="5521">
                  <c:v>-2.9814823238028759E-9</c:v>
                </c:pt>
                <c:pt idx="5522">
                  <c:v>-2.9263925241397428E-9</c:v>
                </c:pt>
                <c:pt idx="5523">
                  <c:v>-2.8689820927178679E-9</c:v>
                </c:pt>
                <c:pt idx="5524">
                  <c:v>-2.8093165133427452E-9</c:v>
                </c:pt>
                <c:pt idx="5525">
                  <c:v>-2.7474629230331064E-9</c:v>
                </c:pt>
                <c:pt idx="5526">
                  <c:v>-2.6834900416655054E-9</c:v>
                </c:pt>
                <c:pt idx="5527">
                  <c:v>-2.6174681006014694E-9</c:v>
                </c:pt>
                <c:pt idx="5528">
                  <c:v>-2.5494687703680222E-9</c:v>
                </c:pt>
                <c:pt idx="5529">
                  <c:v>-2.4795650874621307E-9</c:v>
                </c:pt>
                <c:pt idx="5530">
                  <c:v>-2.407831380350425E-9</c:v>
                </c:pt>
                <c:pt idx="5531">
                  <c:v>-2.3343431947363807E-9</c:v>
                </c:pt>
                <c:pt idx="5532">
                  <c:v>-2.2591772181655141E-9</c:v>
                </c:pt>
                <c:pt idx="5533">
                  <c:v>-2.1824112040419226E-9</c:v>
                </c:pt>
                <c:pt idx="5534">
                  <c:v>-2.1041238951275782E-9</c:v>
                </c:pt>
                <c:pt idx="5535">
                  <c:v>-2.0243949465964547E-9</c:v>
                </c:pt>
                <c:pt idx="5536">
                  <c:v>-1.943304848715731E-9</c:v>
                </c:pt>
                <c:pt idx="5537">
                  <c:v>-1.8609348492264943E-9</c:v>
                </c:pt>
                <c:pt idx="5538">
                  <c:v>-1.7773668754955435E-9</c:v>
                </c:pt>
                <c:pt idx="5539">
                  <c:v>-1.69268345650927E-9</c:v>
                </c:pt>
                <c:pt idx="5540">
                  <c:v>-1.6069676447827911E-9</c:v>
                </c:pt>
                <c:pt idx="5541">
                  <c:v>-1.5203029382530294E-9</c:v>
                </c:pt>
                <c:pt idx="5542">
                  <c:v>-1.4327732022289401E-9</c:v>
                </c:pt>
                <c:pt idx="5543">
                  <c:v>-1.3444625914665076E-9</c:v>
                </c:pt>
                <c:pt idx="5544">
                  <c:v>-1.2554554724407327E-9</c:v>
                </c:pt>
                <c:pt idx="5545">
                  <c:v>-1.1658363458810887E-9</c:v>
                </c:pt>
                <c:pt idx="5546">
                  <c:v>-1.0756897696415244E-9</c:v>
                </c:pt>
                <c:pt idx="5547">
                  <c:v>-9.8510028197018938E-10</c:v>
                </c:pt>
                <c:pt idx="5548">
                  <c:v>-8.9415232524785813E-10</c:v>
                </c:pt>
                <c:pt idx="5549">
                  <c:v>-8.0293017026038743E-10</c:v>
                </c:pt>
                <c:pt idx="5550">
                  <c:v>-7.1151784107017136E-10</c:v>
                </c:pt>
                <c:pt idx="5551">
                  <c:v>-6.1999904055132187E-10</c:v>
                </c:pt>
                <c:pt idx="5552">
                  <c:v>-5.2845707665225321E-10</c:v>
                </c:pt>
                <c:pt idx="5553">
                  <c:v>-4.3697478944783148E-10</c:v>
                </c:pt>
                <c:pt idx="5554">
                  <c:v>-3.4563447904138336E-10</c:v>
                </c:pt>
                <c:pt idx="5555">
                  <c:v>-2.5451783437875343E-10</c:v>
                </c:pt>
                <c:pt idx="5556">
                  <c:v>-1.6370586303136118E-10</c:v>
                </c:pt>
                <c:pt idx="5557">
                  <c:v>-7.3278822006921482E-11</c:v>
                </c:pt>
                <c:pt idx="5558">
                  <c:v>1.6683850355347085E-11</c:v>
                </c:pt>
                <c:pt idx="5559">
                  <c:v>1.0610360135069903E-10</c:v>
                </c:pt>
                <c:pt idx="5560">
                  <c:v>1.9490282968136492E-10</c:v>
                </c:pt>
                <c:pt idx="5561">
                  <c:v>2.8300494998401027E-10</c:v>
                </c:pt>
                <c:pt idx="5562">
                  <c:v>3.7033445606080268E-10</c:v>
                </c:pt>
                <c:pt idx="5563">
                  <c:v>4.568169827636593E-10</c:v>
                </c:pt>
                <c:pt idx="5564">
                  <c:v>5.4237936648567832E-10</c:v>
                </c:pt>
                <c:pt idx="5565">
                  <c:v>6.2694970421124546E-10</c:v>
                </c:pt>
                <c:pt idx="5566">
                  <c:v>7.1045741108087886E-10</c:v>
                </c:pt>
                <c:pt idx="5567">
                  <c:v>7.9283327642773426E-10</c:v>
                </c:pt>
                <c:pt idx="5568">
                  <c:v>8.7400951824380167E-10</c:v>
                </c:pt>
                <c:pt idx="5569">
                  <c:v>9.5391983603543568E-10</c:v>
                </c:pt>
                <c:pt idx="5570">
                  <c:v>1.0324994620303073E-9</c:v>
                </c:pt>
                <c:pt idx="5571">
                  <c:v>1.10968521069947E-9</c:v>
                </c:pt>
                <c:pt idx="5572">
                  <c:v>1.185415526559318E-9</c:v>
                </c:pt>
                <c:pt idx="5573">
                  <c:v>1.2596305302201159E-9</c:v>
                </c:pt>
                <c:pt idx="5574">
                  <c:v>1.332272062650002E-9</c:v>
                </c:pt>
                <c:pt idx="5575">
                  <c:v>1.403283727625691E-9</c:v>
                </c:pt>
                <c:pt idx="5576">
                  <c:v>1.4726109323404215E-9</c:v>
                </c:pt>
                <c:pt idx="5577">
                  <c:v>1.5402009261454506E-9</c:v>
                </c:pt>
                <c:pt idx="5578">
                  <c:v>1.6060028373988177E-9</c:v>
                </c:pt>
                <c:pt idx="5579">
                  <c:v>1.6699677084012829E-9</c:v>
                </c:pt>
                <c:pt idx="5580">
                  <c:v>1.7320485283974648E-9</c:v>
                </c:pt>
                <c:pt idx="5581">
                  <c:v>1.7922002646244496E-9</c:v>
                </c:pt>
                <c:pt idx="5582">
                  <c:v>1.8503798913913882E-9</c:v>
                </c:pt>
                <c:pt idx="5583">
                  <c:v>1.9065464171752137E-9</c:v>
                </c:pt>
                <c:pt idx="5584">
                  <c:v>1.9606609097192878E-9</c:v>
                </c:pt>
                <c:pt idx="5585">
                  <c:v>2.0126865191243386E-9</c:v>
                </c:pt>
                <c:pt idx="5586">
                  <c:v>2.0625884989230674E-9</c:v>
                </c:pt>
                <c:pt idx="5587">
                  <c:v>2.1103342251300148E-9</c:v>
                </c:pt>
                <c:pt idx="5588">
                  <c:v>2.1558932132626387E-9</c:v>
                </c:pt>
                <c:pt idx="5589">
                  <c:v>2.1992371333294253E-9</c:v>
                </c:pt>
                <c:pt idx="5590">
                  <c:v>2.2403398227834261E-9</c:v>
                </c:pt>
                <c:pt idx="5591">
                  <c:v>2.2791772974415758E-9</c:v>
                </c:pt>
                <c:pt idx="5592">
                  <c:v>2.315727760372107E-9</c:v>
                </c:pt>
                <c:pt idx="5593">
                  <c:v>2.3499716087536198E-9</c:v>
                </c:pt>
                <c:pt idx="5594">
                  <c:v>2.3818914387114972E-9</c:v>
                </c:pt>
                <c:pt idx="5595">
                  <c:v>2.4114720481394247E-9</c:v>
                </c:pt>
                <c:pt idx="5596">
                  <c:v>2.4387004375150326E-9</c:v>
                </c:pt>
                <c:pt idx="5597">
                  <c:v>2.4635658087208911E-9</c:v>
                </c:pt>
                <c:pt idx="5598">
                  <c:v>2.4860595618836273E-9</c:v>
                </c:pt>
                <c:pt idx="5599">
                  <c:v>2.506175290245269E-9</c:v>
                </c:pt>
                <c:pt idx="5600">
                  <c:v>2.5239087730836337E-9</c:v>
                </c:pt>
                <c:pt idx="5601">
                  <c:v>2.5392579666990287E-9</c:v>
                </c:pt>
                <c:pt idx="5602">
                  <c:v>2.5522229934870154E-9</c:v>
                </c:pt>
                <c:pt idx="5603">
                  <c:v>2.5628061291184307E-9</c:v>
                </c:pt>
                <c:pt idx="5604">
                  <c:v>2.571011787849127E-9</c:v>
                </c:pt>
                <c:pt idx="5605">
                  <c:v>2.5768465059837898E-9</c:v>
                </c:pt>
                <c:pt idx="5606">
                  <c:v>2.5803189235195966E-9</c:v>
                </c:pt>
                <c:pt idx="5607">
                  <c:v>2.5814397639970355E-9</c:v>
                </c:pt>
                <c:pt idx="5608">
                  <c:v>2.580221812586449E-9</c:v>
                </c:pt>
                <c:pt idx="5609">
                  <c:v>2.5766798924406638E-9</c:v>
                </c:pt>
                <c:pt idx="5610">
                  <c:v>2.5708308393450751E-9</c:v>
                </c:pt>
                <c:pt idx="5611">
                  <c:v>2.5626934746981199E-9</c:v>
                </c:pt>
                <c:pt idx="5612">
                  <c:v>2.5522885768563993E-9</c:v>
                </c:pt>
                <c:pt idx="5613">
                  <c:v>2.5396388508799466E-9</c:v>
                </c:pt>
                <c:pt idx="5614">
                  <c:v>2.5247688967141795E-9</c:v>
                </c:pt>
                <c:pt idx="5615">
                  <c:v>2.5077051758467206E-9</c:v>
                </c:pt>
                <c:pt idx="5616">
                  <c:v>2.4884759764779542E-9</c:v>
                </c:pt>
                <c:pt idx="5617">
                  <c:v>2.4671113772456744E-9</c:v>
                </c:pt>
                <c:pt idx="5618">
                  <c:v>2.4436432095448638E-9</c:v>
                </c:pt>
                <c:pt idx="5619">
                  <c:v>2.4181050184850735E-9</c:v>
                </c:pt>
                <c:pt idx="5620">
                  <c:v>2.390532022528622E-9</c:v>
                </c:pt>
                <c:pt idx="5621">
                  <c:v>2.3609610718538992E-9</c:v>
                </c:pt>
                <c:pt idx="5622">
                  <c:v>2.3294306054885043E-9</c:v>
                </c:pt>
                <c:pt idx="5623">
                  <c:v>2.2959806072587915E-9</c:v>
                </c:pt>
                <c:pt idx="5624">
                  <c:v>2.2606525606020252E-9</c:v>
                </c:pt>
                <c:pt idx="5625">
                  <c:v>2.22348940228875E-9</c:v>
                </c:pt>
                <c:pt idx="5626">
                  <c:v>2.1845354751038949E-9</c:v>
                </c:pt>
                <c:pt idx="5627">
                  <c:v>2.1438364795350587E-9</c:v>
                </c:pt>
                <c:pt idx="5628">
                  <c:v>2.1014394245178174E-9</c:v>
                </c:pt>
                <c:pt idx="5629">
                  <c:v>2.0573925772877066E-9</c:v>
                </c:pt>
                <c:pt idx="5630">
                  <c:v>2.0117454123896038E-9</c:v>
                </c:pt>
                <c:pt idx="5631">
                  <c:v>1.9645485598959279E-9</c:v>
                </c:pt>
                <c:pt idx="5632">
                  <c:v>1.9158537528841093E-9</c:v>
                </c:pt>
                <c:pt idx="5633">
                  <c:v>1.865713774226159E-9</c:v>
                </c:pt>
                <c:pt idx="5634">
                  <c:v>1.8141824027419395E-9</c:v>
                </c:pt>
                <c:pt idx="5635">
                  <c:v>1.7613143587684569E-9</c:v>
                </c:pt>
                <c:pt idx="5636">
                  <c:v>1.7071652491978147E-9</c:v>
                </c:pt>
                <c:pt idx="5637">
                  <c:v>1.651791512036946E-9</c:v>
                </c:pt>
                <c:pt idx="5638">
                  <c:v>1.5952503605417473E-9</c:v>
                </c:pt>
                <c:pt idx="5639">
                  <c:v>1.5375997269783907E-9</c:v>
                </c:pt>
                <c:pt idx="5640">
                  <c:v>1.4788982060650348E-9</c:v>
                </c:pt>
                <c:pt idx="5641">
                  <c:v>1.419204998147084E-9</c:v>
                </c:pt>
                <c:pt idx="5642">
                  <c:v>1.3585798521587793E-9</c:v>
                </c:pt>
                <c:pt idx="5643">
                  <c:v>1.2970830084232827E-9</c:v>
                </c:pt>
                <c:pt idx="5644">
                  <c:v>1.2347751413452519E-9</c:v>
                </c:pt>
                <c:pt idx="5645">
                  <c:v>1.1717173020466195E-9</c:v>
                </c:pt>
                <c:pt idx="5646">
                  <c:v>1.1079708609995021E-9</c:v>
                </c:pt>
                <c:pt idx="5647">
                  <c:v>1.0435974507063221E-9</c:v>
                </c:pt>
                <c:pt idx="5648">
                  <c:v>9.7865890848011489E-10</c:v>
                </c:pt>
                <c:pt idx="5649">
                  <c:v>9.1321721937547936E-10</c:v>
                </c:pt>
                <c:pt idx="5650">
                  <c:v>8.4733445932065148E-10</c:v>
                </c:pt>
                <c:pt idx="5651">
                  <c:v>7.8107273850116939E-10</c:v>
                </c:pt>
                <c:pt idx="5652">
                  <c:v>7.1449414504500642E-10</c:v>
                </c:pt>
                <c:pt idx="5653">
                  <c:v>6.4766068905814826E-10</c:v>
                </c:pt>
                <c:pt idx="5654">
                  <c:v>5.8063424705839075E-10</c:v>
                </c:pt>
                <c:pt idx="5655">
                  <c:v>5.1347650685674772E-10</c:v>
                </c:pt>
                <c:pt idx="5656">
                  <c:v>4.4624891293214169E-10</c:v>
                </c:pt>
                <c:pt idx="5657">
                  <c:v>3.7901261234649112E-10</c:v>
                </c:pt>
                <c:pt idx="5658">
                  <c:v>3.1182840124611689E-10</c:v>
                </c:pt>
                <c:pt idx="5659">
                  <c:v>2.4475667199408042E-10</c:v>
                </c:pt>
                <c:pt idx="5660">
                  <c:v>1.7785736097728548E-10</c:v>
                </c:pt>
                <c:pt idx="5661">
                  <c:v>1.1118989713176648E-10</c:v>
                </c:pt>
                <c:pt idx="5662">
                  <c:v>4.4813151228728882E-11</c:v>
                </c:pt>
                <c:pt idx="5663">
                  <c:v>-2.1214614037505511E-11</c:v>
                </c:pt>
                <c:pt idx="5664">
                  <c:v>-8.6835793119947938E-11</c:v>
                </c:pt>
                <c:pt idx="5665">
                  <c:v>-1.519934858068229E-10</c:v>
                </c:pt>
                <c:pt idx="5666">
                  <c:v>-2.166315444904604E-10</c:v>
                </c:pt>
                <c:pt idx="5667">
                  <c:v>-2.8069462047789853E-10</c:v>
                </c:pt>
                <c:pt idx="5668">
                  <c:v>-3.4412820930889103E-10</c:v>
                </c:pt>
                <c:pt idx="5669">
                  <c:v>-4.0687869504466747E-10</c:v>
                </c:pt>
                <c:pt idx="5670">
                  <c:v>-4.6889339349414483E-10</c:v>
                </c:pt>
                <c:pt idx="5671">
                  <c:v>-5.3012059434496435E-10</c:v>
                </c:pt>
                <c:pt idx="5672">
                  <c:v>-5.9050960216744051E-10</c:v>
                </c:pt>
                <c:pt idx="5673">
                  <c:v>-6.5001077626078657E-10</c:v>
                </c:pt>
                <c:pt idx="5674">
                  <c:v>-7.0857556931258888E-10</c:v>
                </c:pt>
                <c:pt idx="5675">
                  <c:v>-7.6615656484416865E-10</c:v>
                </c:pt>
                <c:pt idx="5676">
                  <c:v>-8.227075134137286E-10</c:v>
                </c:pt>
                <c:pt idx="5677">
                  <c:v>-8.781833675536007E-10</c:v>
                </c:pt>
                <c:pt idx="5678">
                  <c:v>-9.3254031541568393E-10</c:v>
                </c:pt>
                <c:pt idx="5679">
                  <c:v>-9.8573581310393393E-10</c:v>
                </c:pt>
                <c:pt idx="5680">
                  <c:v>-1.0377286156710693E-9</c:v>
                </c:pt>
                <c:pt idx="5681">
                  <c:v>-1.0884788067599245E-9</c:v>
                </c:pt>
                <c:pt idx="5682">
                  <c:v>-1.1379478268707373E-9</c:v>
                </c:pt>
                <c:pt idx="5683">
                  <c:v>-1.1860985002367219E-9</c:v>
                </c:pt>
                <c:pt idx="5684">
                  <c:v>-1.2328950602915895E-9</c:v>
                </c:pt>
                <c:pt idx="5685">
                  <c:v>-1.2783031737145148E-9</c:v>
                </c:pt>
                <c:pt idx="5686">
                  <c:v>-1.3222899630392862E-9</c:v>
                </c:pt>
                <c:pt idx="5687">
                  <c:v>-1.3648240278155618E-9</c:v>
                </c:pt>
                <c:pt idx="5688">
                  <c:v>-1.4058754643110939E-9</c:v>
                </c:pt>
                <c:pt idx="5689">
                  <c:v>-1.4454158837467038E-9</c:v>
                </c:pt>
                <c:pt idx="5690">
                  <c:v>-1.4834184290551654E-9</c:v>
                </c:pt>
                <c:pt idx="5691">
                  <c:v>-1.5198577901579508E-9</c:v>
                </c:pt>
                <c:pt idx="5692">
                  <c:v>-1.5547102177548813E-9</c:v>
                </c:pt>
                <c:pt idx="5693">
                  <c:v>-1.5879535356227094E-9</c:v>
                </c:pt>
                <c:pt idx="5694">
                  <c:v>-1.6195671514201901E-9</c:v>
                </c:pt>
                <c:pt idx="5695">
                  <c:v>-1.6495320659989302E-9</c:v>
                </c:pt>
                <c:pt idx="5696">
                  <c:v>-1.6778308812200889E-9</c:v>
                </c:pt>
                <c:pt idx="5697">
                  <c:v>-1.7044478062788819E-9</c:v>
                </c:pt>
                <c:pt idx="5698">
                  <c:v>-1.7293686625398728E-9</c:v>
                </c:pt>
                <c:pt idx="5699">
                  <c:v>-1.7525808868870805E-9</c:v>
                </c:pt>
                <c:pt idx="5700">
                  <c:v>-1.7740735335952244E-9</c:v>
                </c:pt>
                <c:pt idx="5701">
                  <c:v>-1.7938372747285032E-9</c:v>
                </c:pt>
                <c:pt idx="5702">
                  <c:v>-1.81186439907548E-9</c:v>
                </c:pt>
                <c:pt idx="5703">
                  <c:v>-1.8281488096296117E-9</c:v>
                </c:pt>
                <c:pt idx="5704">
                  <c:v>-1.8426860196262385E-9</c:v>
                </c:pt>
                <c:pt idx="5705">
                  <c:v>-1.8554731471479137E-9</c:v>
                </c:pt>
                <c:pt idx="5706">
                  <c:v>-1.8665089083115324E-9</c:v>
                </c:pt>
                <c:pt idx="5707">
                  <c:v>-1.8757936090516874E-9</c:v>
                </c:pt>
                <c:pt idx="5708">
                  <c:v>-1.8833291355159319E-9</c:v>
                </c:pt>
                <c:pt idx="5709">
                  <c:v>-1.8891189430886949E-9</c:v>
                </c:pt>
                <c:pt idx="5710">
                  <c:v>-1.8931680440617951E-9</c:v>
                </c:pt>
                <c:pt idx="5711">
                  <c:v>-1.8954829939708731E-9</c:v>
                </c:pt>
                <c:pt idx="5712">
                  <c:v>-1.896071876617547E-9</c:v>
                </c:pt>
                <c:pt idx="5713">
                  <c:v>-1.8949442877988835E-9</c:v>
                </c:pt>
                <c:pt idx="5714">
                  <c:v>-1.8921113177661926E-9</c:v>
                </c:pt>
                <c:pt idx="5715">
                  <c:v>-1.8875855324366336E-9</c:v>
                </c:pt>
                <c:pt idx="5716">
                  <c:v>-1.8813809533818604E-9</c:v>
                </c:pt>
                <c:pt idx="5717">
                  <c:v>-1.8735130366189075E-9</c:v>
                </c:pt>
                <c:pt idx="5718">
                  <c:v>-1.8639986502296354E-9</c:v>
                </c:pt>
                <c:pt idx="5719">
                  <c:v>-1.8528560508356794E-9</c:v>
                </c:pt>
                <c:pt idx="5720">
                  <c:v>-1.8401048589570171E-9</c:v>
                </c:pt>
                <c:pt idx="5721">
                  <c:v>-1.8257660332828388E-9</c:v>
                </c:pt>
                <c:pt idx="5722">
                  <c:v>-1.809861843884396E-9</c:v>
                </c:pt>
                <c:pt idx="5723">
                  <c:v>-1.7924158444003516E-9</c:v>
                </c:pt>
                <c:pt idx="5724">
                  <c:v>-1.7734528432255475E-9</c:v>
                </c:pt>
                <c:pt idx="5725">
                  <c:v>-1.7529988737352565E-9</c:v>
                </c:pt>
                <c:pt idx="5726">
                  <c:v>-1.7310811635774873E-9</c:v>
                </c:pt>
                <c:pt idx="5727">
                  <c:v>-1.7077281030663776E-9</c:v>
                </c:pt>
                <c:pt idx="5728">
                  <c:v>-1.6829692127107615E-9</c:v>
                </c:pt>
                <c:pt idx="5729">
                  <c:v>-1.6568351099120603E-9</c:v>
                </c:pt>
                <c:pt idx="5730">
                  <c:v>-1.6293574748665911E-9</c:v>
                </c:pt>
                <c:pt idx="5731">
                  <c:v>-1.6005690157078876E-9</c:v>
                </c:pt>
                <c:pt idx="5732">
                  <c:v>-1.5705034329246094E-9</c:v>
                </c:pt>
                <c:pt idx="5733">
                  <c:v>-1.5391953830910181E-9</c:v>
                </c:pt>
                <c:pt idx="5734">
                  <c:v>-1.5066804419460701E-9</c:v>
                </c:pt>
                <c:pt idx="5735">
                  <c:v>-1.4729950668591672E-9</c:v>
                </c:pt>
                <c:pt idx="5736">
                  <c:v>-1.4381765587192058E-9</c:v>
                </c:pt>
                <c:pt idx="5737">
                  <c:v>-1.4022630232854492E-9</c:v>
                </c:pt>
                <c:pt idx="5738">
                  <c:v>-1.3652933320379558E-9</c:v>
                </c:pt>
                <c:pt idx="5739">
                  <c:v>-1.3273070825658453E-9</c:v>
                </c:pt>
                <c:pt idx="5740">
                  <c:v>-1.2883445585319676E-9</c:v>
                </c:pt>
                <c:pt idx="5741">
                  <c:v>-1.248446689252732E-9</c:v>
                </c:pt>
                <c:pt idx="5742">
                  <c:v>-1.2076550089318752E-9</c:v>
                </c:pt>
                <c:pt idx="5743">
                  <c:v>-1.1660116155865834E-9</c:v>
                </c:pt>
                <c:pt idx="5744">
                  <c:v>-1.1235591297057305E-9</c:v>
                </c:pt>
                <c:pt idx="5745">
                  <c:v>-1.0803406526781269E-9</c:v>
                </c:pt>
                <c:pt idx="5746">
                  <c:v>-1.0363997250307903E-9</c:v>
                </c:pt>
                <c:pt idx="5747">
                  <c:v>-9.9178028451497064E-10</c:v>
                </c:pt>
                <c:pt idx="5748">
                  <c:v>-9.4652662407957421E-10</c:v>
                </c:pt>
                <c:pt idx="5749">
                  <c:v>-9.0068334977028829E-10</c:v>
                </c:pt>
                <c:pt idx="5750">
                  <c:v>-8.5429533859269752E-10</c:v>
                </c:pt>
                <c:pt idx="5751">
                  <c:v>-8.0740769637781115E-10</c:v>
                </c:pt>
                <c:pt idx="5752">
                  <c:v>-7.6006571568828146E-10</c:v>
                </c:pt>
                <c:pt idx="5753">
                  <c:v>-7.1231483380289452E-10</c:v>
                </c:pt>
                <c:pt idx="5754">
                  <c:v>-6.6420059081669774E-10</c:v>
                </c:pt>
                <c:pt idx="5755">
                  <c:v>-6.1576858789400939E-10</c:v>
                </c:pt>
                <c:pt idx="5756">
                  <c:v>-5.6706444571167648E-10</c:v>
                </c:pt>
                <c:pt idx="5757">
                  <c:v>-5.1813376312792563E-10</c:v>
                </c:pt>
                <c:pt idx="5758">
                  <c:v>-4.6902207611386191E-10</c:v>
                </c:pt>
                <c:pt idx="5759">
                  <c:v>-4.1977481698274033E-10</c:v>
                </c:pt>
                <c:pt idx="5760">
                  <c:v>-3.7043727395192383E-10</c:v>
                </c:pt>
                <c:pt idx="5761">
                  <c:v>-3.2105455107230597E-10</c:v>
                </c:pt>
                <c:pt idx="5762">
                  <c:v>-2.7167152855940912E-10</c:v>
                </c:pt>
                <c:pt idx="5763">
                  <c:v>-2.2233282355953232E-10</c:v>
                </c:pt>
                <c:pt idx="5764">
                  <c:v>-1.7308275138331899E-10</c:v>
                </c:pt>
                <c:pt idx="5765">
                  <c:v>-1.2396528724016896E-10</c:v>
                </c:pt>
                <c:pt idx="5766">
                  <c:v>-7.5024028503719623E-11</c:v>
                </c:pt>
                <c:pt idx="5767">
                  <c:v>-2.6302157540831862E-11</c:v>
                </c:pt>
                <c:pt idx="5768">
                  <c:v>2.2157594867069328E-11</c:v>
                </c:pt>
                <c:pt idx="5769">
                  <c:v>7.0312985479571336E-11</c:v>
                </c:pt>
                <c:pt idx="5770">
                  <c:v>1.1812229390145122E-10</c:v>
                </c:pt>
                <c:pt idx="5771">
                  <c:v>1.6554435720751711E-10</c:v>
                </c:pt>
                <c:pt idx="5772">
                  <c:v>2.1253860386062626E-10</c:v>
                </c:pt>
                <c:pt idx="5773">
                  <c:v>2.590650868962114E-10</c:v>
                </c:pt>
                <c:pt idx="5774">
                  <c:v>3.0508451634782148E-10</c:v>
                </c:pt>
                <c:pt idx="5775">
                  <c:v>3.5055829088900193E-10</c:v>
                </c:pt>
                <c:pt idx="5776">
                  <c:v>3.9544852866735887E-10</c:v>
                </c:pt>
                <c:pt idx="5777">
                  <c:v>4.3971809730750242E-10</c:v>
                </c:pt>
                <c:pt idx="5778">
                  <c:v>4.8333064306079252E-10</c:v>
                </c:pt>
                <c:pt idx="5779">
                  <c:v>5.2625061908100036E-10</c:v>
                </c:pt>
                <c:pt idx="5780">
                  <c:v>5.6844331280446789E-10</c:v>
                </c:pt>
                <c:pt idx="5781">
                  <c:v>6.0987487241630445E-10</c:v>
                </c:pt>
                <c:pt idx="5782">
                  <c:v>6.5051233238356798E-10</c:v>
                </c:pt>
                <c:pt idx="5783">
                  <c:v>6.9032363803772403E-10</c:v>
                </c:pt>
                <c:pt idx="5784">
                  <c:v>7.2927766919012664E-10</c:v>
                </c:pt>
                <c:pt idx="5785">
                  <c:v>7.6734426276448684E-10</c:v>
                </c:pt>
                <c:pt idx="5786">
                  <c:v>8.0449423443200157E-10</c:v>
                </c:pt>
                <c:pt idx="5787">
                  <c:v>8.4069939923532903E-10</c:v>
                </c:pt>
                <c:pt idx="5788">
                  <c:v>8.7593259118829112E-10</c:v>
                </c:pt>
                <c:pt idx="5789">
                  <c:v>9.101676818404665E-10</c:v>
                </c:pt>
                <c:pt idx="5790">
                  <c:v>9.433795977951393E-10</c:v>
                </c:pt>
                <c:pt idx="5791">
                  <c:v>9.7554433717128924E-10</c:v>
                </c:pt>
                <c:pt idx="5792">
                  <c:v>1.0066389850010798E-9</c:v>
                </c:pt>
                <c:pt idx="5793">
                  <c:v>1.0366417275549748E-9</c:v>
                </c:pt>
                <c:pt idx="5794">
                  <c:v>1.0655318655877429E-9</c:v>
                </c:pt>
                <c:pt idx="5795">
                  <c:v>1.0932898265000002E-9</c:v>
                </c:pt>
                <c:pt idx="5796">
                  <c:v>1.1198971754103767E-9</c:v>
                </c:pt>
                <c:pt idx="5797">
                  <c:v>1.1453366251349566E-9</c:v>
                </c:pt>
                <c:pt idx="5798">
                  <c:v>1.169592045071309E-9</c:v>
                </c:pt>
                <c:pt idx="5799">
                  <c:v>1.1926484689852014E-9</c:v>
                </c:pt>
                <c:pt idx="5800">
                  <c:v>1.2144921017000324E-9</c:v>
                </c:pt>
                <c:pt idx="5801">
                  <c:v>1.2351103246886341E-9</c:v>
                </c:pt>
                <c:pt idx="5802">
                  <c:v>1.2544917005695827E-9</c:v>
                </c:pt>
                <c:pt idx="5803">
                  <c:v>1.2726259765096631E-9</c:v>
                </c:pt>
                <c:pt idx="5804">
                  <c:v>1.2895040865364663E-9</c:v>
                </c:pt>
                <c:pt idx="5805">
                  <c:v>1.3051181527649572E-9</c:v>
                </c:pt>
                <c:pt idx="5806">
                  <c:v>1.3194614855434997E-9</c:v>
                </c:pt>
                <c:pt idx="5807">
                  <c:v>1.3325285825255289E-9</c:v>
                </c:pt>
                <c:pt idx="5808">
                  <c:v>1.3443151266740302E-9</c:v>
                </c:pt>
                <c:pt idx="5809">
                  <c:v>1.3548179832067581E-9</c:v>
                </c:pt>
                <c:pt idx="5810">
                  <c:v>1.3640351954912822E-9</c:v>
                </c:pt>
                <c:pt idx="5811">
                  <c:v>1.3719659798998012E-9</c:v>
                </c:pt>
                <c:pt idx="5812">
                  <c:v>1.3786107196342395E-9</c:v>
                </c:pt>
                <c:pt idx="5813">
                  <c:v>1.3839709575335326E-9</c:v>
                </c:pt>
                <c:pt idx="5814">
                  <c:v>1.3880493878753592E-9</c:v>
                </c:pt>
                <c:pt idx="5815">
                  <c:v>1.390849847185703E-9</c:v>
                </c:pt>
                <c:pt idx="5816">
                  <c:v>1.3923773040703923E-9</c:v>
                </c:pt>
                <c:pt idx="5817">
                  <c:v>1.392637848083503E-9</c:v>
                </c:pt>
                <c:pt idx="5818">
                  <c:v>1.3916386776483444E-9</c:v>
                </c:pt>
                <c:pt idx="5819">
                  <c:v>1.3893880870475296E-9</c:v>
                </c:pt>
                <c:pt idx="5820">
                  <c:v>1.3858954524992844E-9</c:v>
                </c:pt>
                <c:pt idx="5821">
                  <c:v>1.3811712173380109E-9</c:v>
                </c:pt>
                <c:pt idx="5822">
                  <c:v>1.3752268763176696E-9</c:v>
                </c:pt>
                <c:pt idx="5823">
                  <c:v>1.3680749590573782E-9</c:v>
                </c:pt>
                <c:pt idx="5824">
                  <c:v>1.3597290126492171E-9</c:v>
                </c:pt>
                <c:pt idx="5825">
                  <c:v>1.3502035834487564E-9</c:v>
                </c:pt>
                <c:pt idx="5826">
                  <c:v>1.3395141980697196E-9</c:v>
                </c:pt>
                <c:pt idx="5827">
                  <c:v>1.3276773436045198E-9</c:v>
                </c:pt>
                <c:pt idx="5828">
                  <c:v>1.314710447093106E-9</c:v>
                </c:pt>
                <c:pt idx="5829">
                  <c:v>1.3006318542630238E-9</c:v>
                </c:pt>
                <c:pt idx="5830">
                  <c:v>1.2854608075642946E-9</c:v>
                </c:pt>
                <c:pt idx="5831">
                  <c:v>1.2692174235230577E-9</c:v>
                </c:pt>
                <c:pt idx="5832">
                  <c:v>1.2519226694382439E-9</c:v>
                </c:pt>
                <c:pt idx="5833">
                  <c:v>1.2335983394465661E-9</c:v>
                </c:pt>
                <c:pt idx="5834">
                  <c:v>1.2142670299807223E-9</c:v>
                </c:pt>
                <c:pt idx="5835">
                  <c:v>1.1939521146469928E-9</c:v>
                </c:pt>
                <c:pt idx="5836">
                  <c:v>1.1726777185478492E-9</c:v>
                </c:pt>
                <c:pt idx="5837">
                  <c:v>1.1504686920764752E-9</c:v>
                </c:pt>
                <c:pt idx="5838">
                  <c:v>1.1273505842097708E-9</c:v>
                </c:pt>
                <c:pt idx="5839">
                  <c:v>1.1033496153268211E-9</c:v>
                </c:pt>
                <c:pt idx="5840">
                  <c:v>1.078492649580307E-9</c:v>
                </c:pt>
                <c:pt idx="5841">
                  <c:v>1.0528071668484557E-9</c:v>
                </c:pt>
                <c:pt idx="5842">
                  <c:v>1.0263212342953536E-9</c:v>
                </c:pt>
                <c:pt idx="5843">
                  <c:v>9.9906347756727656E-10</c:v>
                </c:pt>
                <c:pt idx="5844">
                  <c:v>9.7106305165384103E-10</c:v>
                </c:pt>
                <c:pt idx="5845">
                  <c:v>9.4234961144151016E-10</c:v>
                </c:pt>
                <c:pt idx="5846">
                  <c:v>9.1295328198863697E-10</c:v>
                </c:pt>
                <c:pt idx="5847">
                  <c:v>8.8290462854972953E-10</c:v>
                </c:pt>
                <c:pt idx="5848">
                  <c:v>8.5223462637830395E-10</c:v>
                </c:pt>
                <c:pt idx="5849">
                  <c:v>8.2097463033626232E-10</c:v>
                </c:pt>
                <c:pt idx="5850">
                  <c:v>7.891563443386191E-10</c:v>
                </c:pt>
                <c:pt idx="5851">
                  <c:v>7.5681179066233335E-10</c:v>
                </c:pt>
                <c:pt idx="5852">
                  <c:v>7.239732791474429E-10</c:v>
                </c:pt>
                <c:pt idx="5853">
                  <c:v>6.9067337631927883E-10</c:v>
                </c:pt>
                <c:pt idx="5854">
                  <c:v>6.5694487445978603E-10</c:v>
                </c:pt>
                <c:pt idx="5855">
                  <c:v>6.2282076065635024E-10</c:v>
                </c:pt>
                <c:pt idx="5856">
                  <c:v>5.8833418585654243E-10</c:v>
                </c:pt>
                <c:pt idx="5857">
                  <c:v>5.5351843395595344E-10</c:v>
                </c:pt>
                <c:pt idx="5858">
                  <c:v>5.1840689094762687E-10</c:v>
                </c:pt>
                <c:pt idx="5859">
                  <c:v>4.8303301416023365E-10</c:v>
                </c:pt>
                <c:pt idx="5860">
                  <c:v>4.4743030161218439E-10</c:v>
                </c:pt>
                <c:pt idx="5861">
                  <c:v>4.1163226150877944E-10</c:v>
                </c:pt>
                <c:pt idx="5862">
                  <c:v>3.7567238190928372E-10</c:v>
                </c:pt>
                <c:pt idx="5863">
                  <c:v>3.3958410059022004E-10</c:v>
                </c:pt>
                <c:pt idx="5864">
                  <c:v>3.0340077513058472E-10</c:v>
                </c:pt>
                <c:pt idx="5865">
                  <c:v>2.6715565324555593E-10</c:v>
                </c:pt>
                <c:pt idx="5866">
                  <c:v>2.308818433929956E-10</c:v>
                </c:pt>
                <c:pt idx="5867">
                  <c:v>1.9461228567877555E-10</c:v>
                </c:pt>
                <c:pt idx="5868">
                  <c:v>1.5837972308437788E-10</c:v>
                </c:pt>
                <c:pt idx="5869">
                  <c:v>1.2221667304196334E-10</c:v>
                </c:pt>
                <c:pt idx="5870">
                  <c:v>8.6155399379458937E-11</c:v>
                </c:pt>
                <c:pt idx="5871">
                  <c:v>5.0227884659927902E-11</c:v>
                </c:pt>
                <c:pt idx="5872">
                  <c:v>1.446580293684468E-11</c:v>
                </c:pt>
                <c:pt idx="5873">
                  <c:v>-2.1099507051698701E-11</c:v>
                </c:pt>
                <c:pt idx="5874">
                  <c:v>-5.6437068228590395E-11</c:v>
                </c:pt>
                <c:pt idx="5875">
                  <c:v>-9.1516291042096949E-11</c:v>
                </c:pt>
                <c:pt idx="5876">
                  <c:v>-1.263069988283828E-10</c:v>
                </c:pt>
                <c:pt idx="5877">
                  <c:v>-1.6077945265204839E-10</c:v>
                </c:pt>
                <c:pt idx="5878">
                  <c:v>-1.9490437560541307E-10</c:v>
                </c:pt>
                <c:pt idx="5879">
                  <c:v>-2.286529765481189E-10</c:v>
                </c:pt>
                <c:pt idx="5880">
                  <c:v>-2.6199697326810961E-10</c:v>
                </c:pt>
                <c:pt idx="5881">
                  <c:v>-2.9490861504724396E-10</c:v>
                </c:pt>
                <c:pt idx="5882">
                  <c:v>-3.2736070461427398E-10</c:v>
                </c:pt>
                <c:pt idx="5883">
                  <c:v>-3.5932661946884166E-10</c:v>
                </c:pt>
                <c:pt idx="5884">
                  <c:v>-3.9078033256122605E-10</c:v>
                </c:pt>
                <c:pt idx="5885">
                  <c:v>-4.2169643231263406E-10</c:v>
                </c:pt>
                <c:pt idx="5886">
                  <c:v>-4.5205014196210871E-10</c:v>
                </c:pt>
                <c:pt idx="5887">
                  <c:v>-4.8181733822642141E-10</c:v>
                </c:pt>
                <c:pt idx="5888">
                  <c:v>-5.1097456925978743E-10</c:v>
                </c:pt>
                <c:pt idx="5889">
                  <c:v>-5.3949907190198471E-10</c:v>
                </c:pt>
                <c:pt idx="5890">
                  <c:v>-5.6736878820278682E-10</c:v>
                </c:pt>
                <c:pt idx="5891">
                  <c:v>-5.9456238121233133E-10</c:v>
                </c:pt>
                <c:pt idx="5892">
                  <c:v>-6.2105925002756868E-10</c:v>
                </c:pt>
                <c:pt idx="5893">
                  <c:v>-6.4683954408540785E-10</c:v>
                </c:pt>
                <c:pt idx="5894">
                  <c:v>-6.7188417669400184E-10</c:v>
                </c:pt>
                <c:pt idx="5895">
                  <c:v>-6.9617483779452063E-10</c:v>
                </c:pt>
                <c:pt idx="5896">
                  <c:v>-7.19694005946468E-10</c:v>
                </c:pt>
                <c:pt idx="5897">
                  <c:v>-7.4242495953020399E-10</c:v>
                </c:pt>
                <c:pt idx="5898">
                  <c:v>-7.6435178716101798E-10</c:v>
                </c:pt>
                <c:pt idx="5899">
                  <c:v>-7.8545939731008393E-10</c:v>
                </c:pt>
                <c:pt idx="5900">
                  <c:v>-8.0573352712845365E-10</c:v>
                </c:pt>
                <c:pt idx="5901">
                  <c:v>-8.251607504702861E-10</c:v>
                </c:pt>
                <c:pt idx="5902">
                  <c:v>-8.4372848511342126E-10</c:v>
                </c:pt>
                <c:pt idx="5903">
                  <c:v>-8.614249991747752E-10</c:v>
                </c:pt>
                <c:pt idx="5904">
                  <c:v>-8.7823941672018075E-10</c:v>
                </c:pt>
                <c:pt idx="5905">
                  <c:v>-8.9416172256777454E-10</c:v>
                </c:pt>
                <c:pt idx="5906">
                  <c:v>-9.0918276628559891E-10</c:v>
                </c:pt>
                <c:pt idx="5907">
                  <c:v>-9.232942653845177E-10</c:v>
                </c:pt>
                <c:pt idx="5908">
                  <c:v>-9.364888077082709E-10</c:v>
                </c:pt>
                <c:pt idx="5909">
                  <c:v>-9.4875985302312831E-10</c:v>
                </c:pt>
                <c:pt idx="5910">
                  <c:v>-9.6010173381044066E-10</c:v>
                </c:pt>
                <c:pt idx="5911">
                  <c:v>-9.7050965526624339E-10</c:v>
                </c:pt>
                <c:pt idx="5912">
                  <c:v>-9.799796945122105E-10</c:v>
                </c:pt>
                <c:pt idx="5913">
                  <c:v>-9.8850879902360114E-10</c:v>
                </c:pt>
                <c:pt idx="5914">
                  <c:v>-9.9609478428010899E-10</c:v>
                </c:pt>
                <c:pt idx="5915">
                  <c:v>-1.0027363306462303E-9</c:v>
                </c:pt>
                <c:pt idx="5916">
                  <c:v>-1.0084329794885795E-9</c:v>
                </c:pt>
                <c:pt idx="5917">
                  <c:v>-1.0131851285381062E-9</c:v>
                </c:pt>
                <c:pt idx="5918">
                  <c:v>-1.0169940265058751E-9</c:v>
                </c:pt>
                <c:pt idx="5919">
                  <c:v>-1.0198617669615564E-9</c:v>
                </c:pt>
                <c:pt idx="5920">
                  <c:v>-1.0217912814845654E-9</c:v>
                </c:pt>
                <c:pt idx="5921">
                  <c:v>-1.0227863320982815E-9</c:v>
                </c:pt>
                <c:pt idx="5922">
                  <c:v>-1.0228515029984045E-9</c:v>
                </c:pt>
                <c:pt idx="5923">
                  <c:v>-1.0219921915870553E-9</c:v>
                </c:pt>
                <c:pt idx="5924">
                  <c:v>-1.0202145988247374E-9</c:v>
                </c:pt>
                <c:pt idx="5925">
                  <c:v>-1.0175257189129873E-9</c:v>
                </c:pt>
                <c:pt idx="5926">
                  <c:v>-1.0139333283208914E-9</c:v>
                </c:pt>
                <c:pt idx="5927">
                  <c:v>-1.0094459741692187E-9</c:v>
                </c:pt>
                <c:pt idx="5928">
                  <c:v>-1.0040729619864984E-9</c:v>
                </c:pt>
                <c:pt idx="5929">
                  <c:v>-9.978243428517377E-10</c:v>
                </c:pt>
                <c:pt idx="5930">
                  <c:v>-9.9071089993899694E-10</c:v>
                </c:pt>
                <c:pt idx="5931">
                  <c:v>-9.8274413447953711E-10</c:v>
                </c:pt>
                <c:pt idx="5932">
                  <c:v>-9.7393625115754941E-10</c:v>
                </c:pt>
                <c:pt idx="5933">
                  <c:v>-9.6430014295612252E-10</c:v>
                </c:pt>
                <c:pt idx="5934">
                  <c:v>-9.5384937547016613E-10</c:v>
                </c:pt>
                <c:pt idx="5935">
                  <c:v>-9.4259817070383283E-10</c:v>
                </c:pt>
                <c:pt idx="5936">
                  <c:v>-9.3056139036987539E-10</c:v>
                </c:pt>
                <c:pt idx="5937">
                  <c:v>-9.177545187090786E-10</c:v>
                </c:pt>
                <c:pt idx="5938">
                  <c:v>-9.0419364484816755E-10</c:v>
                </c:pt>
                <c:pt idx="5939">
                  <c:v>-8.8989544471454542E-10</c:v>
                </c:pt>
                <c:pt idx="5940">
                  <c:v>-8.7487716252720825E-10</c:v>
                </c:pt>
                <c:pt idx="5941">
                  <c:v>-8.5915659188270399E-10</c:v>
                </c:pt>
                <c:pt idx="5942">
                  <c:v>-8.4275205645582978E-10</c:v>
                </c:pt>
                <c:pt idx="5943">
                  <c:v>-8.2568239033461326E-10</c:v>
                </c:pt>
                <c:pt idx="5944">
                  <c:v>-8.0796691800951123E-10</c:v>
                </c:pt>
                <c:pt idx="5945">
                  <c:v>-7.896254340370525E-10</c:v>
                </c:pt>
                <c:pt idx="5946">
                  <c:v>-7.7067818239813332E-10</c:v>
                </c:pt>
                <c:pt idx="5947">
                  <c:v>-7.5114583557125723E-10</c:v>
                </c:pt>
                <c:pt idx="5948">
                  <c:v>-7.3104947334162913E-10</c:v>
                </c:pt>
                <c:pt idx="5949">
                  <c:v>-7.1041056136647864E-10</c:v>
                </c:pt>
                <c:pt idx="5950">
                  <c:v>-6.892509295175474E-10</c:v>
                </c:pt>
                <c:pt idx="5951">
                  <c:v>-6.6759275002166718E-10</c:v>
                </c:pt>
                <c:pt idx="5952">
                  <c:v>-6.4545851542024132E-10</c:v>
                </c:pt>
                <c:pt idx="5953">
                  <c:v>-6.2287101636875314E-10</c:v>
                </c:pt>
                <c:pt idx="5954">
                  <c:v>-5.9985331929709537E-10</c:v>
                </c:pt>
                <c:pt idx="5955">
                  <c:v>-5.7642874395183171E-10</c:v>
                </c:pt>
                <c:pt idx="5956">
                  <c:v>-5.5262084084156303E-10</c:v>
                </c:pt>
                <c:pt idx="5957">
                  <c:v>-5.2845336860588405E-10</c:v>
                </c:pt>
                <c:pt idx="5958">
                  <c:v>-5.03950271329279E-10</c:v>
                </c:pt>
                <c:pt idx="5959">
                  <c:v>-4.7913565582059671E-10</c:v>
                </c:pt>
                <c:pt idx="5960">
                  <c:v>-4.5403376887874011E-10</c:v>
                </c:pt>
                <c:pt idx="5961">
                  <c:v>-4.2866897456526325E-10</c:v>
                </c:pt>
                <c:pt idx="5962">
                  <c:v>-4.030657315044902E-10</c:v>
                </c:pt>
                <c:pt idx="5963">
                  <c:v>-3.7724857023139499E-10</c:v>
                </c:pt>
                <c:pt idx="5964">
                  <c:v>-3.5124207060734422E-10</c:v>
                </c:pt>
                <c:pt idx="5965">
                  <c:v>-3.2507083932378028E-10</c:v>
                </c:pt>
                <c:pt idx="5966">
                  <c:v>-2.9875948751377328E-10</c:v>
                </c:pt>
                <c:pt idx="5967">
                  <c:v>-2.7233260849095742E-10</c:v>
                </c:pt>
                <c:pt idx="5968">
                  <c:v>-2.4581475563493628E-10</c:v>
                </c:pt>
                <c:pt idx="5969">
                  <c:v>-2.192304204429056E-10</c:v>
                </c:pt>
                <c:pt idx="5970">
                  <c:v>-1.9260401076557601E-10</c:v>
                </c:pt>
                <c:pt idx="5971">
                  <c:v>-1.6595982924676955E-10</c:v>
                </c:pt>
                <c:pt idx="5972">
                  <c:v>-1.3932205198420228E-10</c:v>
                </c:pt>
                <c:pt idx="5973">
                  <c:v>-1.1271470743006224E-10</c:v>
                </c:pt>
                <c:pt idx="5974">
                  <c:v>-8.6161655548760079E-11</c:v>
                </c:pt>
                <c:pt idx="5975">
                  <c:v>-5.9686567249096257E-11</c:v>
                </c:pt>
                <c:pt idx="5976">
                  <c:v>-3.3312904107922618E-11</c:v>
                </c:pt>
                <c:pt idx="5977">
                  <c:v>-7.0638984020010736E-12</c:v>
                </c:pt>
                <c:pt idx="5978">
                  <c:v>1.9037466535781101E-11</c:v>
                </c:pt>
                <c:pt idx="5979">
                  <c:v>4.4968475620268839E-11</c:v>
                </c:pt>
                <c:pt idx="5980">
                  <c:v>7.0706700961928659E-11</c:v>
                </c:pt>
                <c:pt idx="5981">
                  <c:v>9.6230020444336078E-11</c:v>
                </c:pt>
                <c:pt idx="5982">
                  <c:v>1.215166359163737E-10</c:v>
                </c:pt>
                <c:pt idx="5983">
                  <c:v>1.4654509098489707E-10</c:v>
                </c:pt>
                <c:pt idx="5984">
                  <c:v>1.7129428839423289E-10</c:v>
                </c:pt>
                <c:pt idx="5985">
                  <c:v>1.9574350697933432E-10</c:v>
                </c:pt>
                <c:pt idx="5986">
                  <c:v>2.1987241817966776E-10</c:v>
                </c:pt>
                <c:pt idx="5987">
                  <c:v>2.4366110210140928E-10</c:v>
                </c:pt>
                <c:pt idx="5988">
                  <c:v>2.6709006311616009E-10</c:v>
                </c:pt>
                <c:pt idx="5989">
                  <c:v>2.9014024498504855E-10</c:v>
                </c:pt>
                <c:pt idx="5990">
                  <c:v>3.1279304549678217E-10</c:v>
                </c:pt>
                <c:pt idx="5991">
                  <c:v>3.3503033060997012E-10</c:v>
                </c:pt>
                <c:pt idx="5992">
                  <c:v>3.5683444808913981E-10</c:v>
                </c:pt>
                <c:pt idx="5993">
                  <c:v>3.7818824062576883E-10</c:v>
                </c:pt>
                <c:pt idx="5994">
                  <c:v>3.9907505843497102E-10</c:v>
                </c:pt>
                <c:pt idx="5995">
                  <c:v>4.194787713197622E-10</c:v>
                </c:pt>
                <c:pt idx="5996">
                  <c:v>4.3938378019520317E-10</c:v>
                </c:pt>
                <c:pt idx="5997">
                  <c:v>4.5877502806506416E-10</c:v>
                </c:pt>
                <c:pt idx="5998">
                  <c:v>4.7763801044426076E-10</c:v>
                </c:pt>
                <c:pt idx="5999">
                  <c:v>4.9595878522094984E-10</c:v>
                </c:pt>
                <c:pt idx="6000">
                  <c:v>5.137239819528508E-10</c:v>
                </c:pt>
                <c:pt idx="6001">
                  <c:v>5.3092081059227399E-10</c:v>
                </c:pt>
                <c:pt idx="6002">
                  <c:v>5.4753706963587513E-10</c:v>
                </c:pt>
                <c:pt idx="6003">
                  <c:v>5.6356115369459003E-10</c:v>
                </c:pt>
                <c:pt idx="6004">
                  <c:v>5.7898206048083024E-10</c:v>
                </c:pt>
                <c:pt idx="6005">
                  <c:v>5.9378939720964537E-10</c:v>
                </c:pt>
                <c:pt idx="6006">
                  <c:v>6.0797338641169053E-10</c:v>
                </c:pt>
                <c:pt idx="6007">
                  <c:v>6.2152487115621912E-10</c:v>
                </c:pt>
                <c:pt idx="6008">
                  <c:v>6.3443531968281229E-10</c:v>
                </c:pt>
                <c:pt idx="6009">
                  <c:v>6.4669682944104469E-10</c:v>
                </c:pt>
                <c:pt idx="6010">
                  <c:v>6.5830213053800227E-10</c:v>
                </c:pt>
                <c:pt idx="6011">
                  <c:v>6.6924458859402543E-10</c:v>
                </c:pt>
                <c:pt idx="6012">
                  <c:v>6.7951820700756043E-10</c:v>
                </c:pt>
                <c:pt idx="6013">
                  <c:v>6.8911762863039961E-10</c:v>
                </c:pt>
                <c:pt idx="6014">
                  <c:v>6.98038136855519E-10</c:v>
                </c:pt>
                <c:pt idx="6015">
                  <c:v>7.0627565611973449E-10</c:v>
                </c:pt>
                <c:pt idx="6016">
                  <c:v>7.1382675182425958E-10</c:v>
                </c:pt>
                <c:pt idx="6017">
                  <c:v>7.2068862967670103E-10</c:v>
                </c:pt>
                <c:pt idx="6018">
                  <c:v>7.2685913445839448E-10</c:v>
                </c:pt>
                <c:pt idx="6019">
                  <c:v>7.3233674822158047E-10</c:v>
                </c:pt>
                <c:pt idx="6020">
                  <c:v>7.3712058792144027E-10</c:v>
                </c:pt>
                <c:pt idx="6021">
                  <c:v>7.412104024884004E-10</c:v>
                </c:pt>
                <c:pt idx="6022">
                  <c:v>7.4460656934666235E-10</c:v>
                </c:pt>
                <c:pt idx="6023">
                  <c:v>7.4731009038536759E-10</c:v>
                </c:pt>
                <c:pt idx="6024">
                  <c:v>7.4932258738917553E-10</c:v>
                </c:pt>
                <c:pt idx="6025">
                  <c:v>7.5064629693565146E-10</c:v>
                </c:pt>
                <c:pt idx="6026">
                  <c:v>7.5128406476713493E-10</c:v>
                </c:pt>
                <c:pt idx="6027">
                  <c:v>7.5123933964527377E-10</c:v>
                </c:pt>
                <c:pt idx="6028">
                  <c:v>7.5051616669684697E-10</c:v>
                </c:pt>
                <c:pt idx="6029">
                  <c:v>7.4911918025980839E-10</c:v>
                </c:pt>
                <c:pt idx="6030">
                  <c:v>7.4705359623899931E-10</c:v>
                </c:pt>
                <c:pt idx="6031">
                  <c:v>7.443252039813035E-10</c:v>
                </c:pt>
                <c:pt idx="6032">
                  <c:v>7.4094035768037523E-10</c:v>
                </c:pt>
                <c:pt idx="6033">
                  <c:v>7.3690596732150773E-10</c:v>
                </c:pt>
                <c:pt idx="6034">
                  <c:v>7.3222948917749013E-10</c:v>
                </c:pt>
                <c:pt idx="6035">
                  <c:v>7.269189158667114E-10</c:v>
                </c:pt>
                <c:pt idx="6036">
                  <c:v>7.2098276598498335E-10</c:v>
                </c:pt>
                <c:pt idx="6037">
                  <c:v>7.1443007332306533E-10</c:v>
                </c:pt>
                <c:pt idx="6038">
                  <c:v>7.0727037568197763E-10</c:v>
                </c:pt>
                <c:pt idx="6039">
                  <c:v>6.9951370329856357E-10</c:v>
                </c:pt>
                <c:pt idx="6040">
                  <c:v>6.9117056689412525E-10</c:v>
                </c:pt>
                <c:pt idx="6041">
                  <c:v>6.8225194535905199E-10</c:v>
                </c:pt>
                <c:pt idx="6042">
                  <c:v>6.7276927308678741E-10</c:v>
                </c:pt>
                <c:pt idx="6043">
                  <c:v>6.6273442697053748E-10</c:v>
                </c:pt>
                <c:pt idx="6044">
                  <c:v>6.5215971307651827E-10</c:v>
                </c:pt>
                <c:pt idx="6045">
                  <c:v>6.4105785300767916E-10</c:v>
                </c:pt>
                <c:pt idx="6046">
                  <c:v>6.2944196997205054E-10</c:v>
                </c:pt>
                <c:pt idx="6047">
                  <c:v>6.1732557456989525E-10</c:v>
                </c:pt>
                <c:pt idx="6048">
                  <c:v>6.0472255031441212E-10</c:v>
                </c:pt>
                <c:pt idx="6049">
                  <c:v>5.916471389004012E-10</c:v>
                </c:pt>
                <c:pt idx="6050">
                  <c:v>5.7811392523575184E-10</c:v>
                </c:pt>
                <c:pt idx="6051">
                  <c:v>5.6413782225076174E-10</c:v>
                </c:pt>
                <c:pt idx="6052">
                  <c:v>5.4973405550017057E-10</c:v>
                </c:pt>
                <c:pt idx="6053">
                  <c:v>5.3491814757317593E-10</c:v>
                </c:pt>
                <c:pt idx="6054">
                  <c:v>5.1970590232649158E-10</c:v>
                </c:pt>
                <c:pt idx="6055">
                  <c:v>5.0411338895581035E-10</c:v>
                </c:pt>
                <c:pt idx="6056">
                  <c:v>4.8815692592114218E-10</c:v>
                </c:pt>
                <c:pt idx="6057">
                  <c:v>4.7185306474106164E-10</c:v>
                </c:pt>
                <c:pt idx="6058">
                  <c:v>4.5521857367172435E-10</c:v>
                </c:pt>
                <c:pt idx="6059">
                  <c:v>4.3827042128560518E-10</c:v>
                </c:pt>
                <c:pt idx="6060">
                  <c:v>4.2102575996585613E-10</c:v>
                </c:pt>
                <c:pt idx="6061">
                  <c:v>4.0350190933121593E-10</c:v>
                </c:pt>
                <c:pt idx="6062">
                  <c:v>3.857163396072497E-10</c:v>
                </c:pt>
                <c:pt idx="6063">
                  <c:v>3.6768665495908639E-10</c:v>
                </c:pt>
                <c:pt idx="6064">
                  <c:v>3.4943057680087112E-10</c:v>
                </c:pt>
                <c:pt idx="6065">
                  <c:v>3.3096592709723857E-10</c:v>
                </c:pt>
                <c:pt idx="6066">
                  <c:v>3.1231061167198096E-10</c:v>
                </c:pt>
                <c:pt idx="6067">
                  <c:v>2.934826035389248E-10</c:v>
                </c:pt>
                <c:pt idx="6068">
                  <c:v>2.7449992626973378E-10</c:v>
                </c:pt>
                <c:pt idx="6069">
                  <c:v>2.5538063741389437E-10</c:v>
                </c:pt>
                <c:pt idx="6070">
                  <c:v>2.3614281198501461E-10</c:v>
                </c:pt>
                <c:pt idx="6071">
                  <c:v>2.1680452602852321E-10</c:v>
                </c:pt>
                <c:pt idx="6072">
                  <c:v>1.9738384028459109E-10</c:v>
                </c:pt>
                <c:pt idx="6073">
                  <c:v>1.7789878396092461E-10</c:v>
                </c:pt>
                <c:pt idx="6074">
                  <c:v>1.5836733862924849E-10</c:v>
                </c:pt>
                <c:pt idx="6075">
                  <c:v>1.3880742225924198E-10</c:v>
                </c:pt>
                <c:pt idx="6076">
                  <c:v>1.1923687340362719E-10</c:v>
                </c:pt>
                <c:pt idx="6077">
                  <c:v>9.9673435547875468E-11</c:v>
                </c:pt>
                <c:pt idx="6078">
                  <c:v>8.0134741637638795E-11</c:v>
                </c:pt>
                <c:pt idx="6079">
                  <c:v>6.0638298796763511E-11</c:v>
                </c:pt>
                <c:pt idx="6080">
                  <c:v>4.1201473248634828E-11</c:v>
                </c:pt>
                <c:pt idx="6081">
                  <c:v>2.184147545347927E-11</c:v>
                </c:pt>
                <c:pt idx="6082">
                  <c:v>2.5753454733472981E-12</c:v>
                </c:pt>
                <c:pt idx="6083">
                  <c:v>-1.6580061422896917E-11</c:v>
                </c:pt>
                <c:pt idx="6084">
                  <c:v>-3.5608088903185155E-11</c:v>
                </c:pt>
                <c:pt idx="6085">
                  <c:v>-5.4492293453205165E-11</c:v>
                </c:pt>
                <c:pt idx="6086">
                  <c:v>-7.3216457983636601E-11</c:v>
                </c:pt>
                <c:pt idx="6087">
                  <c:v>-9.1764605152905284E-11</c:v>
                </c:pt>
                <c:pt idx="6088">
                  <c:v>-1.1012101039514518E-10</c:v>
                </c:pt>
                <c:pt idx="6089">
                  <c:v>-1.2827021464351665E-10</c:v>
                </c:pt>
                <c:pt idx="6090">
                  <c:v>-1.4619703673873812E-10</c:v>
                </c:pt>
                <c:pt idx="6091">
                  <c:v>-1.6388658551400841E-10</c:v>
                </c:pt>
                <c:pt idx="6092">
                  <c:v>-1.8132427154674502E-10</c:v>
                </c:pt>
                <c:pt idx="6093">
                  <c:v>-1.9849581856900815E-10</c:v>
                </c:pt>
                <c:pt idx="6094">
                  <c:v>-2.1538727452787948E-10</c:v>
                </c:pt>
                <c:pt idx="6095">
                  <c:v>-2.3198502228804766E-10</c:v>
                </c:pt>
                <c:pt idx="6096">
                  <c:v>-2.4827578996907007E-10</c:v>
                </c:pt>
                <c:pt idx="6097">
                  <c:v>-2.6424666091005827E-10</c:v>
                </c:pt>
                <c:pt idx="6098">
                  <c:v>-2.7988508325490329E-10</c:v>
                </c:pt>
                <c:pt idx="6099">
                  <c:v>-2.951788791516666E-10</c:v>
                </c:pt>
                <c:pt idx="6100">
                  <c:v>-3.1011625356016535E-10</c:v>
                </c:pt>
                <c:pt idx="6101">
                  <c:v>-3.2468580266201522E-10</c:v>
                </c:pt>
                <c:pt idx="6102">
                  <c:v>-3.3887652186781826E-10</c:v>
                </c:pt>
                <c:pt idx="6103">
                  <c:v>-3.5267781341665875E-10</c:v>
                </c:pt>
                <c:pt idx="6104">
                  <c:v>-3.6607949356360647E-10</c:v>
                </c:pt>
                <c:pt idx="6105">
                  <c:v>-3.7907179935080221E-10</c:v>
                </c:pt>
                <c:pt idx="6106">
                  <c:v>-3.9164539495878045E-10</c:v>
                </c:pt>
                <c:pt idx="6107">
                  <c:v>-4.037913776346165E-10</c:v>
                </c:pt>
                <c:pt idx="6108">
                  <c:v>-4.155012831939598E-10</c:v>
                </c:pt>
                <c:pt idx="6109">
                  <c:v>-4.2676709109462866E-10</c:v>
                </c:pt>
                <c:pt idx="6110">
                  <c:v>-4.3758122907954759E-10</c:v>
                </c:pt>
                <c:pt idx="6111">
                  <c:v>-4.4793657738750903E-10</c:v>
                </c:pt>
                <c:pt idx="6112">
                  <c:v>-4.5782647253042454E-10</c:v>
                </c:pt>
                <c:pt idx="6113">
                  <c:v>-4.6724471063606583E-10</c:v>
                </c:pt>
                <c:pt idx="6114">
                  <c:v>-4.7618555035611761E-10</c:v>
                </c:pt>
                <c:pt idx="6115">
                  <c:v>-4.8464371533917703E-10</c:v>
                </c:pt>
                <c:pt idx="6116">
                  <c:v>-4.9261439626916571E-10</c:v>
                </c:pt>
                <c:pt idx="6117">
                  <c:v>-5.000932524698551E-10</c:v>
                </c:pt>
                <c:pt idx="6118">
                  <c:v>-5.0707641307659159E-10</c:v>
                </c:pt>
                <c:pt idx="6119">
                  <c:v>-5.1356047777665225E-10</c:v>
                </c:pt>
                <c:pt idx="6120">
                  <c:v>-5.1954251712015902E-10</c:v>
                </c:pt>
                <c:pt idx="6121">
                  <c:v>-5.25020072403742E-10</c:v>
                </c:pt>
                <c:pt idx="6122">
                  <c:v>-5.2999115512962874E-10</c:v>
                </c:pt>
                <c:pt idx="6123">
                  <c:v>-5.344542460430781E-10</c:v>
                </c:pt>
                <c:pt idx="6124">
                  <c:v>-5.3840829375148342E-10</c:v>
                </c:pt>
                <c:pt idx="6125">
                  <c:v>-5.4185271292896158E-10</c:v>
                </c:pt>
                <c:pt idx="6126">
                  <c:v>-5.4478738211033394E-10</c:v>
                </c:pt>
                <c:pt idx="6127">
                  <c:v>-5.4721264107903094E-10</c:v>
                </c:pt>
                <c:pt idx="6128">
                  <c:v>-5.4912928785355429E-10</c:v>
                </c:pt>
                <c:pt idx="6129">
                  <c:v>-5.5053857527768888E-10</c:v>
                </c:pt>
                <c:pt idx="6130">
                  <c:v>-5.5144220721974921E-10</c:v>
                </c:pt>
                <c:pt idx="6131">
                  <c:v>-5.5184233438667844E-10</c:v>
                </c:pt>
                <c:pt idx="6132">
                  <c:v>-5.5174154975900835E-10</c:v>
                </c:pt>
                <c:pt idx="6133">
                  <c:v>-5.5114288365303879E-10</c:v>
                </c:pt>
                <c:pt idx="6134">
                  <c:v>-5.5004979841685201E-10</c:v>
                </c:pt>
                <c:pt idx="6135">
                  <c:v>-5.484661827671516E-10</c:v>
                </c:pt>
                <c:pt idx="6136">
                  <c:v>-5.4639634577412964E-10</c:v>
                </c:pt>
                <c:pt idx="6137">
                  <c:v>-5.4384501050183687E-10</c:v>
                </c:pt>
                <c:pt idx="6138">
                  <c:v>-5.4081730731186785E-10</c:v>
                </c:pt>
                <c:pt idx="6139">
                  <c:v>-5.3731876683835591E-10</c:v>
                </c:pt>
                <c:pt idx="6140">
                  <c:v>-5.3335531264255285E-10</c:v>
                </c:pt>
                <c:pt idx="6141">
                  <c:v>-5.2893325355553087E-10</c:v>
                </c:pt>
                <c:pt idx="6142">
                  <c:v>-5.2405927571774082E-10</c:v>
                </c:pt>
                <c:pt idx="6143">
                  <c:v>-5.1874043432440156E-10</c:v>
                </c:pt>
                <c:pt idx="6144">
                  <c:v>-5.1298414508587684E-10</c:v>
                </c:pt>
                <c:pt idx="6145">
                  <c:v>-5.0679817541248125E-10</c:v>
                </c:pt>
                <c:pt idx="6146">
                  <c:v>-5.0019063533327473E-10</c:v>
                </c:pt>
                <c:pt idx="6147">
                  <c:v>-4.931699681585684E-10</c:v>
                </c:pt>
                <c:pt idx="6148">
                  <c:v>-4.8574494089612457E-10</c:v>
                </c:pt>
                <c:pt idx="6149">
                  <c:v>-4.7792463443119236E-10</c:v>
                </c:pt>
                <c:pt idx="6150">
                  <c:v>-4.6971843348052419E-10</c:v>
                </c:pt>
                <c:pt idx="6151">
                  <c:v>-4.611360163308801E-10</c:v>
                </c:pt>
                <c:pt idx="6152">
                  <c:v>-4.5218734437253204E-10</c:v>
                </c:pt>
                <c:pt idx="6153">
                  <c:v>-4.4288265143838674E-10</c:v>
                </c:pt>
                <c:pt idx="6154">
                  <c:v>-4.3323243295950508E-10</c:v>
                </c:pt>
                <c:pt idx="6155">
                  <c:v>-4.2324743494796027E-10</c:v>
                </c:pt>
                <c:pt idx="6156">
                  <c:v>-4.1293864281795652E-10</c:v>
                </c:pt>
                <c:pt idx="6157">
                  <c:v>-4.0231727005618009E-10</c:v>
                </c:pt>
                <c:pt idx="6158">
                  <c:v>-3.9139474675268904E-10</c:v>
                </c:pt>
                <c:pt idx="6159">
                  <c:v>-3.8018270800328552E-10</c:v>
                </c:pt>
                <c:pt idx="6160">
                  <c:v>-3.6869298219487095E-10</c:v>
                </c:pt>
                <c:pt idx="6161">
                  <c:v>-3.5693757918476019E-10</c:v>
                </c:pt>
                <c:pt idx="6162">
                  <c:v>-3.4492867838551263E-10</c:v>
                </c:pt>
                <c:pt idx="6163">
                  <c:v>-3.3267861676648914E-10</c:v>
                </c:pt>
                <c:pt idx="6164">
                  <c:v>-3.2019987678341484E-10</c:v>
                </c:pt>
                <c:pt idx="6165">
                  <c:v>-3.075050742473392E-10</c:v>
                </c:pt>
                <c:pt idx="6166">
                  <c:v>-2.9460694614433527E-10</c:v>
                </c:pt>
                <c:pt idx="6167">
                  <c:v>-2.8151833841721515E-10</c:v>
                </c:pt>
                <c:pt idx="6168">
                  <c:v>-2.682521937203782E-10</c:v>
                </c:pt>
                <c:pt idx="6169">
                  <c:v>-2.548215391593065E-10</c:v>
                </c:pt>
                <c:pt idx="6170">
                  <c:v>-2.4123947402559253E-10</c:v>
                </c:pt>
                <c:pt idx="6171">
                  <c:v>-2.2751915753871712E-10</c:v>
                </c:pt>
                <c:pt idx="6172">
                  <c:v>-2.1367379660567474E-10</c:v>
                </c:pt>
                <c:pt idx="6173">
                  <c:v>-1.9971663360933559E-10</c:v>
                </c:pt>
                <c:pt idx="6174">
                  <c:v>-1.8566093423636791E-10</c:v>
                </c:pt>
                <c:pt idx="6175">
                  <c:v>-1.7151997535552206E-10</c:v>
                </c:pt>
                <c:pt idx="6176">
                  <c:v>-1.5730703295701071E-10</c:v>
                </c:pt>
                <c:pt idx="6177">
                  <c:v>-1.4303537016338576E-10</c:v>
                </c:pt>
                <c:pt idx="6178">
                  <c:v>-1.2871822532245971E-10</c:v>
                </c:pt>
                <c:pt idx="6179">
                  <c:v>-1.1436880019240745E-10</c:v>
                </c:pt>
                <c:pt idx="6180">
                  <c:v>-1.0000024822924529E-10</c:v>
                </c:pt>
                <c:pt idx="6181">
                  <c:v>-8.5625662986807274E-11</c:v>
                </c:pt>
                <c:pt idx="6182">
                  <c:v>-7.125806663871952E-11</c:v>
                </c:pt>
                <c:pt idx="6183">
                  <c:v>-5.6910398632350715E-11</c:v>
                </c:pt>
                <c:pt idx="6184">
                  <c:v>-4.2595504484064598E-11</c:v>
                </c:pt>
                <c:pt idx="6185">
                  <c:v>-2.8326124725030243E-11</c:v>
                </c:pt>
                <c:pt idx="6186">
                  <c:v>-1.4114884006744061E-11</c:v>
                </c:pt>
                <c:pt idx="6187">
                  <c:v>2.5719624773085238E-14</c:v>
                </c:pt>
                <c:pt idx="6188">
                  <c:v>1.4083325277446711E-11</c:v>
                </c:pt>
                <c:pt idx="6189">
                  <c:v>2.8045719575943601E-11</c:v>
                </c:pt>
                <c:pt idx="6190">
                  <c:v>4.1900846830184386E-11</c:v>
                </c:pt>
                <c:pt idx="6191">
                  <c:v>5.5636819001939842E-11</c:v>
                </c:pt>
                <c:pt idx="6192">
                  <c:v>6.9241925461267709E-11</c:v>
                </c:pt>
                <c:pt idx="6193">
                  <c:v>8.2704642525628819E-11</c:v>
                </c:pt>
                <c:pt idx="6194">
                  <c:v>9.6013642773935186E-11</c:v>
                </c:pt>
                <c:pt idx="6195">
                  <c:v>1.0915780412876301E-10</c:v>
                </c:pt>
                <c:pt idx="6196">
                  <c:v>1.2212621869973669E-10</c:v>
                </c:pt>
                <c:pt idx="6197">
                  <c:v>1.3490820138145185E-10</c:v>
                </c:pt>
                <c:pt idx="6198">
                  <c:v>1.4749329819973292E-10</c:v>
                </c:pt>
                <c:pt idx="6199">
                  <c:v>1.5987129440003925E-10</c:v>
                </c:pt>
                <c:pt idx="6200">
                  <c:v>1.7203222227234426E-10</c:v>
                </c:pt>
                <c:pt idx="6201">
                  <c:v>1.8396636870690685E-10</c:v>
                </c:pt>
                <c:pt idx="6202">
                  <c:v>1.9566428247563715E-10</c:v>
                </c:pt>
                <c:pt idx="6203">
                  <c:v>2.0711678123413203E-10</c:v>
                </c:pt>
                <c:pt idx="6204">
                  <c:v>2.1831495823980697E-10</c:v>
                </c:pt>
                <c:pt idx="6205">
                  <c:v>2.2925018878145868E-10</c:v>
                </c:pt>
                <c:pt idx="6206">
                  <c:v>2.3991413631641288E-10</c:v>
                </c:pt>
                <c:pt idx="6207">
                  <c:v>2.5029875831129208E-10</c:v>
                </c:pt>
                <c:pt idx="6208">
                  <c:v>2.6039631178284011E-10</c:v>
                </c:pt>
                <c:pt idx="6209">
                  <c:v>2.7019935853565292E-10</c:v>
                </c:pt>
                <c:pt idx="6210">
                  <c:v>2.79700770093768E-10</c:v>
                </c:pt>
                <c:pt idx="6211">
                  <c:v>2.8889373232353999E-10</c:v>
                </c:pt>
                <c:pt idx="6212">
                  <c:v>2.9777174974541003E-10</c:v>
                </c:pt>
                <c:pt idx="6213">
                  <c:v>3.063286495323932E-10</c:v>
                </c:pt>
                <c:pt idx="6214">
                  <c:v>3.1455858519372182E-10</c:v>
                </c:pt>
                <c:pt idx="6215">
                  <c:v>3.224560399419609E-10</c:v>
                </c:pt>
                <c:pt idx="6216">
                  <c:v>3.3001582974249971E-10</c:v>
                </c:pt>
                <c:pt idx="6217">
                  <c:v>3.3723310604456441E-10</c:v>
                </c:pt>
                <c:pt idx="6218">
                  <c:v>3.4410335819309442E-10</c:v>
                </c:pt>
                <c:pt idx="6219">
                  <c:v>3.5062241552117262E-10</c:v>
                </c:pt>
                <c:pt idx="6220">
                  <c:v>3.5678644912301766E-10</c:v>
                </c:pt>
                <c:pt idx="6221">
                  <c:v>3.6259197330782441E-10</c:v>
                </c:pt>
                <c:pt idx="6222">
                  <c:v>3.6803584673500379E-10</c:v>
                </c:pt>
                <c:pt idx="6223">
                  <c:v>3.7311527323162123E-10</c:v>
                </c:pt>
                <c:pt idx="6224">
                  <c:v>3.7782780229320269E-10</c:v>
                </c:pt>
                <c:pt idx="6225">
                  <c:v>3.8217132926934936E-10</c:v>
                </c:pt>
                <c:pt idx="6226">
                  <c:v>3.8614409523572648E-10</c:v>
                </c:pt>
                <c:pt idx="6227">
                  <c:v>3.8974468655453782E-10</c:v>
                </c:pt>
                <c:pt idx="6228">
                  <c:v>3.929720341255515E-10</c:v>
                </c:pt>
                <c:pt idx="6229">
                  <c:v>3.9582541233030773E-10</c:v>
                </c:pt>
                <c:pt idx="6230">
                  <c:v>3.9830443767216521E-10</c:v>
                </c:pt>
                <c:pt idx="6231">
                  <c:v>4.0040906711524578E-10</c:v>
                </c:pt>
                <c:pt idx="6232">
                  <c:v>4.0213959612553657E-10</c:v>
                </c:pt>
                <c:pt idx="6233">
                  <c:v>4.0349665641767646E-10</c:v>
                </c:pt>
                <c:pt idx="6234">
                  <c:v>4.0448121341115801E-10</c:v>
                </c:pt>
                <c:pt idx="6235">
                  <c:v>4.0509456339998073E-10</c:v>
                </c:pt>
                <c:pt idx="6236">
                  <c:v>4.0533833043998551E-10</c:v>
                </c:pt>
                <c:pt idx="6237">
                  <c:v>4.0521446295832378E-10</c:v>
                </c:pt>
                <c:pt idx="6238">
                  <c:v>4.047252300897856E-10</c:v>
                </c:pt>
                <c:pt idx="6239">
                  <c:v>4.0387321774486189E-10</c:v>
                </c:pt>
                <c:pt idx="6240">
                  <c:v>4.0266132441469831E-10</c:v>
                </c:pt>
                <c:pt idx="6241">
                  <c:v>4.0109275671825759E-10</c:v>
                </c:pt>
                <c:pt idx="6242">
                  <c:v>3.9917102469724083E-10</c:v>
                </c:pt>
                <c:pt idx="6243">
                  <c:v>3.9689993686446961E-10</c:v>
                </c:pt>
                <c:pt idx="6244">
                  <c:v>3.9428359501168568E-10</c:v>
                </c:pt>
                <c:pt idx="6245">
                  <c:v>3.9132638878285768E-10</c:v>
                </c:pt>
                <c:pt idx="6246">
                  <c:v>3.8803299001924227E-10</c:v>
                </c:pt>
                <c:pt idx="6247">
                  <c:v>3.8440834688271212E-10</c:v>
                </c:pt>
                <c:pt idx="6248">
                  <c:v>3.804576777638887E-10</c:v>
                </c:pt>
                <c:pt idx="6249">
                  <c:v>3.7618646498192232E-10</c:v>
                </c:pt>
                <c:pt idx="6250">
                  <c:v>3.7160044828274645E-10</c:v>
                </c:pt>
                <c:pt idx="6251">
                  <c:v>3.6670561814294571E-10</c:v>
                </c:pt>
                <c:pt idx="6252">
                  <c:v>3.61508208886388E-10</c:v>
                </c:pt>
                <c:pt idx="6253">
                  <c:v>3.5601469162093496E-10</c:v>
                </c:pt>
                <c:pt idx="6254">
                  <c:v>3.5023176700265963E-10</c:v>
                </c:pt>
                <c:pt idx="6255">
                  <c:v>3.441663578351645E-10</c:v>
                </c:pt>
                <c:pt idx="6256">
                  <c:v>3.3782560151163442E-10</c:v>
                </c:pt>
                <c:pt idx="6257">
                  <c:v>3.3121684230730493E-10</c:v>
                </c:pt>
                <c:pt idx="6258">
                  <c:v>3.2434762353033754E-10</c:v>
                </c:pt>
                <c:pt idx="6259">
                  <c:v>3.172256795388438E-10</c:v>
                </c:pt>
                <c:pt idx="6260">
                  <c:v>3.0985892763224341E-10</c:v>
                </c:pt>
                <c:pt idx="6261">
                  <c:v>3.022554598248189E-10</c:v>
                </c:pt>
                <c:pt idx="6262">
                  <c:v>2.9442353450979703E-10</c:v>
                </c:pt>
                <c:pt idx="6263">
                  <c:v>2.8637156802196691E-10</c:v>
                </c:pt>
                <c:pt idx="6264">
                  <c:v>2.7810812610710883E-10</c:v>
                </c:pt>
                <c:pt idx="6265">
                  <c:v>2.6964191530653903E-10</c:v>
                </c:pt>
                <c:pt idx="6266">
                  <c:v>2.6098177426496499E-10</c:v>
                </c:pt>
                <c:pt idx="6267">
                  <c:v>2.5213666497003957E-10</c:v>
                </c:pt>
                <c:pt idx="6268">
                  <c:v>2.4311566393183925E-10</c:v>
                </c:pt>
                <c:pt idx="6269">
                  <c:v>2.3392795331063293E-10</c:v>
                </c:pt>
                <c:pt idx="6270">
                  <c:v>2.2458281200134007E-10</c:v>
                </c:pt>
                <c:pt idx="6271">
                  <c:v>2.1508960668279251E-10</c:v>
                </c:pt>
                <c:pt idx="6272">
                  <c:v>2.0545778284029446E-10</c:v>
                </c:pt>
                <c:pt idx="6273">
                  <c:v>1.9569685576965427E-10</c:v>
                </c:pt>
                <c:pt idx="6274">
                  <c:v>1.8581640157090206E-10</c:v>
                </c:pt>
                <c:pt idx="6275">
                  <c:v>1.7582604813991434E-10</c:v>
                </c:pt>
                <c:pt idx="6276">
                  <c:v>1.6573546616615215E-10</c:v>
                </c:pt>
                <c:pt idx="6277">
                  <c:v>1.5555436014451608E-10</c:v>
                </c:pt>
                <c:pt idx="6278">
                  <c:v>1.4529245940944833E-10</c:v>
                </c:pt>
                <c:pt idx="6279">
                  <c:v>1.3495950919915359E-10</c:v>
                </c:pt>
                <c:pt idx="6280">
                  <c:v>1.2456526175788049E-10</c:v>
                </c:pt>
                <c:pt idx="6281">
                  <c:v>1.141194674841779E-10</c:v>
                </c:pt>
                <c:pt idx="6282">
                  <c:v>1.0363186613262374E-10</c:v>
                </c:pt>
                <c:pt idx="6283">
                  <c:v>9.3112178076896434E-11</c:v>
                </c:pt>
                <c:pt idx="6284">
                  <c:v>8.2570095641611847E-11</c:v>
                </c:pt>
                <c:pt idx="6285">
                  <c:v>7.2015274510329078E-11</c:v>
                </c:pt>
                <c:pt idx="6286">
                  <c:v>6.1457325217072188E-11</c:v>
                </c:pt>
                <c:pt idx="6287">
                  <c:v>5.0905804728611654E-11</c:v>
                </c:pt>
                <c:pt idx="6288">
                  <c:v>4.0370208124535326E-11</c:v>
                </c:pt>
                <c:pt idx="6289">
                  <c:v>2.9859960382011029E-11</c:v>
                </c:pt>
                <c:pt idx="6290">
                  <c:v>1.9384408272091243E-11</c:v>
                </c:pt>
                <c:pt idx="6291">
                  <c:v>8.9528123742638184E-12</c:v>
                </c:pt>
                <c:pt idx="6292">
                  <c:v>-1.4256607842602511E-12</c:v>
                </c:pt>
                <c:pt idx="6293">
                  <c:v>-1.1741946458258769E-11</c:v>
                </c:pt>
                <c:pt idx="6294">
                  <c:v>-2.1987089276760835E-11</c:v>
                </c:pt>
                <c:pt idx="6295">
                  <c:v>-3.2152250692042643E-11</c:v>
                </c:pt>
                <c:pt idx="6296">
                  <c:v>-4.2228716279358132E-11</c:v>
                </c:pt>
                <c:pt idx="6297">
                  <c:v>-5.2207902881648198E-11</c:v>
                </c:pt>
                <c:pt idx="6298">
                  <c:v>-6.2081365593780229E-11</c:v>
                </c:pt>
                <c:pt idx="6299">
                  <c:v>-7.1840804580851182E-11</c:v>
                </c:pt>
                <c:pt idx="6300">
                  <c:v>-8.1478071725467037E-11</c:v>
                </c:pt>
                <c:pt idx="6301">
                  <c:v>-9.09851770989448E-11</c:v>
                </c:pt>
                <c:pt idx="6302">
                  <c:v>-1.003542952515906E-10</c:v>
                </c:pt>
                <c:pt idx="6303">
                  <c:v>-1.0957777131745614E-10</c:v>
                </c:pt>
                <c:pt idx="6304">
                  <c:v>-1.1864812692925288E-10</c:v>
                </c:pt>
                <c:pt idx="6305">
                  <c:v>-1.2755806593897276E-10</c:v>
                </c:pt>
                <c:pt idx="6306">
                  <c:v>-1.3630047994040097E-10</c:v>
                </c:pt>
                <c:pt idx="6307">
                  <c:v>-1.4486845358960128E-10</c:v>
                </c:pt>
                <c:pt idx="6308">
                  <c:v>-1.5325526971972274E-10</c:v>
                </c:pt>
                <c:pt idx="6309">
                  <c:v>-1.6145441424674834E-10</c:v>
                </c:pt>
                <c:pt idx="6310">
                  <c:v>-1.694595808630173E-10</c:v>
                </c:pt>
                <c:pt idx="6311">
                  <c:v>-1.7726467551548803E-10</c:v>
                </c:pt>
                <c:pt idx="6312">
                  <c:v>-1.8486382066593005E-10</c:v>
                </c:pt>
                <c:pt idx="6313">
                  <c:v>-1.9225135933049528E-10</c:v>
                </c:pt>
                <c:pt idx="6314">
                  <c:v>-1.9942185889640676E-10</c:v>
                </c:pt>
                <c:pt idx="6315">
                  <c:v>-2.0637011471342829E-10</c:v>
                </c:pt>
                <c:pt idx="6316">
                  <c:v>-2.1309115345841954E-10</c:v>
                </c:pt>
                <c:pt idx="6317">
                  <c:v>-2.1958023627104611E-10</c:v>
                </c:pt>
                <c:pt idx="6318">
                  <c:v>-2.2583286165936449E-10</c:v>
                </c:pt>
                <c:pt idx="6319">
                  <c:v>-2.318447681738408E-10</c:v>
                </c:pt>
                <c:pt idx="6320">
                  <c:v>-2.3761193684881263E-10</c:v>
                </c:pt>
                <c:pt idx="6321">
                  <c:v>-2.4313059341058453E-10</c:v>
                </c:pt>
                <c:pt idx="6322">
                  <c:v>-2.4839721025149751E-10</c:v>
                </c:pt>
                <c:pt idx="6323">
                  <c:v>-2.5340850816952999E-10</c:v>
                </c:pt>
                <c:pt idx="6324">
                  <c:v>-2.5816145787327605E-10</c:v>
                </c:pt>
                <c:pt idx="6325">
                  <c:v>-2.6265328125235682E-10</c:v>
                </c:pt>
                <c:pt idx="6326">
                  <c:v>-2.6688145241337203E-10</c:v>
                </c:pt>
                <c:pt idx="6327">
                  <c:v>-2.7084369848198095E-10</c:v>
                </c:pt>
                <c:pt idx="6328">
                  <c:v>-2.7453800017161418E-10</c:v>
                </c:pt>
                <c:pt idx="6329">
                  <c:v>-2.7796259211981539E-10</c:v>
                </c:pt>
                <c:pt idx="6330">
                  <c:v>-2.8111596299314405E-10</c:v>
                </c:pt>
                <c:pt idx="6331">
                  <c:v>-2.8399685536197708E-10</c:v>
                </c:pt>
                <c:pt idx="6332">
                  <c:v>-2.8660426534666876E-10</c:v>
                </c:pt>
                <c:pt idx="6333">
                  <c:v>-2.889374420367067E-10</c:v>
                </c:pt>
                <c:pt idx="6334">
                  <c:v>-2.9099588668472403E-10</c:v>
                </c:pt>
                <c:pt idx="6335">
                  <c:v>-2.9277935167742276E-10</c:v>
                </c:pt>
                <c:pt idx="6336">
                  <c:v>-2.9428783928566401E-10</c:v>
                </c:pt>
                <c:pt idx="6337">
                  <c:v>-2.9552160019612258E-10</c:v>
                </c:pt>
                <c:pt idx="6338">
                  <c:v>-2.9648113182711476E-10</c:v>
                </c:pt>
                <c:pt idx="6339">
                  <c:v>-2.97167176431427E-10</c:v>
                </c:pt>
                <c:pt idx="6340">
                  <c:v>-2.9758071898904971E-10</c:v>
                </c:pt>
                <c:pt idx="6341">
                  <c:v>-2.9772298489299999E-10</c:v>
                </c:pt>
                <c:pt idx="6342">
                  <c:v>-2.9759543743151935E-10</c:v>
                </c:pt>
                <c:pt idx="6343">
                  <c:v>-2.9719977507012392E-10</c:v>
                </c:pt>
                <c:pt idx="6344">
                  <c:v>-2.9653792853711514E-10</c:v>
                </c:pt>
                <c:pt idx="6345">
                  <c:v>-2.9561205771636878E-10</c:v>
                </c:pt>
                <c:pt idx="6346">
                  <c:v>-2.944245483513241E-10</c:v>
                </c:pt>
                <c:pt idx="6347">
                  <c:v>-2.9297800856425101E-10</c:v>
                </c:pt>
                <c:pt idx="6348">
                  <c:v>-2.9127526519503963E-10</c:v>
                </c:pt>
                <c:pt idx="6349">
                  <c:v>-2.8931935996387757E-10</c:v>
                </c:pt>
                <c:pt idx="6350">
                  <c:v>-2.8711354546229442E-10</c:v>
                </c:pt>
                <c:pt idx="6351">
                  <c:v>-2.8466128097723024E-10</c:v>
                </c:pt>
                <c:pt idx="6352">
                  <c:v>-2.8196622815286962E-10</c:v>
                </c:pt>
                <c:pt idx="6353">
                  <c:v>-2.7903224649510656E-10</c:v>
                </c:pt>
                <c:pt idx="6354">
                  <c:v>-2.7586338872362177E-10</c:v>
                </c:pt>
                <c:pt idx="6355">
                  <c:v>-2.7246389597668662E-10</c:v>
                </c:pt>
                <c:pt idx="6356">
                  <c:v>-2.6883819287388299E-10</c:v>
                </c:pt>
                <c:pt idx="6357">
                  <c:v>-2.6499088244200775E-10</c:v>
                </c:pt>
                <c:pt idx="6358">
                  <c:v>-2.609267409095768E-10</c:v>
                </c:pt>
                <c:pt idx="6359">
                  <c:v>-2.5665071237540034E-10</c:v>
                </c:pt>
                <c:pt idx="6360">
                  <c:v>-2.521679033567904E-10</c:v>
                </c:pt>
                <c:pt idx="6361">
                  <c:v>-2.4748357722297915E-10</c:v>
                </c:pt>
                <c:pt idx="6362">
                  <c:v>-2.4260314851954667E-10</c:v>
                </c:pt>
                <c:pt idx="6363">
                  <c:v>-2.3753217718954065E-10</c:v>
                </c:pt>
                <c:pt idx="6364">
                  <c:v>-2.3227636269713668E-10</c:v>
                </c:pt>
                <c:pt idx="6365">
                  <c:v>-2.2684153805976055E-10</c:v>
                </c:pt>
                <c:pt idx="6366">
                  <c:v>-2.212336637945436E-10</c:v>
                </c:pt>
                <c:pt idx="6367">
                  <c:v>-2.15458821785138E-10</c:v>
                </c:pt>
                <c:pt idx="6368">
                  <c:v>-2.0952320907484131E-10</c:v>
                </c:pt>
                <c:pt idx="6369">
                  <c:v>-2.034331315921004E-10</c:v>
                </c:pt>
                <c:pt idx="6370">
                  <c:v>-1.9719499781451278E-10</c:v>
                </c:pt>
                <c:pt idx="6371">
                  <c:v>-1.9081531237727969E-10</c:v>
                </c:pt>
                <c:pt idx="6372">
                  <c:v>-1.8430066963234951E-10</c:v>
                </c:pt>
                <c:pt idx="6373">
                  <c:v>-1.7765774716429219E-10</c:v>
                </c:pt>
                <c:pt idx="6374">
                  <c:v>-1.7089329926900729E-10</c:v>
                </c:pt>
                <c:pt idx="6375">
                  <c:v>-1.6401415040138475E-10</c:v>
                </c:pt>
                <c:pt idx="6376">
                  <c:v>-1.5702718859806562E-10</c:v>
                </c:pt>
                <c:pt idx="6377">
                  <c:v>-1.4993935888131367E-10</c:v>
                </c:pt>
                <c:pt idx="6378">
                  <c:v>-1.4275765665018169E-10</c:v>
                </c:pt>
                <c:pt idx="6379">
                  <c:v>-1.3548912106481337E-10</c:v>
                </c:pt>
                <c:pt idx="6380">
                  <c:v>-1.2814082843015266E-10</c:v>
                </c:pt>
                <c:pt idx="6381">
                  <c:v>-1.2071988558488848E-10</c:v>
                </c:pt>
                <c:pt idx="6382">
                  <c:v>-1.132334233015433E-10</c:v>
                </c:pt>
                <c:pt idx="6383">
                  <c:v>-1.0568858970376919E-10</c:v>
                </c:pt>
                <c:pt idx="6384">
                  <c:v>-9.8092543706485767E-11</c:v>
                </c:pt>
                <c:pt idx="6385">
                  <c:v>-9.0452448484871122E-11</c:v>
                </c:pt>
                <c:pt idx="6386">
                  <c:v>-8.2775464977722149E-11</c:v>
                </c:pt>
                <c:pt idx="6387">
                  <c:v>-7.5068745431027841E-11</c:v>
                </c:pt>
                <c:pt idx="6388">
                  <c:v>-6.7339426987275748E-11</c:v>
                </c:pt>
                <c:pt idx="6389">
                  <c:v>-5.9594625325990392E-11</c:v>
                </c:pt>
                <c:pt idx="6390">
                  <c:v>-5.1841428360981493E-11</c:v>
                </c:pt>
                <c:pt idx="6391">
                  <c:v>-4.4086889999688012E-11</c:v>
                </c:pt>
                <c:pt idx="6392">
                  <c:v>-3.6338023969873918E-11</c:v>
                </c:pt>
                <c:pt idx="6393">
                  <c:v>-2.860179771877469E-11</c:v>
                </c:pt>
                <c:pt idx="6394">
                  <c:v>-2.0885126389958091E-11</c:v>
                </c:pt>
                <c:pt idx="6395">
                  <c:v>-1.3194866882709365E-11</c:v>
                </c:pt>
                <c:pt idx="6396">
                  <c:v>-5.5378119989029321E-12</c:v>
                </c:pt>
                <c:pt idx="6397">
                  <c:v>2.0793153178342642E-12</c:v>
                </c:pt>
                <c:pt idx="6398">
                  <c:v>9.6498676460782089E-12</c:v>
                </c:pt>
                <c:pt idx="6399">
                  <c:v>1.7167278649061013E-11</c:v>
                </c:pt>
                <c:pt idx="6400">
                  <c:v>2.4625068531263737E-11</c:v>
                </c:pt>
                <c:pt idx="6401">
                  <c:v>3.2016849384811426E-11</c:v>
                </c:pt>
                <c:pt idx="6402">
                  <c:v>3.9336330421409339E-11</c:v>
                </c:pt>
                <c:pt idx="6403">
                  <c:v>4.657732308594017E-11</c:v>
                </c:pt>
                <c:pt idx="6404">
                  <c:v>5.3733746047589331E-11</c:v>
                </c:pt>
                <c:pt idx="6405">
                  <c:v>6.0799630064872201E-11</c:v>
                </c:pt>
                <c:pt idx="6406">
                  <c:v>6.7769122720878727E-11</c:v>
                </c:pt>
                <c:pt idx="6407">
                  <c:v>7.4636493025060624E-11</c:v>
                </c:pt>
                <c:pt idx="6408">
                  <c:v>8.1396135878439686E-11</c:v>
                </c:pt>
                <c:pt idx="6409">
                  <c:v>8.8042576398840915E-11</c:v>
                </c:pt>
                <c:pt idx="6410">
                  <c:v>9.4570474103041765E-11</c:v>
                </c:pt>
                <c:pt idx="6411">
                  <c:v>1.0097462694307912E-10</c:v>
                </c:pt>
                <c:pt idx="6412">
                  <c:v>1.0724997519364967E-10</c:v>
                </c:pt>
                <c:pt idx="6413">
                  <c:v>1.1339160518824031E-10</c:v>
                </c:pt>
                <c:pt idx="6414">
                  <c:v>1.1939475290134316E-10</c:v>
                </c:pt>
                <c:pt idx="6415">
                  <c:v>1.252548073744172E-10</c:v>
                </c:pt>
                <c:pt idx="6416">
                  <c:v>1.3096731398349845E-10</c:v>
                </c:pt>
                <c:pt idx="6417">
                  <c:v>1.3652797754642345E-10</c:v>
                </c:pt>
                <c:pt idx="6418">
                  <c:v>1.419326652676696E-10</c:v>
                </c:pt>
                <c:pt idx="6419">
                  <c:v>1.4717740951930949E-10</c:v>
                </c:pt>
                <c:pt idx="6420">
                  <c:v>1.5225841045639414E-10</c:v>
                </c:pt>
                <c:pt idx="6421">
                  <c:v>1.5717203846537133E-10</c:v>
                </c:pt>
                <c:pt idx="6422">
                  <c:v>1.6191483644437796E-10</c:v>
                </c:pt>
                <c:pt idx="6423">
                  <c:v>1.6648352191431506E-10</c:v>
                </c:pt>
                <c:pt idx="6424">
                  <c:v>1.7087498895968712E-10</c:v>
                </c:pt>
                <c:pt idx="6425">
                  <c:v>1.7508630999863917E-10</c:v>
                </c:pt>
                <c:pt idx="6426">
                  <c:v>1.7911473738141435E-10</c:v>
                </c:pt>
                <c:pt idx="6427">
                  <c:v>1.8295770481690788E-10</c:v>
                </c:pt>
                <c:pt idx="6428">
                  <c:v>1.8661282862701727E-10</c:v>
                </c:pt>
                <c:pt idx="6429">
                  <c:v>1.9007790882858507E-10</c:v>
                </c:pt>
                <c:pt idx="6430">
                  <c:v>1.9335093004310106E-10</c:v>
                </c:pt>
                <c:pt idx="6431">
                  <c:v>1.9643006223425932E-10</c:v>
                </c:pt>
                <c:pt idx="6432">
                  <c:v>1.9931366127372569E-10</c:v>
                </c:pt>
                <c:pt idx="6433">
                  <c:v>2.02000269335643E-10</c:v>
                </c:pt>
                <c:pt idx="6434">
                  <c:v>2.0448861512051899E-10</c:v>
                </c:pt>
                <c:pt idx="6435">
                  <c:v>2.067776139092348E-10</c:v>
                </c:pt>
                <c:pt idx="6436">
                  <c:v>2.0886636744822901E-10</c:v>
                </c:pt>
                <c:pt idx="6437">
                  <c:v>2.1075416366684445E-10</c:v>
                </c:pt>
                <c:pt idx="6438">
                  <c:v>2.1244047622815633E-10</c:v>
                </c:pt>
                <c:pt idx="6439">
                  <c:v>2.1392496391463004E-10</c:v>
                </c:pt>
                <c:pt idx="6440">
                  <c:v>2.1520746985011516E-10</c:v>
                </c:pt>
                <c:pt idx="6441">
                  <c:v>2.1628802055988912E-10</c:v>
                </c:pt>
                <c:pt idx="6442">
                  <c:v>2.1716682487050721E-10</c:v>
                </c:pt>
                <c:pt idx="6443">
                  <c:v>2.1784427265141001E-10</c:v>
                </c:pt>
                <c:pt idx="6444">
                  <c:v>2.1832093340035184E-10</c:v>
                </c:pt>
                <c:pt idx="6445">
                  <c:v>2.1859755467484568E-10</c:v>
                </c:pt>
                <c:pt idx="6446">
                  <c:v>2.1867506037193913E-10</c:v>
                </c:pt>
                <c:pt idx="6447">
                  <c:v>2.1855454885877604E-10</c:v>
                </c:pt>
                <c:pt idx="6448">
                  <c:v>2.182372909564947E-10</c:v>
                </c:pt>
                <c:pt idx="6449">
                  <c:v>2.1772472778016343E-10</c:v>
                </c:pt>
                <c:pt idx="6450">
                  <c:v>2.1701846843752704E-10</c:v>
                </c:pt>
                <c:pt idx="6451">
                  <c:v>2.1612028758948953E-10</c:v>
                </c:pt>
                <c:pt idx="6452">
                  <c:v>2.1503212287534667E-10</c:v>
                </c:pt>
                <c:pt idx="6453">
                  <c:v>2.1375607220586579E-10</c:v>
                </c:pt>
                <c:pt idx="6454">
                  <c:v>2.1229439092747948E-10</c:v>
                </c:pt>
                <c:pt idx="6455">
                  <c:v>2.1064948886086315E-10</c:v>
                </c:pt>
                <c:pt idx="6456">
                  <c:v>2.0882392721732693E-10</c:v>
                </c:pt>
                <c:pt idx="6457">
                  <c:v>2.0682041539655122E-10</c:v>
                </c:pt>
                <c:pt idx="6458">
                  <c:v>2.0464180766921263E-10</c:v>
                </c:pt>
                <c:pt idx="6459">
                  <c:v>2.0229109974817946E-10</c:v>
                </c:pt>
                <c:pt idx="6460">
                  <c:v>1.9977142525208731E-10</c:v>
                </c:pt>
                <c:pt idx="6461">
                  <c:v>1.9708605206501762E-10</c:v>
                </c:pt>
                <c:pt idx="6462">
                  <c:v>1.9423837859627899E-10</c:v>
                </c:pt>
                <c:pt idx="6463">
                  <c:v>1.9123192994419551E-10</c:v>
                </c:pt>
                <c:pt idx="6464">
                  <c:v>1.8807035396792689E-10</c:v>
                </c:pt>
                <c:pt idx="6465">
                  <c:v>1.8475741727148165E-10</c:v>
                </c:pt>
                <c:pt idx="6466">
                  <c:v>1.8129700110397185E-10</c:v>
                </c:pt>
                <c:pt idx="6467">
                  <c:v>1.7769309718035144E-10</c:v>
                </c:pt>
                <c:pt idx="6468">
                  <c:v>1.7394980342690639E-10</c:v>
                </c:pt>
                <c:pt idx="6469">
                  <c:v>1.700713196557333E-10</c:v>
                </c:pt>
                <c:pt idx="6470">
                  <c:v>1.6606194317252199E-10</c:v>
                </c:pt>
                <c:pt idx="6471">
                  <c:v>1.6192606432210664E-10</c:v>
                </c:pt>
                <c:pt idx="6472">
                  <c:v>1.5766816197602791E-10</c:v>
                </c:pt>
                <c:pt idx="6473">
                  <c:v>1.5329279896660748E-10</c:v>
                </c:pt>
                <c:pt idx="6474">
                  <c:v>1.4880461747200825E-10</c:v>
                </c:pt>
                <c:pt idx="6475">
                  <c:v>1.4420833435660179E-10</c:v>
                </c:pt>
                <c:pt idx="6476">
                  <c:v>1.3950873647130643E-10</c:v>
                </c:pt>
                <c:pt idx="6477">
                  <c:v>1.3471067591819537E-10</c:v>
                </c:pt>
                <c:pt idx="6478">
                  <c:v>1.2981906528395342E-10</c:v>
                </c:pt>
                <c:pt idx="6479">
                  <c:v>1.2483887284669789E-10</c:v>
                </c:pt>
                <c:pt idx="6480">
                  <c:v>1.1977511776057649E-10</c:v>
                </c:pt>
                <c:pt idx="6481">
                  <c:v>1.1463286522263124E-10</c:v>
                </c:pt>
                <c:pt idx="6482">
                  <c:v>1.0941722162651325E-10</c:v>
                </c:pt>
                <c:pt idx="6483">
                  <c:v>1.0413332970733218E-10</c:v>
                </c:pt>
                <c:pt idx="6484">
                  <c:v>9.8786363682178995E-11</c:v>
                </c:pt>
                <c:pt idx="6485">
                  <c:v>9.3381524390774189E-11</c:v>
                </c:pt>
                <c:pt idx="6486">
                  <c:v>8.7924034440479577E-11</c:v>
                </c:pt>
                <c:pt idx="6487">
                  <c:v>8.2419133360253902E-11</c:v>
                </c:pt>
                <c:pt idx="6488">
                  <c:v>7.6872072767661435E-11</c:v>
                </c:pt>
                <c:pt idx="6489">
                  <c:v>7.128811155333917E-11</c:v>
                </c:pt>
                <c:pt idx="6490">
                  <c:v>6.5672511087193393E-11</c:v>
                </c:pt>
                <c:pt idx="6491">
                  <c:v>6.0030530450446069E-11</c:v>
                </c:pt>
                <c:pt idx="6492">
                  <c:v>5.4367421697698056E-11</c:v>
                </c:pt>
                <c:pt idx="6493">
                  <c:v>4.868842515323772E-11</c:v>
                </c:pt>
                <c:pt idx="6494">
                  <c:v>4.2998764745481461E-11</c:v>
                </c:pt>
                <c:pt idx="6495">
                  <c:v>3.7303643383549251E-11</c:v>
                </c:pt>
                <c:pt idx="6496">
                  <c:v>3.1608238380108716E-11</c:v>
                </c:pt>
                <c:pt idx="6497">
                  <c:v>2.5917696924076886E-11</c:v>
                </c:pt>
                <c:pt idx="6498">
                  <c:v>2.023713160713298E-11</c:v>
                </c:pt>
                <c:pt idx="6499">
                  <c:v>1.4571616007792869E-11</c:v>
                </c:pt>
                <c:pt idx="6500">
                  <c:v>8.9261803365353838E-12</c:v>
                </c:pt>
                <c:pt idx="6501">
                  <c:v>3.3058071457968081E-12</c:v>
                </c:pt>
                <c:pt idx="6502">
                  <c:v>-2.2845728919110875E-12</c:v>
                </c:pt>
                <c:pt idx="6503">
                  <c:v>-7.8400851342112397E-12</c:v>
                </c:pt>
                <c:pt idx="6504">
                  <c:v>-1.3355915044055748E-11</c:v>
                </c:pt>
                <c:pt idx="6505">
                  <c:v>-1.8827312186747675E-11</c:v>
                </c:pt>
                <c:pt idx="6506">
                  <c:v>-2.4249594145620625E-11</c:v>
                </c:pt>
                <c:pt idx="6507">
                  <c:v>-2.9618150353191486E-11</c:v>
                </c:pt>
                <c:pt idx="6508">
                  <c:v>-3.4928445835019625E-11</c:v>
                </c:pt>
                <c:pt idx="6509">
                  <c:v>-4.0176024863274997E-11</c:v>
                </c:pt>
                <c:pt idx="6510">
                  <c:v>-4.5356514517222294E-11</c:v>
                </c:pt>
                <c:pt idx="6511">
                  <c:v>-5.0465628148100657E-11</c:v>
                </c:pt>
                <c:pt idx="6512">
                  <c:v>-5.5499168745604261E-11</c:v>
                </c:pt>
                <c:pt idx="6513">
                  <c:v>-6.0453032203723587E-11</c:v>
                </c:pt>
                <c:pt idx="6514">
                  <c:v>-6.5323210483463654E-11</c:v>
                </c:pt>
                <c:pt idx="6515">
                  <c:v>-7.0105794670173828E-11</c:v>
                </c:pt>
                <c:pt idx="6516">
                  <c:v>-7.479697792342041E-11</c:v>
                </c:pt>
                <c:pt idx="6517">
                  <c:v>-7.939305831735427E-11</c:v>
                </c:pt>
                <c:pt idx="6518">
                  <c:v>-8.389044156953878E-11</c:v>
                </c:pt>
                <c:pt idx="6519">
                  <c:v>-8.8285643656600239E-11</c:v>
                </c:pt>
                <c:pt idx="6520">
                  <c:v>-9.2575293314894213E-11</c:v>
                </c:pt>
                <c:pt idx="6521">
                  <c:v>-9.6756134424589122E-11</c:v>
                </c:pt>
                <c:pt idx="6522">
                  <c:v>-1.0082502827577068E-10</c:v>
                </c:pt>
                <c:pt idx="6523">
                  <c:v>-1.047789557151906E-10</c:v>
                </c:pt>
                <c:pt idx="6524">
                  <c:v>-1.08615019172326E-10</c:v>
                </c:pt>
                <c:pt idx="6525">
                  <c:v>-1.123304445638061E-10</c:v>
                </c:pt>
                <c:pt idx="6526">
                  <c:v>-1.1592258307502095E-10</c:v>
                </c:pt>
                <c:pt idx="6527">
                  <c:v>-1.193889128181376E-10</c:v>
                </c:pt>
                <c:pt idx="6528">
                  <c:v>-1.2272704036573444E-10</c:v>
                </c:pt>
                <c:pt idx="6529">
                  <c:v>-1.2593470215931156E-10</c:v>
                </c:pt>
                <c:pt idx="6530">
                  <c:v>-1.2900976579227001E-10</c:v>
                </c:pt>
                <c:pt idx="6531">
                  <c:v>-1.3195023116685673E-10</c:v>
                </c:pt>
                <c:pt idx="6532">
                  <c:v>-1.3475423152476172E-10</c:v>
                </c:pt>
                <c:pt idx="6533">
                  <c:v>-1.3742003435122379E-10</c:v>
                </c:pt>
                <c:pt idx="6534">
                  <c:v>-1.3994604215256625E-10</c:v>
                </c:pt>
                <c:pt idx="6535">
                  <c:v>-1.4233079310712457E-10</c:v>
                </c:pt>
                <c:pt idx="6536">
                  <c:v>-1.4457296158985324E-10</c:v>
                </c:pt>
                <c:pt idx="6537">
                  <c:v>-1.4667135857075456E-10</c:v>
                </c:pt>
                <c:pt idx="6538">
                  <c:v>-1.4862493188758334E-10</c:v>
                </c:pt>
                <c:pt idx="6539">
                  <c:v>-1.504327663933137E-10</c:v>
                </c:pt>
                <c:pt idx="6540">
                  <c:v>-1.5209408397891224E-10</c:v>
                </c:pt>
                <c:pt idx="6541">
                  <c:v>-1.536082434721981E-10</c:v>
                </c:pt>
                <c:pt idx="6542">
                  <c:v>-1.5497474041359969E-10</c:v>
                </c:pt>
                <c:pt idx="6543">
                  <c:v>-1.5619320670966336E-10</c:v>
                </c:pt>
                <c:pt idx="6544">
                  <c:v>-1.5726341016543405E-10</c:v>
                </c:pt>
                <c:pt idx="6545">
                  <c:v>-1.5818525389679496E-10</c:v>
                </c:pt>
                <c:pt idx="6546">
                  <c:v>-1.5895877562399712E-10</c:v>
                </c:pt>
                <c:pt idx="6547">
                  <c:v>-1.5958414684773428E-10</c:v>
                </c:pt>
                <c:pt idx="6548">
                  <c:v>-1.6006167190919477E-10</c:v>
                </c:pt>
                <c:pt idx="6549">
                  <c:v>-1.6039178693559637E-10</c:v>
                </c:pt>
                <c:pt idx="6550">
                  <c:v>-1.6057505867286092E-10</c:v>
                </c:pt>
                <c:pt idx="6551">
                  <c:v>-1.606121832071282E-10</c:v>
                </c:pt>
                <c:pt idx="6552">
                  <c:v>-1.6050398457691302E-10</c:v>
                </c:pt>
                <c:pt idx="6553">
                  <c:v>-1.6025141327781657E-10</c:v>
                </c:pt>
                <c:pt idx="6554">
                  <c:v>-1.5985554466175578E-10</c:v>
                </c:pt>
                <c:pt idx="6555">
                  <c:v>-1.59317577232788E-10</c:v>
                </c:pt>
                <c:pt idx="6556">
                  <c:v>-1.5863883084167317E-10</c:v>
                </c:pt>
                <c:pt idx="6557">
                  <c:v>-1.5782074478140187E-10</c:v>
                </c:pt>
                <c:pt idx="6558">
                  <c:v>-1.5686487578598287E-10</c:v>
                </c:pt>
                <c:pt idx="6559">
                  <c:v>-1.5577289593487197E-10</c:v>
                </c:pt>
                <c:pt idx="6560">
                  <c:v>-1.5454659046549949E-10</c:v>
                </c:pt>
                <c:pt idx="6561">
                  <c:v>-1.5318785549637904E-10</c:v>
                </c:pt>
                <c:pt idx="6562">
                  <c:v>-1.5169869566342672E-10</c:v>
                </c:pt>
                <c:pt idx="6563">
                  <c:v>-1.5008122167209421E-10</c:v>
                </c:pt>
                <c:pt idx="6564">
                  <c:v>-1.4833764776802763E-10</c:v>
                </c:pt>
                <c:pt idx="6565">
                  <c:v>-1.4647028912905756E-10</c:v>
                </c:pt>
                <c:pt idx="6566">
                  <c:v>-1.4448155918127545E-10</c:v>
                </c:pt>
                <c:pt idx="6567">
                  <c:v>-1.4237396684209809E-10</c:v>
                </c:pt>
                <c:pt idx="6568">
                  <c:v>-1.4015011369326236E-10</c:v>
                </c:pt>
                <c:pt idx="6569">
                  <c:v>-1.3781269108666653E-10</c:v>
                </c:pt>
                <c:pt idx="6570">
                  <c:v>-1.3536447718608754E-10</c:v>
                </c:pt>
                <c:pt idx="6571">
                  <c:v>-1.3280833394786191E-10</c:v>
                </c:pt>
                <c:pt idx="6572">
                  <c:v>-1.3014720404354307E-10</c:v>
                </c:pt>
                <c:pt idx="6573">
                  <c:v>-1.2738410772770457E-10</c:v>
                </c:pt>
                <c:pt idx="6574">
                  <c:v>-1.2452213965405427E-10</c:v>
                </c:pt>
                <c:pt idx="6575">
                  <c:v>-1.2156446564296325E-10</c:v>
                </c:pt>
                <c:pt idx="6576">
                  <c:v>-1.1851431940373461E-10</c:v>
                </c:pt>
                <c:pt idx="6577">
                  <c:v>-1.1537499921471836E-10</c:v>
                </c:pt>
                <c:pt idx="6578">
                  <c:v>-1.1214986456458005E-10</c:v>
                </c:pt>
                <c:pt idx="6579">
                  <c:v>-1.0884233275800938E-10</c:v>
                </c:pt>
                <c:pt idx="6580">
                  <c:v>-1.0545587548908202E-10</c:v>
                </c:pt>
                <c:pt idx="6581">
                  <c:v>-1.0199401538557636E-10</c:v>
                </c:pt>
                <c:pt idx="6582">
                  <c:v>-9.8460322527613554E-11</c:v>
                </c:pt>
                <c:pt idx="6583">
                  <c:v>-9.4858410943792822E-11</c:v>
                </c:pt>
                <c:pt idx="6584">
                  <c:v>-9.1191935088196268E-11</c:v>
                </c:pt>
                <c:pt idx="6585">
                  <c:v>-8.7464586301582463E-11</c:v>
                </c:pt>
                <c:pt idx="6586">
                  <c:v>-8.3680089259942278E-11</c:v>
                </c:pt>
                <c:pt idx="6587">
                  <c:v>-7.9842198413885747E-11</c:v>
                </c:pt>
                <c:pt idx="6588">
                  <c:v>-7.5954694421920844E-11</c:v>
                </c:pt>
                <c:pt idx="6589">
                  <c:v>-7.2021380581015393E-11</c:v>
                </c:pt>
                <c:pt idx="6590">
                  <c:v>-6.8046079257702658E-11</c:v>
                </c:pt>
                <c:pt idx="6591">
                  <c:v>-6.4032628322833228E-11</c:v>
                </c:pt>
                <c:pt idx="6592">
                  <c:v>-5.9984877593257012E-11</c:v>
                </c:pt>
                <c:pt idx="6593">
                  <c:v>-5.5906685283625805E-11</c:v>
                </c:pt>
                <c:pt idx="6594">
                  <c:v>-5.1801914471396568E-11</c:v>
                </c:pt>
                <c:pt idx="6595">
                  <c:v>-4.767442957816565E-11</c:v>
                </c:pt>
                <c:pt idx="6596">
                  <c:v>-4.3528092870510247E-11</c:v>
                </c:pt>
                <c:pt idx="6597">
                  <c:v>-3.9366760983235472E-11</c:v>
                </c:pt>
                <c:pt idx="6598">
                  <c:v>-3.5194281468129219E-11</c:v>
                </c:pt>
                <c:pt idx="6599">
                  <c:v>-3.1014489371216239E-11</c:v>
                </c:pt>
                <c:pt idx="6600">
                  <c:v>-2.6831203841313865E-11</c:v>
                </c:pt>
                <c:pt idx="6601">
                  <c:v>-2.2648224772951155E-11</c:v>
                </c:pt>
                <c:pt idx="6602">
                  <c:v>-1.8469329486302758E-11</c:v>
                </c:pt>
                <c:pt idx="6603">
                  <c:v>-1.4298269447019191E-11</c:v>
                </c:pt>
                <c:pt idx="6604">
                  <c:v>-1.0138767028695567E-11</c:v>
                </c:pt>
                <c:pt idx="6605">
                  <c:v>-5.9945123205887563E-12</c:v>
                </c:pt>
                <c:pt idx="6606">
                  <c:v>-1.8691599832148612E-12</c:v>
                </c:pt>
                <c:pt idx="6607">
                  <c:v>2.2336738455195067E-12</c:v>
                </c:pt>
                <c:pt idx="6608">
                  <c:v>6.3104145913027167E-12</c:v>
                </c:pt>
                <c:pt idx="6609">
                  <c:v>1.0357532228988521E-11</c:v>
                </c:pt>
                <c:pt idx="6610">
                  <c:v>1.4371544210361255E-11</c:v>
                </c:pt>
                <c:pt idx="6611">
                  <c:v>1.8349018331904203E-11</c:v>
                </c:pt>
                <c:pt idx="6612">
                  <c:v>2.2286575540161178E-11</c:v>
                </c:pt>
                <c:pt idx="6613">
                  <c:v>2.6180892672693998E-11</c:v>
                </c:pt>
                <c:pt idx="6614">
                  <c:v>3.0028705132441207E-11</c:v>
                </c:pt>
                <c:pt idx="6615">
                  <c:v>3.3826809493444876E-11</c:v>
                </c:pt>
                <c:pt idx="6616">
                  <c:v>3.7572066036050628E-11</c:v>
                </c:pt>
                <c:pt idx="6617">
                  <c:v>4.1261401209693028E-11</c:v>
                </c:pt>
                <c:pt idx="6618">
                  <c:v>4.489181002138217E-11</c:v>
                </c:pt>
                <c:pt idx="6619">
                  <c:v>4.8460358348303654E-11</c:v>
                </c:pt>
                <c:pt idx="6620">
                  <c:v>5.1964185172801041E-11</c:v>
                </c:pt>
                <c:pt idx="6621">
                  <c:v>5.5400504738172021E-11</c:v>
                </c:pt>
                <c:pt idx="6622">
                  <c:v>5.8766608623845557E-11</c:v>
                </c:pt>
                <c:pt idx="6623">
                  <c:v>6.2059867738527619E-11</c:v>
                </c:pt>
                <c:pt idx="6624">
                  <c:v>6.5277734229919185E-11</c:v>
                </c:pt>
                <c:pt idx="6625">
                  <c:v>6.8417743309909049E-11</c:v>
                </c:pt>
                <c:pt idx="6626">
                  <c:v>7.1477514993952898E-11</c:v>
                </c:pt>
                <c:pt idx="6627">
                  <c:v>7.4454755753658742E-11</c:v>
                </c:pt>
                <c:pt idx="6628">
                  <c:v>7.7347260081579335E-11</c:v>
                </c:pt>
                <c:pt idx="6629">
                  <c:v>8.0152911967247696E-11</c:v>
                </c:pt>
                <c:pt idx="6630">
                  <c:v>8.2869686283748341E-11</c:v>
                </c:pt>
                <c:pt idx="6631">
                  <c:v>8.5495650084026349E-11</c:v>
                </c:pt>
                <c:pt idx="6632">
                  <c:v>8.8028963806293444E-11</c:v>
                </c:pt>
                <c:pt idx="6633">
                  <c:v>9.0467882388011882E-11</c:v>
                </c:pt>
                <c:pt idx="6634">
                  <c:v>9.2810756287964536E-11</c:v>
                </c:pt>
                <c:pt idx="6635">
                  <c:v>9.5056032416007318E-11</c:v>
                </c:pt>
                <c:pt idx="6636">
                  <c:v>9.7202254970268596E-11</c:v>
                </c:pt>
                <c:pt idx="6637">
                  <c:v>9.9248066181485173E-11</c:v>
                </c:pt>
                <c:pt idx="6638">
                  <c:v>1.011922069644512E-10</c:v>
                </c:pt>
                <c:pt idx="6639">
                  <c:v>1.030335174764694E-10</c:v>
                </c:pt>
                <c:pt idx="6640">
                  <c:v>1.0477093758285677E-10</c:v>
                </c:pt>
                <c:pt idx="6641">
                  <c:v>1.0640350722964812E-10</c:v>
                </c:pt>
                <c:pt idx="6642">
                  <c:v>1.0793036672370205E-10</c:v>
                </c:pt>
                <c:pt idx="6643">
                  <c:v>1.0935075692046432E-10</c:v>
                </c:pt>
                <c:pt idx="6644">
                  <c:v>1.1066401931981741E-10</c:v>
                </c:pt>
                <c:pt idx="6645">
                  <c:v>1.1186959607042889E-10</c:v>
                </c:pt>
                <c:pt idx="6646">
                  <c:v>1.12967029883139E-10</c:v>
                </c:pt>
                <c:pt idx="6647">
                  <c:v>1.1395596385400882E-10</c:v>
                </c:pt>
                <c:pt idx="6648">
                  <c:v>1.1483614119771809E-10</c:v>
                </c:pt>
                <c:pt idx="6649">
                  <c:v>1.1560740489205892E-10</c:v>
                </c:pt>
                <c:pt idx="6650">
                  <c:v>1.1626969723440492E-10</c:v>
                </c:pt>
                <c:pt idx="6651">
                  <c:v>1.1682305931103465E-10</c:v>
                </c:pt>
                <c:pt idx="6652">
                  <c:v>1.1726763038033055E-10</c:v>
                </c:pt>
                <c:pt idx="6653">
                  <c:v>1.1760364717090095E-10</c:v>
                </c:pt>
                <c:pt idx="6654">
                  <c:v>1.1783144309575157E-10</c:v>
                </c:pt>
                <c:pt idx="6655">
                  <c:v>1.1795144738373253E-10</c:v>
                </c:pt>
                <c:pt idx="6656">
                  <c:v>1.1796418412950672E-10</c:v>
                </c:pt>
                <c:pt idx="6657">
                  <c:v>1.1787027126339228E-10</c:v>
                </c:pt>
                <c:pt idx="6658">
                  <c:v>1.1767041944247091E-10</c:v>
                </c:pt>
                <c:pt idx="6659">
                  <c:v>1.1736543086442769E-10</c:v>
                </c:pt>
                <c:pt idx="6660">
                  <c:v>1.1695619800565434E-10</c:v>
                </c:pt>
                <c:pt idx="6661">
                  <c:v>1.1644370228518778E-10</c:v>
                </c:pt>
                <c:pt idx="6662">
                  <c:v>1.1582901265613811E-10</c:v>
                </c:pt>
                <c:pt idx="6663">
                  <c:v>1.1511328412629974E-10</c:v>
                </c:pt>
                <c:pt idx="6664">
                  <c:v>1.1429775620968953E-10</c:v>
                </c:pt>
                <c:pt idx="6665">
                  <c:v>1.1338375131083536E-10</c:v>
                </c:pt>
                <c:pt idx="6666">
                  <c:v>1.1237267304365131E-10</c:v>
                </c:pt>
                <c:pt idx="6667">
                  <c:v>1.1126600448680567E-10</c:v>
                </c:pt>
                <c:pt idx="6668">
                  <c:v>1.1006530637754238E-10</c:v>
                </c:pt>
                <c:pt idx="6669">
                  <c:v>1.0877221524593719E-10</c:v>
                </c:pt>
                <c:pt idx="6670">
                  <c:v>1.0738844149161559E-10</c:v>
                </c:pt>
                <c:pt idx="6671">
                  <c:v>1.0591576740504108E-10</c:v>
                </c:pt>
                <c:pt idx="6672">
                  <c:v>1.0435604513544756E-10</c:v>
                </c:pt>
                <c:pt idx="6673">
                  <c:v>1.027111946075789E-10</c:v>
                </c:pt>
                <c:pt idx="6674">
                  <c:v>1.0098320138944394E-10</c:v>
                </c:pt>
                <c:pt idx="6675">
                  <c:v>9.9174114513242256E-11</c:v>
                </c:pt>
                <c:pt idx="6676">
                  <c:v>9.7286044251779133E-11</c:v>
                </c:pt>
                <c:pt idx="6677">
                  <c:v>9.5321159852572864E-11</c:v>
                </c:pt>
                <c:pt idx="6678">
                  <c:v>9.3281687231980125E-11</c:v>
                </c:pt>
                <c:pt idx="6679">
                  <c:v>9.1169906631670598E-11</c:v>
                </c:pt>
                <c:pt idx="6680">
                  <c:v>8.8988150239759088E-11</c:v>
                </c:pt>
                <c:pt idx="6681">
                  <c:v>8.6738799778961373E-11</c:v>
                </c:pt>
                <c:pt idx="6682">
                  <c:v>8.4424284064169824E-11</c:v>
                </c:pt>
                <c:pt idx="6683">
                  <c:v>8.2047076531801895E-11</c:v>
                </c:pt>
                <c:pt idx="6684">
                  <c:v>7.9609692743318315E-11</c:v>
                </c:pt>
                <c:pt idx="6685">
                  <c:v>7.7114687865376741E-11</c:v>
                </c:pt>
                <c:pt idx="6686">
                  <c:v>7.4564654128937344E-11</c:v>
                </c:pt>
                <c:pt idx="6687">
                  <c:v>7.1962218269835638E-11</c:v>
                </c:pt>
                <c:pt idx="6688">
                  <c:v>6.931003895317697E-11</c:v>
                </c:pt>
                <c:pt idx="6689">
                  <c:v>6.6610804183988041E-11</c:v>
                </c:pt>
                <c:pt idx="6690">
                  <c:v>6.3867228706597956E-11</c:v>
                </c:pt>
                <c:pt idx="6691">
                  <c:v>6.1082051395079761E-11</c:v>
                </c:pt>
                <c:pt idx="6692">
                  <c:v>5.8258032637212758E-11</c:v>
                </c:pt>
                <c:pt idx="6693">
                  <c:v>5.5397951714381279E-11</c:v>
                </c:pt>
                <c:pt idx="6694">
                  <c:v>5.2504604179759254E-11</c:v>
                </c:pt>
                <c:pt idx="6695">
                  <c:v>4.9580799237162673E-11</c:v>
                </c:pt>
                <c:pt idx="6696">
                  <c:v>4.6629357123001811E-11</c:v>
                </c:pt>
                <c:pt idx="6697">
                  <c:v>4.3653106493579055E-11</c:v>
                </c:pt>
                <c:pt idx="6698">
                  <c:v>4.0654881820122019E-11</c:v>
                </c:pt>
                <c:pt idx="6699">
                  <c:v>3.7637520793877741E-11</c:v>
                </c:pt>
                <c:pt idx="6700">
                  <c:v>3.4603861743469147E-11</c:v>
                </c:pt>
                <c:pt idx="6701">
                  <c:v>3.1556741066899619E-11</c:v>
                </c:pt>
                <c:pt idx="6702">
                  <c:v>2.849899068031486E-11</c:v>
                </c:pt>
                <c:pt idx="6703">
                  <c:v>2.5433435485798549E-11</c:v>
                </c:pt>
                <c:pt idx="6704">
                  <c:v>2.236289086038598E-11</c:v>
                </c:pt>
                <c:pt idx="6705">
                  <c:v>1.9290160168395443E-11</c:v>
                </c:pt>
                <c:pt idx="6706">
                  <c:v>1.6218032299194625E-11</c:v>
                </c:pt>
                <c:pt idx="6707">
                  <c:v>1.3149279232547667E-11</c:v>
                </c:pt>
                <c:pt idx="6708">
                  <c:v>1.0086653633471469E-11</c:v>
                </c:pt>
                <c:pt idx="6709">
                  <c:v>7.0328864786686659E-12</c:v>
                </c:pt>
                <c:pt idx="6710">
                  <c:v>3.9906847165122085E-12</c:v>
                </c:pt>
                <c:pt idx="6711">
                  <c:v>9.6272896241186658E-13</c:v>
                </c:pt>
                <c:pt idx="6712">
                  <c:v>-2.048328768433649E-12</c:v>
                </c:pt>
                <c:pt idx="6713">
                  <c:v>-5.0398672891989046E-12</c:v>
                </c:pt>
                <c:pt idx="6714">
                  <c:v>-8.0092984286528067E-12</c:v>
                </c:pt>
                <c:pt idx="6715">
                  <c:v>-1.0954069175694718E-11</c:v>
                </c:pt>
                <c:pt idx="6716">
                  <c:v>-1.3871663779563652E-11</c:v>
                </c:pt>
                <c:pt idx="6717">
                  <c:v>-1.6759605804074608E-11</c:v>
                </c:pt>
                <c:pt idx="6718">
                  <c:v>-1.9615460134229066E-11</c:v>
                </c:pt>
                <c:pt idx="6719">
                  <c:v>-2.2436834933771791E-11</c:v>
                </c:pt>
                <c:pt idx="6720">
                  <c:v>-2.5221383552146896E-11</c:v>
                </c:pt>
                <c:pt idx="6721">
                  <c:v>-2.7966806379418683E-11</c:v>
                </c:pt>
                <c:pt idx="6722">
                  <c:v>-3.0670852647831826E-11</c:v>
                </c:pt>
                <c:pt idx="6723">
                  <c:v>-3.3331322178685136E-11</c:v>
                </c:pt>
                <c:pt idx="6724">
                  <c:v>-3.5946067073198479E-11</c:v>
                </c:pt>
                <c:pt idx="6725">
                  <c:v>-3.8512993346290517E-11</c:v>
                </c:pt>
                <c:pt idx="6726">
                  <c:v>-4.1030062502009681E-11</c:v>
                </c:pt>
                <c:pt idx="6727">
                  <c:v>-4.3495293049616188E-11</c:v>
                </c:pt>
                <c:pt idx="6728">
                  <c:v>-4.5906761959266975E-11</c:v>
                </c:pt>
                <c:pt idx="6729">
                  <c:v>-4.8262606056320229E-11</c:v>
                </c:pt>
                <c:pt idx="6730">
                  <c:v>-5.0561023353400606E-11</c:v>
                </c:pt>
                <c:pt idx="6731">
                  <c:v>-5.280027431938032E-11</c:v>
                </c:pt>
                <c:pt idx="6732">
                  <c:v>-5.4978683084444254E-11</c:v>
                </c:pt>
                <c:pt idx="6733">
                  <c:v>-5.7094638580611354E-11</c:v>
                </c:pt>
                <c:pt idx="6734">
                  <c:v>-5.914659561700745E-11</c:v>
                </c:pt>
                <c:pt idx="6735">
                  <c:v>-6.1133075889290992E-11</c:v>
                </c:pt>
                <c:pt idx="6736">
                  <c:v>-6.3052668922765656E-11</c:v>
                </c:pt>
                <c:pt idx="6737">
                  <c:v>-6.4904032948631669E-11</c:v>
                </c:pt>
                <c:pt idx="6738">
                  <c:v>-6.6685895713058943E-11</c:v>
                </c:pt>
                <c:pt idx="6739">
                  <c:v>-6.8397055218701052E-11</c:v>
                </c:pt>
                <c:pt idx="6740">
                  <c:v>-7.0036380398370276E-11</c:v>
                </c:pt>
                <c:pt idx="6741">
                  <c:v>-7.1602811720690651E-11</c:v>
                </c:pt>
                <c:pt idx="6742">
                  <c:v>-7.3095361727577742E-11</c:v>
                </c:pt>
                <c:pt idx="6743">
                  <c:v>-7.451311550341777E-11</c:v>
                </c:pt>
                <c:pt idx="6744">
                  <c:v>-7.5855231075985461E-11</c:v>
                </c:pt>
                <c:pt idx="6745">
                  <c:v>-7.7120939749100922E-11</c:v>
                </c:pt>
                <c:pt idx="6746">
                  <c:v>-7.8309546367122074E-11</c:v>
                </c:pt>
                <c:pt idx="6747">
                  <c:v>-7.9420429511454514E-11</c:v>
                </c:pt>
                <c:pt idx="6748">
                  <c:v>-8.0453041629298222E-11</c:v>
                </c:pt>
                <c:pt idx="6749">
                  <c:v>-8.1406909094879761E-11</c:v>
                </c:pt>
                <c:pt idx="6750">
                  <c:v>-8.2281632203562813E-11</c:v>
                </c:pt>
                <c:pt idx="6751">
                  <c:v>-8.3076885099191729E-11</c:v>
                </c:pt>
                <c:pt idx="6752">
                  <c:v>-8.3792415635149826E-11</c:v>
                </c:pt>
                <c:pt idx="6753">
                  <c:v>-8.4428045169642958E-11</c:v>
                </c:pt>
                <c:pt idx="6754">
                  <c:v>-8.4983668295765082E-11</c:v>
                </c:pt>
                <c:pt idx="6755">
                  <c:v>-8.5459252506994497E-11</c:v>
                </c:pt>
                <c:pt idx="6756">
                  <c:v>-8.5854837798788943E-11</c:v>
                </c:pt>
                <c:pt idx="6757">
                  <c:v>-8.6170536207012001E-11</c:v>
                </c:pt>
                <c:pt idx="6758">
                  <c:v>-8.6406531283985706E-11</c:v>
                </c:pt>
                <c:pt idx="6759">
                  <c:v>-8.6563077513010122E-11</c:v>
                </c:pt>
                <c:pt idx="6760">
                  <c:v>-8.6640499662227184E-11</c:v>
                </c:pt>
                <c:pt idx="6761">
                  <c:v>-8.6639192078783521E-11</c:v>
                </c:pt>
                <c:pt idx="6762">
                  <c:v>-8.65596179242732E-11</c:v>
                </c:pt>
                <c:pt idx="6763">
                  <c:v>-8.6402308352494741E-11</c:v>
                </c:pt>
                <c:pt idx="6764">
                  <c:v>-8.6167861630604317E-11</c:v>
                </c:pt>
                <c:pt idx="6765">
                  <c:v>-8.5856942204796601E-11</c:v>
                </c:pt>
                <c:pt idx="6766">
                  <c:v>-8.5470279711675118E-11</c:v>
                </c:pt>
                <c:pt idx="6767">
                  <c:v>-8.5008667936525707E-11</c:v>
                </c:pt>
                <c:pt idx="6768">
                  <c:v>-8.4472963719754736E-11</c:v>
                </c:pt>
                <c:pt idx="6769">
                  <c:v>-8.3864085812770862E-11</c:v>
                </c:pt>
                <c:pt idx="6770">
                  <c:v>-8.3183013684644111E-11</c:v>
                </c:pt>
                <c:pt idx="6771">
                  <c:v>-8.2430786280924218E-11</c:v>
                </c:pt>
                <c:pt idx="6772">
                  <c:v>-8.1608500735995133E-11</c:v>
                </c:pt>
                <c:pt idx="6773">
                  <c:v>-8.0717311040419158E-11</c:v>
                </c:pt>
                <c:pt idx="6774">
                  <c:v>-7.9758426664739841E-11</c:v>
                </c:pt>
                <c:pt idx="6775">
                  <c:v>-7.8733111141223979E-11</c:v>
                </c:pt>
                <c:pt idx="6776">
                  <c:v>-7.7642680605099678E-11</c:v>
                </c:pt>
                <c:pt idx="6777">
                  <c:v>-7.6488502296819675E-11</c:v>
                </c:pt>
                <c:pt idx="6778">
                  <c:v>-7.5271993026936331E-11</c:v>
                </c:pt>
                <c:pt idx="6779">
                  <c:v>-7.3994617605222739E-11</c:v>
                </c:pt>
                <c:pt idx="6780">
                  <c:v>-7.2657887235625111E-11</c:v>
                </c:pt>
                <c:pt idx="6781">
                  <c:v>-7.1263357878722211E-11</c:v>
                </c:pt>
                <c:pt idx="6782">
                  <c:v>-6.9812628583371848E-11</c:v>
                </c:pt>
                <c:pt idx="6783">
                  <c:v>-6.8307339789206318E-11</c:v>
                </c:pt>
                <c:pt idx="6784">
                  <c:v>-6.6749171601686985E-11</c:v>
                </c:pt>
                <c:pt idx="6785">
                  <c:v>-6.5139842041474674E-11</c:v>
                </c:pt>
                <c:pt idx="6786">
                  <c:v>-6.3481105269779485E-11</c:v>
                </c:pt>
                <c:pt idx="6787">
                  <c:v>-6.1774749791505546E-11</c:v>
                </c:pt>
                <c:pt idx="6788">
                  <c:v>-6.0022596637894678E-11</c:v>
                </c:pt>
                <c:pt idx="6789">
                  <c:v>-5.8226497530439497E-11</c:v>
                </c:pt>
                <c:pt idx="6790">
                  <c:v>-5.6388333027876257E-11</c:v>
                </c:pt>
                <c:pt idx="6791">
                  <c:v>-5.4510010657965891E-11</c:v>
                </c:pt>
                <c:pt idx="6792">
                  <c:v>-5.2593463035879093E-11</c:v>
                </c:pt>
                <c:pt idx="6793">
                  <c:v>-5.0640645970974436E-11</c:v>
                </c:pt>
                <c:pt idx="6794">
                  <c:v>-4.8653536563714424E-11</c:v>
                </c:pt>
                <c:pt idx="6795">
                  <c:v>-4.663413129450444E-11</c:v>
                </c:pt>
                <c:pt idx="6796">
                  <c:v>-4.4584444106273369E-11</c:v>
                </c:pt>
                <c:pt idx="6797">
                  <c:v>-4.2506504482493316E-11</c:v>
                </c:pt>
                <c:pt idx="6798">
                  <c:v>-4.0402355522445155E-11</c:v>
                </c:pt>
                <c:pt idx="6799">
                  <c:v>-3.8274052015499291E-11</c:v>
                </c:pt>
                <c:pt idx="6800">
                  <c:v>-3.6123658516092775E-11</c:v>
                </c:pt>
                <c:pt idx="6801">
                  <c:v>-3.3953247421231739E-11</c:v>
                </c:pt>
                <c:pt idx="6802">
                  <c:v>-3.1764897052148915E-11</c:v>
                </c:pt>
                <c:pt idx="6803">
                  <c:v>-2.9560689741874868E-11</c:v>
                </c:pt>
                <c:pt idx="6804">
                  <c:v>-2.7342709930424776E-11</c:v>
                </c:pt>
                <c:pt idx="6805">
                  <c:v>-2.5113042269241208E-11</c:v>
                </c:pt>
                <c:pt idx="6806">
                  <c:v>-2.2873769736558675E-11</c:v>
                </c:pt>
                <c:pt idx="6807">
                  <c:v>-2.0626971765378996E-11</c:v>
                </c:pt>
                <c:pt idx="6808">
                  <c:v>-1.8374722385594371E-11</c:v>
                </c:pt>
                <c:pt idx="6809">
                  <c:v>-1.6119088381903917E-11</c:v>
                </c:pt>
                <c:pt idx="6810">
                  <c:v>-1.3862127469107263E-11</c:v>
                </c:pt>
                <c:pt idx="6811">
                  <c:v>-1.1605886486256069E-11</c:v>
                </c:pt>
                <c:pt idx="6812">
                  <c:v>-9.3523996112818382E-12</c:v>
                </c:pt>
                <c:pt idx="6813">
                  <c:v>-7.1036865974959212E-12</c:v>
                </c:pt>
                <c:pt idx="6814">
                  <c:v>-4.8617510334801912E-12</c:v>
                </c:pt>
                <c:pt idx="6815">
                  <c:v>-2.6285786278099565E-12</c:v>
                </c:pt>
                <c:pt idx="6816">
                  <c:v>-4.0613551997830476E-13</c:v>
                </c:pt>
                <c:pt idx="6817">
                  <c:v>1.8036333810986742E-12</c:v>
                </c:pt>
                <c:pt idx="6818">
                  <c:v>3.9988060296085226E-12</c:v>
                </c:pt>
                <c:pt idx="6819">
                  <c:v>6.1774848451613129E-12</c:v>
                </c:pt>
                <c:pt idx="6820">
                  <c:v>8.3377982836233111E-12</c:v>
                </c:pt>
                <c:pt idx="6821">
                  <c:v>1.0477902375152825E-11</c:v>
                </c:pt>
                <c:pt idx="6822">
                  <c:v>1.2595982228348592E-11</c:v>
                </c:pt>
                <c:pt idx="6823">
                  <c:v>1.4690253499287992E-11</c:v>
                </c:pt>
                <c:pt idx="6824">
                  <c:v>1.6758963824327671E-11</c:v>
                </c:pt>
                <c:pt idx="6825">
                  <c:v>1.8800394215642891E-11</c:v>
                </c:pt>
                <c:pt idx="6826">
                  <c:v>2.0812860418375911E-11</c:v>
                </c:pt>
                <c:pt idx="6827">
                  <c:v>2.2794714228480229E-11</c:v>
                </c:pt>
                <c:pt idx="6828">
                  <c:v>2.4744344770251061E-11</c:v>
                </c:pt>
                <c:pt idx="6829">
                  <c:v>2.6660179732621246E-11</c:v>
                </c:pt>
                <c:pt idx="6830">
                  <c:v>2.8540686563375546E-11</c:v>
                </c:pt>
                <c:pt idx="6831">
                  <c:v>3.0384373620445954E-11</c:v>
                </c:pt>
                <c:pt idx="6832">
                  <c:v>3.218979127945746E-11</c:v>
                </c:pt>
                <c:pt idx="6833">
                  <c:v>3.3955532996847839E-11</c:v>
                </c:pt>
                <c:pt idx="6834">
                  <c:v>3.5680236327817383E-11</c:v>
                </c:pt>
                <c:pt idx="6835">
                  <c:v>3.7362583898452781E-11</c:v>
                </c:pt>
                <c:pt idx="6836">
                  <c:v>3.9001304331439579E-11</c:v>
                </c:pt>
                <c:pt idx="6837">
                  <c:v>4.0595173124794302E-11</c:v>
                </c:pt>
                <c:pt idx="6838">
                  <c:v>4.2143013483060582E-11</c:v>
                </c:pt>
                <c:pt idx="6839">
                  <c:v>4.3643697100564973E-11</c:v>
                </c:pt>
                <c:pt idx="6840">
                  <c:v>4.5096144896238343E-11</c:v>
                </c:pt>
                <c:pt idx="6841">
                  <c:v>4.6499327699669597E-11</c:v>
                </c:pt>
                <c:pt idx="6842">
                  <c:v>4.785226688804613E-11</c:v>
                </c:pt>
                <c:pt idx="6843">
                  <c:v>4.9154034973665751E-11</c:v>
                </c:pt>
                <c:pt idx="6844">
                  <c:v>5.0403756141828057E-11</c:v>
                </c:pt>
                <c:pt idx="6845">
                  <c:v>5.1600606738877075E-11</c:v>
                </c:pt>
                <c:pt idx="6846">
                  <c:v>5.2743815710248224E-11</c:v>
                </c:pt>
                <c:pt idx="6847">
                  <c:v>5.3832664988431915E-11</c:v>
                </c:pt>
                <c:pt idx="6848">
                  <c:v>5.4866489830794406E-11</c:v>
                </c:pt>
                <c:pt idx="6849">
                  <c:v>5.5844679107220073E-11</c:v>
                </c:pt>
                <c:pt idx="6850">
                  <c:v>5.6766675537654346E-11</c:v>
                </c:pt>
                <c:pt idx="6851">
                  <c:v>5.7631975879581756E-11</c:v>
                </c:pt>
                <c:pt idx="6852">
                  <c:v>5.8440131065595098E-11</c:v>
                </c:pt>
                <c:pt idx="6853">
                  <c:v>5.9190746291214565E-11</c:v>
                </c:pt>
                <c:pt idx="6854">
                  <c:v>5.9883481053152161E-11</c:v>
                </c:pt>
                <c:pt idx="6855">
                  <c:v>6.0518049138311183E-11</c:v>
                </c:pt>
                <c:pt idx="6856">
                  <c:v>6.1094218563793909E-11</c:v>
                </c:pt>
                <c:pt idx="6857">
                  <c:v>6.1611811468263493E-11</c:v>
                </c:pt>
                <c:pt idx="6858">
                  <c:v>6.2070703955053802E-11</c:v>
                </c:pt>
                <c:pt idx="6859">
                  <c:v>6.2470825887444258E-11</c:v>
                </c:pt>
                <c:pt idx="6860">
                  <c:v>6.2812160636560453E-11</c:v>
                </c:pt>
                <c:pt idx="6861">
                  <c:v>6.30947447824202E-11</c:v>
                </c:pt>
                <c:pt idx="6862">
                  <c:v>6.3318667768657862E-11</c:v>
                </c:pt>
                <c:pt idx="6863">
                  <c:v>6.3484071511515916E-11</c:v>
                </c:pt>
                <c:pt idx="6864">
                  <c:v>6.3591149963726671E-11</c:v>
                </c:pt>
                <c:pt idx="6865">
                  <c:v>6.3640148633934272E-11</c:v>
                </c:pt>
                <c:pt idx="6866">
                  <c:v>6.3631364062367625E-11</c:v>
                </c:pt>
                <c:pt idx="6867">
                  <c:v>6.3565143253478992E-11</c:v>
                </c:pt>
                <c:pt idx="6868">
                  <c:v>6.3441883066320625E-11</c:v>
                </c:pt>
                <c:pt idx="6869">
                  <c:v>6.3262029563460684E-11</c:v>
                </c:pt>
                <c:pt idx="6870">
                  <c:v>6.3026077319263028E-11</c:v>
                </c:pt>
                <c:pt idx="6871">
                  <c:v>6.273456868840001E-11</c:v>
                </c:pt>
                <c:pt idx="6872">
                  <c:v>6.2388093035491472E-11</c:v>
                </c:pt>
                <c:pt idx="6873">
                  <c:v>6.1987285926787673E-11</c:v>
                </c:pt>
                <c:pt idx="6874">
                  <c:v>6.1532828284863565E-11</c:v>
                </c:pt>
                <c:pt idx="6875">
                  <c:v>6.1025445507286317E-11</c:v>
                </c:pt>
                <c:pt idx="6876">
                  <c:v>6.0465906550280559E-11</c:v>
                </c:pt>
                <c:pt idx="6877">
                  <c:v>5.9855022978415643E-11</c:v>
                </c:pt>
                <c:pt idx="6878">
                  <c:v>5.9193647981369647E-11</c:v>
                </c:pt>
                <c:pt idx="6879">
                  <c:v>5.84826753588667E-11</c:v>
                </c:pt>
                <c:pt idx="6880">
                  <c:v>5.772303847487399E-11</c:v>
                </c:pt>
                <c:pt idx="6881">
                  <c:v>5.6915709182190375E-11</c:v>
                </c:pt>
                <c:pt idx="6882">
                  <c:v>5.6061696718579277E-11</c:v>
                </c:pt>
                <c:pt idx="6883">
                  <c:v>5.5162046575599618E-11</c:v>
                </c:pt>
                <c:pt idx="6884">
                  <c:v>5.4217839341314503E-11</c:v>
                </c:pt>
                <c:pt idx="6885">
                  <c:v>5.3230189518098307E-11</c:v>
                </c:pt>
                <c:pt idx="6886">
                  <c:v>5.2200244316727764E-11</c:v>
                </c:pt>
                <c:pt idx="6887">
                  <c:v>5.112918242799982E-11</c:v>
                </c:pt>
                <c:pt idx="6888">
                  <c:v>5.0018212773127559E-11</c:v>
                </c:pt>
                <c:pt idx="6889">
                  <c:v>4.8868573234138757E-11</c:v>
                </c:pt>
                <c:pt idx="6890">
                  <c:v>4.7681529365582037E-11</c:v>
                </c:pt>
                <c:pt idx="6891">
                  <c:v>4.6458373088774818E-11</c:v>
                </c:pt>
                <c:pt idx="6892">
                  <c:v>4.5200421369894484E-11</c:v>
                </c:pt>
                <c:pt idx="6893">
                  <c:v>4.3909014883209529E-11</c:v>
                </c:pt>
                <c:pt idx="6894">
                  <c:v>4.2585516660727964E-11</c:v>
                </c:pt>
                <c:pt idx="6895">
                  <c:v>4.1231310729562324E-11</c:v>
                </c:pt>
                <c:pt idx="6896">
                  <c:v>3.9847800738345874E-11</c:v>
                </c:pt>
                <c:pt idx="6897">
                  <c:v>3.843640857396038E-11</c:v>
                </c:pt>
                <c:pt idx="6898">
                  <c:v>3.6998572969907219E-11</c:v>
                </c:pt>
                <c:pt idx="6899">
                  <c:v>3.5535748107638462E-11</c:v>
                </c:pt>
                <c:pt idx="6900">
                  <c:v>3.4049402212112973E-11</c:v>
                </c:pt>
                <c:pt idx="6901">
                  <c:v>3.254101614293837E-11</c:v>
                </c:pt>
                <c:pt idx="6902">
                  <c:v>3.1012081982338988E-11</c:v>
                </c:pt>
                <c:pt idx="6903">
                  <c:v>2.946410162127715E-11</c:v>
                </c:pt>
                <c:pt idx="6904">
                  <c:v>2.7898585345020568E-11</c:v>
                </c:pt>
                <c:pt idx="6905">
                  <c:v>2.6317050419413916E-11</c:v>
                </c:pt>
                <c:pt idx="6906">
                  <c:v>2.4721019679133067E-11</c:v>
                </c:pt>
                <c:pt idx="6907">
                  <c:v>2.3112020119218696E-11</c:v>
                </c:pt>
                <c:pt idx="6908">
                  <c:v>2.149158149108961E-11</c:v>
                </c:pt>
                <c:pt idx="6909">
                  <c:v>1.9861234904310346E-11</c:v>
                </c:pt>
                <c:pt idx="6910">
                  <c:v>1.8222511435349029E-11</c:v>
                </c:pt>
                <c:pt idx="6911">
                  <c:v>1.6576940744515711E-11</c:v>
                </c:pt>
                <c:pt idx="6912">
                  <c:v>1.4926049702295033E-11</c:v>
                </c:pt>
                <c:pt idx="6913">
                  <c:v>1.3271361026277268E-11</c:v>
                </c:pt>
                <c:pt idx="6914">
                  <c:v>1.161439192980902E-11</c:v>
                </c:pt>
                <c:pt idx="6915">
                  <c:v>9.9566527835846561E-12</c:v>
                </c:pt>
                <c:pt idx="6916">
                  <c:v>8.2996457912426216E-12</c:v>
                </c:pt>
                <c:pt idx="6917">
                  <c:v>6.6448636801196919E-12</c:v>
                </c:pt>
                <c:pt idx="6918">
                  <c:v>4.9937884082614516E-12</c:v>
                </c:pt>
                <c:pt idx="6919">
                  <c:v>3.3478898887369684E-12</c:v>
                </c:pt>
                <c:pt idx="6920">
                  <c:v>1.7086247323136332E-12</c:v>
                </c:pt>
                <c:pt idx="6921">
                  <c:v>7.7435009557156155E-14</c:v>
                </c:pt>
                <c:pt idx="6922">
                  <c:v>-1.5442529666975596E-12</c:v>
                </c:pt>
                <c:pt idx="6923">
                  <c:v>-3.1550298374869982E-12</c:v>
                </c:pt>
                <c:pt idx="6924">
                  <c:v>-4.7535043715084634E-12</c:v>
                </c:pt>
                <c:pt idx="6925">
                  <c:v>-6.3383046156749034E-12</c:v>
                </c:pt>
                <c:pt idx="6926">
                  <c:v>-7.9080790214633943E-12</c:v>
                </c:pt>
                <c:pt idx="6927">
                  <c:v>-9.4614975462500759E-12</c:v>
                </c:pt>
                <c:pt idx="6928">
                  <c:v>-1.0997252728745386E-11</c:v>
                </c:pt>
                <c:pt idx="6929">
                  <c:v>-1.2514060737705801E-11</c:v>
                </c:pt>
                <c:pt idx="6930">
                  <c:v>-1.4010662393154914E-11</c:v>
                </c:pt>
                <c:pt idx="6931">
                  <c:v>-1.5485824159348186E-11</c:v>
                </c:pt>
                <c:pt idx="6932">
                  <c:v>-1.6938339108715278E-11</c:v>
                </c:pt>
                <c:pt idx="6933">
                  <c:v>-1.8367027856134095E-11</c:v>
                </c:pt>
                <c:pt idx="6934">
                  <c:v>-1.9770739462832155E-11</c:v>
                </c:pt>
                <c:pt idx="6935">
                  <c:v>-2.1148352309273058E-11</c:v>
                </c:pt>
                <c:pt idx="6936">
                  <c:v>-2.2498774936443232E-11</c:v>
                </c:pt>
                <c:pt idx="6937">
                  <c:v>-2.3820946854960347E-11</c:v>
                </c:pt>
                <c:pt idx="6938">
                  <c:v>-2.5113839321427985E-11</c:v>
                </c:pt>
                <c:pt idx="6939">
                  <c:v>-2.6376456081585767E-11</c:v>
                </c:pt>
                <c:pt idx="6940">
                  <c:v>-2.7607834079722138E-11</c:v>
                </c:pt>
                <c:pt idx="6941">
                  <c:v>-2.8807044133942204E-11</c:v>
                </c:pt>
                <c:pt idx="6942">
                  <c:v>-2.9973191576876762E-11</c:v>
                </c:pt>
                <c:pt idx="6943">
                  <c:v>-3.1105416861426426E-11</c:v>
                </c:pt>
                <c:pt idx="6944">
                  <c:v>-3.2202896131244373E-11</c:v>
                </c:pt>
                <c:pt idx="6945">
                  <c:v>-3.3264841755620739E-11</c:v>
                </c:pt>
                <c:pt idx="6946">
                  <c:v>-3.4290502828491724E-11</c:v>
                </c:pt>
                <c:pt idx="6947">
                  <c:v>-3.5279165631349844E-11</c:v>
                </c:pt>
                <c:pt idx="6948">
                  <c:v>-3.6230154059846225E-11</c:v>
                </c:pt>
                <c:pt idx="6949">
                  <c:v>-3.7142830013886992E-11</c:v>
                </c:pt>
                <c:pt idx="6950">
                  <c:v>-3.8016593751129142E-11</c:v>
                </c:pt>
                <c:pt idx="6951">
                  <c:v>-3.8850884203730869E-11</c:v>
                </c:pt>
                <c:pt idx="6952">
                  <c:v>-3.9645179258310342E-11</c:v>
                </c:pt>
                <c:pt idx="6953">
                  <c:v>-4.0398995999071909E-11</c:v>
                </c:pt>
                <c:pt idx="6954">
                  <c:v>-4.1111890914078953E-11</c:v>
                </c:pt>
                <c:pt idx="6955">
                  <c:v>-4.1783460064730215E-11</c:v>
                </c:pt>
                <c:pt idx="6956">
                  <c:v>-4.2413339218486137E-11</c:v>
                </c:pt>
                <c:pt idx="6957">
                  <c:v>-4.3001203944938119E-11</c:v>
                </c:pt>
                <c:pt idx="6958">
                  <c:v>-4.3546769675360371E-11</c:v>
                </c:pt>
                <c:pt idx="6959">
                  <c:v>-4.4049791725899915E-11</c:v>
                </c:pt>
                <c:pt idx="6960">
                  <c:v>-4.4510065284591001E-11</c:v>
                </c:pt>
                <c:pt idx="6961">
                  <c:v>-4.4927425362427408E-11</c:v>
                </c:pt>
                <c:pt idx="6962">
                  <c:v>-4.5301746708747065E-11</c:v>
                </c:pt>
                <c:pt idx="6963">
                  <c:v>-4.563294369120164E-11</c:v>
                </c:pt>
                <c:pt idx="6964">
                  <c:v>-4.5920970140647496E-11</c:v>
                </c:pt>
                <c:pt idx="6965">
                  <c:v>-4.6165819161287984E-11</c:v>
                </c:pt>
                <c:pt idx="6966">
                  <c:v>-4.6367522906450069E-11</c:v>
                </c:pt>
                <c:pt idx="6967">
                  <c:v>-4.6526152320398647E-11</c:v>
                </c:pt>
                <c:pt idx="6968">
                  <c:v>-4.6641816846617226E-11</c:v>
                </c:pt>
                <c:pt idx="6969">
                  <c:v>-4.6714664103021581E-11</c:v>
                </c:pt>
                <c:pt idx="6970">
                  <c:v>-4.6744879524588268E-11</c:v>
                </c:pt>
                <c:pt idx="6971">
                  <c:v>-4.6732685973916083E-11</c:v>
                </c:pt>
                <c:pt idx="6972">
                  <c:v>-4.6678343320256733E-11</c:v>
                </c:pt>
                <c:pt idx="6973">
                  <c:v>-4.6582147987584092E-11</c:v>
                </c:pt>
                <c:pt idx="6974">
                  <c:v>-4.6444432472288855E-11</c:v>
                </c:pt>
                <c:pt idx="6975">
                  <c:v>-4.6265564831112619E-11</c:v>
                </c:pt>
                <c:pt idx="6976">
                  <c:v>-4.6045948139963075E-11</c:v>
                </c:pt>
                <c:pt idx="6977">
                  <c:v>-4.5786019924263829E-11</c:v>
                </c:pt>
                <c:pt idx="6978">
                  <c:v>-4.548625156152245E-11</c:v>
                </c:pt>
                <c:pt idx="6979">
                  <c:v>-4.514714765682572E-11</c:v>
                </c:pt>
                <c:pt idx="6980">
                  <c:v>-4.4769245391974986E-11</c:v>
                </c:pt>
                <c:pt idx="6981">
                  <c:v>-4.435311384900938E-11</c:v>
                </c:pt>
                <c:pt idx="6982">
                  <c:v>-4.3899353308883167E-11</c:v>
                </c:pt>
                <c:pt idx="6983">
                  <c:v>-4.3408594526067274E-11</c:v>
                </c:pt>
                <c:pt idx="6984">
                  <c:v>-4.2881497979873769E-11</c:v>
                </c:pt>
                <c:pt idx="6985">
                  <c:v>-4.2318753103328216E-11</c:v>
                </c:pt>
                <c:pt idx="6986">
                  <c:v>-4.1721077490399358E-11</c:v>
                </c:pt>
                <c:pt idx="6987">
                  <c:v>-4.1089216082440054E-11</c:v>
                </c:pt>
                <c:pt idx="6988">
                  <c:v>-4.0423940334702835E-11</c:v>
                </c:pt>
                <c:pt idx="6989">
                  <c:v>-3.9726047363778298E-11</c:v>
                </c:pt>
                <c:pt idx="6990">
                  <c:v>-3.8996359076869409E-11</c:v>
                </c:pt>
                <c:pt idx="6991">
                  <c:v>-3.8235721283765169E-11</c:v>
                </c:pt>
                <c:pt idx="6992">
                  <c:v>-3.744500279243241E-11</c:v>
                </c:pt>
                <c:pt idx="6993">
                  <c:v>-3.6625094489144459E-11</c:v>
                </c:pt>
                <c:pt idx="6994">
                  <c:v>-3.5776908404053693E-11</c:v>
                </c:pt>
                <c:pt idx="6995">
                  <c:v>-3.4901376763141055E-11</c:v>
                </c:pt>
                <c:pt idx="6996">
                  <c:v>-3.3999451027498248E-11</c:v>
                </c:pt>
                <c:pt idx="6997">
                  <c:v>-3.3072100920854028E-11</c:v>
                </c:pt>
                <c:pt idx="6998">
                  <c:v>-3.2120313446310671E-11</c:v>
                </c:pt>
                <c:pt idx="6999">
                  <c:v>-3.1145091893249493E-11</c:v>
                </c:pt>
                <c:pt idx="7000">
                  <c:v>-3.0147454835330285E-11</c:v>
                </c:pt>
                <c:pt idx="7001">
                  <c:v>-2.9128435120585959E-11</c:v>
                </c:pt>
                <c:pt idx="7002">
                  <c:v>-2.8089078854528167E-11</c:v>
                </c:pt>
                <c:pt idx="7003">
                  <c:v>-2.7030444377246466E-11</c:v>
                </c:pt>
                <c:pt idx="7004">
                  <c:v>-2.5953601235465627E-11</c:v>
                </c:pt>
                <c:pt idx="7005">
                  <c:v>-2.4859629150500357E-11</c:v>
                </c:pt>
                <c:pt idx="7006">
                  <c:v>-2.3749616983073523E-11</c:v>
                </c:pt>
                <c:pt idx="7007">
                  <c:v>-2.2624661695962035E-11</c:v>
                </c:pt>
                <c:pt idx="7008">
                  <c:v>-2.1485867315401002E-11</c:v>
                </c:pt>
                <c:pt idx="7009">
                  <c:v>-2.0334343892195395E-11</c:v>
                </c:pt>
                <c:pt idx="7010">
                  <c:v>-1.9171206463505772E-11</c:v>
                </c:pt>
                <c:pt idx="7011">
                  <c:v>-1.7997574016200579E-11</c:v>
                </c:pt>
                <c:pt idx="7012">
                  <c:v>-1.6814568452728081E-11</c:v>
                </c:pt>
                <c:pt idx="7013">
                  <c:v>-1.5623313560434362E-11</c:v>
                </c:pt>
                <c:pt idx="7014">
                  <c:v>-1.4424933985203069E-11</c:v>
                </c:pt>
                <c:pt idx="7015">
                  <c:v>-1.3220554210370955E-11</c:v>
                </c:pt>
                <c:pt idx="7016">
                  <c:v>-1.2011297541759139E-11</c:v>
                </c:pt>
                <c:pt idx="7017">
                  <c:v>-1.0798285099729268E-11</c:v>
                </c:pt>
                <c:pt idx="7018">
                  <c:v>-9.5826348191385956E-12</c:v>
                </c:pt>
                <c:pt idx="7019">
                  <c:v>-8.3654604580313171E-12</c:v>
                </c:pt>
                <c:pt idx="7020">
                  <c:v>-7.1478706159149617E-12</c:v>
                </c:pt>
                <c:pt idx="7021">
                  <c:v>-5.9309677624798302E-12</c:v>
                </c:pt>
                <c:pt idx="7022">
                  <c:v>-4.7158472775339163E-12</c:v>
                </c:pt>
                <c:pt idx="7023">
                  <c:v>-3.5035965029824459E-12</c:v>
                </c:pt>
                <c:pt idx="7024">
                  <c:v>-2.2952938076439245E-12</c:v>
                </c:pt>
                <c:pt idx="7025">
                  <c:v>-1.0920076656373702E-12</c:v>
                </c:pt>
                <c:pt idx="7026">
                  <c:v>1.0520425085446783E-13</c:v>
                </c:pt>
                <c:pt idx="7027">
                  <c:v>1.2952959637620452E-12</c:v>
                </c:pt>
                <c:pt idx="7028">
                  <c:v>2.4772340654999618E-12</c:v>
                </c:pt>
                <c:pt idx="7029">
                  <c:v>3.6499985788296136E-12</c:v>
                </c:pt>
                <c:pt idx="7030">
                  <c:v>4.812583799551632E-12</c:v>
                </c:pt>
                <c:pt idx="7031">
                  <c:v>5.9639991213637887E-12</c:v>
                </c:pt>
                <c:pt idx="7032">
                  <c:v>7.1032698422177069E-12</c:v>
                </c:pt>
                <c:pt idx="7033">
                  <c:v>8.2294379515961296E-12</c:v>
                </c:pt>
                <c:pt idx="7034">
                  <c:v>9.3415628980846723E-12</c:v>
                </c:pt>
                <c:pt idx="7035">
                  <c:v>1.0438722336657999E-11</c:v>
                </c:pt>
                <c:pt idx="7036">
                  <c:v>1.1520012855140673E-11</c:v>
                </c:pt>
                <c:pt idx="7037">
                  <c:v>1.2584550679305281E-11</c:v>
                </c:pt>
                <c:pt idx="7038">
                  <c:v>1.3631472356070949E-11</c:v>
                </c:pt>
                <c:pt idx="7039">
                  <c:v>1.465993541435894E-11</c:v>
                </c:pt>
                <c:pt idx="7040">
                  <c:v>1.5669119003094099E-11</c:v>
                </c:pt>
                <c:pt idx="7041">
                  <c:v>1.6658224505940271E-11</c:v>
                </c:pt>
                <c:pt idx="7042">
                  <c:v>1.7626476132344733E-11</c:v>
                </c:pt>
                <c:pt idx="7043">
                  <c:v>1.8573121484474378E-11</c:v>
                </c:pt>
                <c:pt idx="7044">
                  <c:v>1.9497432099709742E-11</c:v>
                </c:pt>
                <c:pt idx="7045">
                  <c:v>2.0398703968325254E-11</c:v>
                </c:pt>
                <c:pt idx="7046">
                  <c:v>2.1276258026034222E-11</c:v>
                </c:pt>
                <c:pt idx="7047">
                  <c:v>2.2129440621112763E-11</c:v>
                </c:pt>
                <c:pt idx="7048">
                  <c:v>2.2957623955827646E-11</c:v>
                </c:pt>
                <c:pt idx="7049">
                  <c:v>2.3760206501900448E-11</c:v>
                </c:pt>
                <c:pt idx="7050">
                  <c:v>2.4536613389820108E-11</c:v>
                </c:pt>
                <c:pt idx="7051">
                  <c:v>2.5286296771770476E-11</c:v>
                </c:pt>
                <c:pt idx="7052">
                  <c:v>2.6008736158024678E-11</c:v>
                </c:pt>
                <c:pt idx="7053">
                  <c:v>2.6703438726647617E-11</c:v>
                </c:pt>
                <c:pt idx="7054">
                  <c:v>2.7369939606378889E-11</c:v>
                </c:pt>
                <c:pt idx="7055">
                  <c:v>2.800780213260986E-11</c:v>
                </c:pt>
                <c:pt idx="7056">
                  <c:v>2.8616618076377554E-11</c:v>
                </c:pt>
                <c:pt idx="7057">
                  <c:v>2.9196007846312559E-11</c:v>
                </c:pt>
                <c:pt idx="7058">
                  <c:v>2.9745620663542683E-11</c:v>
                </c:pt>
                <c:pt idx="7059">
                  <c:v>3.0265134709533969E-11</c:v>
                </c:pt>
                <c:pt idx="7060">
                  <c:v>3.0754257246897934E-11</c:v>
                </c:pt>
                <c:pt idx="7061">
                  <c:v>3.1212724713219626E-11</c:v>
                </c:pt>
                <c:pt idx="7062">
                  <c:v>3.1640302787979082E-11</c:v>
                </c:pt>
                <c:pt idx="7063">
                  <c:v>3.2036786432653155E-11</c:v>
                </c:pt>
                <c:pt idx="7064">
                  <c:v>3.2401999904137525E-11</c:v>
                </c:pt>
                <c:pt idx="7065">
                  <c:v>3.2735796741614773E-11</c:v>
                </c:pt>
                <c:pt idx="7066">
                  <c:v>3.3038059727049146E-11</c:v>
                </c:pt>
                <c:pt idx="7067">
                  <c:v>3.3308700819494261E-11</c:v>
                </c:pt>
                <c:pt idx="7068">
                  <c:v>3.3547661063420038E-11</c:v>
                </c:pt>
                <c:pt idx="7069">
                  <c:v>3.3754910471307916E-11</c:v>
                </c:pt>
                <c:pt idx="7070">
                  <c:v>3.3930447880760221E-11</c:v>
                </c:pt>
                <c:pt idx="7071">
                  <c:v>3.4074300786404756E-11</c:v>
                </c:pt>
                <c:pt idx="7072">
                  <c:v>3.4186525146898505E-11</c:v>
                </c:pt>
                <c:pt idx="7073">
                  <c:v>3.4267205167347036E-11</c:v>
                </c:pt>
                <c:pt idx="7074">
                  <c:v>3.4316453057478899E-11</c:v>
                </c:pt>
                <c:pt idx="7075">
                  <c:v>3.4334408765942543E-11</c:v>
                </c:pt>
                <c:pt idx="7076">
                  <c:v>3.4321239691097868E-11</c:v>
                </c:pt>
                <c:pt idx="7077">
                  <c:v>3.4277140368708159E-11</c:v>
                </c:pt>
                <c:pt idx="7078">
                  <c:v>3.4202332136945396E-11</c:v>
                </c:pt>
                <c:pt idx="7079">
                  <c:v>3.4097062779147418E-11</c:v>
                </c:pt>
                <c:pt idx="7080">
                  <c:v>3.3961606144780022E-11</c:v>
                </c:pt>
                <c:pt idx="7081">
                  <c:v>3.3796261749072515E-11</c:v>
                </c:pt>
                <c:pt idx="7082">
                  <c:v>3.3601354351815888E-11</c:v>
                </c:pt>
                <c:pt idx="7083">
                  <c:v>3.337723351582573E-11</c:v>
                </c:pt>
                <c:pt idx="7084">
                  <c:v>3.3124273145585289E-11</c:v>
                </c:pt>
                <c:pt idx="7085">
                  <c:v>3.2842871006607896E-11</c:v>
                </c:pt>
                <c:pt idx="7086">
                  <c:v>3.2533448226060322E-11</c:v>
                </c:pt>
                <c:pt idx="7087">
                  <c:v>3.219644877520934E-11</c:v>
                </c:pt>
                <c:pt idx="7088">
                  <c:v>3.1832338934270368E-11</c:v>
                </c:pt>
                <c:pt idx="7089">
                  <c:v>3.1441606740235962E-11</c:v>
                </c:pt>
                <c:pt idx="7090">
                  <c:v>3.1024761418295105E-11</c:v>
                </c:pt>
                <c:pt idx="7091">
                  <c:v>3.0582332797440298E-11</c:v>
                </c:pt>
                <c:pt idx="7092">
                  <c:v>3.0114870710891362E-11</c:v>
                </c:pt>
                <c:pt idx="7093">
                  <c:v>2.9622944381966813E-11</c:v>
                </c:pt>
                <c:pt idx="7094">
                  <c:v>2.9107141796039092E-11</c:v>
                </c:pt>
                <c:pt idx="7095">
                  <c:v>2.8568069059221038E-11</c:v>
                </c:pt>
                <c:pt idx="7096">
                  <c:v>2.8006349744452655E-11</c:v>
                </c:pt>
                <c:pt idx="7097">
                  <c:v>2.7422624225639811E-11</c:v>
                </c:pt>
                <c:pt idx="7098">
                  <c:v>2.6817549000515025E-11</c:v>
                </c:pt>
                <c:pt idx="7099">
                  <c:v>2.6191796002919432E-11</c:v>
                </c:pt>
                <c:pt idx="7100">
                  <c:v>2.5546051905159523E-11</c:v>
                </c:pt>
                <c:pt idx="7101">
                  <c:v>2.488101741115311E-11</c:v>
                </c:pt>
                <c:pt idx="7102">
                  <c:v>2.4197406541040301E-11</c:v>
                </c:pt>
                <c:pt idx="7103">
                  <c:v>2.3495945907959438E-11</c:v>
                </c:pt>
                <c:pt idx="7104">
                  <c:v>2.2777373987700678E-11</c:v>
                </c:pt>
                <c:pt idx="7105">
                  <c:v>2.2042440381916319E-11</c:v>
                </c:pt>
                <c:pt idx="7106">
                  <c:v>2.1291905075606243E-11</c:v>
                </c:pt>
                <c:pt idx="7107">
                  <c:v>2.052653768958463E-11</c:v>
                </c:pt>
                <c:pt idx="7108">
                  <c:v>1.9747116728622119E-11</c:v>
                </c:pt>
                <c:pt idx="7109">
                  <c:v>1.8954428825970661E-11</c:v>
                </c:pt>
                <c:pt idx="7110">
                  <c:v>1.8149267984990343E-11</c:v>
                </c:pt>
                <c:pt idx="7111">
                  <c:v>1.7332434818555361E-11</c:v>
                </c:pt>
                <c:pt idx="7112">
                  <c:v>1.6504735786954119E-11</c:v>
                </c:pt>
                <c:pt idx="7113">
                  <c:v>1.566698243498664E-11</c:v>
                </c:pt>
                <c:pt idx="7114">
                  <c:v>1.4819990628929842E-11</c:v>
                </c:pt>
                <c:pt idx="7115">
                  <c:v>1.3964579794094903E-11</c:v>
                </c:pt>
                <c:pt idx="7116">
                  <c:v>1.3101572153627867E-11</c:v>
                </c:pt>
                <c:pt idx="7117">
                  <c:v>1.2231791969253199E-11</c:v>
                </c:pt>
                <c:pt idx="7118">
                  <c:v>1.1356064784637117E-11</c:v>
                </c:pt>
                <c:pt idx="7119">
                  <c:v>1.0475216672026087E-11</c:v>
                </c:pt>
                <c:pt idx="7120">
                  <c:v>9.5900734828247882E-12</c:v>
                </c:pt>
                <c:pt idx="7121">
                  <c:v>8.7014601027862295E-12</c:v>
                </c:pt>
                <c:pt idx="7122">
                  <c:v>7.8101997124294475E-12</c:v>
                </c:pt>
                <c:pt idx="7123">
                  <c:v>6.9171130533417664E-12</c:v>
                </c:pt>
                <c:pt idx="7124">
                  <c:v>6.0230177009979088E-12</c:v>
                </c:pt>
                <c:pt idx="7125">
                  <c:v>5.1287273446901336E-12</c:v>
                </c:pt>
                <c:pt idx="7126">
                  <c:v>4.23505107521542E-12</c:v>
                </c:pt>
                <c:pt idx="7127">
                  <c:v>3.3427926808802408E-12</c:v>
                </c:pt>
                <c:pt idx="7128">
                  <c:v>2.4527499524311597E-12</c:v>
                </c:pt>
                <c:pt idx="7129">
                  <c:v>1.5657139974891792E-12</c:v>
                </c:pt>
                <c:pt idx="7130">
                  <c:v>6.8246856503807194E-13</c:v>
                </c:pt>
                <c:pt idx="7131">
                  <c:v>-1.9621061947932314E-13</c:v>
                </c:pt>
                <c:pt idx="7132">
                  <c:v>-1.0695565078985652E-12</c:v>
                </c:pt>
                <c:pt idx="7133">
                  <c:v>-1.9368113714113029E-12</c:v>
                </c:pt>
                <c:pt idx="7134">
                  <c:v>-2.7972274304515059E-12</c:v>
                </c:pt>
                <c:pt idx="7135">
                  <c:v>-3.650067471890394E-12</c:v>
                </c:pt>
                <c:pt idx="7136">
                  <c:v>-4.4946054530699966E-12</c:v>
                </c:pt>
                <c:pt idx="7137">
                  <c:v>-5.3301270922043445E-12</c:v>
                </c:pt>
                <c:pt idx="7138">
                  <c:v>-6.1559304446747868E-12</c:v>
                </c:pt>
                <c:pt idx="7139">
                  <c:v>-6.9713264648174918E-12</c:v>
                </c:pt>
                <c:pt idx="7140">
                  <c:v>-7.775639552745294E-12</c:v>
                </c:pt>
                <c:pt idx="7141">
                  <c:v>-8.5682080858207789E-12</c:v>
                </c:pt>
                <c:pt idx="7142">
                  <c:v>-9.3483849343869726E-12</c:v>
                </c:pt>
                <c:pt idx="7143">
                  <c:v>-1.0115537961364259E-11</c:v>
                </c:pt>
                <c:pt idx="7144">
                  <c:v>-1.0869050505380516E-11</c:v>
                </c:pt>
                <c:pt idx="7145">
                  <c:v>-1.1608321847092281E-11</c:v>
                </c:pt>
                <c:pt idx="7146">
                  <c:v>-1.2332767658345924E-11</c:v>
                </c:pt>
                <c:pt idx="7147">
                  <c:v>-1.3041820433912113E-11</c:v>
                </c:pt>
                <c:pt idx="7148">
                  <c:v>-1.3734929905483912E-11</c:v>
                </c:pt>
                <c:pt idx="7149">
                  <c:v>-1.441156343766605E-11</c:v>
                </c:pt>
                <c:pt idx="7150">
                  <c:v>-1.5071206405723157E-11</c:v>
                </c:pt>
                <c:pt idx="7151">
                  <c:v>-1.5713362554823769E-11</c:v>
                </c:pt>
                <c:pt idx="7152">
                  <c:v>-1.6337554340592792E-11</c:v>
                </c:pt>
                <c:pt idx="7153">
                  <c:v>-1.6943323250757871E-11</c:v>
                </c:pt>
                <c:pt idx="7154">
                  <c:v>-1.753023010770996E-11</c:v>
                </c:pt>
                <c:pt idx="7155">
                  <c:v>-1.8097855351824682E-11</c:v>
                </c:pt>
                <c:pt idx="7156">
                  <c:v>-1.864579930539999E-11</c:v>
                </c:pt>
                <c:pt idx="7157">
                  <c:v>-1.9173682417072778E-11</c:v>
                </c:pt>
                <c:pt idx="7158">
                  <c:v>-1.9681145486627907E-11</c:v>
                </c:pt>
                <c:pt idx="7159">
                  <c:v>-2.0167849870099485E-11</c:v>
                </c:pt>
                <c:pt idx="7160">
                  <c:v>-2.0633477665092986E-11</c:v>
                </c:pt>
                <c:pt idx="7161">
                  <c:v>-2.1077731876284569E-11</c:v>
                </c:pt>
                <c:pt idx="7162">
                  <c:v>-2.1500336561063591E-11</c:v>
                </c:pt>
                <c:pt idx="7163">
                  <c:v>-2.1901036955291012E-11</c:v>
                </c:pt>
                <c:pt idx="7164">
                  <c:v>-2.2279599579196835E-11</c:v>
                </c:pt>
                <c:pt idx="7165">
                  <c:v>-2.2635812323419385E-11</c:v>
                </c:pt>
                <c:pt idx="7166">
                  <c:v>-2.2969484515235842E-11</c:v>
                </c:pt>
                <c:pt idx="7167">
                  <c:v>-2.3280446965038687E-11</c:v>
                </c:pt>
                <c:pt idx="7168">
                  <c:v>-2.3568551993124817E-11</c:v>
                </c:pt>
                <c:pt idx="7169">
                  <c:v>-2.3833673436900308E-11</c:v>
                </c:pt>
                <c:pt idx="7170">
                  <c:v>-2.4075706638600854E-11</c:v>
                </c:pt>
                <c:pt idx="7171">
                  <c:v>-2.4294568413654905E-11</c:v>
                </c:pt>
                <c:pt idx="7172">
                  <c:v>-2.4490196999833738E-11</c:v>
                </c:pt>
                <c:pt idx="7173">
                  <c:v>-2.4662551987346626E-11</c:v>
                </c:pt>
                <c:pt idx="7174">
                  <c:v>-2.4811614230052342E-11</c:v>
                </c:pt>
                <c:pt idx="7175">
                  <c:v>-2.4937385737984356E-11</c:v>
                </c:pt>
                <c:pt idx="7176">
                  <c:v>-2.5039889551391293E-11</c:v>
                </c:pt>
                <c:pt idx="7177">
                  <c:v>-2.5119169596517216E-11</c:v>
                </c:pt>
                <c:pt idx="7178">
                  <c:v>-2.5175290523359147E-11</c:v>
                </c:pt>
                <c:pt idx="7179">
                  <c:v>-2.5208337525652689E-11</c:v>
                </c:pt>
                <c:pt idx="7180">
                  <c:v>-2.5218416143354941E-11</c:v>
                </c:pt>
                <c:pt idx="7181">
                  <c:v>-2.5205652047903587E-11</c:v>
                </c:pt>
                <c:pt idx="7182">
                  <c:v>-2.5170190810549315E-11</c:v>
                </c:pt>
                <c:pt idx="7183">
                  <c:v>-2.5112197654068496E-11</c:v>
                </c:pt>
                <c:pt idx="7184">
                  <c:v>-2.5031857188178157E-11</c:v>
                </c:pt>
                <c:pt idx="7185">
                  <c:v>-2.4929373128989942E-11</c:v>
                </c:pt>
                <c:pt idx="7186">
                  <c:v>-2.4804968002847394E-11</c:v>
                </c:pt>
                <c:pt idx="7187">
                  <c:v>-2.4658882834906473E-11</c:v>
                </c:pt>
                <c:pt idx="7188">
                  <c:v>-2.4491376822833294E-11</c:v>
                </c:pt>
                <c:pt idx="7189">
                  <c:v>-2.4302726995994423E-11</c:v>
                </c:pt>
                <c:pt idx="7190">
                  <c:v>-2.4093227860542276E-11</c:v>
                </c:pt>
                <c:pt idx="7191">
                  <c:v>-2.3863191030789309E-11</c:v>
                </c:pt>
                <c:pt idx="7192">
                  <c:v>-2.3612944847289402E-11</c:v>
                </c:pt>
                <c:pt idx="7193">
                  <c:v>-2.3342833982052815E-11</c:v>
                </c:pt>
                <c:pt idx="7194">
                  <c:v>-2.3053219031318888E-11</c:v>
                </c:pt>
                <c:pt idx="7195">
                  <c:v>-2.2744476096332025E-11</c:v>
                </c:pt>
                <c:pt idx="7196">
                  <c:v>-2.2416996352572934E-11</c:v>
                </c:pt>
                <c:pt idx="7197">
                  <c:v>-2.2071185607895792E-11</c:v>
                </c:pt>
                <c:pt idx="7198">
                  <c:v>-2.1707463850036913E-11</c:v>
                </c:pt>
                <c:pt idx="7199">
                  <c:v>-2.1326264783974886E-11</c:v>
                </c:pt>
                <c:pt idx="7200">
                  <c:v>-2.0928035359603432E-11</c:v>
                </c:pt>
                <c:pt idx="7201">
                  <c:v>-2.0513235290217658E-11</c:v>
                </c:pt>
                <c:pt idx="7202">
                  <c:v>-2.0082336562290414E-11</c:v>
                </c:pt>
                <c:pt idx="7203">
                  <c:v>-1.9635822937035053E-11</c:v>
                </c:pt>
                <c:pt idx="7204">
                  <c:v>-1.9174189444263034E-11</c:v>
                </c:pt>
                <c:pt idx="7205">
                  <c:v>-1.869794186902317E-11</c:v>
                </c:pt>
                <c:pt idx="7206">
                  <c:v>-1.8207596231537837E-11</c:v>
                </c:pt>
                <c:pt idx="7207">
                  <c:v>-1.7703678260948469E-11</c:v>
                </c:pt>
                <c:pt idx="7208">
                  <c:v>-1.7186722863373292E-11</c:v>
                </c:pt>
                <c:pt idx="7209">
                  <c:v>-1.6657273584793018E-11</c:v>
                </c:pt>
                <c:pt idx="7210">
                  <c:v>-1.6115882069292244E-11</c:v>
                </c:pt>
                <c:pt idx="7211">
                  <c:v>-1.5563107513154178E-11</c:v>
                </c:pt>
                <c:pt idx="7212">
                  <c:v>-1.4999516115337675E-11</c:v>
                </c:pt>
                <c:pt idx="7213">
                  <c:v>-1.4425680524858333E-11</c:v>
                </c:pt>
                <c:pt idx="7214">
                  <c:v>-1.3842179285573525E-11</c:v>
                </c:pt>
                <c:pt idx="7215">
                  <c:v>-1.3249596278913795E-11</c:v>
                </c:pt>
                <c:pt idx="7216">
                  <c:v>-1.2648520165050963E-11</c:v>
                </c:pt>
                <c:pt idx="7217">
                  <c:v>-1.2039543823030535E-11</c:v>
                </c:pt>
                <c:pt idx="7218">
                  <c:v>-1.1423263790382862E-11</c:v>
                </c:pt>
                <c:pt idx="7219">
                  <c:v>-1.0800279702712489E-11</c:v>
                </c:pt>
                <c:pt idx="7220">
                  <c:v>-1.0171193733773994E-11</c:v>
                </c:pt>
                <c:pt idx="7221">
                  <c:v>-9.5366100365517329E-12</c:v>
                </c:pt>
                <c:pt idx="7222">
                  <c:v>-8.8971341858198912E-12</c:v>
                </c:pt>
                <c:pt idx="7223">
                  <c:v>-8.2533726226917362E-12</c:v>
                </c:pt>
                <c:pt idx="7224">
                  <c:v>-7.6059321016520034E-12</c:v>
                </c:pt>
                <c:pt idx="7225">
                  <c:v>-6.9554191405384842E-12</c:v>
                </c:pt>
                <c:pt idx="7226">
                  <c:v>-6.3024394739800658E-12</c:v>
                </c:pt>
                <c:pt idx="7227">
                  <c:v>-5.6475975107377556E-12</c:v>
                </c:pt>
                <c:pt idx="7228">
                  <c:v>-4.9914957954303549E-12</c:v>
                </c:pt>
                <c:pt idx="7229">
                  <c:v>-4.334734475108274E-12</c:v>
                </c:pt>
                <c:pt idx="7230">
                  <c:v>-3.6779107711182826E-12</c:v>
                </c:pt>
                <c:pt idx="7231">
                  <c:v>-3.0216184567075455E-12</c:v>
                </c:pt>
                <c:pt idx="7232">
                  <c:v>-2.3664473408200723E-12</c:v>
                </c:pt>
                <c:pt idx="7233">
                  <c:v>-1.7129827584919073E-12</c:v>
                </c:pt>
                <c:pt idx="7234">
                  <c:v>-1.061805068281709E-12</c:v>
                </c:pt>
                <c:pt idx="7235">
                  <c:v>-4.1348915715139004E-13</c:v>
                </c:pt>
                <c:pt idx="7236">
                  <c:v>2.3139604681025539E-13</c:v>
                </c:pt>
                <c:pt idx="7237">
                  <c:v>8.7228805342099071E-13</c:v>
                </c:pt>
                <c:pt idx="7238">
                  <c:v>1.508631280804631E-12</c:v>
                </c:pt>
                <c:pt idx="7239">
                  <c:v>2.139877516801095E-12</c:v>
                </c:pt>
                <c:pt idx="7240">
                  <c:v>2.7654863709956212E-12</c:v>
                </c:pt>
                <c:pt idx="7241">
                  <c:v>3.3849257170410892E-12</c:v>
                </c:pt>
                <c:pt idx="7242">
                  <c:v>3.9976721249155099E-12</c:v>
                </c:pt>
                <c:pt idx="7243">
                  <c:v>4.6032112827816762E-12</c:v>
                </c:pt>
                <c:pt idx="7244">
                  <c:v>5.2010384081384044E-12</c:v>
                </c:pt>
                <c:pt idx="7245">
                  <c:v>5.7906586479524347E-12</c:v>
                </c:pt>
                <c:pt idx="7246">
                  <c:v>6.3715874674610372E-12</c:v>
                </c:pt>
                <c:pt idx="7247">
                  <c:v>6.9433510273818275E-12</c:v>
                </c:pt>
                <c:pt idx="7248">
                  <c:v>7.5054865492432289E-12</c:v>
                </c:pt>
                <c:pt idx="7249">
                  <c:v>8.0575426685732686E-12</c:v>
                </c:pt>
                <c:pt idx="7250">
                  <c:v>8.5990797757143553E-12</c:v>
                </c:pt>
                <c:pt idx="7251">
                  <c:v>9.1296703440049944E-12</c:v>
                </c:pt>
                <c:pt idx="7252">
                  <c:v>9.6488992451302825E-12</c:v>
                </c:pt>
                <c:pt idx="7253">
                  <c:v>1.0156364051417539E-11</c:v>
                </c:pt>
                <c:pt idx="7254">
                  <c:v>1.0651675324879843E-11</c:v>
                </c:pt>
                <c:pt idx="7255">
                  <c:v>1.1134456892832293E-11</c:v>
                </c:pt>
                <c:pt idx="7256">
                  <c:v>1.1604346109908206E-11</c:v>
                </c:pt>
                <c:pt idx="7257">
                  <c:v>1.2060994106307807E-11</c:v>
                </c:pt>
                <c:pt idx="7258">
                  <c:v>1.2504066022153965E-11</c:v>
                </c:pt>
                <c:pt idx="7259">
                  <c:v>1.2933241227812489E-11</c:v>
                </c:pt>
                <c:pt idx="7260">
                  <c:v>1.3348213530060056E-11</c:v>
                </c:pt>
                <c:pt idx="7261">
                  <c:v>1.3748691364003661E-11</c:v>
                </c:pt>
                <c:pt idx="7262">
                  <c:v>1.4134397970659023E-11</c:v>
                </c:pt>
                <c:pt idx="7263">
                  <c:v>1.4505071560103546E-11</c:v>
                </c:pt>
                <c:pt idx="7264">
                  <c:v>1.486046546015718E-11</c:v>
                </c:pt>
                <c:pt idx="7265">
                  <c:v>1.5200348250525407E-11</c:v>
                </c:pt>
                <c:pt idx="7266">
                  <c:v>1.5524503882379758E-11</c:v>
                </c:pt>
                <c:pt idx="7267">
                  <c:v>1.5832731783350275E-11</c:v>
                </c:pt>
                <c:pt idx="7268">
                  <c:v>1.6124846947913708E-11</c:v>
                </c:pt>
                <c:pt idx="7269">
                  <c:v>1.6400680013194059E-11</c:v>
                </c:pt>
                <c:pt idx="7270">
                  <c:v>1.6660077320183514E-11</c:v>
                </c:pt>
                <c:pt idx="7271">
                  <c:v>1.6902900960414657E-11</c:v>
                </c:pt>
                <c:pt idx="7272">
                  <c:v>1.7129028808131571E-11</c:v>
                </c:pt>
                <c:pt idx="7273">
                  <c:v>1.733835453801372E-11</c:v>
                </c:pt>
                <c:pt idx="7274">
                  <c:v>1.753078762851644E-11</c:v>
                </c:pt>
                <c:pt idx="7275">
                  <c:v>1.7706253350919986E-11</c:v>
                </c:pt>
                <c:pt idx="7276">
                  <c:v>1.7864692744170189E-11</c:v>
                </c:pt>
                <c:pt idx="7277">
                  <c:v>1.8006062575623265E-11</c:v>
                </c:pt>
                <c:pt idx="7278">
                  <c:v>1.8130335287812595E-11</c:v>
                </c:pt>
                <c:pt idx="7279">
                  <c:v>1.8237498931362124E-11</c:v>
                </c:pt>
                <c:pt idx="7280">
                  <c:v>1.8327557084196386E-11</c:v>
                </c:pt>
                <c:pt idx="7281">
                  <c:v>1.8400528757194612E-11</c:v>
                </c:pt>
                <c:pt idx="7282">
                  <c:v>1.8456448286455087E-11</c:v>
                </c:pt>
                <c:pt idx="7283">
                  <c:v>1.849536521234749E-11</c:v>
                </c:pt>
                <c:pt idx="7284">
                  <c:v>1.8517344145537737E-11</c:v>
                </c:pt>
                <c:pt idx="7285">
                  <c:v>1.8522464620183671E-11</c:v>
                </c:pt>
                <c:pt idx="7286">
                  <c:v>1.8510820934510309E-11</c:v>
                </c:pt>
                <c:pt idx="7287">
                  <c:v>1.8482521978981359E-11</c:v>
                </c:pt>
                <c:pt idx="7288">
                  <c:v>1.8437691052295565E-11</c:v>
                </c:pt>
                <c:pt idx="7289">
                  <c:v>1.8376465665446256E-11</c:v>
                </c:pt>
                <c:pt idx="7290">
                  <c:v>1.8298997334090298E-11</c:v>
                </c:pt>
                <c:pt idx="7291">
                  <c:v>1.8205451359482592E-11</c:v>
                </c:pt>
                <c:pt idx="7292">
                  <c:v>1.8096006598241591E-11</c:v>
                </c:pt>
                <c:pt idx="7293">
                  <c:v>1.7970855221219971E-11</c:v>
                </c:pt>
                <c:pt idx="7294">
                  <c:v>1.7830202461760244E-11</c:v>
                </c:pt>
                <c:pt idx="7295">
                  <c:v>1.7674266353626994E-11</c:v>
                </c:pt>
                <c:pt idx="7296">
                  <c:v>1.7503277458912517E-11</c:v>
                </c:pt>
                <c:pt idx="7297">
                  <c:v>1.7317478586220492E-11</c:v>
                </c:pt>
                <c:pt idx="7298">
                  <c:v>1.7117124499437435E-11</c:v>
                </c:pt>
                <c:pt idx="7299">
                  <c:v>1.6902481617415515E-11</c:v>
                </c:pt>
                <c:pt idx="7300">
                  <c:v>1.667382770488418E-11</c:v>
                </c:pt>
                <c:pt idx="7301">
                  <c:v>1.6431451554928262E-11</c:v>
                </c:pt>
                <c:pt idx="7302">
                  <c:v>1.6175652663363699E-11</c:v>
                </c:pt>
                <c:pt idx="7303">
                  <c:v>1.5906740895353939E-11</c:v>
                </c:pt>
                <c:pt idx="7304">
                  <c:v>1.562503614461828E-11</c:v>
                </c:pt>
                <c:pt idx="7305">
                  <c:v>1.533086798557537E-11</c:v>
                </c:pt>
                <c:pt idx="7306">
                  <c:v>1.5024575318783251E-11</c:v>
                </c:pt>
                <c:pt idx="7307">
                  <c:v>1.470650601003613E-11</c:v>
                </c:pt>
                <c:pt idx="7308">
                  <c:v>1.4377016523477049E-11</c:v>
                </c:pt>
                <c:pt idx="7309">
                  <c:v>1.4036471549094162E-11</c:v>
                </c:pt>
                <c:pt idx="7310">
                  <c:v>1.3685243624976156E-11</c:v>
                </c:pt>
                <c:pt idx="7311">
                  <c:v>1.3323712754689024E-11</c:v>
                </c:pt>
                <c:pt idx="7312">
                  <c:v>1.2952266020154106E-11</c:v>
                </c:pt>
                <c:pt idx="7313">
                  <c:v>1.2571297190406366E-11</c:v>
                </c:pt>
                <c:pt idx="7314">
                  <c:v>1.2181206326600502E-11</c:v>
                </c:pt>
                <c:pt idx="7315">
                  <c:v>1.1782399383658439E-11</c:v>
                </c:pt>
                <c:pt idx="7316">
                  <c:v>1.1375287808922782E-11</c:v>
                </c:pt>
                <c:pt idx="7317">
                  <c:v>1.0960288138205065E-11</c:v>
                </c:pt>
                <c:pt idx="7318">
                  <c:v>1.0537821589610066E-11</c:v>
                </c:pt>
                <c:pt idx="7319">
                  <c:v>1.0108313655510204E-11</c:v>
                </c:pt>
                <c:pt idx="7320">
                  <c:v>9.67219369305094E-12</c:v>
                </c:pt>
                <c:pt idx="7321">
                  <c:v>9.2298945135746192E-12</c:v>
                </c:pt>
                <c:pt idx="7322">
                  <c:v>8.7818519713254292E-12</c:v>
                </c:pt>
                <c:pt idx="7323">
                  <c:v>8.3285045518207696E-12</c:v>
                </c:pt>
                <c:pt idx="7324">
                  <c:v>7.8702929602648724E-12</c:v>
                </c:pt>
                <c:pt idx="7325">
                  <c:v>7.4076597103636908E-12</c:v>
                </c:pt>
                <c:pt idx="7326">
                  <c:v>6.9410487139296232E-12</c:v>
                </c:pt>
                <c:pt idx="7327">
                  <c:v>6.4709048716224239E-12</c:v>
                </c:pt>
                <c:pt idx="7328">
                  <c:v>5.9976736652006174E-12</c:v>
                </c:pt>
                <c:pt idx="7329">
                  <c:v>5.5218007516439494E-12</c:v>
                </c:pt>
                <c:pt idx="7330">
                  <c:v>5.0437315594952176E-12</c:v>
                </c:pt>
                <c:pt idx="7331">
                  <c:v>4.5639108877772244E-12</c:v>
                </c:pt>
                <c:pt idx="7332">
                  <c:v>4.0827825078359449E-12</c:v>
                </c:pt>
                <c:pt idx="7333">
                  <c:v>3.6007887684448882E-12</c:v>
                </c:pt>
                <c:pt idx="7334">
                  <c:v>3.1183702045097724E-12</c:v>
                </c:pt>
                <c:pt idx="7335">
                  <c:v>2.6359651497164864E-12</c:v>
                </c:pt>
                <c:pt idx="7336">
                  <c:v>2.1540093534321534E-12</c:v>
                </c:pt>
                <c:pt idx="7337">
                  <c:v>1.6729356021913039E-12</c:v>
                </c:pt>
                <c:pt idx="7338">
                  <c:v>1.1931733460843939E-12</c:v>
                </c:pt>
                <c:pt idx="7339">
                  <c:v>7.1514833034388946E-13</c:v>
                </c:pt>
                <c:pt idx="7340">
                  <c:v>2.3928223245071212E-13</c:v>
                </c:pt>
                <c:pt idx="7341">
                  <c:v>-2.340076949639845E-13</c:v>
                </c:pt>
                <c:pt idx="7342">
                  <c:v>-7.0430897512166287E-13</c:v>
                </c:pt>
                <c:pt idx="7343">
                  <c:v>-1.1712142517212843E-12</c:v>
                </c:pt>
                <c:pt idx="7344">
                  <c:v>-1.6343216269194463E-12</c:v>
                </c:pt>
                <c:pt idx="7345">
                  <c:v>-2.0932349923980107E-12</c:v>
                </c:pt>
                <c:pt idx="7346">
                  <c:v>-2.5475643532501528E-12</c:v>
                </c:pt>
                <c:pt idx="7347">
                  <c:v>-2.9969261444510346E-12</c:v>
                </c:pt>
                <c:pt idx="7348">
                  <c:v>-3.4409435396601899E-12</c:v>
                </c:pt>
                <c:pt idx="7349">
                  <c:v>-3.879246752119539E-12</c:v>
                </c:pt>
                <c:pt idx="7350">
                  <c:v>-4.3114733274342503E-12</c:v>
                </c:pt>
                <c:pt idx="7351">
                  <c:v>-4.7372684280007879E-12</c:v>
                </c:pt>
                <c:pt idx="7352">
                  <c:v>-5.1562851088928758E-12</c:v>
                </c:pt>
                <c:pt idx="7353">
                  <c:v>-5.5681845849956711E-12</c:v>
                </c:pt>
                <c:pt idx="7354">
                  <c:v>-5.9726364891975195E-12</c:v>
                </c:pt>
                <c:pt idx="7355">
                  <c:v>-6.3693191214644451E-12</c:v>
                </c:pt>
                <c:pt idx="7356">
                  <c:v>-6.7579196886246071E-12</c:v>
                </c:pt>
                <c:pt idx="7357">
                  <c:v>-7.1381345346918133E-12</c:v>
                </c:pt>
                <c:pt idx="7358">
                  <c:v>-7.5096693615896177E-12</c:v>
                </c:pt>
                <c:pt idx="7359">
                  <c:v>-7.8722394401236845E-12</c:v>
                </c:pt>
                <c:pt idx="7360">
                  <c:v>-8.2255698110687885E-12</c:v>
                </c:pt>
                <c:pt idx="7361">
                  <c:v>-8.5693954762515291E-12</c:v>
                </c:pt>
                <c:pt idx="7362">
                  <c:v>-8.903461579514529E-12</c:v>
                </c:pt>
                <c:pt idx="7363">
                  <c:v>-9.2275235774490082E-12</c:v>
                </c:pt>
                <c:pt idx="7364">
                  <c:v>-9.541347399816643E-12</c:v>
                </c:pt>
                <c:pt idx="7365">
                  <c:v>-9.8447095995620431E-12</c:v>
                </c:pt>
                <c:pt idx="7366">
                  <c:v>-1.0137397492350294E-11</c:v>
                </c:pt>
                <c:pt idx="7367">
                  <c:v>-1.0419209285563395E-11</c:v>
                </c:pt>
                <c:pt idx="7368">
                  <c:v>-1.0689954196694615E-11</c:v>
                </c:pt>
                <c:pt idx="7369">
                  <c:v>-1.0949452561106209E-11</c:v>
                </c:pt>
                <c:pt idx="7370">
                  <c:v>-1.1197535929108599E-11</c:v>
                </c:pt>
                <c:pt idx="7371">
                  <c:v>-1.1434047152336428E-11</c:v>
                </c:pt>
                <c:pt idx="7372">
                  <c:v>-1.1658840459409145E-11</c:v>
                </c:pt>
                <c:pt idx="7373">
                  <c:v>-1.187178152087001E-11</c:v>
                </c:pt>
                <c:pt idx="7374">
                  <c:v>-1.2072747503403017E-11</c:v>
                </c:pt>
                <c:pt idx="7375">
                  <c:v>-1.2261627113350088E-11</c:v>
                </c:pt>
                <c:pt idx="7376">
                  <c:v>-1.2438320629544135E-11</c:v>
                </c:pt>
                <c:pt idx="7377">
                  <c:v>-1.2602739925495854E-11</c:v>
                </c:pt>
                <c:pt idx="7378">
                  <c:v>-1.2754808480975064E-11</c:v>
                </c:pt>
                <c:pt idx="7379">
                  <c:v>-1.2894461383037434E-11</c:v>
                </c:pt>
                <c:pt idx="7380">
                  <c:v>-1.3021645316559442E-11</c:v>
                </c:pt>
                <c:pt idx="7381">
                  <c:v>-1.3136318544351442E-11</c:v>
                </c:pt>
                <c:pt idx="7382">
                  <c:v>-1.323845087692516E-11</c:v>
                </c:pt>
                <c:pt idx="7383">
                  <c:v>-1.3328023632008097E-11</c:v>
                </c:pt>
                <c:pt idx="7384">
                  <c:v>-1.3405029583898308E-11</c:v>
                </c:pt>
                <c:pt idx="7385">
                  <c:v>-1.3469472902765852E-11</c:v>
                </c:pt>
                <c:pt idx="7386">
                  <c:v>-1.3521369084015063E-11</c:v>
                </c:pt>
                <c:pt idx="7387">
                  <c:v>-1.3560744867829784E-11</c:v>
                </c:pt>
                <c:pt idx="7388">
                  <c:v>-1.3587638149030842E-11</c:v>
                </c:pt>
                <c:pt idx="7389">
                  <c:v>-1.3602097877385521E-11</c:v>
                </c:pt>
                <c:pt idx="7390">
                  <c:v>-1.3604183948514321E-11</c:v>
                </c:pt>
                <c:pt idx="7391">
                  <c:v>-1.3593967085548606E-11</c:v>
                </c:pt>
                <c:pt idx="7392">
                  <c:v>-1.3571528711700633E-11</c:v>
                </c:pt>
                <c:pt idx="7393">
                  <c:v>-1.3536960813914531E-11</c:v>
                </c:pt>
                <c:pt idx="7394">
                  <c:v>-1.3490365797773528E-11</c:v>
                </c:pt>
                <c:pt idx="7395">
                  <c:v>-1.3431856333845312E-11</c:v>
                </c:pt>
                <c:pt idx="7396">
                  <c:v>-1.3361555195656215E-11</c:v>
                </c:pt>
                <c:pt idx="7397">
                  <c:v>-1.327959508948786E-11</c:v>
                </c:pt>
                <c:pt idx="7398">
                  <c:v>-1.3186118476198303E-11</c:v>
                </c:pt>
                <c:pt idx="7399">
                  <c:v>-1.3081277385277853E-11</c:v>
                </c:pt>
                <c:pt idx="7400">
                  <c:v>-1.2965233221348664E-11</c:v>
                </c:pt>
                <c:pt idx="7401">
                  <c:v>-1.2838156563332242E-11</c:v>
                </c:pt>
                <c:pt idx="7402">
                  <c:v>-1.2700226956505521E-11</c:v>
                </c:pt>
                <c:pt idx="7403">
                  <c:v>-1.2551632697675737E-11</c:v>
                </c:pt>
                <c:pt idx="7404">
                  <c:v>-1.2392570613712082E-11</c:v>
                </c:pt>
                <c:pt idx="7405">
                  <c:v>-1.2223245833667841E-11</c:v>
                </c:pt>
                <c:pt idx="7406">
                  <c:v>-1.2043871554739351E-11</c:v>
                </c:pt>
                <c:pt idx="7407">
                  <c:v>-1.1854668802311065E-11</c:v>
                </c:pt>
                <c:pt idx="7408">
                  <c:v>-1.1655866184334532E-11</c:v>
                </c:pt>
                <c:pt idx="7409">
                  <c:v>-1.1447699640297276E-11</c:v>
                </c:pt>
                <c:pt idx="7410">
                  <c:v>-1.1230412185044777E-11</c:v>
                </c:pt>
                <c:pt idx="7411">
                  <c:v>-1.1004253647709786E-11</c:v>
                </c:pt>
                <c:pt idx="7412">
                  <c:v>-1.0769480406017851E-11</c:v>
                </c:pt>
                <c:pt idx="7413">
                  <c:v>-1.052635511623839E-11</c:v>
                </c:pt>
                <c:pt idx="7414">
                  <c:v>-1.0275146439042891E-11</c:v>
                </c:pt>
                <c:pt idx="7415">
                  <c:v>-1.0016128761553307E-11</c:v>
                </c:pt>
                <c:pt idx="7416">
                  <c:v>-9.7495819158431159E-12</c:v>
                </c:pt>
                <c:pt idx="7417">
                  <c:v>-9.4757908941718139E-12</c:v>
                </c:pt>
                <c:pt idx="7418">
                  <c:v>-9.1950455612309631E-12</c:v>
                </c:pt>
                <c:pt idx="7419">
                  <c:v>-8.9076403636743711E-12</c:v>
                </c:pt>
                <c:pt idx="7420">
                  <c:v>-8.6138740372117993E-12</c:v>
                </c:pt>
                <c:pt idx="7421">
                  <c:v>-8.3140493115515269E-12</c:v>
                </c:pt>
                <c:pt idx="7422">
                  <c:v>-8.0084726134622712E-12</c:v>
                </c:pt>
                <c:pt idx="7423">
                  <c:v>-7.6974537682345781E-12</c:v>
                </c:pt>
                <c:pt idx="7424">
                  <c:v>-7.3813056998319278E-12</c:v>
                </c:pt>
                <c:pt idx="7425">
                  <c:v>-7.0603441299931103E-12</c:v>
                </c:pt>
                <c:pt idx="7426">
                  <c:v>-6.7348872765787617E-12</c:v>
                </c:pt>
                <c:pt idx="7427">
                  <c:v>-6.4052555514300733E-12</c:v>
                </c:pt>
                <c:pt idx="7428">
                  <c:v>-6.0717712580165171E-12</c:v>
                </c:pt>
                <c:pt idx="7429">
                  <c:v>-5.7347582891546099E-12</c:v>
                </c:pt>
                <c:pt idx="7430">
                  <c:v>-5.3945418250589859E-12</c:v>
                </c:pt>
                <c:pt idx="7431">
                  <c:v>-5.0514480320032709E-12</c:v>
                </c:pt>
                <c:pt idx="7432">
                  <c:v>-4.7058037618613056E-12</c:v>
                </c:pt>
                <c:pt idx="7433">
                  <c:v>-4.3579362527892403E-12</c:v>
                </c:pt>
                <c:pt idx="7434">
                  <c:v>-4.0081728313133852E-12</c:v>
                </c:pt>
                <c:pt idx="7435">
                  <c:v>-3.656840616092695E-12</c:v>
                </c:pt>
                <c:pt idx="7436">
                  <c:v>-3.3042662236010379E-12</c:v>
                </c:pt>
                <c:pt idx="7437">
                  <c:v>-2.9507754759917822E-12</c:v>
                </c:pt>
                <c:pt idx="7438">
                  <c:v>-2.5966931113977262E-12</c:v>
                </c:pt>
                <c:pt idx="7439">
                  <c:v>-2.2423424969035351E-12</c:v>
                </c:pt>
                <c:pt idx="7440">
                  <c:v>-1.8880453444494468E-12</c:v>
                </c:pt>
                <c:pt idx="7441">
                  <c:v>-1.5341214298908101E-12</c:v>
                </c:pt>
                <c:pt idx="7442">
                  <c:v>-1.1808883154568828E-12</c:v>
                </c:pt>
                <c:pt idx="7443">
                  <c:v>-8.2866107584082287E-13</c:v>
                </c:pt>
                <c:pt idx="7444">
                  <c:v>-4.7775202814169146E-13</c:v>
                </c:pt>
                <c:pt idx="7445">
                  <c:v>-1.2847046588078733E-13</c:v>
                </c:pt>
                <c:pt idx="7446">
                  <c:v>2.188776026832751E-13</c:v>
                </c:pt>
                <c:pt idx="7447">
                  <c:v>5.6398971174216547E-13</c:v>
                </c:pt>
                <c:pt idx="7448">
                  <c:v>9.065671904141747E-13</c:v>
                </c:pt>
                <c:pt idx="7449">
                  <c:v>1.2463154103072773E-12</c:v>
                </c:pt>
                <c:pt idx="7450">
                  <c:v>1.5829440279838037E-12</c:v>
                </c:pt>
                <c:pt idx="7451">
                  <c:v>1.9161672221230076E-12</c:v>
                </c:pt>
                <c:pt idx="7452">
                  <c:v>2.2457039252129851E-12</c:v>
                </c:pt>
                <c:pt idx="7453">
                  <c:v>2.5712780495865087E-12</c:v>
                </c:pt>
                <c:pt idx="7454">
                  <c:v>2.892618707628972E-12</c:v>
                </c:pt>
                <c:pt idx="7455">
                  <c:v>3.2094604259987683E-12</c:v>
                </c:pt>
                <c:pt idx="7456">
                  <c:v>3.5215433537005248E-12</c:v>
                </c:pt>
                <c:pt idx="7457">
                  <c:v>3.8286134638520915E-12</c:v>
                </c:pt>
                <c:pt idx="7458">
                  <c:v>4.1304227490116893E-12</c:v>
                </c:pt>
                <c:pt idx="7459">
                  <c:v>4.4267294099188901E-12</c:v>
                </c:pt>
                <c:pt idx="7460">
                  <c:v>4.7172980375170749E-12</c:v>
                </c:pt>
                <c:pt idx="7461">
                  <c:v>5.0018997881369927E-12</c:v>
                </c:pt>
                <c:pt idx="7462">
                  <c:v>5.2803125517220321E-12</c:v>
                </c:pt>
                <c:pt idx="7463">
                  <c:v>5.5523211129774316E-12</c:v>
                </c:pt>
                <c:pt idx="7464">
                  <c:v>5.8177173053517362E-12</c:v>
                </c:pt>
                <c:pt idx="7465">
                  <c:v>6.0763001577409573E-12</c:v>
                </c:pt>
                <c:pt idx="7466">
                  <c:v>6.3278760338340612E-12</c:v>
                </c:pt>
                <c:pt idx="7467">
                  <c:v>6.5722587640153652E-12</c:v>
                </c:pt>
                <c:pt idx="7468">
                  <c:v>6.8092697697413127E-12</c:v>
                </c:pt>
                <c:pt idx="7469">
                  <c:v>7.0387381803363684E-12</c:v>
                </c:pt>
                <c:pt idx="7470">
                  <c:v>7.2605009421370046E-12</c:v>
                </c:pt>
                <c:pt idx="7471">
                  <c:v>7.4744029199302058E-12</c:v>
                </c:pt>
                <c:pt idx="7472">
                  <c:v>7.6802969906470896E-12</c:v>
                </c:pt>
                <c:pt idx="7473">
                  <c:v>7.8780441292666693E-12</c:v>
                </c:pt>
                <c:pt idx="7474">
                  <c:v>8.0675134868974981E-12</c:v>
                </c:pt>
                <c:pt idx="7475">
                  <c:v>8.2485824610184672E-12</c:v>
                </c:pt>
                <c:pt idx="7476">
                  <c:v>8.421136757852287E-12</c:v>
                </c:pt>
                <c:pt idx="7477">
                  <c:v>8.5850704468702399E-12</c:v>
                </c:pt>
                <c:pt idx="7478">
                  <c:v>8.7402860074204941E-12</c:v>
                </c:pt>
                <c:pt idx="7479">
                  <c:v>8.8866943674833178E-12</c:v>
                </c:pt>
                <c:pt idx="7480">
                  <c:v>9.0242149345676791E-12</c:v>
                </c:pt>
                <c:pt idx="7481">
                  <c:v>9.1527756187660268E-12</c:v>
                </c:pt>
                <c:pt idx="7482">
                  <c:v>9.2723128479894872E-12</c:v>
                </c:pt>
                <c:pt idx="7483">
                  <c:v>9.3827715754212778E-12</c:v>
                </c:pt>
                <c:pt idx="7484">
                  <c:v>9.4841052792229733E-12</c:v>
                </c:pt>
                <c:pt idx="7485">
                  <c:v>9.5762759545399369E-12</c:v>
                </c:pt>
                <c:pt idx="7486">
                  <c:v>9.6592540978601044E-12</c:v>
                </c:pt>
                <c:pt idx="7487">
                  <c:v>9.7330186837841024E-12</c:v>
                </c:pt>
                <c:pt idx="7488">
                  <c:v>9.7975571342703913E-12</c:v>
                </c:pt>
                <c:pt idx="7489">
                  <c:v>9.852865280431498E-12</c:v>
                </c:pt>
                <c:pt idx="7490">
                  <c:v>9.8989473169554246E-12</c:v>
                </c:pt>
                <c:pt idx="7491">
                  <c:v>9.9358157492390665E-12</c:v>
                </c:pt>
                <c:pt idx="7492">
                  <c:v>9.9634913333240465E-12</c:v>
                </c:pt>
                <c:pt idx="7493">
                  <c:v>9.9820030087297752E-12</c:v>
                </c:pt>
                <c:pt idx="7494">
                  <c:v>9.9913878242882449E-12</c:v>
                </c:pt>
                <c:pt idx="7495">
                  <c:v>9.9916908570875027E-12</c:v>
                </c:pt>
                <c:pt idx="7496">
                  <c:v>9.9829651246372238E-12</c:v>
                </c:pt>
                <c:pt idx="7497">
                  <c:v>9.9652714903764722E-12</c:v>
                </c:pt>
                <c:pt idx="7498">
                  <c:v>9.9386785626471148E-12</c:v>
                </c:pt>
                <c:pt idx="7499">
                  <c:v>9.9032625872630671E-12</c:v>
                </c:pt>
                <c:pt idx="7500">
                  <c:v>9.8591073338098932E-12</c:v>
                </c:pt>
                <c:pt idx="7501">
                  <c:v>9.8063039758143765E-12</c:v>
                </c:pt>
                <c:pt idx="7502">
                  <c:v>9.7449509649278588E-12</c:v>
                </c:pt>
                <c:pt idx="7503">
                  <c:v>9.6751538992724412E-12</c:v>
                </c:pt>
                <c:pt idx="7504">
                  <c:v>9.5970253861038824E-12</c:v>
                </c:pt>
                <c:pt idx="7505">
                  <c:v>9.5106848989471324E-12</c:v>
                </c:pt>
                <c:pt idx="7506">
                  <c:v>9.4162586293671704E-12</c:v>
                </c:pt>
                <c:pt idx="7507">
                  <c:v>9.3138793335407132E-12</c:v>
                </c:pt>
                <c:pt idx="7508">
                  <c:v>9.2036861737968017E-12</c:v>
                </c:pt>
                <c:pt idx="7509">
                  <c:v>9.0858245552992804E-12</c:v>
                </c:pt>
                <c:pt idx="7510">
                  <c:v>8.9604459580491147E-12</c:v>
                </c:pt>
                <c:pt idx="7511">
                  <c:v>8.8277077643824075E-12</c:v>
                </c:pt>
                <c:pt idx="7512">
                  <c:v>8.6877730821488188E-12</c:v>
                </c:pt>
                <c:pt idx="7513">
                  <c:v>8.5408105637555997E-12</c:v>
                </c:pt>
                <c:pt idx="7514">
                  <c:v>8.3869942212627144E-12</c:v>
                </c:pt>
                <c:pt idx="7515">
                  <c:v>8.2265032377225665E-12</c:v>
                </c:pt>
                <c:pt idx="7516">
                  <c:v>8.0595217749537896E-12</c:v>
                </c:pt>
                <c:pt idx="7517">
                  <c:v>7.886238777944392E-12</c:v>
                </c:pt>
                <c:pt idx="7518">
                  <c:v>7.7068477760839398E-12</c:v>
                </c:pt>
                <c:pt idx="7519">
                  <c:v>7.5215466814174745E-12</c:v>
                </c:pt>
                <c:pt idx="7520">
                  <c:v>7.3305375841246162E-12</c:v>
                </c:pt>
                <c:pt idx="7521">
                  <c:v>7.1340265454253116E-12</c:v>
                </c:pt>
                <c:pt idx="7522">
                  <c:v>6.9322233881117025E-12</c:v>
                </c:pt>
                <c:pt idx="7523">
                  <c:v>6.7253414849100888E-12</c:v>
                </c:pt>
                <c:pt idx="7524">
                  <c:v>6.5135975448810108E-12</c:v>
                </c:pt>
                <c:pt idx="7525">
                  <c:v>6.2972113980538447E-12</c:v>
                </c:pt>
                <c:pt idx="7526">
                  <c:v>6.0764057785096081E-12</c:v>
                </c:pt>
                <c:pt idx="7527">
                  <c:v>5.8514061061107404E-12</c:v>
                </c:pt>
                <c:pt idx="7528">
                  <c:v>5.6224402670841608E-12</c:v>
                </c:pt>
                <c:pt idx="7529">
                  <c:v>5.389738393667772E-12</c:v>
                </c:pt>
                <c:pt idx="7530">
                  <c:v>5.1535326430166182E-12</c:v>
                </c:pt>
                <c:pt idx="7531">
                  <c:v>4.9140569755781977E-12</c:v>
                </c:pt>
                <c:pt idx="7532">
                  <c:v>4.6715469331407607E-12</c:v>
                </c:pt>
                <c:pt idx="7533">
                  <c:v>4.4262394167535287E-12</c:v>
                </c:pt>
                <c:pt idx="7534">
                  <c:v>4.1783724647210509E-12</c:v>
                </c:pt>
                <c:pt idx="7535">
                  <c:v>3.9281850308769741E-12</c:v>
                </c:pt>
                <c:pt idx="7536">
                  <c:v>3.6759167633274941E-12</c:v>
                </c:pt>
                <c:pt idx="7537">
                  <c:v>3.4218077838670586E-12</c:v>
                </c:pt>
                <c:pt idx="7538">
                  <c:v>3.1660984682627851E-12</c:v>
                </c:pt>
                <c:pt idx="7539">
                  <c:v>2.9090292275939372E-12</c:v>
                </c:pt>
                <c:pt idx="7540">
                  <c:v>2.6508402908486523E-12</c:v>
                </c:pt>
                <c:pt idx="7541">
                  <c:v>2.3917714889560254E-12</c:v>
                </c:pt>
                <c:pt idx="7542">
                  <c:v>2.1320620404462571E-12</c:v>
                </c:pt>
                <c:pt idx="7543">
                  <c:v>1.8719503389238902E-12</c:v>
                </c:pt>
                <c:pt idx="7544">
                  <c:v>1.6116737425313078E-12</c:v>
                </c:pt>
                <c:pt idx="7545">
                  <c:v>1.3514683655820456E-12</c:v>
                </c:pt>
                <c:pt idx="7546">
                  <c:v>1.0915688725450767E-12</c:v>
                </c:pt>
                <c:pt idx="7547">
                  <c:v>8.3220827454323198E-13</c:v>
                </c:pt>
                <c:pt idx="7548">
                  <c:v>5.7361772854070595E-13</c:v>
                </c:pt>
                <c:pt idx="7549">
                  <c:v>3.1602633938647821E-13</c:v>
                </c:pt>
                <c:pt idx="7550">
                  <c:v>5.9660964868431094E-14</c:v>
                </c:pt>
                <c:pt idx="7551">
                  <c:v>-1.9525397605238851E-13</c:v>
                </c:pt>
                <c:pt idx="7552">
                  <c:v>-4.4849669168377237E-13</c:v>
                </c:pt>
                <c:pt idx="7553">
                  <c:v>-6.9984820256373267E-13</c:v>
                </c:pt>
                <c:pt idx="7554">
                  <c:v>-9.4909252279394343E-13</c:v>
                </c:pt>
                <c:pt idx="7555">
                  <c:v>-1.196016837606513E-12</c:v>
                </c:pt>
                <c:pt idx="7556">
                  <c:v>-1.4404116770249869E-12</c:v>
                </c:pt>
                <c:pt idx="7557">
                  <c:v>-1.6820710854800467E-12</c:v>
                </c:pt>
                <c:pt idx="7558">
                  <c:v>-1.9207927872592779E-12</c:v>
                </c:pt>
                <c:pt idx="7559">
                  <c:v>-2.1563783476602712E-12</c:v>
                </c:pt>
                <c:pt idx="7560">
                  <c:v>-2.3886333297262342E-12</c:v>
                </c:pt>
                <c:pt idx="7561">
                  <c:v>-2.617367446452053E-12</c:v>
                </c:pt>
                <c:pt idx="7562">
                  <c:v>-2.8423947083480019E-12</c:v>
                </c:pt>
                <c:pt idx="7563">
                  <c:v>-3.0635335662525663E-12</c:v>
                </c:pt>
                <c:pt idx="7564">
                  <c:v>-3.2806070492998704E-12</c:v>
                </c:pt>
                <c:pt idx="7565">
                  <c:v>-3.4934428979360638E-12</c:v>
                </c:pt>
                <c:pt idx="7566">
                  <c:v>-3.7018736919029123E-12</c:v>
                </c:pt>
                <c:pt idx="7567">
                  <c:v>-3.9057369730971556E-12</c:v>
                </c:pt>
                <c:pt idx="7568">
                  <c:v>-4.1048753632244983E-12</c:v>
                </c:pt>
                <c:pt idx="7569">
                  <c:v>-4.2991366761753024E-12</c:v>
                </c:pt>
                <c:pt idx="7570">
                  <c:v>-4.4883740250509068E-12</c:v>
                </c:pt>
                <c:pt idx="7571">
                  <c:v>-4.6724459237708864E-12</c:v>
                </c:pt>
                <c:pt idx="7572">
                  <c:v>-4.8512163832082472E-12</c:v>
                </c:pt>
                <c:pt idx="7573">
                  <c:v>-5.0245550017931653E-12</c:v>
                </c:pt>
                <c:pt idx="7574">
                  <c:v>-5.1923370505355926E-12</c:v>
                </c:pt>
                <c:pt idx="7575">
                  <c:v>-5.3544435524270876E-12</c:v>
                </c:pt>
                <c:pt idx="7576">
                  <c:v>-5.5107613561762642E-12</c:v>
                </c:pt>
                <c:pt idx="7577">
                  <c:v>-5.66118320425145E-12</c:v>
                </c:pt>
                <c:pt idx="7578">
                  <c:v>-5.8056077951984184E-12</c:v>
                </c:pt>
                <c:pt idx="7579">
                  <c:v>-5.9439398402105256E-12</c:v>
                </c:pt>
                <c:pt idx="7580">
                  <c:v>-6.076090113935754E-12</c:v>
                </c:pt>
                <c:pt idx="7581">
                  <c:v>-6.2019754995081903E-12</c:v>
                </c:pt>
                <c:pt idx="7582">
                  <c:v>-6.3215190277942453E-12</c:v>
                </c:pt>
                <c:pt idx="7583">
                  <c:v>-6.4346499108568148E-12</c:v>
                </c:pt>
                <c:pt idx="7584">
                  <c:v>-6.5413035696377811E-12</c:v>
                </c:pt>
                <c:pt idx="7585">
                  <c:v>-6.6414216558681727E-12</c:v>
                </c:pt>
                <c:pt idx="7586">
                  <c:v>-6.7349520682211746E-12</c:v>
                </c:pt>
                <c:pt idx="7587">
                  <c:v>-6.8218489627269693E-12</c:v>
                </c:pt>
                <c:pt idx="7588">
                  <c:v>-6.9020727574716481E-12</c:v>
                </c:pt>
                <c:pt idx="7589">
                  <c:v>-6.9755901316129982E-12</c:v>
                </c:pt>
                <c:pt idx="7590">
                  <c:v>-7.0423740187441884E-12</c:v>
                </c:pt>
                <c:pt idx="7591">
                  <c:v>-7.1024035946463948E-12</c:v>
                </c:pt>
                <c:pt idx="7592">
                  <c:v>-7.1556642594740266E-12</c:v>
                </c:pt>
                <c:pt idx="7593">
                  <c:v>-7.2021476144201304E-12</c:v>
                </c:pt>
                <c:pt idx="7594">
                  <c:v>-7.2418514329174318E-12</c:v>
                </c:pt>
                <c:pt idx="7595">
                  <c:v>-7.2747796264315346E-12</c:v>
                </c:pt>
                <c:pt idx="7596">
                  <c:v>-7.3009422049095312E-12</c:v>
                </c:pt>
                <c:pt idx="7597">
                  <c:v>-7.3203552319510307E-12</c:v>
                </c:pt>
                <c:pt idx="7598">
                  <c:v>-7.3330407747731833E-12</c:v>
                </c:pt>
                <c:pt idx="7599">
                  <c:v>-7.3390268490451132E-12</c:v>
                </c:pt>
                <c:pt idx="7600">
                  <c:v>-7.3383473586720676E-12</c:v>
                </c:pt>
                <c:pt idx="7601">
                  <c:v>-7.3310420306133157E-12</c:v>
                </c:pt>
                <c:pt idx="7602">
                  <c:v>-7.3171563448215006E-12</c:v>
                </c:pt>
                <c:pt idx="7603">
                  <c:v>-7.2967414593955127E-12</c:v>
                </c:pt>
                <c:pt idx="7604">
                  <c:v>-7.2698541310429568E-12</c:v>
                </c:pt>
                <c:pt idx="7605">
                  <c:v>-7.2365566309510347E-12</c:v>
                </c:pt>
                <c:pt idx="7606">
                  <c:v>-7.1969166561688574E-12</c:v>
                </c:pt>
                <c:pt idx="7607">
                  <c:v>-7.1510072366083771E-12</c:v>
                </c:pt>
                <c:pt idx="7608">
                  <c:v>-7.0989066377725311E-12</c:v>
                </c:pt>
                <c:pt idx="7609">
                  <c:v>-7.0406982593239539E-12</c:v>
                </c:pt>
                <c:pt idx="7610">
                  <c:v>-6.9764705296111979E-12</c:v>
                </c:pt>
                <c:pt idx="7611">
                  <c:v>-6.9063167962700465E-12</c:v>
                </c:pt>
                <c:pt idx="7612">
                  <c:v>-6.8303352130221067E-12</c:v>
                </c:pt>
                <c:pt idx="7613">
                  <c:v>-6.7486286227970558E-12</c:v>
                </c:pt>
                <c:pt idx="7614">
                  <c:v>-6.6613044373024347E-12</c:v>
                </c:pt>
                <c:pt idx="7615">
                  <c:v>-6.5684745131738807E-12</c:v>
                </c:pt>
                <c:pt idx="7616">
                  <c:v>-6.470255024835815E-12</c:v>
                </c:pt>
                <c:pt idx="7617">
                  <c:v>-6.3667663342064247E-12</c:v>
                </c:pt>
                <c:pt idx="7618">
                  <c:v>-6.2581328573860542E-12</c:v>
                </c:pt>
                <c:pt idx="7619">
                  <c:v>-6.1444829284632604E-12</c:v>
                </c:pt>
                <c:pt idx="7620">
                  <c:v>-6.0259486605806318E-12</c:v>
                </c:pt>
                <c:pt idx="7621">
                  <c:v>-5.9026658044028339E-12</c:v>
                </c:pt>
                <c:pt idx="7622">
                  <c:v>-5.774773604127763E-12</c:v>
                </c:pt>
                <c:pt idx="7623">
                  <c:v>-5.6424146511857697E-12</c:v>
                </c:pt>
                <c:pt idx="7624">
                  <c:v>-5.5057347357758455E-12</c:v>
                </c:pt>
                <c:pt idx="7625">
                  <c:v>-5.364882696379903E-12</c:v>
                </c:pt>
                <c:pt idx="7626">
                  <c:v>-5.2200102674086059E-12</c:v>
                </c:pt>
                <c:pt idx="7627">
                  <c:v>-5.0712719251237685E-12</c:v>
                </c:pt>
                <c:pt idx="7628">
                  <c:v>-4.9188247319868749E-12</c:v>
                </c:pt>
                <c:pt idx="7629">
                  <c:v>-4.7628281795870436E-12</c:v>
                </c:pt>
                <c:pt idx="7630">
                  <c:v>-4.6034440302936893E-12</c:v>
                </c:pt>
                <c:pt idx="7631">
                  <c:v>-4.4408361577872383E-12</c:v>
                </c:pt>
                <c:pt idx="7632">
                  <c:v>-4.2751703866194223E-12</c:v>
                </c:pt>
                <c:pt idx="7633">
                  <c:v>-4.1066143309514277E-12</c:v>
                </c:pt>
                <c:pt idx="7634">
                  <c:v>-3.9353372326204867E-12</c:v>
                </c:pt>
                <c:pt idx="7635">
                  <c:v>-3.7615097986893316E-12</c:v>
                </c:pt>
                <c:pt idx="7636">
                  <c:v>-3.5853040386220725E-12</c:v>
                </c:pt>
                <c:pt idx="7637">
                  <c:v>-3.406893101239552E-12</c:v>
                </c:pt>
                <c:pt idx="7638">
                  <c:v>-3.2264511116039405E-12</c:v>
                </c:pt>
                <c:pt idx="7639">
                  <c:v>-3.0441530079749899E-12</c:v>
                </c:pt>
                <c:pt idx="7640">
                  <c:v>-2.8601743789925532E-12</c:v>
                </c:pt>
                <c:pt idx="7641">
                  <c:v>-2.6746913012236757E-12</c:v>
                </c:pt>
                <c:pt idx="7642">
                  <c:v>-2.4878801772228167E-12</c:v>
                </c:pt>
                <c:pt idx="7643">
                  <c:v>-2.2999175742492512E-12</c:v>
                </c:pt>
                <c:pt idx="7644">
                  <c:v>-2.1109800637807365E-12</c:v>
                </c:pt>
                <c:pt idx="7645">
                  <c:v>-1.921244061964121E-12</c:v>
                </c:pt>
                <c:pt idx="7646">
                  <c:v>-1.7308856711458671E-12</c:v>
                </c:pt>
                <c:pt idx="7647">
                  <c:v>-1.5400805226127082E-12</c:v>
                </c:pt>
                <c:pt idx="7648">
                  <c:v>-1.3490036206813988E-12</c:v>
                </c:pt>
                <c:pt idx="7649">
                  <c:v>-1.1578291882717089E-12</c:v>
                </c:pt>
                <c:pt idx="7650">
                  <c:v>-9.6673051408785533E-13</c:v>
                </c:pt>
                <c:pt idx="7651">
                  <c:v>-7.7587980154518723E-13</c:v>
                </c:pt>
                <c:pt idx="7652">
                  <c:v>-5.8544801956031051E-13</c:v>
                </c:pt>
                <c:pt idx="7653">
                  <c:v>-3.9560475533291986E-13</c:v>
                </c:pt>
                <c:pt idx="7654">
                  <c:v>-2.0651806924127166E-13</c:v>
                </c:pt>
                <c:pt idx="7655">
                  <c:v>-1.8354351966910132E-14</c:v>
                </c:pt>
                <c:pt idx="7656">
                  <c:v>1.6872181603374468E-13</c:v>
                </c:pt>
                <c:pt idx="7657">
                  <c:v>3.5454780259613799E-13</c:v>
                </c:pt>
                <c:pt idx="7658">
                  <c:v>5.3896305934540952E-13</c:v>
                </c:pt>
                <c:pt idx="7659">
                  <c:v>7.2180925451738984E-13</c:v>
                </c:pt>
                <c:pt idx="7660">
                  <c:v>9.0293040299428729E-13</c:v>
                </c:pt>
                <c:pt idx="7661">
                  <c:v>1.0821729934606089E-12</c:v>
                </c:pt>
                <c:pt idx="7662">
                  <c:v>1.2593861125770632E-12</c:v>
                </c:pt>
                <c:pt idx="7663">
                  <c:v>1.4344215660769935E-12</c:v>
                </c:pt>
                <c:pt idx="7664">
                  <c:v>1.6071339966990872E-12</c:v>
                </c:pt>
                <c:pt idx="7665">
                  <c:v>1.7773809988607197E-12</c:v>
                </c:pt>
                <c:pt idx="7666">
                  <c:v>1.9450232299951397E-12</c:v>
                </c:pt>
                <c:pt idx="7667">
                  <c:v>2.1099245184671167E-12</c:v>
                </c:pt>
                <c:pt idx="7668">
                  <c:v>2.2719519679893274E-12</c:v>
                </c:pt>
                <c:pt idx="7669">
                  <c:v>2.430976058468259E-12</c:v>
                </c:pt>
                <c:pt idx="7670">
                  <c:v>2.5868707432088047E-12</c:v>
                </c:pt>
                <c:pt idx="7671">
                  <c:v>2.73951354240753E-12</c:v>
                </c:pt>
                <c:pt idx="7672">
                  <c:v>2.8887856328778256E-12</c:v>
                </c:pt>
                <c:pt idx="7673">
                  <c:v>3.0345719339440664E-12</c:v>
                </c:pt>
                <c:pt idx="7674">
                  <c:v>3.1767611894492254E-12</c:v>
                </c:pt>
                <c:pt idx="7675">
                  <c:v>3.3152460458288656E-12</c:v>
                </c:pt>
                <c:pt idx="7676">
                  <c:v>3.449923126197672E-12</c:v>
                </c:pt>
                <c:pt idx="7677">
                  <c:v>3.580693100411286E-12</c:v>
                </c:pt>
                <c:pt idx="7678">
                  <c:v>3.7074607510603216E-12</c:v>
                </c:pt>
                <c:pt idx="7679">
                  <c:v>3.8301350353604663E-12</c:v>
                </c:pt>
                <c:pt idx="7680">
                  <c:v>3.9486291429087989E-12</c:v>
                </c:pt>
                <c:pt idx="7681">
                  <c:v>4.0628605492781704E-12</c:v>
                </c:pt>
                <c:pt idx="7682">
                  <c:v>4.1727510654225072E-12</c:v>
                </c:pt>
                <c:pt idx="7683">
                  <c:v>4.2782268828778697E-12</c:v>
                </c:pt>
                <c:pt idx="7684">
                  <c:v>4.3792186147397955E-12</c:v>
                </c:pt>
                <c:pt idx="7685">
                  <c:v>4.4756613324048246E-12</c:v>
                </c:pt>
                <c:pt idx="7686">
                  <c:v>4.5674945980694863E-12</c:v>
                </c:pt>
                <c:pt idx="7687">
                  <c:v>4.6546624929816477E-12</c:v>
                </c:pt>
                <c:pt idx="7688">
                  <c:v>4.737113641441591E-12</c:v>
                </c:pt>
                <c:pt idx="7689">
                  <c:v>4.8148012305601376E-12</c:v>
                </c:pt>
                <c:pt idx="7690">
                  <c:v>4.8876830257767902E-12</c:v>
                </c:pt>
                <c:pt idx="7691">
                  <c:v>4.9557213821512989E-12</c:v>
                </c:pt>
                <c:pt idx="7692">
                  <c:v>5.0188832514429552E-12</c:v>
                </c:pt>
                <c:pt idx="7693">
                  <c:v>5.0771401849940014E-12</c:v>
                </c:pt>
                <c:pt idx="7694">
                  <c:v>5.130468332441971E-12</c:v>
                </c:pt>
                <c:pt idx="7695">
                  <c:v>5.1788484362849434E-12</c:v>
                </c:pt>
                <c:pt idx="7696">
                  <c:v>5.2222658223288078E-12</c:v>
                </c:pt>
                <c:pt idx="7697">
                  <c:v>5.2607103860501478E-12</c:v>
                </c:pt>
                <c:pt idx="7698">
                  <c:v>5.294176574911087E-12</c:v>
                </c:pt>
                <c:pt idx="7699">
                  <c:v>5.3226633666642936E-12</c:v>
                </c:pt>
                <c:pt idx="7700">
                  <c:v>5.3461742436936627E-12</c:v>
                </c:pt>
                <c:pt idx="7701">
                  <c:v>5.3647171634350131E-12</c:v>
                </c:pt>
                <c:pt idx="7702">
                  <c:v>5.3783045249276795E-12</c:v>
                </c:pt>
                <c:pt idx="7703">
                  <c:v>5.3869531315497057E-12</c:v>
                </c:pt>
                <c:pt idx="7704">
                  <c:v>5.3906841499923803E-12</c:v>
                </c:pt>
                <c:pt idx="7705">
                  <c:v>5.3895230655335532E-12</c:v>
                </c:pt>
                <c:pt idx="7706">
                  <c:v>5.3834996336719588E-12</c:v>
                </c:pt>
                <c:pt idx="7707">
                  <c:v>5.3726478281871359E-12</c:v>
                </c:pt>
                <c:pt idx="7708">
                  <c:v>5.3570057856932909E-12</c:v>
                </c:pt>
                <c:pt idx="7709">
                  <c:v>5.3366157467575844E-12</c:v>
                </c:pt>
                <c:pt idx="7710">
                  <c:v>5.3115239936562677E-12</c:v>
                </c:pt>
                <c:pt idx="7711">
                  <c:v>5.2817807848444515E-12</c:v>
                </c:pt>
                <c:pt idx="7712">
                  <c:v>5.2474402862181308E-12</c:v>
                </c:pt>
                <c:pt idx="7713">
                  <c:v>5.2085604992497149E-12</c:v>
                </c:pt>
                <c:pt idx="7714">
                  <c:v>5.1652031860793557E-12</c:v>
                </c:pt>
                <c:pt idx="7715">
                  <c:v>5.1174337916490536E-12</c:v>
                </c:pt>
                <c:pt idx="7716">
                  <c:v>5.0653213629658393E-12</c:v>
                </c:pt>
                <c:pt idx="7717">
                  <c:v>5.0089384655844432E-12</c:v>
                </c:pt>
                <c:pt idx="7718">
                  <c:v>4.9483610974018842E-12</c:v>
                </c:pt>
                <c:pt idx="7719">
                  <c:v>4.883668599856144E-12</c:v>
                </c:pt>
                <c:pt idx="7720">
                  <c:v>4.8149435666254657E-12</c:v>
                </c:pt>
                <c:pt idx="7721">
                  <c:v>4.7422717499255795E-12</c:v>
                </c:pt>
                <c:pt idx="7722">
                  <c:v>4.6657419645026719E-12</c:v>
                </c:pt>
                <c:pt idx="7723">
                  <c:v>4.5854459894226817E-12</c:v>
                </c:pt>
                <c:pt idx="7724">
                  <c:v>4.5014784677599897E-12</c:v>
                </c:pt>
                <c:pt idx="7725">
                  <c:v>4.4139368042854849E-12</c:v>
                </c:pt>
                <c:pt idx="7726">
                  <c:v>4.3229210612615823E-12</c:v>
                </c:pt>
                <c:pt idx="7727">
                  <c:v>4.2285338524468727E-12</c:v>
                </c:pt>
                <c:pt idx="7728">
                  <c:v>4.1308802354171423E-12</c:v>
                </c:pt>
                <c:pt idx="7729">
                  <c:v>4.0300676023121724E-12</c:v>
                </c:pt>
                <c:pt idx="7730">
                  <c:v>3.92620556911263E-12</c:v>
                </c:pt>
                <c:pt idx="7731">
                  <c:v>3.8194058635581274E-12</c:v>
                </c:pt>
                <c:pt idx="7732">
                  <c:v>3.7097822118157819E-12</c:v>
                </c:pt>
                <c:pt idx="7733">
                  <c:v>3.597450224007531E-12</c:v>
                </c:pt>
                <c:pt idx="7734">
                  <c:v>3.4825272787067007E-12</c:v>
                </c:pt>
                <c:pt idx="7735">
                  <c:v>3.3651324065164606E-12</c:v>
                </c:pt>
                <c:pt idx="7736">
                  <c:v>3.2453861728369901E-12</c:v>
                </c:pt>
                <c:pt idx="7737">
                  <c:v>3.1234105599344879E-12</c:v>
                </c:pt>
                <c:pt idx="7738">
                  <c:v>2.9993288484232048E-12</c:v>
                </c:pt>
                <c:pt idx="7739">
                  <c:v>2.8732654982676449E-12</c:v>
                </c:pt>
                <c:pt idx="7740">
                  <c:v>2.7453460294205169E-12</c:v>
                </c:pt>
                <c:pt idx="7741">
                  <c:v>2.6156969022010643E-12</c:v>
                </c:pt>
                <c:pt idx="7742">
                  <c:v>2.4844453975262963E-12</c:v>
                </c:pt>
                <c:pt idx="7743">
                  <c:v>2.3517194971047302E-12</c:v>
                </c:pt>
                <c:pt idx="7744">
                  <c:v>2.2176477636989485E-12</c:v>
                </c:pt>
                <c:pt idx="7745">
                  <c:v>2.0823592215650646E-12</c:v>
                </c:pt>
                <c:pt idx="7746">
                  <c:v>1.945983237179886E-12</c:v>
                </c:pt>
                <c:pt idx="7747">
                  <c:v>1.8086494003552252E-12</c:v>
                </c:pt>
                <c:pt idx="7748">
                  <c:v>1.6704874058493235E-12</c:v>
                </c:pt>
                <c:pt idx="7749">
                  <c:v>1.5316269355799329E-12</c:v>
                </c:pt>
                <c:pt idx="7750">
                  <c:v>1.3921975415370696E-12</c:v>
                </c:pt>
                <c:pt idx="7751">
                  <c:v>1.2523285295028628E-12</c:v>
                </c:pt>
                <c:pt idx="7752">
                  <c:v>1.1121488436747948E-12</c:v>
                </c:pt>
                <c:pt idx="7753">
                  <c:v>9.7178695229199156E-13</c:v>
                </c:pt>
                <c:pt idx="7754">
                  <c:v>8.3137073436518212E-13</c:v>
                </c:pt>
                <c:pt idx="7755">
                  <c:v>6.9102736760113603E-13</c:v>
                </c:pt>
                <c:pt idx="7756">
                  <c:v>5.5088321761898552E-13</c:v>
                </c:pt>
                <c:pt idx="7757">
                  <c:v>4.1106372855139979E-13</c:v>
                </c:pt>
                <c:pt idx="7758">
                  <c:v>2.7169331511912193E-13</c:v>
                </c:pt>
                <c:pt idx="7759">
                  <c:v>1.3289525626818533E-13</c:v>
                </c:pt>
                <c:pt idx="7760">
                  <c:v>-5.2084095401190437E-15</c:v>
                </c:pt>
                <c:pt idx="7761">
                  <c:v>-1.4249698730664194E-13</c:v>
                </c:pt>
                <c:pt idx="7762">
                  <c:v>-2.788512266530873E-13</c:v>
                </c:pt>
                <c:pt idx="7763">
                  <c:v>-4.1415342108070326E-13</c:v>
                </c:pt>
                <c:pt idx="7764">
                  <c:v>-5.4828750525428684E-13</c:v>
                </c:pt>
                <c:pt idx="7765">
                  <c:v>-6.8113915022942062E-13</c:v>
                </c:pt>
                <c:pt idx="7766">
                  <c:v>-8.1259585655474913E-13</c:v>
                </c:pt>
                <c:pt idx="7767">
                  <c:v>-9.4254704517440498E-13</c:v>
                </c:pt>
                <c:pt idx="7768">
                  <c:v>-1.0708841460610961E-12</c:v>
                </c:pt>
                <c:pt idx="7769">
                  <c:v>-1.1975006845150155E-12</c:v>
                </c:pt>
                <c:pt idx="7770">
                  <c:v>-1.3222923650639192E-12</c:v>
                </c:pt>
                <c:pt idx="7771">
                  <c:v>-1.4451571528998E-12</c:v>
                </c:pt>
                <c:pt idx="7772">
                  <c:v>-1.5659953527975789E-12</c:v>
                </c:pt>
                <c:pt idx="7773">
                  <c:v>-1.6847096854563586E-12</c:v>
                </c:pt>
                <c:pt idx="7774">
                  <c:v>-1.8012053612089879E-12</c:v>
                </c:pt>
                <c:pt idx="7775">
                  <c:v>-1.9153901510520195E-12</c:v>
                </c:pt>
                <c:pt idx="7776">
                  <c:v>-2.0271744549427078E-12</c:v>
                </c:pt>
                <c:pt idx="7777">
                  <c:v>-2.1364713673223261E-12</c:v>
                </c:pt>
                <c:pt idx="7778">
                  <c:v>-2.2431967398200301E-12</c:v>
                </c:pt>
                <c:pt idx="7779">
                  <c:v>-2.3472692410970829E-12</c:v>
                </c:pt>
                <c:pt idx="7780">
                  <c:v>-2.4486104137956329E-12</c:v>
                </c:pt>
                <c:pt idx="7781">
                  <c:v>-2.5471447285572849E-12</c:v>
                </c:pt>
                <c:pt idx="7782">
                  <c:v>-2.6427996350776107E-12</c:v>
                </c:pt>
                <c:pt idx="7783">
                  <c:v>-2.7355056101714622E-12</c:v>
                </c:pt>
                <c:pt idx="7784">
                  <c:v>-2.825196202820824E-12</c:v>
                </c:pt>
                <c:pt idx="7785">
                  <c:v>-2.9118080761822135E-12</c:v>
                </c:pt>
                <c:pt idx="7786">
                  <c:v>-2.9952810465346988E-12</c:v>
                </c:pt>
                <c:pt idx="7787">
                  <c:v>-3.0755581191510511E-12</c:v>
                </c:pt>
                <c:pt idx="7788">
                  <c:v>-3.1525855210758312E-12</c:v>
                </c:pt>
                <c:pt idx="7789">
                  <c:v>-3.226312730802221E-12</c:v>
                </c:pt>
                <c:pt idx="7790">
                  <c:v>-3.2966925048358748E-12</c:v>
                </c:pt>
                <c:pt idx="7791">
                  <c:v>-3.3636809011419658E-12</c:v>
                </c:pt>
                <c:pt idx="7792">
                  <c:v>-3.427237299472356E-12</c:v>
                </c:pt>
                <c:pt idx="7793">
                  <c:v>-3.4873244185708936E-12</c:v>
                </c:pt>
                <c:pt idx="7794">
                  <c:v>-3.5439083302629805E-12</c:v>
                </c:pt>
                <c:pt idx="7795">
                  <c:v>-3.5969584704322981E-12</c:v>
                </c:pt>
                <c:pt idx="7796">
                  <c:v>-3.6464476468933329E-12</c:v>
                </c:pt>
                <c:pt idx="7797">
                  <c:v>-3.6923520441722691E-12</c:v>
                </c:pt>
                <c:pt idx="7798">
                  <c:v>-3.734651225208756E-12</c:v>
                </c:pt>
                <c:pt idx="7799">
                  <c:v>-3.7733281299952005E-12</c:v>
                </c:pt>
                <c:pt idx="7800">
                  <c:v>-3.8083690711737732E-12</c:v>
                </c:pt>
                <c:pt idx="7801">
                  <c:v>-3.8397637266111838E-12</c:v>
                </c:pt>
                <c:pt idx="7802">
                  <c:v>-3.8675051289777084E-12</c:v>
                </c:pt>
                <c:pt idx="7803">
                  <c:v>-3.8915896523559636E-12</c:v>
                </c:pt>
                <c:pt idx="7804">
                  <c:v>-3.9120169959095139E-12</c:v>
                </c:pt>
                <c:pt idx="7805">
                  <c:v>-3.928790164643353E-12</c:v>
                </c:pt>
                <c:pt idx="7806">
                  <c:v>-3.9419154472906527E-12</c:v>
                </c:pt>
                <c:pt idx="7807">
                  <c:v>-3.9514023913623863E-12</c:v>
                </c:pt>
                <c:pt idx="7808">
                  <c:v>-3.9572637753994763E-12</c:v>
                </c:pt>
                <c:pt idx="7809">
                  <c:v>-3.9595155784684894E-12</c:v>
                </c:pt>
                <c:pt idx="7810">
                  <c:v>-3.9581769469449791E-12</c:v>
                </c:pt>
                <c:pt idx="7811">
                  <c:v>-3.9532701586301287E-12</c:v>
                </c:pt>
                <c:pt idx="7812">
                  <c:v>-3.9448205842488564E-12</c:v>
                </c:pt>
                <c:pt idx="7813">
                  <c:v>-3.9328566463796873E-12</c:v>
                </c:pt>
                <c:pt idx="7814">
                  <c:v>-3.9174097758682467E-12</c:v>
                </c:pt>
                <c:pt idx="7815">
                  <c:v>-3.8985143657788234E-12</c:v>
                </c:pt>
                <c:pt idx="7816">
                  <c:v>-3.8762077229399749E-12</c:v>
                </c:pt>
                <c:pt idx="7817">
                  <c:v>-3.8505300171416983E-12</c:v>
                </c:pt>
                <c:pt idx="7818">
                  <c:v>-3.8215242280447077E-12</c:v>
                </c:pt>
                <c:pt idx="7819">
                  <c:v>-3.7892360898622391E-12</c:v>
                </c:pt>
                <c:pt idx="7820">
                  <c:v>-3.7537140338778436E-12</c:v>
                </c:pt>
                <c:pt idx="7821">
                  <c:v>-3.7150091288642435E-12</c:v>
                </c:pt>
                <c:pt idx="7822">
                  <c:v>-3.6731750194685942E-12</c:v>
                </c:pt>
                <c:pt idx="7823">
                  <c:v>-3.628267862631925E-12</c:v>
                </c:pt>
                <c:pt idx="7824">
                  <c:v>-3.5803462621127915E-12</c:v>
                </c:pt>
                <c:pt idx="7825">
                  <c:v>-3.5294712011834808E-12</c:v>
                </c:pt>
                <c:pt idx="7826">
                  <c:v>-3.4757059735722318E-12</c:v>
                </c:pt>
                <c:pt idx="7827">
                  <c:v>-3.419116112722967E-12</c:v>
                </c:pt>
                <c:pt idx="7828">
                  <c:v>-3.3597693194462572E-12</c:v>
                </c:pt>
                <c:pt idx="7829">
                  <c:v>-3.2977353880376922E-12</c:v>
                </c:pt>
                <c:pt idx="7830">
                  <c:v>-3.2330861309376055E-12</c:v>
                </c:pt>
                <c:pt idx="7831">
                  <c:v>-3.1658953020096512E-12</c:v>
                </c:pt>
                <c:pt idx="7832">
                  <c:v>-3.0962385185161542E-12</c:v>
                </c:pt>
                <c:pt idx="7833">
                  <c:v>-3.0241931818674219E-12</c:v>
                </c:pt>
                <c:pt idx="7834">
                  <c:v>-2.9498383972236949E-12</c:v>
                </c:pt>
                <c:pt idx="7835">
                  <c:v>-2.873254892031035E-12</c:v>
                </c:pt>
                <c:pt idx="7836">
                  <c:v>-2.794524933568243E-12</c:v>
                </c:pt>
                <c:pt idx="7837">
                  <c:v>-2.7137322455867213E-12</c:v>
                </c:pt>
                <c:pt idx="7838">
                  <c:v>-2.6309619241244344E-12</c:v>
                </c:pt>
                <c:pt idx="7839">
                  <c:v>-2.546300352572831E-12</c:v>
                </c:pt>
                <c:pt idx="7840">
                  <c:v>-2.4598351160802717E-12</c:v>
                </c:pt>
                <c:pt idx="7841">
                  <c:v>-2.3716549153713684E-12</c:v>
                </c:pt>
                <c:pt idx="7842">
                  <c:v>-2.2818494800636735E-12</c:v>
                </c:pt>
                <c:pt idx="7843">
                  <c:v>-2.1905094815650011E-12</c:v>
                </c:pt>
                <c:pt idx="7844">
                  <c:v>-2.0977264456295623E-12</c:v>
                </c:pt>
                <c:pt idx="7845">
                  <c:v>-2.0035926646556216E-12</c:v>
                </c:pt>
                <c:pt idx="7846">
                  <c:v>-1.9082011098059169E-12</c:v>
                </c:pt>
                <c:pt idx="7847">
                  <c:v>-1.8116453430298617E-12</c:v>
                </c:pt>
                <c:pt idx="7848">
                  <c:v>-1.7140194290677375E-12</c:v>
                </c:pt>
                <c:pt idx="7849">
                  <c:v>-1.6154178475187841E-12</c:v>
                </c:pt>
                <c:pt idx="7850">
                  <c:v>-1.5159354050482801E-12</c:v>
                </c:pt>
                <c:pt idx="7851">
                  <c:v>-1.4156671478160357E-12</c:v>
                </c:pt>
                <c:pt idx="7852">
                  <c:v>-1.3147082742015332E-12</c:v>
                </c:pt>
                <c:pt idx="7853">
                  <c:v>-1.2131540479031386E-12</c:v>
                </c:pt>
                <c:pt idx="7854">
                  <c:v>-1.1110997114900232E-12</c:v>
                </c:pt>
                <c:pt idx="7855">
                  <c:v>-1.0086404004787018E-12</c:v>
                </c:pt>
                <c:pt idx="7856">
                  <c:v>-9.0587105801089391E-13</c:v>
                </c:pt>
                <c:pt idx="7857">
                  <c:v>-8.0288635020663535E-13</c:v>
                </c:pt>
                <c:pt idx="7858">
                  <c:v>-6.9978058226362311E-13</c:v>
                </c:pt>
                <c:pt idx="7859">
                  <c:v>-5.9664761537444003E-13</c:v>
                </c:pt>
                <c:pt idx="7860">
                  <c:v>-4.9358078453428634E-13</c:v>
                </c:pt>
                <c:pt idx="7861">
                  <c:v>-3.9067281730458453E-13</c:v>
                </c:pt>
                <c:pt idx="7862">
                  <c:v>-2.8801575360251438E-13</c:v>
                </c:pt>
                <c:pt idx="7863">
                  <c:v>-1.8570086658345227E-13</c:v>
                </c:pt>
                <c:pt idx="7864">
                  <c:v>-8.3818584678464737E-14</c:v>
                </c:pt>
                <c:pt idx="7865">
                  <c:v>1.7541585145148544E-14</c:v>
                </c:pt>
                <c:pt idx="7866">
                  <c:v>1.1829113284243922E-13</c:v>
                </c:pt>
                <c:pt idx="7867">
                  <c:v>2.1834261940545378E-13</c:v>
                </c:pt>
                <c:pt idx="7868">
                  <c:v>3.1760974957458885E-13</c:v>
                </c:pt>
                <c:pt idx="7869">
                  <c:v>4.1600744309073301E-13</c:v>
                </c:pt>
                <c:pt idx="7870">
                  <c:v>5.1345190443207026E-13</c:v>
                </c:pt>
                <c:pt idx="7871">
                  <c:v>6.0986069097919707E-13</c:v>
                </c:pt>
                <c:pt idx="7872">
                  <c:v>7.0515277955976998E-13</c:v>
                </c:pt>
                <c:pt idx="7873">
                  <c:v>7.9924863131977435E-13</c:v>
                </c:pt>
                <c:pt idx="7874">
                  <c:v>8.9207025487223537E-13</c:v>
                </c:pt>
                <c:pt idx="7875">
                  <c:v>9.8354126767912725E-13</c:v>
                </c:pt>
                <c:pt idx="7876">
                  <c:v>1.0735869556173388E-12</c:v>
                </c:pt>
                <c:pt idx="7877">
                  <c:v>1.1621343306895596E-12</c:v>
                </c:pt>
                <c:pt idx="7878">
                  <c:v>1.2491121868366171E-12</c:v>
                </c:pt>
                <c:pt idx="7879">
                  <c:v>1.334451153811733E-12</c:v>
                </c:pt>
                <c:pt idx="7880">
                  <c:v>1.4180837490807528E-12</c:v>
                </c:pt>
                <c:pt idx="7881">
                  <c:v>1.4999444277128144E-12</c:v>
                </c:pt>
                <c:pt idx="7882">
                  <c:v>1.5799696302261507E-12</c:v>
                </c:pt>
                <c:pt idx="7883">
                  <c:v>1.6580978283609402E-12</c:v>
                </c:pt>
                <c:pt idx="7884">
                  <c:v>1.734269568748054E-12</c:v>
                </c:pt>
                <c:pt idx="7885">
                  <c:v>1.8084275144463646E-12</c:v>
                </c:pt>
                <c:pt idx="7886">
                  <c:v>1.8805164843249663E-12</c:v>
                </c:pt>
                <c:pt idx="7887">
                  <c:v>1.9504834902665649E-12</c:v>
                </c:pt>
                <c:pt idx="7888">
                  <c:v>2.0182777721705319E-12</c:v>
                </c:pt>
                <c:pt idx="7889">
                  <c:v>2.0838508307390784E-12</c:v>
                </c:pt>
                <c:pt idx="7890">
                  <c:v>2.147156458026784E-12</c:v>
                </c:pt>
                <c:pt idx="7891">
                  <c:v>2.2081507657420917E-12</c:v>
                </c:pt>
                <c:pt idx="7892">
                  <c:v>2.2667922112867142E-12</c:v>
                </c:pt>
                <c:pt idx="7893">
                  <c:v>2.3230416215225342E-12</c:v>
                </c:pt>
                <c:pt idx="7894">
                  <c:v>2.3768622142588264E-12</c:v>
                </c:pt>
                <c:pt idx="7895">
                  <c:v>2.4282196174535853E-12</c:v>
                </c:pt>
                <c:pt idx="7896">
                  <c:v>2.477081886123685E-12</c:v>
                </c:pt>
                <c:pt idx="7897">
                  <c:v>2.5234195169640941E-12</c:v>
                </c:pt>
                <c:pt idx="7898">
                  <c:v>2.5672054606751351E-12</c:v>
                </c:pt>
                <c:pt idx="7899">
                  <c:v>2.6084151319998228E-12</c:v>
                </c:pt>
                <c:pt idx="7900">
                  <c:v>2.6470264174771197E-12</c:v>
                </c:pt>
                <c:pt idx="7901">
                  <c:v>2.683019680915439E-12</c:v>
                </c:pt>
                <c:pt idx="7902">
                  <c:v>2.7163777665967773E-12</c:v>
                </c:pt>
                <c:pt idx="7903">
                  <c:v>2.7470860002208833E-12</c:v>
                </c:pt>
                <c:pt idx="7904">
                  <c:v>2.7751321876017502E-12</c:v>
                </c:pt>
                <c:pt idx="7905">
                  <c:v>2.8005066111313459E-12</c:v>
                </c:pt>
                <c:pt idx="7906">
                  <c:v>2.8232020240268352E-12</c:v>
                </c:pt>
                <c:pt idx="7907">
                  <c:v>2.8432136423786992E-12</c:v>
                </c:pt>
                <c:pt idx="7908">
                  <c:v>2.8605391350209669E-12</c:v>
                </c:pt>
                <c:pt idx="7909">
                  <c:v>2.8751786112448365E-12</c:v>
                </c:pt>
                <c:pt idx="7910">
                  <c:v>2.8871346063793933E-12</c:v>
                </c:pt>
                <c:pt idx="7911">
                  <c:v>2.8964120652652593E-12</c:v>
                </c:pt>
                <c:pt idx="7912">
                  <c:v>2.903018323648469E-12</c:v>
                </c:pt>
                <c:pt idx="7913">
                  <c:v>2.9069630875231644E-12</c:v>
                </c:pt>
                <c:pt idx="7914">
                  <c:v>2.9082584104543519E-12</c:v>
                </c:pt>
                <c:pt idx="7915">
                  <c:v>2.9069186689127653E-12</c:v>
                </c:pt>
                <c:pt idx="7916">
                  <c:v>2.9029605356557514E-12</c:v>
                </c:pt>
                <c:pt idx="7917">
                  <c:v>2.8964029511898898E-12</c:v>
                </c:pt>
                <c:pt idx="7918">
                  <c:v>2.8872670933521938E-12</c:v>
                </c:pt>
                <c:pt idx="7919">
                  <c:v>2.8755763450484993E-12</c:v>
                </c:pt>
                <c:pt idx="7920">
                  <c:v>2.861356260189019E-12</c:v>
                </c:pt>
                <c:pt idx="7921">
                  <c:v>2.844634527862431E-12</c:v>
                </c:pt>
                <c:pt idx="7922">
                  <c:v>2.8254409347910762E-12</c:v>
                </c:pt>
                <c:pt idx="7923">
                  <c:v>2.8038073261113434E-12</c:v>
                </c:pt>
                <c:pt idx="7924">
                  <c:v>2.7797675645247667E-12</c:v>
                </c:pt>
                <c:pt idx="7925">
                  <c:v>2.7533574878656199E-12</c:v>
                </c:pt>
                <c:pt idx="7926">
                  <c:v>2.7246148651335484E-12</c:v>
                </c:pt>
                <c:pt idx="7927">
                  <c:v>2.6935793510391916E-12</c:v>
                </c:pt>
                <c:pt idx="7928">
                  <c:v>2.6602924391127307E-12</c:v>
                </c:pt>
                <c:pt idx="7929">
                  <c:v>2.6247974134269003E-12</c:v>
                </c:pt>
                <c:pt idx="7930">
                  <c:v>2.587139298985069E-12</c:v>
                </c:pt>
                <c:pt idx="7931">
                  <c:v>2.5473648108276396E-12</c:v>
                </c:pt>
                <c:pt idx="7932">
                  <c:v>2.5055223019106714E-12</c:v>
                </c:pt>
                <c:pt idx="7933">
                  <c:v>2.4616617098100862E-12</c:v>
                </c:pt>
                <c:pt idx="7934">
                  <c:v>2.4158345023071016E-12</c:v>
                </c:pt>
                <c:pt idx="7935">
                  <c:v>2.3680936219108014E-12</c:v>
                </c:pt>
                <c:pt idx="7936">
                  <c:v>2.3184934293735726E-12</c:v>
                </c:pt>
                <c:pt idx="7937">
                  <c:v>2.2670896462565137E-12</c:v>
                </c:pt>
                <c:pt idx="7938">
                  <c:v>2.2139392966032658E-12</c:v>
                </c:pt>
                <c:pt idx="7939">
                  <c:v>2.1591006477782376E-12</c:v>
                </c:pt>
                <c:pt idx="7940">
                  <c:v>2.1026331505297277E-12</c:v>
                </c:pt>
                <c:pt idx="7941">
                  <c:v>2.0445973783350683E-12</c:v>
                </c:pt>
                <c:pt idx="7942">
                  <c:v>1.9850549660870739E-12</c:v>
                </c:pt>
                <c:pt idx="7943">
                  <c:v>1.9240685481824268E-12</c:v>
                </c:pt>
                <c:pt idx="7944">
                  <c:v>1.8617016960692771E-12</c:v>
                </c:pt>
                <c:pt idx="7945">
                  <c:v>1.7980188553149737E-12</c:v>
                </c:pt>
                <c:pt idx="7946">
                  <c:v>1.7330852822538991E-12</c:v>
                </c:pt>
                <c:pt idx="7947">
                  <c:v>1.6669669802740349E-12</c:v>
                </c:pt>
                <c:pt idx="7948">
                  <c:v>1.5997306358021507E-12</c:v>
                </c:pt>
                <c:pt idx="7949">
                  <c:v>1.531443554048827E-12</c:v>
                </c:pt>
                <c:pt idx="7950">
                  <c:v>1.4621735945698461E-12</c:v>
                </c:pt>
                <c:pt idx="7951">
                  <c:v>1.3919891067062367E-12</c:v>
                </c:pt>
                <c:pt idx="7952">
                  <c:v>1.3209588649599437E-12</c:v>
                </c:pt>
                <c:pt idx="7953">
                  <c:v>1.2491520043642759E-12</c:v>
                </c:pt>
                <c:pt idx="7954">
                  <c:v>1.1766379559091678E-12</c:v>
                </c:pt>
                <c:pt idx="7955">
                  <c:v>1.1034863820766928E-12</c:v>
                </c:pt>
                <c:pt idx="7956">
                  <c:v>1.0297671125460066E-12</c:v>
                </c:pt>
                <c:pt idx="7957">
                  <c:v>9.5555008012513852E-13</c:v>
                </c:pt>
                <c:pt idx="7958">
                  <c:v>8.8090525696494317E-13</c:v>
                </c:pt>
                <c:pt idx="7959">
                  <c:v>8.0590259111146814E-13</c:v>
                </c:pt>
                <c:pt idx="7960">
                  <c:v>7.3061194345375258E-13</c:v>
                </c:pt>
                <c:pt idx="7961">
                  <c:v>6.5510302511900499E-13</c:v>
                </c:pt>
                <c:pt idx="7962">
                  <c:v>5.7944533537078122E-13</c:v>
                </c:pt>
                <c:pt idx="7963">
                  <c:v>5.0370810006372875E-13</c:v>
                </c:pt>
                <c:pt idx="7964">
                  <c:v>4.2796021070501756E-13</c:v>
                </c:pt>
                <c:pt idx="7965">
                  <c:v>3.5227016417723462E-13</c:v>
                </c:pt>
                <c:pt idx="7966">
                  <c:v>2.7670600317006105E-13</c:v>
                </c:pt>
                <c:pt idx="7967">
                  <c:v>2.013352573721881E-13</c:v>
                </c:pt>
                <c:pt idx="7968">
                  <c:v>1.2622488547236902E-13</c:v>
                </c:pt>
                <c:pt idx="7969">
                  <c:v>5.1441218016087608E-14</c:v>
                </c:pt>
                <c:pt idx="7970">
                  <c:v>-2.2950098835308932E-14</c:v>
                </c:pt>
                <c:pt idx="7971">
                  <c:v>-9.6884158595809876E-14</c:v>
                </c:pt>
                <c:pt idx="7972">
                  <c:v>-1.7029684875458466E-13</c:v>
                </c:pt>
                <c:pt idx="7973">
                  <c:v>-2.4312490403951863E-13</c:v>
                </c:pt>
                <c:pt idx="7974">
                  <c:v>-3.153059586020818E-13</c:v>
                </c:pt>
                <c:pt idx="7975">
                  <c:v>-3.8677859708476737E-13</c:v>
                </c:pt>
                <c:pt idx="7976">
                  <c:v>-4.5748240452844273E-13</c:v>
                </c:pt>
                <c:pt idx="7977">
                  <c:v>-5.2735801508440713E-13</c:v>
                </c:pt>
                <c:pt idx="7978">
                  <c:v>-5.963471594924289E-13</c:v>
                </c:pt>
                <c:pt idx="7979">
                  <c:v>-6.6439271128897195E-13</c:v>
                </c:pt>
                <c:pt idx="7980">
                  <c:v>-7.3143873171239511E-13</c:v>
                </c:pt>
                <c:pt idx="7981">
                  <c:v>-7.9743051327160458E-13</c:v>
                </c:pt>
                <c:pt idx="7982">
                  <c:v>-8.623146219461203E-13</c:v>
                </c:pt>
                <c:pt idx="7983">
                  <c:v>-9.2603893798848221E-13</c:v>
                </c:pt>
                <c:pt idx="7984">
                  <c:v>-9.8855269530014516E-13</c:v>
                </c:pt>
                <c:pt idx="7985">
                  <c:v>-1.0498065193522385E-12</c:v>
                </c:pt>
                <c:pt idx="7986">
                  <c:v>-1.1097524636277331E-12</c:v>
                </c:pt>
                <c:pt idx="7987">
                  <c:v>-1.1683440445592993E-12</c:v>
                </c:pt>
                <c:pt idx="7988">
                  <c:v>-1.2255362749399384E-12</c:v>
                </c:pt>
                <c:pt idx="7989">
                  <c:v>-1.2812856957867408E-12</c:v>
                </c:pt>
                <c:pt idx="7990">
                  <c:v>-1.3355504066356565E-12</c:v>
                </c:pt>
                <c:pt idx="7991">
                  <c:v>-1.3882900942515473E-12</c:v>
                </c:pt>
                <c:pt idx="7992">
                  <c:v>-1.4394660597354625E-12</c:v>
                </c:pt>
                <c:pt idx="7993">
                  <c:v>-1.4890412440140495E-12</c:v>
                </c:pt>
                <c:pt idx="7994">
                  <c:v>-1.5369802516982577E-12</c:v>
                </c:pt>
                <c:pt idx="7995">
                  <c:v>-1.5832493732991965E-12</c:v>
                </c:pt>
                <c:pt idx="7996">
                  <c:v>-1.6278166057896664E-12</c:v>
                </c:pt>
                <c:pt idx="7997">
                  <c:v>-1.670651671504202E-12</c:v>
                </c:pt>
                <c:pt idx="7998">
                  <c:v>-1.7117260353691431E-12</c:v>
                </c:pt>
                <c:pt idx="7999">
                  <c:v>-1.751012920456939E-12</c:v>
                </c:pt>
                <c:pt idx="8000">
                  <c:v>-1.7884873218615205E-12</c:v>
                </c:pt>
                <c:pt idx="8001">
                  <c:v>-1.8241260188903309E-12</c:v>
                </c:pt>
                <c:pt idx="8002">
                  <c:v>-1.8579075855737418E-12</c:v>
                </c:pt>
                <c:pt idx="8003">
                  <c:v>-1.8898123994910046E-12</c:v>
                </c:pt>
                <c:pt idx="8004">
                  <c:v>-1.9198226489148821E-12</c:v>
                </c:pt>
                <c:pt idx="8005">
                  <c:v>-1.9479223382786583E-12</c:v>
                </c:pt>
                <c:pt idx="8006">
                  <c:v>-1.9740972919704026E-12</c:v>
                </c:pt>
                <c:pt idx="8007">
                  <c:v>-1.9983351564602436E-12</c:v>
                </c:pt>
                <c:pt idx="8008">
                  <c:v>-2.0206254007695036E-12</c:v>
                </c:pt>
                <c:pt idx="8009">
                  <c:v>-2.0409593152902925E-12</c:v>
                </c:pt>
                <c:pt idx="8010">
                  <c:v>-2.0593300089664592E-12</c:v>
                </c:pt>
                <c:pt idx="8011">
                  <c:v>-2.0757324048481943E-12</c:v>
                </c:pt>
                <c:pt idx="8012">
                  <c:v>-2.0901632340338534E-12</c:v>
                </c:pt>
                <c:pt idx="8013">
                  <c:v>-2.1026210280135619E-12</c:v>
                </c:pt>
                <c:pt idx="8014">
                  <c:v>-2.113106109431539E-12</c:v>
                </c:pt>
                <c:pt idx="8015">
                  <c:v>-2.1216205812841205E-12</c:v>
                </c:pt>
                <c:pt idx="8016">
                  <c:v>-2.1281683145728989E-12</c:v>
                </c:pt>
                <c:pt idx="8017">
                  <c:v>-2.1327549344329732E-12</c:v>
                </c:pt>
                <c:pt idx="8018">
                  <c:v>-2.1353878047576793E-12</c:v>
                </c:pt>
                <c:pt idx="8019">
                  <c:v>-2.1360760113428992E-12</c:v>
                </c:pt>
                <c:pt idx="8020">
                  <c:v>-2.1348303435744246E-12</c:v>
                </c:pt>
                <c:pt idx="8021">
                  <c:v>-2.1316632746838099E-12</c:v>
                </c:pt>
                <c:pt idx="8022">
                  <c:v>-2.1265889405987421E-12</c:v>
                </c:pt>
                <c:pt idx="8023">
                  <c:v>-2.1196231174153184E-12</c:v>
                </c:pt>
                <c:pt idx="8024">
                  <c:v>-2.1107831975208458E-12</c:v>
                </c:pt>
                <c:pt idx="8025">
                  <c:v>-2.1000881643963418E-12</c:v>
                </c:pt>
                <c:pt idx="8026">
                  <c:v>-2.0875585661295446E-12</c:v>
                </c:pt>
                <c:pt idx="8027">
                  <c:v>-2.073216487669784E-12</c:v>
                </c:pt>
                <c:pt idx="8028">
                  <c:v>-2.0570855218570823E-12</c:v>
                </c:pt>
                <c:pt idx="8029">
                  <c:v>-2.0391907392591045E-12</c:v>
                </c:pt>
                <c:pt idx="8030">
                  <c:v>-2.0195586568499965E-12</c:v>
                </c:pt>
                <c:pt idx="8031">
                  <c:v>-1.9982172055660902E-12</c:v>
                </c:pt>
                <c:pt idx="8032">
                  <c:v>-1.9751956967748804E-12</c:v>
                </c:pt>
                <c:pt idx="8033">
                  <c:v>-1.9505247876933627E-12</c:v>
                </c:pt>
                <c:pt idx="8034">
                  <c:v>-1.9242364457933575E-12</c:v>
                </c:pt>
                <c:pt idx="8035">
                  <c:v>-1.8963639122321765E-12</c:v>
                </c:pt>
                <c:pt idx="8036">
                  <c:v>-1.8669416643470388E-12</c:v>
                </c:pt>
                <c:pt idx="8037">
                  <c:v>-1.8360053772524929E-12</c:v>
                </c:pt>
                <c:pt idx="8038">
                  <c:v>-1.8035918845816909E-12</c:v>
                </c:pt>
                <c:pt idx="8039">
                  <c:v>-1.7697391384106148E-12</c:v>
                </c:pt>
                <c:pt idx="8040">
                  <c:v>-1.7344861684075905E-12</c:v>
                </c:pt>
                <c:pt idx="8041">
                  <c:v>-1.6978730402487131E-12</c:v>
                </c:pt>
                <c:pt idx="8042">
                  <c:v>-1.6599408133410768E-12</c:v>
                </c:pt>
                <c:pt idx="8043">
                  <c:v>-1.6207314978969252E-12</c:v>
                </c:pt>
                <c:pt idx="8044">
                  <c:v>-1.5802880114001198E-12</c:v>
                </c:pt>
                <c:pt idx="8045">
                  <c:v>-1.5386541345084642E-12</c:v>
                </c:pt>
                <c:pt idx="8046">
                  <c:v>-1.4958744664352858E-12</c:v>
                </c:pt>
                <c:pt idx="8047">
                  <c:v>-1.4519943798530483E-12</c:v>
                </c:pt>
                <c:pt idx="8048">
                  <c:v>-1.4070599753625501E-12</c:v>
                </c:pt>
                <c:pt idx="8049">
                  <c:v>-1.3611180355724543E-12</c:v>
                </c:pt>
                <c:pt idx="8050">
                  <c:v>-1.3142159788311495E-12</c:v>
                </c:pt>
                <c:pt idx="8051">
                  <c:v>-1.2664018126565362E-12</c:v>
                </c:pt>
                <c:pt idx="8052">
                  <c:v>-1.2177240869063759E-12</c:v>
                </c:pt>
                <c:pt idx="8053">
                  <c:v>-1.1682318467332709E-12</c:v>
                </c:pt>
                <c:pt idx="8054">
                  <c:v>-1.1179745853690125E-12</c:v>
                </c:pt>
                <c:pt idx="8055">
                  <c:v>-1.06700219678039E-12</c:v>
                </c:pt>
                <c:pt idx="8056">
                  <c:v>-1.0153649282409331E-12</c:v>
                </c:pt>
                <c:pt idx="8057">
                  <c:v>-9.6311333286215101E-13</c:v>
                </c:pt>
                <c:pt idx="8058">
                  <c:v>-9.1029822212667288E-13</c:v>
                </c:pt>
                <c:pt idx="8059">
                  <c:v>-8.5697061846619111E-13</c:v>
                </c:pt>
                <c:pt idx="8060">
                  <c:v>-8.0318170792804037E-13</c:v>
                </c:pt>
                <c:pt idx="8061">
                  <c:v>-7.4898279297080394E-13</c:v>
                </c:pt>
                <c:pt idx="8062">
                  <c:v>-6.94425245431941E-13</c:v>
                </c:pt>
                <c:pt idx="8063">
                  <c:v>-6.3956045970924227E-13</c:v>
                </c:pt>
                <c:pt idx="8064">
                  <c:v>-5.8443980619562426E-13</c:v>
                </c:pt>
                <c:pt idx="8065">
                  <c:v>-5.2911458501010909E-13</c:v>
                </c:pt>
                <c:pt idx="8066">
                  <c:v>-4.7363598006278094E-13</c:v>
                </c:pt>
                <c:pt idx="8067">
                  <c:v>-4.1805501349453725E-13</c:v>
                </c:pt>
                <c:pt idx="8068">
                  <c:v>-3.6242250053073397E-13</c:v>
                </c:pt>
                <c:pt idx="8069">
                  <c:v>-3.0678900478628773E-13</c:v>
                </c:pt>
                <c:pt idx="8070">
                  <c:v>-2.5120479406003054E-13</c:v>
                </c:pt>
                <c:pt idx="8071">
                  <c:v>-1.9571979665697327E-13</c:v>
                </c:pt>
                <c:pt idx="8072">
                  <c:v>-1.4038355827213029E-13</c:v>
                </c:pt>
                <c:pt idx="8073">
                  <c:v>-8.5245199473523467E-14</c:v>
                </c:pt>
                <c:pt idx="8074">
                  <c:v>-3.0353373819489733E-14</c:v>
                </c:pt>
                <c:pt idx="8075">
                  <c:v>2.4243773357575861E-14</c:v>
                </c:pt>
                <c:pt idx="8076">
                  <c:v>7.8498645465430311E-14</c:v>
                </c:pt>
                <c:pt idx="8077">
                  <c:v>1.3236423443321796E-13</c:v>
                </c:pt>
                <c:pt idx="8078">
                  <c:v>1.8579415972782612E-13</c:v>
                </c:pt>
                <c:pt idx="8079">
                  <c:v>2.3874270657337794E-13</c:v>
                </c:pt>
                <c:pt idx="8080">
                  <c:v>2.9116486334594613E-13</c:v>
                </c:pt>
                <c:pt idx="8081">
                  <c:v>3.4301635811331869E-13</c:v>
                </c:pt>
                <c:pt idx="8082">
                  <c:v>3.9425369429168185E-13</c:v>
                </c:pt>
                <c:pt idx="8083">
                  <c:v>4.4483418539297709E-13</c:v>
                </c:pt>
                <c:pt idx="8084">
                  <c:v>4.9471598883673361E-13</c:v>
                </c:pt>
                <c:pt idx="8085">
                  <c:v>5.4385813880012981E-13</c:v>
                </c:pt>
                <c:pt idx="8086">
                  <c:v>5.9222057808413161E-13</c:v>
                </c:pt>
                <c:pt idx="8087">
                  <c:v>6.3976418897147432E-13</c:v>
                </c:pt>
                <c:pt idx="8088">
                  <c:v>6.8645082305434946E-13</c:v>
                </c:pt>
                <c:pt idx="8089">
                  <c:v>7.3224333001226429E-13</c:v>
                </c:pt>
                <c:pt idx="8090">
                  <c:v>7.7710558531817278E-13</c:v>
                </c:pt>
                <c:pt idx="8091">
                  <c:v>8.2100251685617471E-13</c:v>
                </c:pt>
                <c:pt idx="8092">
                  <c:v>8.6390013043200436E-13</c:v>
                </c:pt>
                <c:pt idx="8093">
                  <c:v>9.0576553415963661E-13</c:v>
                </c:pt>
                <c:pt idx="8094">
                  <c:v>9.4656696170924193E-13</c:v>
                </c:pt>
                <c:pt idx="8095">
                  <c:v>9.8627379440205881E-13</c:v>
                </c:pt>
                <c:pt idx="8096">
                  <c:v>1.0248565821379961E-12</c:v>
                </c:pt>
                <c:pt idx="8097">
                  <c:v>1.0622870631454358E-12</c:v>
                </c:pt>
                <c:pt idx="8098">
                  <c:v>1.0985381825413592E-12</c:v>
                </c:pt>
                <c:pt idx="8099">
                  <c:v>1.1335841096918396E-12</c:v>
                </c:pt>
                <c:pt idx="8100">
                  <c:v>1.1674002543652948E-12</c:v>
                </c:pt>
                <c:pt idx="8101">
                  <c:v>1.1999632816695017E-12</c:v>
                </c:pt>
                <c:pt idx="8102">
                  <c:v>1.231251125767465E-12</c:v>
                </c:pt>
                <c:pt idx="8103">
                  <c:v>1.2612430023661179E-12</c:v>
                </c:pt>
                <c:pt idx="8104">
                  <c:v>1.289919419973687E-12</c:v>
                </c:pt>
                <c:pt idx="8105">
                  <c:v>1.3172621899232509E-12</c:v>
                </c:pt>
                <c:pt idx="8106">
                  <c:v>1.3432544351605984E-12</c:v>
                </c:pt>
                <c:pt idx="8107">
                  <c:v>1.3678805977950091E-12</c:v>
                </c:pt>
                <c:pt idx="8108">
                  <c:v>1.3911264454144372E-12</c:v>
                </c:pt>
                <c:pt idx="8109">
                  <c:v>1.4129790761660215E-12</c:v>
                </c:pt>
                <c:pt idx="8110">
                  <c:v>1.4334269226044875E-12</c:v>
                </c:pt>
                <c:pt idx="8111">
                  <c:v>1.4524597543125644E-12</c:v>
                </c:pt>
                <c:pt idx="8112">
                  <c:v>1.4700686792982335E-12</c:v>
                </c:pt>
                <c:pt idx="8113">
                  <c:v>1.4862461441741442E-12</c:v>
                </c:pt>
                <c:pt idx="8114">
                  <c:v>1.5009859331270735E-12</c:v>
                </c:pt>
                <c:pt idx="8115">
                  <c:v>1.5142831656847226E-12</c:v>
                </c:pt>
                <c:pt idx="8116">
                  <c:v>1.5261342932893195E-12</c:v>
                </c:pt>
                <c:pt idx="8117">
                  <c:v>1.5365370946879951E-12</c:v>
                </c:pt>
                <c:pt idx="8118">
                  <c:v>1.5454906701510185E-12</c:v>
                </c:pt>
                <c:pt idx="8119">
                  <c:v>1.5529954345300368E-12</c:v>
                </c:pt>
                <c:pt idx="8120">
                  <c:v>1.5590531091695074E-12</c:v>
                </c:pt>
                <c:pt idx="8121">
                  <c:v>1.5636667126850274E-12</c:v>
                </c:pt>
                <c:pt idx="8122">
                  <c:v>1.5668405506239215E-12</c:v>
                </c:pt>
                <c:pt idx="8123">
                  <c:v>1.5685802040238113E-12</c:v>
                </c:pt>
                <c:pt idx="8124">
                  <c:v>1.5688925168859067E-12</c:v>
                </c:pt>
                <c:pt idx="8125">
                  <c:v>1.5677855825808292E-12</c:v>
                </c:pt>
                <c:pt idx="8126">
                  <c:v>1.5652687292054667E-12</c:v>
                </c:pt>
                <c:pt idx="8127">
                  <c:v>1.561352503910233E-12</c:v>
                </c:pt>
                <c:pt idx="8128">
                  <c:v>1.5560486562168947E-12</c:v>
                </c:pt>
                <c:pt idx="8129">
                  <c:v>1.5493701203481111E-12</c:v>
                </c:pt>
                <c:pt idx="8130">
                  <c:v>1.5413309965902668E-12</c:v>
                </c:pt>
                <c:pt idx="8131">
                  <c:v>1.5319465317121356E-12</c:v>
                </c:pt>
                <c:pt idx="8132">
                  <c:v>1.5212330984628364E-12</c:v>
                </c:pt>
                <c:pt idx="8133">
                  <c:v>1.5092081741726671E-12</c:v>
                </c:pt>
                <c:pt idx="8134">
                  <c:v>1.4958903184815645E-12</c:v>
                </c:pt>
                <c:pt idx="8135">
                  <c:v>1.48129915022062E-12</c:v>
                </c:pt>
                <c:pt idx="8136">
                  <c:v>1.4654553234721425E-12</c:v>
                </c:pt>
                <c:pt idx="8137">
                  <c:v>1.4483805028349021E-12</c:v>
                </c:pt>
                <c:pt idx="8138">
                  <c:v>1.4300973379218058E-12</c:v>
                </c:pt>
                <c:pt idx="8139">
                  <c:v>1.4106294371169298E-12</c:v>
                </c:pt>
                <c:pt idx="8140">
                  <c:v>1.3900013406207191E-12</c:v>
                </c:pt>
                <c:pt idx="8141">
                  <c:v>1.3682384928112895E-12</c:v>
                </c:pt>
                <c:pt idx="8142">
                  <c:v>1.345367213950919E-12</c:v>
                </c:pt>
                <c:pt idx="8143">
                  <c:v>1.3214146712676758E-12</c:v>
                </c:pt>
                <c:pt idx="8144">
                  <c:v>1.2964088494411287E-12</c:v>
                </c:pt>
                <c:pt idx="8145">
                  <c:v>1.2703785205227961E-12</c:v>
                </c:pt>
                <c:pt idx="8146">
                  <c:v>1.2433532133219996E-12</c:v>
                </c:pt>
                <c:pt idx="8147">
                  <c:v>1.2153631822874214E-12</c:v>
                </c:pt>
                <c:pt idx="8148">
                  <c:v>1.1864393759155684E-12</c:v>
                </c:pt>
                <c:pt idx="8149">
                  <c:v>1.1566134047181138E-12</c:v>
                </c:pt>
                <c:pt idx="8150">
                  <c:v>1.1259175087784071E-12</c:v>
                </c:pt>
                <c:pt idx="8151">
                  <c:v>1.0943845249301725E-12</c:v>
                </c:pt>
                <c:pt idx="8152">
                  <c:v>1.0620478535893435E-12</c:v>
                </c:pt>
                <c:pt idx="8153">
                  <c:v>1.0289414252712095E-12</c:v>
                </c:pt>
                <c:pt idx="8154">
                  <c:v>9.9509966682571706E-13</c:v>
                </c:pt>
                <c:pt idx="8155">
                  <c:v>9.6055746742189453E-13</c:v>
                </c:pt>
                <c:pt idx="8156">
                  <c:v>9.2535014431432415E-13</c:v>
                </c:pt>
                <c:pt idx="8157">
                  <c:v>8.8951340842404801E-13</c:v>
                </c:pt>
                <c:pt idx="8158">
                  <c:v>8.530833297654864E-13</c:v>
                </c:pt>
                <c:pt idx="8159">
                  <c:v>8.1609630275163793E-13</c:v>
                </c:pt>
                <c:pt idx="8160">
                  <c:v>7.7858901141045374E-13</c:v>
                </c:pt>
                <c:pt idx="8161">
                  <c:v>7.40598394543009E-13</c:v>
                </c:pt>
                <c:pt idx="8162">
                  <c:v>7.021616108560966E-13</c:v>
                </c:pt>
                <c:pt idx="8163">
                  <c:v>6.6331600410111398E-13</c:v>
                </c:pt>
                <c:pt idx="8164">
                  <c:v>6.2409906824974112E-13</c:v>
                </c:pt>
                <c:pt idx="8165">
                  <c:v>5.8454841273884109E-13</c:v>
                </c:pt>
                <c:pt idx="8166">
                  <c:v>5.4470172781462772E-13</c:v>
                </c:pt>
                <c:pt idx="8167">
                  <c:v>5.0459675000699603E-13</c:v>
                </c:pt>
                <c:pt idx="8168">
                  <c:v>4.6427122776535789E-13</c:v>
                </c:pt>
                <c:pt idx="8169">
                  <c:v>4.2376288728463351E-13</c:v>
                </c:pt>
                <c:pt idx="8170">
                  <c:v>3.8310939855205793E-13</c:v>
                </c:pt>
                <c:pt idx="8171">
                  <c:v>3.4234834164432936E-13</c:v>
                </c:pt>
                <c:pt idx="8172">
                  <c:v>3.0151717330342949E-13</c:v>
                </c:pt>
                <c:pt idx="8173">
                  <c:v>2.6065319381981208E-13</c:v>
                </c:pt>
                <c:pt idx="8174">
                  <c:v>2.1979351425204187E-13</c:v>
                </c:pt>
                <c:pt idx="8175">
                  <c:v>1.7897502400877329E-13</c:v>
                </c:pt>
                <c:pt idx="8176">
                  <c:v>1.3823435882198813E-13</c:v>
                </c:pt>
                <c:pt idx="8177">
                  <c:v>9.760786913695279E-14</c:v>
                </c:pt>
                <c:pt idx="8178">
                  <c:v>5.7131588945213954E-14</c:v>
                </c:pt>
                <c:pt idx="8179">
                  <c:v>1.6841205087112166E-14</c:v>
                </c:pt>
                <c:pt idx="8180">
                  <c:v>-2.3227972952673749E-14</c:v>
                </c:pt>
                <c:pt idx="8181">
                  <c:v>-6.3041042731227261E-14</c:v>
                </c:pt>
                <c:pt idx="8182">
                  <c:v>-1.0256353799125543E-13</c:v>
                </c:pt>
                <c:pt idx="8183">
                  <c:v>-1.4176145724017006E-13</c:v>
                </c:pt>
                <c:pt idx="8184">
                  <c:v>-1.8060129174175716E-13</c:v>
                </c:pt>
                <c:pt idx="8185">
                  <c:v>-2.1905005289771185E-13</c:v>
                </c:pt>
                <c:pt idx="8186">
                  <c:v>-2.5707529899928772E-13</c:v>
                </c:pt>
                <c:pt idx="8187">
                  <c:v>-2.9464516132768544E-13</c:v>
                </c:pt>
                <c:pt idx="8188">
                  <c:v>-3.3172836958327623E-13</c:v>
                </c:pt>
                <c:pt idx="8189">
                  <c:v>-3.6829427662566353E-13</c:v>
                </c:pt>
                <c:pt idx="8190">
                  <c:v>-4.043128825047076E-13</c:v>
                </c:pt>
                <c:pt idx="8191">
                  <c:v>-4.3975485776653639E-13</c:v>
                </c:pt>
                <c:pt idx="8192">
                  <c:v>-4.7459156601684652E-13</c:v>
                </c:pt>
                <c:pt idx="8193">
                  <c:v>-5.0879508572541476E-13</c:v>
                </c:pt>
                <c:pt idx="8194">
                  <c:v>-5.4233823125707433E-13</c:v>
                </c:pt>
                <c:pt idx="8195">
                  <c:v>-5.7519457311459104E-13</c:v>
                </c:pt>
                <c:pt idx="8196">
                  <c:v>-6.0733845737903028E-13</c:v>
                </c:pt>
                <c:pt idx="8197">
                  <c:v>-6.3874502433595586E-13</c:v>
                </c:pt>
                <c:pt idx="8198">
                  <c:v>-6.6939022627462592E-13</c:v>
                </c:pt>
                <c:pt idx="8199">
                  <c:v>-6.9925084444887791E-13</c:v>
                </c:pt>
                <c:pt idx="8200">
                  <c:v>-7.2830450519012164E-13</c:v>
                </c:pt>
                <c:pt idx="8201">
                  <c:v>-7.5652969516157234E-13</c:v>
                </c:pt>
                <c:pt idx="8202">
                  <c:v>-7.8390577574631343E-13</c:v>
                </c:pt>
                <c:pt idx="8203">
                  <c:v>-8.104129965604793E-13</c:v>
                </c:pt>
                <c:pt idx="8204">
                  <c:v>-8.3603250808447431E-13</c:v>
                </c:pt>
                <c:pt idx="8205">
                  <c:v>-8.6074637340642349E-13</c:v>
                </c:pt>
                <c:pt idx="8206">
                  <c:v>-8.8453757907228609E-13</c:v>
                </c:pt>
                <c:pt idx="8207">
                  <c:v>-9.0739004503759433E-13</c:v>
                </c:pt>
                <c:pt idx="8208">
                  <c:v>-9.2928863371794101E-13</c:v>
                </c:pt>
                <c:pt idx="8209">
                  <c:v>-9.5021915813475211E-13</c:v>
                </c:pt>
                <c:pt idx="8210">
                  <c:v>-9.7016838915431253E-13</c:v>
                </c:pt>
                <c:pt idx="8211">
                  <c:v>-9.891240618191052E-13</c:v>
                </c:pt>
                <c:pt idx="8212">
                  <c:v>-1.0070748807709015E-12</c:v>
                </c:pt>
                <c:pt idx="8213">
                  <c:v>-1.0240105247658842E-12</c:v>
                </c:pt>
                <c:pt idx="8214">
                  <c:v>-1.0399216502835323E-12</c:v>
                </c:pt>
                <c:pt idx="8215">
                  <c:v>-1.0547998942305724E-12</c:v>
                </c:pt>
                <c:pt idx="8216">
                  <c:v>-1.0686378757436832E-12</c:v>
                </c:pt>
                <c:pt idx="8217">
                  <c:v>-1.081429197094075E-12</c:v>
                </c:pt>
                <c:pt idx="8218">
                  <c:v>-1.0931684436984692E-12</c:v>
                </c:pt>
                <c:pt idx="8219">
                  <c:v>-1.1038511832419247E-12</c:v>
                </c:pt>
                <c:pt idx="8220">
                  <c:v>-1.1134739639183916E-12</c:v>
                </c:pt>
                <c:pt idx="8221">
                  <c:v>-1.1220343117955449E-12</c:v>
                </c:pt>
                <c:pt idx="8222">
                  <c:v>-1.1295307273118771E-12</c:v>
                </c:pt>
                <c:pt idx="8223">
                  <c:v>-1.1359626809139083E-12</c:v>
                </c:pt>
                <c:pt idx="8224">
                  <c:v>-1.1413306078426552E-12</c:v>
                </c:pt>
                <c:pt idx="8225">
                  <c:v>-1.145635902079134E-12</c:v>
                </c:pt>
                <c:pt idx="8226">
                  <c:v>-1.1488809094590534E-12</c:v>
                </c:pt>
                <c:pt idx="8227">
                  <c:v>-1.1510689199681447E-12</c:v>
                </c:pt>
                <c:pt idx="8228">
                  <c:v>-1.1522041592295917E-12</c:v>
                </c:pt>
                <c:pt idx="8229">
                  <c:v>-1.1522917791961301E-12</c:v>
                </c:pt>
                <c:pt idx="8230">
                  <c:v>-1.1513378480599198E-12</c:v>
                </c:pt>
                <c:pt idx="8231">
                  <c:v>-1.1493493393937983E-12</c:v>
                </c:pt>
                <c:pt idx="8232">
                  <c:v>-1.1463341205382938E-12</c:v>
                </c:pt>
                <c:pt idx="8233">
                  <c:v>-1.1423009402493531E-12</c:v>
                </c:pt>
                <c:pt idx="8234">
                  <c:v>-1.1372594156221744E-12</c:v>
                </c:pt>
                <c:pt idx="8235">
                  <c:v>-1.1312200183073145E-12</c:v>
                </c:pt>
                <c:pt idx="8236">
                  <c:v>-1.1241940600356395E-12</c:v>
                </c:pt>
                <c:pt idx="8237">
                  <c:v>-1.1161936774691537E-12</c:v>
                </c:pt>
                <c:pt idx="8238">
                  <c:v>-1.1072318163956089E-12</c:v>
                </c:pt>
                <c:pt idx="8239">
                  <c:v>-1.0973222152846618E-12</c:v>
                </c:pt>
                <c:pt idx="8240">
                  <c:v>-1.0864793882245241E-12</c:v>
                </c:pt>
                <c:pt idx="8241">
                  <c:v>-1.0747186072579586E-12</c:v>
                </c:pt>
                <c:pt idx="8242">
                  <c:v>-1.0620558841370551E-12</c:v>
                </c:pt>
                <c:pt idx="8243">
                  <c:v>-1.0485079515169866E-12</c:v>
                </c:pt>
                <c:pt idx="8244">
                  <c:v>-1.0340922436086508E-12</c:v>
                </c:pt>
                <c:pt idx="8245">
                  <c:v>-1.0188268763110284E-12</c:v>
                </c:pt>
                <c:pt idx="8246">
                  <c:v>-1.0027306268443679E-12</c:v>
                </c:pt>
                <c:pt idx="8247">
                  <c:v>-9.8582291290533163E-13</c:v>
                </c:pt>
                <c:pt idx="8248">
                  <c:v>-9.6812377136571784E-13</c:v>
                </c:pt>
                <c:pt idx="8249">
                  <c:v>-9.496538365370732E-13</c:v>
                </c:pt>
                <c:pt idx="8250">
                  <c:v>-9.3043431802274524E-13</c:v>
                </c:pt>
                <c:pt idx="8251">
                  <c:v>-9.1048697818044075E-13</c:v>
                </c:pt>
                <c:pt idx="8252">
                  <c:v>-8.8983410921748137E-13</c:v>
                </c:pt>
                <c:pt idx="8253">
                  <c:v>-8.6849850994169933E-13</c:v>
                </c:pt>
                <c:pt idx="8254">
                  <c:v>-8.4650346219138061E-13</c:v>
                </c:pt>
                <c:pt idx="8255">
                  <c:v>-8.238727069668194E-13</c:v>
                </c:pt>
                <c:pt idx="8256">
                  <c:v>-8.0063042028714243E-13</c:v>
                </c:pt>
                <c:pt idx="8257">
                  <c:v>-7.7680118879597347E-13</c:v>
                </c:pt>
                <c:pt idx="8258">
                  <c:v>-7.5240998513909205E-13</c:v>
                </c:pt>
                <c:pt idx="8259">
                  <c:v>-7.2748214313780564E-13</c:v>
                </c:pt>
                <c:pt idx="8260">
                  <c:v>-7.0204333278191528E-13</c:v>
                </c:pt>
                <c:pt idx="8261">
                  <c:v>-6.7611953506554595E-13</c:v>
                </c:pt>
                <c:pt idx="8262">
                  <c:v>-6.4973701668951411E-13</c:v>
                </c:pt>
                <c:pt idx="8263">
                  <c:v>-6.2292230465450063E-13</c:v>
                </c:pt>
                <c:pt idx="8264">
                  <c:v>-5.9570216076755898E-13</c:v>
                </c:pt>
                <c:pt idx="8265">
                  <c:v>-5.6810355608655126E-13</c:v>
                </c:pt>
                <c:pt idx="8266">
                  <c:v>-5.4015364532524901E-13</c:v>
                </c:pt>
                <c:pt idx="8267">
                  <c:v>-5.118797412425819E-13</c:v>
                </c:pt>
                <c:pt idx="8268">
                  <c:v>-4.8330928903985727E-13</c:v>
                </c:pt>
                <c:pt idx="8269">
                  <c:v>-4.5446984078807468E-13</c:v>
                </c:pt>
                <c:pt idx="8270">
                  <c:v>-4.2538902990888165E-13</c:v>
                </c:pt>
                <c:pt idx="8271">
                  <c:v>-3.9609454573197723E-13</c:v>
                </c:pt>
                <c:pt idx="8272">
                  <c:v>-3.666141081511057E-13</c:v>
                </c:pt>
                <c:pt idx="8273">
                  <c:v>-3.3697544240099781E-13</c:v>
                </c:pt>
                <c:pt idx="8274">
                  <c:v>-3.0720625397804876E-13</c:v>
                </c:pt>
                <c:pt idx="8275">
                  <c:v>-2.7733420372531017E-13</c:v>
                </c:pt>
                <c:pt idx="8276">
                  <c:v>-2.4738688310457093E-13</c:v>
                </c:pt>
                <c:pt idx="8277">
                  <c:v>-2.1739178967594204E-13</c:v>
                </c:pt>
                <c:pt idx="8278">
                  <c:v>-1.8737630280602735E-13</c:v>
                </c:pt>
                <c:pt idx="8279">
                  <c:v>-1.57367659625946E-13</c:v>
                </c:pt>
                <c:pt idx="8280">
                  <c:v>-1.2739293125840153E-13</c:v>
                </c:pt>
                <c:pt idx="8281">
                  <c:v>-9.7478999334371987E-14</c:v>
                </c:pt>
                <c:pt idx="8282">
                  <c:v>-6.7652532819017549E-14</c:v>
                </c:pt>
                <c:pt idx="8283">
                  <c:v>-3.7939965165478065E-14</c:v>
                </c:pt>
                <c:pt idx="8284">
                  <c:v>-8.367471815367374E-15</c:v>
                </c:pt>
                <c:pt idx="8285">
                  <c:v>2.1039051935077415E-14</c:v>
                </c:pt>
                <c:pt idx="8286">
                  <c:v>5.0254012686400764E-14</c:v>
                </c:pt>
                <c:pt idx="8287">
                  <c:v>7.9252140286808541E-14</c:v>
                </c:pt>
                <c:pt idx="8288">
                  <c:v>1.0800850876544839E-13</c:v>
                </c:pt>
                <c:pt idx="8289">
                  <c:v>1.3649855683245655E-13</c:v>
                </c:pt>
                <c:pt idx="8290">
                  <c:v>1.6469810792855642E-13</c:v>
                </c:pt>
                <c:pt idx="8291">
                  <c:v>1.925833898099673E-13</c:v>
                </c:pt>
                <c:pt idx="8292">
                  <c:v>2.2013105365297644E-13</c:v>
                </c:pt>
                <c:pt idx="8293">
                  <c:v>2.4731819266365555E-13</c:v>
                </c:pt>
                <c:pt idx="8294">
                  <c:v>2.7412236017923589E-13</c:v>
                </c:pt>
                <c:pt idx="8295">
                  <c:v>3.0052158724769211E-13</c:v>
                </c:pt>
                <c:pt idx="8296">
                  <c:v>3.2649439967209066E-13</c:v>
                </c:pt>
                <c:pt idx="8297">
                  <c:v>3.5201983450842549E-13</c:v>
                </c:pt>
                <c:pt idx="8298">
                  <c:v>3.7707745600462527E-13</c:v>
                </c:pt>
                <c:pt idx="8299">
                  <c:v>4.0164737096949876E-13</c:v>
                </c:pt>
                <c:pt idx="8300">
                  <c:v>4.2571024356179298E-13</c:v>
                </c:pt>
                <c:pt idx="8301">
                  <c:v>4.4924730948835276E-13</c:v>
                </c:pt>
                <c:pt idx="8302">
                  <c:v>4.7224038960306716E-13</c:v>
                </c:pt>
                <c:pt idx="8303">
                  <c:v>4.9467190289723477E-13</c:v>
                </c:pt>
                <c:pt idx="8304">
                  <c:v>5.1652487887316739E-13</c:v>
                </c:pt>
                <c:pt idx="8305">
                  <c:v>5.3778296929378932E-13</c:v>
                </c:pt>
                <c:pt idx="8306">
                  <c:v>5.5843045930112711E-13</c:v>
                </c:pt>
                <c:pt idx="8307">
                  <c:v>5.7845227789713883E-13</c:v>
                </c:pt>
                <c:pt idx="8308">
                  <c:v>5.978340077815058E-13</c:v>
                </c:pt>
                <c:pt idx="8309">
                  <c:v>6.1656189454122272E-13</c:v>
                </c:pt>
                <c:pt idx="8310">
                  <c:v>6.3462285518700244E-13</c:v>
                </c:pt>
                <c:pt idx="8311">
                  <c:v>6.5200448603335598E-13</c:v>
                </c:pt>
                <c:pt idx="8312">
                  <c:v>6.686950699186242E-13</c:v>
                </c:pt>
                <c:pt idx="8313">
                  <c:v>6.8468358276223309E-13</c:v>
                </c:pt>
                <c:pt idx="8314">
                  <c:v>6.9995969945762257E-13</c:v>
                </c:pt>
                <c:pt idx="8315">
                  <c:v>7.1451379909873596E-13</c:v>
                </c:pt>
                <c:pt idx="8316">
                  <c:v>7.2833696953992979E-13</c:v>
                </c:pt>
                <c:pt idx="8317">
                  <c:v>7.4142101128870059E-13</c:v>
                </c:pt>
                <c:pt idx="8318">
                  <c:v>7.5375844073165502E-13</c:v>
                </c:pt>
                <c:pt idx="8319">
                  <c:v>7.6534249269485578E-13</c:v>
                </c:pt>
                <c:pt idx="8320">
                  <c:v>7.7616712234016062E-13</c:v>
                </c:pt>
                <c:pt idx="8321">
                  <c:v>7.8622700639939855E-13</c:v>
                </c:pt>
                <c:pt idx="8322">
                  <c:v>7.955175437496349E-13</c:v>
                </c:pt>
                <c:pt idx="8323">
                  <c:v>8.0403485533257818E-13</c:v>
                </c:pt>
                <c:pt idx="8324">
                  <c:v>8.1177578342201926E-13</c:v>
                </c:pt>
                <c:pt idx="8325">
                  <c:v>8.1873789024404081E-13</c:v>
                </c:pt>
                <c:pt idx="8326">
                  <c:v>8.2491945595470659E-13</c:v>
                </c:pt>
                <c:pt idx="8327">
                  <c:v>8.3031947598114702E-13</c:v>
                </c:pt>
                <c:pt idx="8328">
                  <c:v>8.3493765773197407E-13</c:v>
                </c:pt>
                <c:pt idx="8329">
                  <c:v>8.3877441668375846E-13</c:v>
                </c:pt>
                <c:pt idx="8330">
                  <c:v>8.4183087185078099E-13</c:v>
                </c:pt>
                <c:pt idx="8331">
                  <c:v>8.4410884064576813E-13</c:v>
                </c:pt>
                <c:pt idx="8332">
                  <c:v>8.4561083313977503E-13</c:v>
                </c:pt>
                <c:pt idx="8333">
                  <c:v>8.463400457300198E-13</c:v>
                </c:pt>
                <c:pt idx="8334">
                  <c:v>8.4630035422477221E-13</c:v>
                </c:pt>
                <c:pt idx="8335">
                  <c:v>8.4549630635504646E-13</c:v>
                </c:pt>
                <c:pt idx="8336">
                  <c:v>8.4393311372314365E-13</c:v>
                </c:pt>
                <c:pt idx="8337">
                  <c:v>8.4161664319870167E-13</c:v>
                </c:pt>
                <c:pt idx="8338">
                  <c:v>8.3855340777321982E-13</c:v>
                </c:pt>
                <c:pt idx="8339">
                  <c:v>8.3475055688448052E-13</c:v>
                </c:pt>
                <c:pt idx="8340">
                  <c:v>8.3021586622281693E-13</c:v>
                </c:pt>
                <c:pt idx="8341">
                  <c:v>8.249577270313555E-13</c:v>
                </c:pt>
                <c:pt idx="8342">
                  <c:v>8.1898513491289847E-13</c:v>
                </c:pt>
                <c:pt idx="8343">
                  <c:v>8.1230767815658339E-13</c:v>
                </c:pt>
                <c:pt idx="8344">
                  <c:v>8.0493552559748142E-13</c:v>
                </c:pt>
                <c:pt idx="8345">
                  <c:v>7.9687941402294028E-13</c:v>
                </c:pt>
                <c:pt idx="8346">
                  <c:v>7.881506351398048E-13</c:v>
                </c:pt>
                <c:pt idx="8347">
                  <c:v>7.7876102211668769E-13</c:v>
                </c:pt>
                <c:pt idx="8348">
                  <c:v>7.6872293571597211E-13</c:v>
                </c:pt>
                <c:pt idx="8349">
                  <c:v>7.580492500307779E-13</c:v>
                </c:pt>
                <c:pt idx="8350">
                  <c:v>7.4675333784148174E-13</c:v>
                </c:pt>
                <c:pt idx="8351">
                  <c:v>7.3484905560800799E-13</c:v>
                </c:pt>
                <c:pt idx="8352">
                  <c:v>7.2235072811295031E-13</c:v>
                </c:pt>
                <c:pt idx="8353">
                  <c:v>7.0927313277173915E-13</c:v>
                </c:pt>
                <c:pt idx="8354">
                  <c:v>6.9563148362607387E-13</c:v>
                </c:pt>
                <c:pt idx="8355">
                  <c:v>6.8144141503668837E-13</c:v>
                </c:pt>
                <c:pt idx="8356">
                  <c:v>6.6671896509200621E-13</c:v>
                </c:pt>
                <c:pt idx="8357">
                  <c:v>6.5148055874966578E-13</c:v>
                </c:pt>
                <c:pt idx="8358">
                  <c:v>6.3574299072719769E-13</c:v>
                </c:pt>
                <c:pt idx="8359">
                  <c:v>6.195234081590843E-13</c:v>
                </c:pt>
                <c:pt idx="8360">
                  <c:v>6.0283929303734723E-13</c:v>
                </c:pt>
                <c:pt idx="8361">
                  <c:v>5.8570844445250328E-13</c:v>
                </c:pt>
                <c:pt idx="8362">
                  <c:v>5.6814896065216562E-13</c:v>
                </c:pt>
                <c:pt idx="8363">
                  <c:v>5.5017922093498571E-13</c:v>
                </c:pt>
                <c:pt idx="8364">
                  <c:v>5.3181786739649859E-13</c:v>
                </c:pt>
                <c:pt idx="8365">
                  <c:v>5.1308378654501447E-13</c:v>
                </c:pt>
                <c:pt idx="8366">
                  <c:v>4.9399609080438538E-13</c:v>
                </c:pt>
                <c:pt idx="8367">
                  <c:v>4.7457409992111897E-13</c:v>
                </c:pt>
                <c:pt idx="8368">
                  <c:v>4.548373222936392E-13</c:v>
                </c:pt>
                <c:pt idx="8369">
                  <c:v>4.3480543624032165E-13</c:v>
                </c:pt>
                <c:pt idx="8370">
                  <c:v>4.1449827122400933E-13</c:v>
                </c:pt>
                <c:pt idx="8371">
                  <c:v>3.9393578905032537E-13</c:v>
                </c:pt>
                <c:pt idx="8372">
                  <c:v>3.7313806505657658E-13</c:v>
                </c:pt>
                <c:pt idx="8373">
                  <c:v>3.5212526930837527E-13</c:v>
                </c:pt>
                <c:pt idx="8374">
                  <c:v>3.3091764782141379E-13</c:v>
                </c:pt>
                <c:pt idx="8375">
                  <c:v>3.0953550382430718E-13</c:v>
                </c:pt>
                <c:pt idx="8376">
                  <c:v>2.8799917908010701E-13</c:v>
                </c:pt>
                <c:pt idx="8377">
                  <c:v>2.6632903528239359E-13</c:v>
                </c:pt>
                <c:pt idx="8378">
                  <c:v>2.445454355424281E-13</c:v>
                </c:pt>
                <c:pt idx="8379">
                  <c:v>2.2266872598404814E-13</c:v>
                </c:pt>
                <c:pt idx="8380">
                  <c:v>2.0071921746151827E-13</c:v>
                </c:pt>
                <c:pt idx="8381">
                  <c:v>1.7871716741662279E-13</c:v>
                </c:pt>
                <c:pt idx="8382">
                  <c:v>1.5668276189064829E-13</c:v>
                </c:pt>
                <c:pt idx="8383">
                  <c:v>1.3463609770625251E-13</c:v>
                </c:pt>
                <c:pt idx="8384">
                  <c:v>1.1259716483439103E-13</c:v>
                </c:pt>
                <c:pt idx="8385">
                  <c:v>9.0585828961645591E-14</c:v>
                </c:pt>
                <c:pt idx="8386">
                  <c:v>6.8621814271733909E-14</c:v>
                </c:pt>
                <c:pt idx="8387">
                  <c:v>4.6724686455999737E-14</c:v>
                </c:pt>
                <c:pt idx="8388">
                  <c:v>2.4913835966997059E-14</c:v>
                </c:pt>
                <c:pt idx="8389">
                  <c:v>3.2084615282426279E-15</c:v>
                </c:pt>
                <c:pt idx="8390">
                  <c:v>-1.8372446085532796E-14</c:v>
                </c:pt>
                <c:pt idx="8391">
                  <c:v>-3.981011998549832E-14</c:v>
                </c:pt>
                <c:pt idx="8392">
                  <c:v>-6.1086032809944863E-14</c:v>
                </c:pt>
                <c:pt idx="8393">
                  <c:v>-8.2181912057164351E-14</c:v>
                </c:pt>
                <c:pt idx="8394">
                  <c:v>-1.0307975509826607E-13</c:v>
                </c:pt>
                <c:pt idx="8395">
                  <c:v>-1.237618438581986E-13</c:v>
                </c:pt>
                <c:pt idx="8396">
                  <c:v>-1.4421075915307094E-13</c:v>
                </c:pt>
                <c:pt idx="8397">
                  <c:v>-1.6440939467386657E-13</c:v>
                </c:pt>
                <c:pt idx="8398">
                  <c:v>-1.8434097060522834E-13</c:v>
                </c:pt>
                <c:pt idx="8399">
                  <c:v>-2.0398904686909965E-13</c:v>
                </c:pt>
                <c:pt idx="8400">
                  <c:v>-2.2333753598417179E-13</c:v>
                </c:pt>
                <c:pt idx="8401">
                  <c:v>-2.4237071553093947E-13</c:v>
                </c:pt>
                <c:pt idx="8402">
                  <c:v>-2.6107324021399475E-13</c:v>
                </c:pt>
                <c:pt idx="8403">
                  <c:v>-2.7943015351290498E-13</c:v>
                </c:pt>
                <c:pt idx="8404">
                  <c:v>-2.9742689891314693E-13</c:v>
                </c:pt>
                <c:pt idx="8405">
                  <c:v>-3.1504933071010488E-13</c:v>
                </c:pt>
                <c:pt idx="8406">
                  <c:v>-3.3228372437841871E-13</c:v>
                </c:pt>
                <c:pt idx="8407">
                  <c:v>-3.4911678649984246E-13</c:v>
                </c:pt>
                <c:pt idx="8408">
                  <c:v>-3.6553566424350977E-13</c:v>
                </c:pt>
                <c:pt idx="8409">
                  <c:v>-3.8152795439257812E-13</c:v>
                </c:pt>
                <c:pt idx="8410">
                  <c:v>-3.9708171191141903E-13</c:v>
                </c:pt>
                <c:pt idx="8411">
                  <c:v>-4.1218545804888805E-13</c:v>
                </c:pt>
                <c:pt idx="8412">
                  <c:v>-4.2682818797268725E-13</c:v>
                </c:pt>
                <c:pt idx="8413">
                  <c:v>-4.4099937793064818E-13</c:v>
                </c:pt>
                <c:pt idx="8414">
                  <c:v>-4.5468899193562469E-13</c:v>
                </c:pt>
                <c:pt idx="8415">
                  <c:v>-4.6788748797014424E-13</c:v>
                </c:pt>
                <c:pt idx="8416">
                  <c:v>-4.8058582370866533E-13</c:v>
                </c:pt>
                <c:pt idx="8417">
                  <c:v>-4.9277546175471779E-13</c:v>
                </c:pt>
                <c:pt idx="8418">
                  <c:v>-5.0444837439104372E-13</c:v>
                </c:pt>
                <c:pt idx="8419">
                  <c:v>-5.1559704784150739E-13</c:v>
                </c:pt>
                <c:pt idx="8420">
                  <c:v>-5.2621448604371289E-13</c:v>
                </c:pt>
                <c:pt idx="8421">
                  <c:v>-5.3629421393154484E-13</c:v>
                </c:pt>
                <c:pt idx="8422">
                  <c:v>-5.4583028022798894E-13</c:v>
                </c:pt>
                <c:pt idx="8423">
                  <c:v>-5.5481725974824777E-13</c:v>
                </c:pt>
                <c:pt idx="8424">
                  <c:v>-5.6325025521399505E-13</c:v>
                </c:pt>
                <c:pt idx="8425">
                  <c:v>-5.7112489858019749E-13</c:v>
                </c:pt>
                <c:pt idx="8426">
                  <c:v>-5.7843735187580288E-13</c:v>
                </c:pt>
                <c:pt idx="8427">
                  <c:v>-5.8518430756079228E-13</c:v>
                </c:pt>
                <c:pt idx="8428">
                  <c:v>-5.9136298840184419E-13</c:v>
                </c:pt>
                <c:pt idx="8429">
                  <c:v>-5.9697114686958232E-13</c:v>
                </c:pt>
                <c:pt idx="8430">
                  <c:v>-6.0200706406086548E-13</c:v>
                </c:pt>
                <c:pt idx="8431">
                  <c:v>-6.0646954814982192E-13</c:v>
                </c:pt>
                <c:pt idx="8432">
                  <c:v>-6.1035793237168059E-13</c:v>
                </c:pt>
                <c:pt idx="8433">
                  <c:v>-6.1367207254419541E-13</c:v>
                </c:pt>
                <c:pt idx="8434">
                  <c:v>-6.16412344131424E-13</c:v>
                </c:pt>
                <c:pt idx="8435">
                  <c:v>-6.1857963885524644E-13</c:v>
                </c:pt>
                <c:pt idx="8436">
                  <c:v>-6.2017536086039892E-13</c:v>
                </c:pt>
                <c:pt idx="8437">
                  <c:v>-6.2120142243904845E-13</c:v>
                </c:pt>
                <c:pt idx="8438">
                  <c:v>-6.2166023932133027E-13</c:v>
                </c:pt>
                <c:pt idx="8439">
                  <c:v>-6.2155472553875672E-13</c:v>
                </c:pt>
                <c:pt idx="8440">
                  <c:v>-6.2088828786752024E-13</c:v>
                </c:pt>
                <c:pt idx="8441">
                  <c:v>-6.196648198592739E-13</c:v>
                </c:pt>
                <c:pt idx="8442">
                  <c:v>-6.1788869546712957E-13</c:v>
                </c:pt>
                <c:pt idx="8443">
                  <c:v>-6.1556476227505895E-13</c:v>
                </c:pt>
                <c:pt idx="8444">
                  <c:v>-6.1269833433912836E-13</c:v>
                </c:pt>
                <c:pt idx="8445">
                  <c:v>-6.0929518464927438E-13</c:v>
                </c:pt>
                <c:pt idx="8446">
                  <c:v>-6.0536153722073146E-13</c:v>
                </c:pt>
                <c:pt idx="8447">
                  <c:v>-6.0090405882436955E-13</c:v>
                </c:pt>
                <c:pt idx="8448">
                  <c:v>-5.9592985036552798E-13</c:v>
                </c:pt>
                <c:pt idx="8449">
                  <c:v>-5.9044643792127256E-13</c:v>
                </c:pt>
                <c:pt idx="8450">
                  <c:v>-5.8446176344604948E-13</c:v>
                </c:pt>
                <c:pt idx="8451">
                  <c:v>-5.779841751562489E-13</c:v>
                </c:pt>
                <c:pt idx="8452">
                  <c:v>-5.71022417604069E-13</c:v>
                </c:pt>
                <c:pt idx="8453">
                  <c:v>-5.635856214515818E-13</c:v>
                </c:pt>
                <c:pt idx="8454">
                  <c:v>-5.5568329295601657E-13</c:v>
                </c:pt>
                <c:pt idx="8455">
                  <c:v>-5.4732530317736003E-13</c:v>
                </c:pt>
                <c:pt idx="8456">
                  <c:v>-5.385218769196806E-13</c:v>
                </c:pt>
                <c:pt idx="8457">
                  <c:v>-5.2928358141786858E-13</c:v>
                </c:pt>
                <c:pt idx="8458">
                  <c:v>-5.1962131478128447E-13</c:v>
                </c:pt>
                <c:pt idx="8459">
                  <c:v>-5.095462942062963E-13</c:v>
                </c:pt>
                <c:pt idx="8460">
                  <c:v>-4.9907004396978714E-13</c:v>
                </c:pt>
                <c:pt idx="8461">
                  <c:v>-4.8820438321562578E-13</c:v>
                </c:pt>
                <c:pt idx="8462">
                  <c:v>-4.7696141354633978E-13</c:v>
                </c:pt>
                <c:pt idx="8463">
                  <c:v>-4.6535350643261237E-13</c:v>
                </c:pt>
                <c:pt idx="8464">
                  <c:v>-4.5339329045260941E-13</c:v>
                </c:pt>
                <c:pt idx="8465">
                  <c:v>-4.4109363837409718E-13</c:v>
                </c:pt>
                <c:pt idx="8466">
                  <c:v>-4.2846765409164062E-13</c:v>
                </c:pt>
                <c:pt idx="8467">
                  <c:v>-4.1552865943159476E-13</c:v>
                </c:pt>
                <c:pt idx="8468">
                  <c:v>-4.0229018083783934E-13</c:v>
                </c:pt>
                <c:pt idx="8469">
                  <c:v>-3.8876593595056383E-13</c:v>
                </c:pt>
                <c:pt idx="8470">
                  <c:v>-3.749698200911308E-13</c:v>
                </c:pt>
                <c:pt idx="8471">
                  <c:v>-3.6091589266581597E-13</c:v>
                </c:pt>
                <c:pt idx="8472">
                  <c:v>-3.4661836350098361E-13</c:v>
                </c:pt>
                <c:pt idx="8473">
                  <c:v>-3.320915791224944E-13</c:v>
                </c:pt>
                <c:pt idx="8474">
                  <c:v>-3.1735000899237061E-13</c:v>
                </c:pt>
                <c:pt idx="8475">
                  <c:v>-3.0240823171484093E-13</c:v>
                </c:pt>
                <c:pt idx="8476">
                  <c:v>-2.8728092122498305E-13</c:v>
                </c:pt>
                <c:pt idx="8477">
                  <c:v>-2.719828329721464E-13</c:v>
                </c:pt>
                <c:pt idx="8478">
                  <c:v>-2.5652879011074193E-13</c:v>
                </c:pt>
                <c:pt idx="8479">
                  <c:v>-2.4093366971115601E-13</c:v>
                </c:pt>
                <c:pt idx="8480">
                  <c:v>-2.2521238900259993E-13</c:v>
                </c:pt>
                <c:pt idx="8481">
                  <c:v>-2.0937989166047773E-13</c:v>
                </c:pt>
                <c:pt idx="8482">
                  <c:v>-1.9345113415044045E-13</c:v>
                </c:pt>
                <c:pt idx="8483">
                  <c:v>-1.7744107214089577E-13</c:v>
                </c:pt>
                <c:pt idx="8484">
                  <c:v>-1.6136464699590313E-13</c:v>
                </c:pt>
                <c:pt idx="8485">
                  <c:v>-1.4523677236052455E-13</c:v>
                </c:pt>
                <c:pt idx="8486">
                  <c:v>-1.2907232084965543E-13</c:v>
                </c:pt>
                <c:pt idx="8487">
                  <c:v>-1.1288611085210728E-13</c:v>
                </c:pt>
                <c:pt idx="8488">
                  <c:v>-9.6692893461247721E-14</c:v>
                </c:pt>
                <c:pt idx="8489">
                  <c:v>-8.0507339542903158E-14</c:v>
                </c:pt>
                <c:pt idx="8490">
                  <c:v>-6.4344026951854678E-14</c:v>
                </c:pt>
                <c:pt idx="8491">
                  <c:v>-4.8217427907239195E-14</c:v>
                </c:pt>
                <c:pt idx="8492">
                  <c:v>-3.2141896537393911E-14</c:v>
                </c:pt>
                <c:pt idx="8493">
                  <c:v>-1.6131656604762061E-14</c:v>
                </c:pt>
                <c:pt idx="8494">
                  <c:v>-2.0078942031902424E-16</c:v>
                </c:pt>
                <c:pt idx="8495">
                  <c:v>1.5636778042309649E-14</c:v>
                </c:pt>
                <c:pt idx="8496">
                  <c:v>3.1367284823429459E-14</c:v>
                </c:pt>
                <c:pt idx="8497">
                  <c:v>4.6977147435475853E-14</c:v>
                </c:pt>
                <c:pt idx="8498">
                  <c:v>6.2452971093714015E-14</c:v>
                </c:pt>
                <c:pt idx="8499">
                  <c:v>7.7781560710258244E-14</c:v>
                </c:pt>
                <c:pt idx="8500">
                  <c:v>9.2949931643530743E-14</c:v>
                </c:pt>
                <c:pt idx="8501">
                  <c:v>1.0794532019422592E-13</c:v>
                </c:pt>
                <c:pt idx="8502">
                  <c:v>1.2275519384021885E-13</c:v>
                </c:pt>
                <c:pt idx="8503">
                  <c:v>1.3736726120262727E-13</c:v>
                </c:pt>
                <c:pt idx="8504">
                  <c:v>1.5176948173526908E-13</c:v>
                </c:pt>
                <c:pt idx="8505">
                  <c:v>1.6595007513091146E-13</c:v>
                </c:pt>
                <c:pt idx="8506">
                  <c:v>1.7989753043714362E-13</c:v>
                </c:pt>
                <c:pt idx="8507">
                  <c:v>1.9360061487530129E-13</c:v>
                </c:pt>
                <c:pt idx="8508">
                  <c:v>2.0704838235643236E-13</c:v>
                </c:pt>
                <c:pt idx="8509">
                  <c:v>2.2023018168835111E-13</c:v>
                </c:pt>
                <c:pt idx="8510">
                  <c:v>2.3313566446785846E-13</c:v>
                </c:pt>
                <c:pt idx="8511">
                  <c:v>2.4575479265334372E-13</c:v>
                </c:pt>
                <c:pt idx="8512">
                  <c:v>2.5807784581249081E-13</c:v>
                </c:pt>
                <c:pt idx="8513">
                  <c:v>2.7009542804039041E-13</c:v>
                </c:pt>
                <c:pt idx="8514">
                  <c:v>2.817984745440962E-13</c:v>
                </c:pt>
                <c:pt idx="8515">
                  <c:v>2.9317825788911722E-13</c:v>
                </c:pt>
                <c:pt idx="8516">
                  <c:v>3.0422639390469741E-13</c:v>
                </c:pt>
                <c:pt idx="8517">
                  <c:v>3.1493484724425372E-13</c:v>
                </c:pt>
                <c:pt idx="8518">
                  <c:v>3.2529593659797561E-13</c:v>
                </c:pt>
                <c:pt idx="8519">
                  <c:v>3.3530233955505256E-13</c:v>
                </c:pt>
                <c:pt idx="8520">
                  <c:v>3.4494709711317223E-13</c:v>
                </c:pt>
                <c:pt idx="8521">
                  <c:v>3.542236178330608E-13</c:v>
                </c:pt>
                <c:pt idx="8522">
                  <c:v>3.6312568163674215E-13</c:v>
                </c:pt>
                <c:pt idx="8523">
                  <c:v>3.7164744324796162E-13</c:v>
                </c:pt>
                <c:pt idx="8524">
                  <c:v>3.7978343527371976E-13</c:v>
                </c:pt>
                <c:pt idx="8525">
                  <c:v>3.8752857092648501E-13</c:v>
                </c:pt>
                <c:pt idx="8526">
                  <c:v>3.9487814638638568E-13</c:v>
                </c:pt>
                <c:pt idx="8527">
                  <c:v>4.0182784280370163E-13</c:v>
                </c:pt>
                <c:pt idx="8528">
                  <c:v>4.0837372794175343E-13</c:v>
                </c:pt>
                <c:pt idx="8529">
                  <c:v>4.1451225746083188E-13</c:v>
                </c:pt>
                <c:pt idx="8530">
                  <c:v>4.202402758441889E-13</c:v>
                </c:pt>
                <c:pt idx="8531">
                  <c:v>4.2555501696733663E-13</c:v>
                </c:pt>
                <c:pt idx="8532">
                  <c:v>4.304541043121153E-13</c:v>
                </c:pt>
                <c:pt idx="8533">
                  <c:v>4.3493555082761432E-13</c:v>
                </c:pt>
                <c:pt idx="8534">
                  <c:v>4.3899775844000628E-13</c:v>
                </c:pt>
                <c:pt idx="8535">
                  <c:v>4.4263951721382235E-13</c:v>
                </c:pt>
                <c:pt idx="8536">
                  <c:v>4.4586000416751024E-13</c:v>
                </c:pt>
                <c:pt idx="8537">
                  <c:v>4.4865878174634086E-13</c:v>
                </c:pt>
                <c:pt idx="8538">
                  <c:v>4.5103579595605148E-13</c:v>
                </c:pt>
                <c:pt idx="8539">
                  <c:v>4.529913741609418E-13</c:v>
                </c:pt>
                <c:pt idx="8540">
                  <c:v>4.5452622255031009E-13</c:v>
                </c:pt>
                <c:pt idx="8541">
                  <c:v>4.5564142327754731E-13</c:v>
                </c:pt>
                <c:pt idx="8542">
                  <c:v>4.5633843127633039E-13</c:v>
                </c:pt>
                <c:pt idx="8543">
                  <c:v>4.5661907075872148E-13</c:v>
                </c:pt>
                <c:pt idx="8544">
                  <c:v>4.5648553140018665E-13</c:v>
                </c:pt>
                <c:pt idx="8545">
                  <c:v>4.5594036421682011E-13</c:v>
                </c:pt>
                <c:pt idx="8546">
                  <c:v>4.5498647714031686E-13</c:v>
                </c:pt>
                <c:pt idx="8547">
                  <c:v>4.5362713029645197E-13</c:v>
                </c:pt>
                <c:pt idx="8548">
                  <c:v>4.5186593099306161E-13</c:v>
                </c:pt>
                <c:pt idx="8549">
                  <c:v>4.4970682842380905E-13</c:v>
                </c:pt>
                <c:pt idx="8550">
                  <c:v>4.4715410809409968E-13</c:v>
                </c:pt>
                <c:pt idx="8551">
                  <c:v>4.442123859759279E-13</c:v>
                </c:pt>
                <c:pt idx="8552">
                  <c:v>4.4088660239840348E-13</c:v>
                </c:pt>
                <c:pt idx="8553">
                  <c:v>4.3718201568111264E-13</c:v>
                </c:pt>
                <c:pt idx="8554">
                  <c:v>4.3310419551756121E-13</c:v>
                </c:pt>
                <c:pt idx="8555">
                  <c:v>4.286590161161344E-13</c:v>
                </c:pt>
                <c:pt idx="8556">
                  <c:v>4.2385264910613787E-13</c:v>
                </c:pt>
                <c:pt idx="8557">
                  <c:v>4.1869155621683189E-13</c:v>
                </c:pt>
                <c:pt idx="8558">
                  <c:v>4.1318248173732881E-13</c:v>
                </c:pt>
                <c:pt idx="8559">
                  <c:v>4.0733244476533647E-13</c:v>
                </c:pt>
                <c:pt idx="8560">
                  <c:v>4.0114873125333506E-13</c:v>
                </c:pt>
                <c:pt idx="8561">
                  <c:v>3.946388858601073E-13</c:v>
                </c:pt>
                <c:pt idx="8562">
                  <c:v>3.8781070361647674E-13</c:v>
                </c:pt>
                <c:pt idx="8563">
                  <c:v>3.8067222141379733E-13</c:v>
                </c:pt>
                <c:pt idx="8564">
                  <c:v>3.7323170932366698E-13</c:v>
                </c:pt>
                <c:pt idx="8565">
                  <c:v>3.6549766175823363E-13</c:v>
                </c:pt>
                <c:pt idx="8566">
                  <c:v>3.5747878847937797E-13</c:v>
                </c:pt>
                <c:pt idx="8567">
                  <c:v>3.491840054662674E-13</c:v>
                </c:pt>
                <c:pt idx="8568">
                  <c:v>3.4062242565021632E-13</c:v>
                </c:pt>
                <c:pt idx="8569">
                  <c:v>3.318033495258252E-13</c:v>
                </c:pt>
                <c:pt idx="8570">
                  <c:v>3.2273625564789875E-13</c:v>
                </c:pt>
                <c:pt idx="8571">
                  <c:v>3.1343079102319478E-13</c:v>
                </c:pt>
                <c:pt idx="8572">
                  <c:v>3.038967614064389E-13</c:v>
                </c:pt>
                <c:pt idx="8573">
                  <c:v>2.9414412150970192E-13</c:v>
                </c:pt>
                <c:pt idx="8574">
                  <c:v>2.8418296513483188E-13</c:v>
                </c:pt>
                <c:pt idx="8575">
                  <c:v>2.7402351523802183E-13</c:v>
                </c:pt>
                <c:pt idx="8576">
                  <c:v>2.6367611393600833E-13</c:v>
                </c:pt>
                <c:pt idx="8577">
                  <c:v>2.5315121246334781E-13</c:v>
                </c:pt>
                <c:pt idx="8578">
                  <c:v>2.4245936108984395E-13</c:v>
                </c:pt>
                <c:pt idx="8579">
                  <c:v>2.3161119900785037E-13</c:v>
                </c:pt>
                <c:pt idx="8580">
                  <c:v>2.2061744419856467E-13</c:v>
                </c:pt>
                <c:pt idx="8581">
                  <c:v>2.0948888328643212E-13</c:v>
                </c:pt>
                <c:pt idx="8582">
                  <c:v>1.9823636139125251E-13</c:v>
                </c:pt>
                <c:pt idx="8583">
                  <c:v>1.8687077198699766E-13</c:v>
                </c:pt>
                <c:pt idx="8584">
                  <c:v>1.7540304677614703E-13</c:v>
                </c:pt>
                <c:pt idx="8585">
                  <c:v>1.6384414558942338E-13</c:v>
                </c:pt>
                <c:pt idx="8586">
                  <c:v>1.5220504631885984E-13</c:v>
                </c:pt>
                <c:pt idx="8587">
                  <c:v>1.4049673489392973E-13</c:v>
                </c:pt>
                <c:pt idx="8588">
                  <c:v>1.2873019530924968E-13</c:v>
                </c:pt>
                <c:pt idx="8589">
                  <c:v>1.1691639971221184E-13</c:v>
                </c:pt>
                <c:pt idx="8590">
                  <c:v>1.0506629856002968E-13</c:v>
                </c:pt>
                <c:pt idx="8591">
                  <c:v>9.3190810853598514E-14</c:v>
                </c:pt>
                <c:pt idx="8592">
                  <c:v>8.1300814457399409E-14</c:v>
                </c:pt>
                <c:pt idx="8593">
                  <c:v>6.9407136513359781E-14</c:v>
                </c:pt>
                <c:pt idx="8594">
                  <c:v>5.7520543956583892E-14</c:v>
                </c:pt>
                <c:pt idx="8595">
                  <c:v>4.5651734141351439E-14</c:v>
                </c:pt>
                <c:pt idx="8596">
                  <c:v>3.3811325584856595E-14</c:v>
                </c:pt>
                <c:pt idx="8597">
                  <c:v>2.2009848836615949E-14</c:v>
                </c:pt>
                <c:pt idx="8598">
                  <c:v>1.0257737480707987E-14</c:v>
                </c:pt>
                <c:pt idx="8599">
                  <c:v>-1.434680721362913E-15</c:v>
                </c:pt>
                <c:pt idx="8600">
                  <c:v>-1.3057192540337016E-14</c:v>
                </c:pt>
                <c:pt idx="8601">
                  <c:v>-2.4599707834286359E-14</c:v>
                </c:pt>
                <c:pt idx="8602">
                  <c:v>-3.6052267942189373E-14</c:v>
                </c:pt>
                <c:pt idx="8603">
                  <c:v>-4.7405053909684897E-14</c:v>
                </c:pt>
                <c:pt idx="8604">
                  <c:v>-5.8648394540142951E-14</c:v>
                </c:pt>
                <c:pt idx="8605">
                  <c:v>-6.9772774264981945E-14</c:v>
                </c:pt>
                <c:pt idx="8606">
                  <c:v>-8.0768840827521413E-14</c:v>
                </c:pt>
                <c:pt idx="8607">
                  <c:v>-9.1627412773668601E-14</c:v>
                </c:pt>
                <c:pt idx="8608">
                  <c:v>-1.023394867448736E-13</c:v>
                </c:pt>
                <c:pt idx="8609">
                  <c:v>-1.1289624456706465E-13</c:v>
                </c:pt>
                <c:pt idx="8610">
                  <c:v>-1.2328906013071361E-13</c:v>
                </c:pt>
                <c:pt idx="8611">
                  <c:v>-1.3350950605718836E-13</c:v>
                </c:pt>
                <c:pt idx="8612">
                  <c:v>-1.4354936014623688E-13</c:v>
                </c:pt>
                <c:pt idx="8613">
                  <c:v>-1.5340061160038073E-13</c:v>
                </c:pt>
                <c:pt idx="8614">
                  <c:v>-1.6305546702178221E-13</c:v>
                </c:pt>
                <c:pt idx="8615">
                  <c:v>-1.725063561774217E-13</c:v>
                </c:pt>
                <c:pt idx="8616">
                  <c:v>-1.8174593752902111E-13</c:v>
                </c:pt>
                <c:pt idx="8617">
                  <c:v>-1.9076710352370504E-13</c:v>
                </c:pt>
                <c:pt idx="8618">
                  <c:v>-1.9956298564234305E-13</c:v>
                </c:pt>
                <c:pt idx="8619">
                  <c:v>-2.0812695920220655E-13</c:v>
                </c:pt>
                <c:pt idx="8620">
                  <c:v>-2.1645264791132012E-13</c:v>
                </c:pt>
                <c:pt idx="8621">
                  <c:v>-2.2453392817152606E-13</c:v>
                </c:pt>
                <c:pt idx="8622">
                  <c:v>-2.3236493312799393E-13</c:v>
                </c:pt>
                <c:pt idx="8623">
                  <c:v>-2.3994005646324767E-13</c:v>
                </c:pt>
                <c:pt idx="8624">
                  <c:v>-2.4725395593315317E-13</c:v>
                </c:pt>
                <c:pt idx="8625">
                  <c:v>-2.5430155664397539E-13</c:v>
                </c:pt>
                <c:pt idx="8626">
                  <c:v>-2.6107805406842854E-13</c:v>
                </c:pt>
                <c:pt idx="8627">
                  <c:v>-2.6757891679979432E-13</c:v>
                </c:pt>
                <c:pt idx="8628">
                  <c:v>-2.7379988904324704E-13</c:v>
                </c:pt>
                <c:pt idx="8629">
                  <c:v>-2.7973699284343475E-13</c:v>
                </c:pt>
                <c:pt idx="8630">
                  <c:v>-2.8538653004797326E-13</c:v>
                </c:pt>
                <c:pt idx="8631">
                  <c:v>-2.9074508400680743E-13</c:v>
                </c:pt>
                <c:pt idx="8632">
                  <c:v>-2.9580952100697604E-13</c:v>
                </c:pt>
                <c:pt idx="8633">
                  <c:v>-3.0057699144364577E-13</c:v>
                </c:pt>
                <c:pt idx="8634">
                  <c:v>-3.0504493072740199E-13</c:v>
                </c:pt>
                <c:pt idx="8635">
                  <c:v>-3.0921105992875083E-13</c:v>
                </c:pt>
                <c:pt idx="8636">
                  <c:v>-3.1307338616085026E-13</c:v>
                </c:pt>
                <c:pt idx="8637">
                  <c:v>-3.1663020270145586E-13</c:v>
                </c:pt>
                <c:pt idx="8638">
                  <c:v>-3.1988008885568172E-13</c:v>
                </c:pt>
                <c:pt idx="8639">
                  <c:v>-3.2282190956114338E-13</c:v>
                </c:pt>
                <c:pt idx="8640">
                  <c:v>-3.2545481473733402E-13</c:v>
                </c:pt>
                <c:pt idx="8641">
                  <c:v>-3.2777823838141485E-13</c:v>
                </c:pt>
                <c:pt idx="8642">
                  <c:v>-3.2979189741259852E-13</c:v>
                </c:pt>
                <c:pt idx="8643">
                  <c:v>-3.3149579026774264E-13</c:v>
                </c:pt>
                <c:pt idx="8644">
                  <c:v>-3.3289019525082291E-13</c:v>
                </c:pt>
                <c:pt idx="8645">
                  <c:v>-3.33975668639284E-13</c:v>
                </c:pt>
                <c:pt idx="8646">
                  <c:v>-3.3475304255033018E-13</c:v>
                </c:pt>
                <c:pt idx="8647">
                  <c:v>-3.3522342257053603E-13</c:v>
                </c:pt>
                <c:pt idx="8648">
                  <c:v>-3.353881851523341E-13</c:v>
                </c:pt>
                <c:pt idx="8649">
                  <c:v>-3.3524897478100497E-13</c:v>
                </c:pt>
                <c:pt idx="8650">
                  <c:v>-3.3480770091619891E-13</c:v>
                </c:pt>
                <c:pt idx="8651">
                  <c:v>-3.3406653471197914E-13</c:v>
                </c:pt>
                <c:pt idx="8652">
                  <c:v>-3.3302790551968671E-13</c:v>
                </c:pt>
                <c:pt idx="8653">
                  <c:v>-3.3169449717806753E-13</c:v>
                </c:pt>
                <c:pt idx="8654">
                  <c:v>-3.3006924409525243E-13</c:v>
                </c:pt>
                <c:pt idx="8655">
                  <c:v>-3.2815532712733765E-13</c:v>
                </c:pt>
                <c:pt idx="8656">
                  <c:v>-3.2595616925850809E-13</c:v>
                </c:pt>
                <c:pt idx="8657">
                  <c:v>-3.2347543108776874E-13</c:v>
                </c:pt>
                <c:pt idx="8658">
                  <c:v>-3.2071700612745384E-13</c:v>
                </c:pt>
                <c:pt idx="8659">
                  <c:v>-3.1768501591893253E-13</c:v>
                </c:pt>
                <c:pt idx="8660">
                  <c:v>-3.1438380497093996E-13</c:v>
                </c:pt>
                <c:pt idx="8661">
                  <c:v>-3.1081793552620267E-13</c:v>
                </c:pt>
                <c:pt idx="8662">
                  <c:v>-3.0699218216200407E-13</c:v>
                </c:pt>
                <c:pt idx="8663">
                  <c:v>-3.0291152623065678E-13</c:v>
                </c:pt>
                <c:pt idx="8664">
                  <c:v>-2.9858115014575724E-13</c:v>
                </c:pt>
                <c:pt idx="8665">
                  <c:v>-2.9400643152032477E-13</c:v>
                </c:pt>
                <c:pt idx="8666">
                  <c:v>-2.8919293716300799E-13</c:v>
                </c:pt>
                <c:pt idx="8667">
                  <c:v>-2.8414641693853323E-13</c:v>
                </c:pt>
                <c:pt idx="8668">
                  <c:v>-2.788727974988569E-13</c:v>
                </c:pt>
                <c:pt idx="8669">
                  <c:v>-2.7337817589139409E-13</c:v>
                </c:pt>
                <c:pt idx="8670">
                  <c:v>-2.6766881305068679E-13</c:v>
                </c:pt>
                <c:pt idx="8671">
                  <c:v>-2.6175112718041756E-13</c:v>
                </c:pt>
                <c:pt idx="8672">
                  <c:v>-2.5563168703194185E-13</c:v>
                </c:pt>
                <c:pt idx="8673">
                  <c:v>-2.4931720508639199E-13</c:v>
                </c:pt>
                <c:pt idx="8674">
                  <c:v>-2.4281453064692949E-13</c:v>
                </c:pt>
                <c:pt idx="8675">
                  <c:v>-2.3613064284782372E-13</c:v>
                </c:pt>
                <c:pt idx="8676">
                  <c:v>-2.2927264358735329E-13</c:v>
                </c:pt>
                <c:pt idx="8677">
                  <c:v>-2.2224775039127761E-13</c:v>
                </c:pt>
                <c:pt idx="8678">
                  <c:v>-2.150632892135475E-13</c:v>
                </c:pt>
                <c:pt idx="8679">
                  <c:v>-2.077266871816022E-13</c:v>
                </c:pt>
                <c:pt idx="8680">
                  <c:v>-2.0024546529252097E-13</c:v>
                </c:pt>
                <c:pt idx="8681">
                  <c:v>-1.9262723106741601E-13</c:v>
                </c:pt>
                <c:pt idx="8682">
                  <c:v>-1.8487967117075138E-13</c:v>
                </c:pt>
                <c:pt idx="8683">
                  <c:v>-1.7701054400134245E-13</c:v>
                </c:pt>
                <c:pt idx="8684">
                  <c:v>-1.6902767226216085E-13</c:v>
                </c:pt>
                <c:pt idx="8685">
                  <c:v>-1.6093893551556343E-13</c:v>
                </c:pt>
                <c:pt idx="8686">
                  <c:v>-1.5275226273091683E-13</c:v>
                </c:pt>
                <c:pt idx="8687">
                  <c:v>-1.444756248311762E-13</c:v>
                </c:pt>
                <c:pt idx="8688">
                  <c:v>-1.3611702724544213E-13</c:v>
                </c:pt>
                <c:pt idx="8689">
                  <c:v>-1.2768450247396311E-13</c:v>
                </c:pt>
                <c:pt idx="8690">
                  <c:v>-1.1918610267232162E-13</c:v>
                </c:pt>
                <c:pt idx="8691">
                  <c:v>-1.1062989226144194E-13</c:v>
                </c:pt>
                <c:pt idx="8692">
                  <c:v>-1.0202394056973442E-13</c:v>
                </c:pt>
                <c:pt idx="8693">
                  <c:v>-9.3376314514118294E-14</c:v>
                </c:pt>
                <c:pt idx="8694">
                  <c:v>-8.4695071326185281E-14</c:v>
                </c:pt>
                <c:pt idx="8695">
                  <c:v>-7.5988251329560836E-14</c:v>
                </c:pt>
                <c:pt idx="8696">
                  <c:v>-6.7263870775319678E-14</c:v>
                </c:pt>
                <c:pt idx="8697">
                  <c:v>-5.8529914740790152E-14</c:v>
                </c:pt>
                <c:pt idx="8698">
                  <c:v>-4.9794330098433431E-14</c:v>
                </c:pt>
                <c:pt idx="8699">
                  <c:v>-4.1065018560498329E-14</c:v>
                </c:pt>
                <c:pt idx="8700">
                  <c:v>-3.2349829805042993E-14</c:v>
                </c:pt>
                <c:pt idx="8701">
                  <c:v>-2.3656554689713095E-14</c:v>
                </c:pt>
                <c:pt idx="8702">
                  <c:v>-1.499291855807261E-14</c:v>
                </c:pt>
                <c:pt idx="8703">
                  <c:v>-6.3665746446460243E-15</c:v>
                </c:pt>
                <c:pt idx="8704">
                  <c:v>2.2149024162090576E-15</c:v>
                </c:pt>
                <c:pt idx="8705">
                  <c:v>1.0744022972476545E-14</c:v>
                </c:pt>
                <c:pt idx="8706">
                  <c:v>1.9213388622265536E-14</c:v>
                </c:pt>
                <c:pt idx="8707">
                  <c:v>2.7615698362473266E-14</c:v>
                </c:pt>
                <c:pt idx="8708">
                  <c:v>3.5943754613276285E-14</c:v>
                </c:pt>
                <c:pt idx="8709">
                  <c:v>4.4190469113993269E-14</c:v>
                </c:pt>
                <c:pt idx="8710">
                  <c:v>5.2348868685443229E-14</c:v>
                </c:pt>
                <c:pt idx="8711">
                  <c:v>6.0412100854504866E-14</c:v>
                </c:pt>
                <c:pt idx="8712">
                  <c:v>6.8373439336855025E-14</c:v>
                </c:pt>
                <c:pt idx="8713">
                  <c:v>7.6226289373140901E-14</c:v>
                </c:pt>
                <c:pt idx="8714">
                  <c:v>8.3964192915398314E-14</c:v>
                </c:pt>
                <c:pt idx="8715">
                  <c:v>9.1580833659297766E-14</c:v>
                </c:pt>
                <c:pt idx="8716">
                  <c:v>9.9070041918802805E-14</c:v>
                </c:pt>
                <c:pt idx="8717">
                  <c:v>1.0642579933998215E-13</c:v>
                </c:pt>
                <c:pt idx="8718">
                  <c:v>1.1364224345007872E-13</c:v>
                </c:pt>
                <c:pt idx="8719">
                  <c:v>1.207136720394158E-13</c:v>
                </c:pt>
                <c:pt idx="8720">
                  <c:v>1.2763454737257866E-13</c:v>
                </c:pt>
                <c:pt idx="8721">
                  <c:v>1.3439950022631925E-13</c:v>
                </c:pt>
                <c:pt idx="8722">
                  <c:v>1.4100333375163917E-13</c:v>
                </c:pt>
                <c:pt idx="8723">
                  <c:v>1.4744102715735359E-13</c:v>
                </c:pt>
                <c:pt idx="8724">
                  <c:v>1.5370773921298292E-13</c:v>
                </c:pt>
                <c:pt idx="8725">
                  <c:v>1.5979881156904213E-13</c:v>
                </c:pt>
                <c:pt idx="8726">
                  <c:v>1.6570977189231958E-13</c:v>
                </c:pt>
                <c:pt idx="8727">
                  <c:v>1.7143633681500886E-13</c:v>
                </c:pt>
                <c:pt idx="8728">
                  <c:v>1.7697441469562323E-13</c:v>
                </c:pt>
                <c:pt idx="8729">
                  <c:v>1.823201081905245E-13</c:v>
                </c:pt>
                <c:pt idx="8730">
                  <c:v>1.8746971663491391E-13</c:v>
                </c:pt>
                <c:pt idx="8731">
                  <c:v>1.9241973823204851E-13</c:v>
                </c:pt>
                <c:pt idx="8732">
                  <c:v>1.971668720500223E-13</c:v>
                </c:pt>
                <c:pt idx="8733">
                  <c:v>2.0170801982528688E-13</c:v>
                </c:pt>
                <c:pt idx="8734">
                  <c:v>2.0604028757258799E-13</c:v>
                </c:pt>
                <c:pt idx="8735">
                  <c:v>2.1016098700082167E-13</c:v>
                </c:pt>
                <c:pt idx="8736">
                  <c:v>2.1406763673473191E-13</c:v>
                </c:pt>
                <c:pt idx="8737">
                  <c:v>2.1775796334263237E-13</c:v>
                </c:pt>
                <c:pt idx="8738">
                  <c:v>2.2122990217002912E-13</c:v>
                </c:pt>
                <c:pt idx="8739">
                  <c:v>2.2448159797992256E-13</c:v>
                </c:pt>
                <c:pt idx="8740">
                  <c:v>2.2751140540005032E-13</c:v>
                </c:pt>
                <c:pt idx="8741">
                  <c:v>2.3031788917789555E-13</c:v>
                </c:pt>
                <c:pt idx="8742">
                  <c:v>2.3289982424446795E-13</c:v>
                </c:pt>
                <c:pt idx="8743">
                  <c:v>2.3525619558766688E-13</c:v>
                </c:pt>
                <c:pt idx="8744">
                  <c:v>2.3738619793676224E-13</c:v>
                </c:pt>
                <c:pt idx="8745">
                  <c:v>2.3928923525913601E-13</c:v>
                </c:pt>
                <c:pt idx="8746">
                  <c:v>2.4096492007097228E-13</c:v>
                </c:pt>
                <c:pt idx="8747">
                  <c:v>2.4241307256360421E-13</c:v>
                </c:pt>
                <c:pt idx="8748">
                  <c:v>2.4363371954731559E-13</c:v>
                </c:pt>
                <c:pt idx="8749">
                  <c:v>2.4462709321471158E-13</c:v>
                </c:pt>
                <c:pt idx="8750">
                  <c:v>2.4539362972576564E-13</c:v>
                </c:pt>
                <c:pt idx="8751">
                  <c:v>2.4593396761690752E-13</c:v>
                </c:pt>
                <c:pt idx="8752">
                  <c:v>2.4624894603662042E-13</c:v>
                </c:pt>
                <c:pt idx="8753">
                  <c:v>2.4633960281011955E-13</c:v>
                </c:pt>
                <c:pt idx="8754">
                  <c:v>2.4620717233592494E-13</c:v>
                </c:pt>
                <c:pt idx="8755">
                  <c:v>2.458530833171586E-13</c:v>
                </c:pt>
                <c:pt idx="8756">
                  <c:v>2.4527895633062067E-13</c:v>
                </c:pt>
                <c:pt idx="8757">
                  <c:v>2.4448660123678659E-13</c:v>
                </c:pt>
                <c:pt idx="8758">
                  <c:v>2.4347801443398528E-13</c:v>
                </c:pt>
                <c:pt idx="8759">
                  <c:v>2.4225537596015588E-13</c:v>
                </c:pt>
                <c:pt idx="8760">
                  <c:v>2.4082104644572954E-13</c:v>
                </c:pt>
                <c:pt idx="8761">
                  <c:v>2.3917756392120393E-13</c:v>
                </c:pt>
                <c:pt idx="8762">
                  <c:v>2.3732764048318827E-13</c:v>
                </c:pt>
                <c:pt idx="8763">
                  <c:v>2.3527415882277929E-13</c:v>
                </c:pt>
                <c:pt idx="8764">
                  <c:v>2.3302016862012027E-13</c:v>
                </c:pt>
                <c:pt idx="8765">
                  <c:v>2.3056888280933921E-13</c:v>
                </c:pt>
                <c:pt idx="8766">
                  <c:v>2.2792367371783017E-13</c:v>
                </c:pt>
                <c:pt idx="8767">
                  <c:v>2.2508806908422431E-13</c:v>
                </c:pt>
                <c:pt idx="8768">
                  <c:v>2.2206574795934063E-13</c:v>
                </c:pt>
                <c:pt idx="8769">
                  <c:v>2.1886053649443254E-13</c:v>
                </c:pt>
                <c:pt idx="8770">
                  <c:v>2.1547640362128762E-13</c:v>
                </c:pt>
                <c:pt idx="8771">
                  <c:v>2.1191745662870099E-13</c:v>
                </c:pt>
                <c:pt idx="8772">
                  <c:v>2.0818793663984484E-13</c:v>
                </c:pt>
                <c:pt idx="8773">
                  <c:v>2.0429221399531646E-13</c:v>
                </c:pt>
                <c:pt idx="8774">
                  <c:v>2.0023478354652392E-13</c:v>
                </c:pt>
                <c:pt idx="8775">
                  <c:v>1.9602025986418278E-13</c:v>
                </c:pt>
                <c:pt idx="8776">
                  <c:v>1.9165337236681257E-13</c:v>
                </c:pt>
                <c:pt idx="8777">
                  <c:v>1.871389603739925E-13</c:v>
                </c:pt>
                <c:pt idx="8778">
                  <c:v>1.8248196808941083E-13</c:v>
                </c:pt>
                <c:pt idx="8779">
                  <c:v>1.7768743951857074E-13</c:v>
                </c:pt>
                <c:pt idx="8780">
                  <c:v>1.7276051332618759E-13</c:v>
                </c:pt>
                <c:pt idx="8781">
                  <c:v>1.6770641763816205E-13</c:v>
                </c:pt>
                <c:pt idx="8782">
                  <c:v>1.6253046479331382E-13</c:v>
                </c:pt>
                <c:pt idx="8783">
                  <c:v>1.5723804604983224E-13</c:v>
                </c:pt>
                <c:pt idx="8784">
                  <c:v>1.5183462625135381E-13</c:v>
                </c:pt>
                <c:pt idx="8785">
                  <c:v>1.4632573845809538E-13</c:v>
                </c:pt>
                <c:pt idx="8786">
                  <c:v>1.4071697854762109E-13</c:v>
                </c:pt>
                <c:pt idx="8787">
                  <c:v>1.3501399979067901E-13</c:v>
                </c:pt>
                <c:pt idx="8788">
                  <c:v>1.2922250740702672E-13</c:v>
                </c:pt>
                <c:pt idx="8789">
                  <c:v>1.2334825310610745E-13</c:v>
                </c:pt>
                <c:pt idx="8790">
                  <c:v>1.1739702961801995E-13</c:v>
                </c:pt>
                <c:pt idx="8791">
                  <c:v>1.1137466521926409E-13</c:v>
                </c:pt>
                <c:pt idx="8792">
                  <c:v>1.0528701825864497E-13</c:v>
                </c:pt>
                <c:pt idx="8793">
                  <c:v>9.913997168812557E-14</c:v>
                </c:pt>
                <c:pt idx="8794">
                  <c:v>9.2939427603446434E-14</c:v>
                </c:pt>
                <c:pt idx="8795">
                  <c:v>8.6691301799587842E-14</c:v>
                </c:pt>
                <c:pt idx="8796">
                  <c:v>8.0401518345746812E-14</c:v>
                </c:pt>
                <c:pt idx="8797">
                  <c:v>7.4076004184733514E-14</c:v>
                </c:pt>
                <c:pt idx="8798">
                  <c:v>6.7720683761348287E-14</c:v>
                </c:pt>
                <c:pt idx="8799">
                  <c:v>6.1341473684654866E-14</c:v>
                </c:pt>
                <c:pt idx="8800">
                  <c:v>5.4944277428590853E-14</c:v>
                </c:pt>
                <c:pt idx="8801">
                  <c:v>4.85349800755448E-14</c:v>
                </c:pt>
                <c:pt idx="8802">
                  <c:v>4.2119443107452499E-14</c:v>
                </c:pt>
                <c:pt idx="8803">
                  <c:v>3.5703499248660118E-14</c:v>
                </c:pt>
                <c:pt idx="8804">
                  <c:v>2.9292947365138192E-14</c:v>
                </c:pt>
                <c:pt idx="8805">
                  <c:v>2.289354742422849E-14</c:v>
                </c:pt>
                <c:pt idx="8806">
                  <c:v>1.651101551892881E-14</c:v>
                </c:pt>
                <c:pt idx="8807">
                  <c:v>1.0151018961313435E-14</c:v>
                </c:pt>
                <c:pt idx="8808">
                  <c:v>3.8191714485167062E-15</c:v>
                </c:pt>
                <c:pt idx="8809">
                  <c:v>-2.4789716943003638E-15</c:v>
                </c:pt>
                <c:pt idx="8810">
                  <c:v>-8.7379181903450763E-15</c:v>
                </c:pt>
                <c:pt idx="8811">
                  <c:v>-1.4952243403293922E-14</c:v>
                </c:pt>
                <c:pt idx="8812">
                  <c:v>-2.1116594841229771E-14</c:v>
                </c:pt>
                <c:pt idx="8813">
                  <c:v>-2.7225696568961437E-14</c:v>
                </c:pt>
                <c:pt idx="8814">
                  <c:v>-3.3274353525461674E-14</c:v>
                </c:pt>
                <c:pt idx="8815">
                  <c:v>-3.925745574261322E-14</c:v>
                </c:pt>
                <c:pt idx="8816">
                  <c:v>-4.516998246261458E-14</c:v>
                </c:pt>
                <c:pt idx="8817">
                  <c:v>-5.1007006150451884E-14</c:v>
                </c:pt>
                <c:pt idx="8818">
                  <c:v>-5.6763696398618319E-14</c:v>
                </c:pt>
                <c:pt idx="8819">
                  <c:v>-6.2435323721272805E-14</c:v>
                </c:pt>
                <c:pt idx="8820">
                  <c:v>-6.8017263234842469E-14</c:v>
                </c:pt>
                <c:pt idx="8821">
                  <c:v>-7.3504998222593701E-14</c:v>
                </c:pt>
                <c:pt idx="8822">
                  <c:v>-7.8894123580498722E-14</c:v>
                </c:pt>
                <c:pt idx="8823">
                  <c:v>-8.4180349142150887E-14</c:v>
                </c:pt>
                <c:pt idx="8824">
                  <c:v>-8.935950288022401E-14</c:v>
                </c:pt>
                <c:pt idx="8825">
                  <c:v>-9.442753398246574E-14</c:v>
                </c:pt>
                <c:pt idx="8826">
                  <c:v>-9.9380515800130248E-14</c:v>
                </c:pt>
                <c:pt idx="8827">
                  <c:v>-1.0421464866688205E-13</c:v>
                </c:pt>
                <c:pt idx="8828">
                  <c:v>-1.0892626258653861E-13</c:v>
                </c:pt>
                <c:pt idx="8829">
                  <c:v>-1.1351181978779851E-13</c:v>
                </c:pt>
                <c:pt idx="8830">
                  <c:v>-1.1796791714451885E-13</c:v>
                </c:pt>
                <c:pt idx="8831">
                  <c:v>-1.2229128846027547E-13</c:v>
                </c:pt>
                <c:pt idx="8832">
                  <c:v>-1.2647880661558755E-13</c:v>
                </c:pt>
                <c:pt idx="8833">
                  <c:v>-1.305274855771173E-13</c:v>
                </c:pt>
                <c:pt idx="8834">
                  <c:v>-1.3443448226747696E-13</c:v>
                </c:pt>
                <c:pt idx="8835">
                  <c:v>-1.3819709829492799E-13</c:v>
                </c:pt>
                <c:pt idx="8836">
                  <c:v>-1.4181278154228606E-13</c:v>
                </c:pt>
                <c:pt idx="8837">
                  <c:v>-1.4527912761426567E-13</c:v>
                </c:pt>
                <c:pt idx="8838">
                  <c:v>-1.485938811429182E-13</c:v>
                </c:pt>
                <c:pt idx="8839">
                  <c:v>-1.5175493695076634E-13</c:v>
                </c:pt>
                <c:pt idx="8840">
                  <c:v>-1.5476034107139345E-13</c:v>
                </c:pt>
                <c:pt idx="8841">
                  <c:v>-1.5760829162749615E-13</c:v>
                </c:pt>
                <c:pt idx="8842">
                  <c:v>-1.6029713956631512E-13</c:v>
                </c:pt>
                <c:pt idx="8843">
                  <c:v>-1.6282538925271952E-13</c:v>
                </c:pt>
                <c:pt idx="8844">
                  <c:v>-1.6519169892017374E-13</c:v>
                </c:pt>
                <c:pt idx="8845">
                  <c:v>-1.6739488098009673E-13</c:v>
                </c:pt>
                <c:pt idx="8846">
                  <c:v>-1.6943390219006674E-13</c:v>
                </c:pt>
                <c:pt idx="8847">
                  <c:v>-1.7130788368159568E-13</c:v>
                </c:pt>
                <c:pt idx="8848">
                  <c:v>-1.7301610084833539E-13</c:v>
                </c:pt>
                <c:pt idx="8849">
                  <c:v>-1.7455798309546268E-13</c:v>
                </c:pt>
                <c:pt idx="8850">
                  <c:v>-1.7593311345150279E-13</c:v>
                </c:pt>
                <c:pt idx="8851">
                  <c:v>-1.7714122804357503E-13</c:v>
                </c:pt>
                <c:pt idx="8852">
                  <c:v>-1.7818221543740307E-13</c:v>
                </c:pt>
                <c:pt idx="8853">
                  <c:v>-1.7905611584352752E-13</c:v>
                </c:pt>
                <c:pt idx="8854">
                  <c:v>-1.7976312019109791E-13</c:v>
                </c:pt>
                <c:pt idx="8855">
                  <c:v>-1.8030356907100087E-13</c:v>
                </c:pt>
                <c:pt idx="8856">
                  <c:v>-1.8067795154993856E-13</c:v>
                </c:pt>
                <c:pt idx="8857">
                  <c:v>-1.8088690385733593E-13</c:v>
                </c:pt>
                <c:pt idx="8858">
                  <c:v>-1.8093120794700667E-13</c:v>
                </c:pt>
                <c:pt idx="8859">
                  <c:v>-1.8081178993559394E-13</c:v>
                </c:pt>
                <c:pt idx="8860">
                  <c:v>-1.8052971841993288E-13</c:v>
                </c:pt>
                <c:pt idx="8861">
                  <c:v>-1.8008620267557195E-13</c:v>
                </c:pt>
                <c:pt idx="8862">
                  <c:v>-1.7948259073875497E-13</c:v>
                </c:pt>
                <c:pt idx="8863">
                  <c:v>-1.787203673743052E-13</c:v>
                </c:pt>
                <c:pt idx="8864">
                  <c:v>-1.7780115193190177E-13</c:v>
                </c:pt>
                <c:pt idx="8865">
                  <c:v>-1.7672669609335083E-13</c:v>
                </c:pt>
                <c:pt idx="8866">
                  <c:v>-1.7549888151350826E-13</c:v>
                </c:pt>
                <c:pt idx="8867">
                  <c:v>-1.7411971735763224E-13</c:v>
                </c:pt>
                <c:pt idx="8868">
                  <c:v>-1.7259133773798345E-13</c:v>
                </c:pt>
                <c:pt idx="8869">
                  <c:v>-1.7091599905258747E-13</c:v>
                </c:pt>
                <c:pt idx="8870">
                  <c:v>-1.6909607722912196E-13</c:v>
                </c:pt>
                <c:pt idx="8871">
                  <c:v>-1.6713406487700132E-13</c:v>
                </c:pt>
                <c:pt idx="8872">
                  <c:v>-1.6503256835076184E-13</c:v>
                </c:pt>
                <c:pt idx="8873">
                  <c:v>-1.6279430472787402E-13</c:v>
                </c:pt>
                <c:pt idx="8874">
                  <c:v>-1.6042209870433326E-13</c:v>
                </c:pt>
                <c:pt idx="8875">
                  <c:v>-1.5791887941115277E-13</c:v>
                </c:pt>
                <c:pt idx="8876">
                  <c:v>-1.5528767715524565E-13</c:v>
                </c:pt>
                <c:pt idx="8877">
                  <c:v>-1.5253162008801688E-13</c:v>
                </c:pt>
                <c:pt idx="8878">
                  <c:v>-1.4965393080504867E-13</c:v>
                </c:pt>
                <c:pt idx="8879">
                  <c:v>-1.466579228805214E-13</c:v>
                </c:pt>
                <c:pt idx="8880">
                  <c:v>-1.4354699733966004E-13</c:v>
                </c:pt>
                <c:pt idx="8881">
                  <c:v>-1.4032463907294467E-13</c:v>
                </c:pt>
                <c:pt idx="8882">
                  <c:v>-1.3699441319559231E-13</c:v>
                </c:pt>
                <c:pt idx="8883">
                  <c:v>-1.3355996135586973E-13</c:v>
                </c:pt>
                <c:pt idx="8884">
                  <c:v>-1.3002499799598275E-13</c:v>
                </c:pt>
                <c:pt idx="8885">
                  <c:v>-1.2639330656910683E-13</c:v>
                </c:pt>
                <c:pt idx="8886">
                  <c:v>-1.2266873571630141E-13</c:v>
                </c:pt>
                <c:pt idx="8887">
                  <c:v>-1.1885519540690574E-13</c:v>
                </c:pt>
                <c:pt idx="8888">
                  <c:v>-1.1495665304623698E-13</c:v>
                </c:pt>
                <c:pt idx="8889">
                  <c:v>-1.109771295542015E-13</c:v>
                </c:pt>
                <c:pt idx="8890">
                  <c:v>-1.0692069541857701E-13</c:v>
                </c:pt>
                <c:pt idx="8891">
                  <c:v>-1.0279146672669982E-13</c:v>
                </c:pt>
                <c:pt idx="8892">
                  <c:v>-9.8593601179170306E-14</c:v>
                </c:pt>
                <c:pt idx="8893">
                  <c:v>-9.4331294089424421E-14</c:v>
                </c:pt>
                <c:pt idx="8894">
                  <c:v>-9.0008774372799148E-14</c:v>
                </c:pt>
                <c:pt idx="8895">
                  <c:v>-8.5630300528667549E-14</c:v>
                </c:pt>
                <c:pt idx="8896">
                  <c:v>-8.1200156619612648E-14</c:v>
                </c:pt>
                <c:pt idx="8897">
                  <c:v>-7.672264825090586E-14</c:v>
                </c:pt>
                <c:pt idx="8898">
                  <c:v>-7.2202098554232365E-14</c:v>
                </c:pt>
                <c:pt idx="8899">
                  <c:v>-6.7642844179152718E-14</c:v>
                </c:pt>
                <c:pt idx="8900">
                  <c:v>-6.3049231295745834E-14</c:v>
                </c:pt>
                <c:pt idx="8901">
                  <c:v>-5.8425611612318667E-14</c:v>
                </c:pt>
                <c:pt idx="8902">
                  <c:v>-5.3776338411269278E-14</c:v>
                </c:pt>
                <c:pt idx="8903">
                  <c:v>-4.9105762606912843E-14</c:v>
                </c:pt>
                <c:pt idx="8904">
                  <c:v>-4.4418228828576567E-14</c:v>
                </c:pt>
                <c:pt idx="8905">
                  <c:v>-3.9718071532275667E-14</c:v>
                </c:pt>
                <c:pt idx="8906">
                  <c:v>-3.5009611144473956E-14</c:v>
                </c:pt>
                <c:pt idx="8907">
                  <c:v>-3.0297150241151348E-14</c:v>
                </c:pt>
                <c:pt idx="8908">
                  <c:v>-2.5584969765337201E-14</c:v>
                </c:pt>
                <c:pt idx="8909">
                  <c:v>-2.0877325286472216E-14</c:v>
                </c:pt>
                <c:pt idx="8910">
                  <c:v>-1.6178443304591359E-14</c:v>
                </c:pt>
                <c:pt idx="8911">
                  <c:v>-1.1492517602508057E-14</c:v>
                </c:pt>
                <c:pt idx="8912">
                  <c:v>-6.8237056488750124E-15</c:v>
                </c:pt>
                <c:pt idx="8913">
                  <c:v>-2.176125055246819E-15</c:v>
                </c:pt>
                <c:pt idx="8914">
                  <c:v>2.4461499101027556E-15</c:v>
                </c:pt>
                <c:pt idx="8915">
                  <c:v>7.0390917487480362E-15</c:v>
                </c:pt>
                <c:pt idx="8916">
                  <c:v>1.1598723096274516E-14</c:v>
                </c:pt>
                <c:pt idx="8917">
                  <c:v>1.6121120021494325E-14</c:v>
                </c:pt>
                <c:pt idx="8918">
                  <c:v>2.0602415257950242E-14</c:v>
                </c:pt>
                <c:pt idx="8919">
                  <c:v>2.503880136525532E-14</c:v>
                </c:pt>
                <c:pt idx="8920">
                  <c:v>2.9426533817959895E-14</c:v>
                </c:pt>
                <c:pt idx="8921">
                  <c:v>3.3761934019241225E-14</c:v>
                </c:pt>
                <c:pt idx="8922">
                  <c:v>3.8041392237557178E-14</c:v>
                </c:pt>
                <c:pt idx="8923">
                  <c:v>4.226137046372356E-14</c:v>
                </c:pt>
                <c:pt idx="8924">
                  <c:v>4.6418405186433135E-14</c:v>
                </c:pt>
                <c:pt idx="8925">
                  <c:v>5.0509110084301311E-14</c:v>
                </c:pt>
                <c:pt idx="8926">
                  <c:v>5.4530178632178881E-14</c:v>
                </c:pt>
                <c:pt idx="8927">
                  <c:v>5.8478386620278863E-14</c:v>
                </c:pt>
                <c:pt idx="8928">
                  <c:v>6.2350594584031544E-14</c:v>
                </c:pt>
                <c:pt idx="8929">
                  <c:v>6.6143750143132251E-14</c:v>
                </c:pt>
                <c:pt idx="8930">
                  <c:v>6.985489024825241E-14</c:v>
                </c:pt>
                <c:pt idx="8931">
                  <c:v>7.3481143333784185E-14</c:v>
                </c:pt>
                <c:pt idx="8932">
                  <c:v>7.701973137535172E-14</c:v>
                </c:pt>
                <c:pt idx="8933">
                  <c:v>8.0467971850692305E-14</c:v>
                </c:pt>
                <c:pt idx="8934">
                  <c:v>8.3823279602820253E-14</c:v>
                </c:pt>
                <c:pt idx="8935">
                  <c:v>8.7083168604233972E-14</c:v>
                </c:pt>
                <c:pt idx="8936">
                  <c:v>9.0245253621203675E-14</c:v>
                </c:pt>
                <c:pt idx="8937">
                  <c:v>9.3307251777328243E-14</c:v>
                </c:pt>
                <c:pt idx="8938">
                  <c:v>9.6266984015286613E-14</c:v>
                </c:pt>
                <c:pt idx="8939">
                  <c:v>9.9122376456368011E-14</c:v>
                </c:pt>
                <c:pt idx="8940">
                  <c:v>1.0187146165691418E-13</c:v>
                </c:pt>
                <c:pt idx="8941">
                  <c:v>1.0451237976122756E-13</c:v>
                </c:pt>
                <c:pt idx="8942">
                  <c:v>1.0704337955059834E-13</c:v>
                </c:pt>
                <c:pt idx="8943">
                  <c:v>1.0946281938789405E-13</c:v>
                </c:pt>
                <c:pt idx="8944">
                  <c:v>1.1176916805773707E-13</c:v>
                </c:pt>
                <c:pt idx="8945">
                  <c:v>1.1396100550190849E-13</c:v>
                </c:pt>
                <c:pt idx="8946">
                  <c:v>1.1603702345002772E-13</c:v>
                </c:pt>
                <c:pt idx="8947">
                  <c:v>1.1799602594557223E-13</c:v>
                </c:pt>
                <c:pt idx="8948">
                  <c:v>1.1983692976729212E-13</c:v>
                </c:pt>
                <c:pt idx="8949">
                  <c:v>1.2155876474633462E-13</c:v>
                </c:pt>
                <c:pt idx="8950">
                  <c:v>1.2316067397935559E-13</c:v>
                </c:pt>
                <c:pt idx="8951">
                  <c:v>1.2464191393804641E-13</c:v>
                </c:pt>
                <c:pt idx="8952">
                  <c:v>1.2600185447561785E-13</c:v>
                </c:pt>
                <c:pt idx="8953">
                  <c:v>1.2723997873077645E-13</c:v>
                </c:pt>
                <c:pt idx="8954">
                  <c:v>1.2835588292992897E-13</c:v>
                </c:pt>
                <c:pt idx="8955">
                  <c:v>1.2934927608839688E-13</c:v>
                </c:pt>
                <c:pt idx="8956">
                  <c:v>1.3021997961145473E-13</c:v>
                </c:pt>
                <c:pt idx="8957">
                  <c:v>1.3096792679619588E-13</c:v>
                </c:pt>
                <c:pt idx="8958">
                  <c:v>1.3159316223521186E-13</c:v>
                </c:pt>
                <c:pt idx="8959">
                  <c:v>1.3209584112324186E-13</c:v>
                </c:pt>
                <c:pt idx="8960">
                  <c:v>1.3247622846795515E-13</c:v>
                </c:pt>
                <c:pt idx="8961">
                  <c:v>1.3273469820614923E-13</c:v>
                </c:pt>
                <c:pt idx="8962">
                  <c:v>1.3287173222674097E-13</c:v>
                </c:pt>
                <c:pt idx="8963">
                  <c:v>1.3288791930193872E-13</c:v>
                </c:pt>
                <c:pt idx="8964">
                  <c:v>1.3278395392813888E-13</c:v>
                </c:pt>
                <c:pt idx="8965">
                  <c:v>1.3256063507810426E-13</c:v>
                </c:pt>
                <c:pt idx="8966">
                  <c:v>1.3221886486606986E-13</c:v>
                </c:pt>
                <c:pt idx="8967">
                  <c:v>1.3175964712750227E-13</c:v>
                </c:pt>
                <c:pt idx="8968">
                  <c:v>1.3118408591529695E-13</c:v>
                </c:pt>
                <c:pt idx="8969">
                  <c:v>1.3049338391425201E-13</c:v>
                </c:pt>
                <c:pt idx="8970">
                  <c:v>1.2968884077573573E-13</c:v>
                </c:pt>
                <c:pt idx="8971">
                  <c:v>1.2877185137453459E-13</c:v>
                </c:pt>
                <c:pt idx="8972">
                  <c:v>1.2774390398988354E-13</c:v>
                </c:pt>
                <c:pt idx="8973">
                  <c:v>1.2660657841279142E-13</c:v>
                </c:pt>
                <c:pt idx="8974">
                  <c:v>1.2536154398180198E-13</c:v>
                </c:pt>
                <c:pt idx="8975">
                  <c:v>1.2401055754936575E-13</c:v>
                </c:pt>
                <c:pt idx="8976">
                  <c:v>1.2255546138109922E-13</c:v>
                </c:pt>
                <c:pt idx="8977">
                  <c:v>1.2099818099018241E-13</c:v>
                </c:pt>
                <c:pt idx="8978">
                  <c:v>1.1934072290927156E-13</c:v>
                </c:pt>
                <c:pt idx="8979">
                  <c:v>1.1758517240227872E-13</c:v>
                </c:pt>
                <c:pt idx="8980">
                  <c:v>1.1573369111846656E-13</c:v>
                </c:pt>
                <c:pt idx="8981">
                  <c:v>1.1378851469126363E-13</c:v>
                </c:pt>
                <c:pt idx="8982">
                  <c:v>1.1175195028436354E-13</c:v>
                </c:pt>
                <c:pt idx="8983">
                  <c:v>1.0962637408759643E-13</c:v>
                </c:pt>
                <c:pt idx="8984">
                  <c:v>1.0741422876508422E-13</c:v>
                </c:pt>
                <c:pt idx="8985">
                  <c:v>1.0511802085840383E-13</c:v>
                </c:pt>
                <c:pt idx="8986">
                  <c:v>1.0274031814718651E-13</c:v>
                </c:pt>
                <c:pt idx="8987">
                  <c:v>1.0028374696993048E-13</c:v>
                </c:pt>
                <c:pt idx="8988">
                  <c:v>9.7750989507641047E-14</c:v>
                </c:pt>
                <c:pt idx="8989">
                  <c:v>9.5144781032887349E-14</c:v>
                </c:pt>
                <c:pt idx="8990">
                  <c:v>9.2467907127146266E-14</c:v>
                </c:pt>
                <c:pt idx="8991">
                  <c:v>8.9723200868916769E-14</c:v>
                </c:pt>
                <c:pt idx="8992">
                  <c:v>8.6913539995483348E-14</c:v>
                </c:pt>
                <c:pt idx="8993">
                  <c:v>8.4041844040989222E-14</c:v>
                </c:pt>
                <c:pt idx="8994">
                  <c:v>8.1111071453496909E-14</c:v>
                </c:pt>
                <c:pt idx="8995">
                  <c:v>7.8124216693854597E-14</c:v>
                </c:pt>
                <c:pt idx="8996">
                  <c:v>7.5084307319024092E-14</c:v>
                </c:pt>
                <c:pt idx="8997">
                  <c:v>7.1994401052654182E-14</c:v>
                </c:pt>
                <c:pt idx="8998">
                  <c:v>6.8857582845532574E-14</c:v>
                </c:pt>
                <c:pt idx="8999">
                  <c:v>6.5676961928748097E-14</c:v>
                </c:pt>
                <c:pt idx="9000">
                  <c:v>6.2455668862169917E-14</c:v>
                </c:pt>
                <c:pt idx="9001">
                  <c:v>5.9196852581014903E-14</c:v>
                </c:pt>
                <c:pt idx="9002">
                  <c:v>5.5903677443085936E-14</c:v>
                </c:pt>
                <c:pt idx="9003">
                  <c:v>5.2579320279459029E-14</c:v>
                </c:pt>
                <c:pt idx="9004">
                  <c:v>4.9226967451174914E-14</c:v>
                </c:pt>
                <c:pt idx="9005">
                  <c:v>4.5849811914627994E-14</c:v>
                </c:pt>
                <c:pt idx="9006">
                  <c:v>4.2451050298154452E-14</c:v>
                </c:pt>
                <c:pt idx="9007">
                  <c:v>3.9033879992513187E-14</c:v>
                </c:pt>
                <c:pt idx="9008">
                  <c:v>3.5601496257758139E-14</c:v>
                </c:pt>
                <c:pt idx="9009">
                  <c:v>3.2157089348916497E-14</c:v>
                </c:pt>
                <c:pt idx="9010">
                  <c:v>2.8703841663213465E-14</c:v>
                </c:pt>
                <c:pt idx="9011">
                  <c:v>2.524492491097862E-14</c:v>
                </c:pt>
                <c:pt idx="9012">
                  <c:v>2.1783497312901054E-14</c:v>
                </c:pt>
                <c:pt idx="9013">
                  <c:v>1.832270082592132E-14</c:v>
                </c:pt>
                <c:pt idx="9014">
                  <c:v>1.4865658399996112E-14</c:v>
                </c:pt>
                <c:pt idx="9015">
                  <c:v>1.141547126829405E-14</c:v>
                </c:pt>
                <c:pt idx="9016">
                  <c:v>7.9752162727513411E-15</c:v>
                </c:pt>
                <c:pt idx="9017">
                  <c:v>4.5479432274531086E-15</c:v>
                </c:pt>
                <c:pt idx="9018">
                  <c:v>1.1366723218987515E-15</c:v>
                </c:pt>
                <c:pt idx="9019">
                  <c:v>-2.2556084337893114E-15</c:v>
                </c:pt>
                <c:pt idx="9020">
                  <c:v>-5.625945719528728E-15</c:v>
                </c:pt>
                <c:pt idx="9021">
                  <c:v>-8.9714233699056518E-15</c:v>
                </c:pt>
                <c:pt idx="9022">
                  <c:v>-1.228916479073551E-14</c:v>
                </c:pt>
                <c:pt idx="9023">
                  <c:v>-1.5576335325756399E-14</c:v>
                </c:pt>
                <c:pt idx="9024">
                  <c:v>-1.8830144571482722E-14</c:v>
                </c:pt>
                <c:pt idx="9025">
                  <c:v>-2.2047848638526901E-14</c:v>
                </c:pt>
                <c:pt idx="9026">
                  <c:v>-2.5226752357628909E-14</c:v>
                </c:pt>
                <c:pt idx="9027">
                  <c:v>-2.8364211428693463E-14</c:v>
                </c:pt>
                <c:pt idx="9028">
                  <c:v>-3.1457634511321163E-14</c:v>
                </c:pt>
                <c:pt idx="9029">
                  <c:v>-3.4504485255170235E-14</c:v>
                </c:pt>
                <c:pt idx="9030">
                  <c:v>-3.7502284268719444E-14</c:v>
                </c:pt>
                <c:pt idx="9031">
                  <c:v>-4.0448611025106216E-14</c:v>
                </c:pt>
                <c:pt idx="9032">
                  <c:v>-4.3341105703454133E-14</c:v>
                </c:pt>
                <c:pt idx="9033">
                  <c:v>-4.6177470964697584E-14</c:v>
                </c:pt>
                <c:pt idx="9034">
                  <c:v>-4.8955473660447497E-14</c:v>
                </c:pt>
                <c:pt idx="9035">
                  <c:v>-5.1672946473845435E-14</c:v>
                </c:pt>
                <c:pt idx="9036">
                  <c:v>-5.4327789491363302E-14</c:v>
                </c:pt>
                <c:pt idx="9037">
                  <c:v>-5.691797170442736E-14</c:v>
                </c:pt>
                <c:pt idx="9038">
                  <c:v>-5.9441532440008361E-14</c:v>
                </c:pt>
                <c:pt idx="9039">
                  <c:v>-6.1896582719270629E-14</c:v>
                </c:pt>
                <c:pt idx="9040">
                  <c:v>-6.4281306543453242E-14</c:v>
                </c:pt>
                <c:pt idx="9041">
                  <c:v>-6.6593962106319546E-14</c:v>
                </c:pt>
                <c:pt idx="9042">
                  <c:v>-6.8832882932414841E-14</c:v>
                </c:pt>
                <c:pt idx="9043">
                  <c:v>-7.0996478940617047E-14</c:v>
                </c:pt>
                <c:pt idx="9044">
                  <c:v>-7.3083237432398638E-14</c:v>
                </c:pt>
                <c:pt idx="9045">
                  <c:v>-7.5091724004425513E-14</c:v>
                </c:pt>
                <c:pt idx="9046">
                  <c:v>-7.7020583385022383E-14</c:v>
                </c:pt>
                <c:pt idx="9047">
                  <c:v>-7.8868540194242906E-14</c:v>
                </c:pt>
                <c:pt idx="9048">
                  <c:v>-8.063439962733462E-14</c:v>
                </c:pt>
                <c:pt idx="9049">
                  <c:v>-8.2317048061359808E-14</c:v>
                </c:pt>
                <c:pt idx="9050">
                  <c:v>-8.3915453584932058E-14</c:v>
                </c:pt>
                <c:pt idx="9051">
                  <c:v>-8.5428666451022875E-14</c:v>
                </c:pt>
                <c:pt idx="9052">
                  <c:v>-8.6855819452860695E-14</c:v>
                </c:pt>
                <c:pt idx="9053">
                  <c:v>-8.819612822308909E-14</c:v>
                </c:pt>
                <c:pt idx="9054">
                  <c:v>-8.9448891456297447E-14</c:v>
                </c:pt>
                <c:pt idx="9055">
                  <c:v>-9.061349105520137E-14</c:v>
                </c:pt>
                <c:pt idx="9056">
                  <c:v>-9.16893922008343E-14</c:v>
                </c:pt>
                <c:pt idx="9057">
                  <c:v>-9.2676143347021676E-14</c:v>
                </c:pt>
                <c:pt idx="9058">
                  <c:v>-9.3573376139718737E-14</c:v>
                </c:pt>
                <c:pt idx="9059">
                  <c:v>-9.438080526162443E-14</c:v>
                </c:pt>
                <c:pt idx="9060">
                  <c:v>-9.5098228202693414E-14</c:v>
                </c:pt>
                <c:pt idx="9061">
                  <c:v>-9.572552495719732E-14</c:v>
                </c:pt>
                <c:pt idx="9062">
                  <c:v>-9.6262657648007701E-14</c:v>
                </c:pt>
                <c:pt idx="9063">
                  <c:v>-9.6709670078893722E-14</c:v>
                </c:pt>
                <c:pt idx="9064">
                  <c:v>-9.7066687215651127E-14</c:v>
                </c:pt>
                <c:pt idx="9065">
                  <c:v>-9.7333914596946271E-14</c:v>
                </c:pt>
                <c:pt idx="9066">
                  <c:v>-9.7511637675832089E-14</c:v>
                </c:pt>
                <c:pt idx="9067">
                  <c:v>-9.7600221092920469E-14</c:v>
                </c:pt>
                <c:pt idx="9068">
                  <c:v>-9.7600107882284334E-14</c:v>
                </c:pt>
                <c:pt idx="9069">
                  <c:v>-9.7511818611187916E-14</c:v>
                </c:pt>
                <c:pt idx="9070">
                  <c:v>-9.7335950454826491E-14</c:v>
                </c:pt>
                <c:pt idx="9071">
                  <c:v>-9.707317620727798E-14</c:v>
                </c:pt>
                <c:pt idx="9072">
                  <c:v>-9.6724243229940878E-14</c:v>
                </c:pt>
                <c:pt idx="9073">
                  <c:v>-9.628997233877637E-14</c:v>
                </c:pt>
                <c:pt idx="9074">
                  <c:v>-9.5771256631720071E-14</c:v>
                </c:pt>
                <c:pt idx="9075">
                  <c:v>-9.5169060257663042E-14</c:v>
                </c:pt>
                <c:pt idx="9076">
                  <c:v>-9.4484417128475236E-14</c:v>
                </c:pt>
                <c:pt idx="9077">
                  <c:v>-9.371842957555721E-14</c:v>
                </c:pt>
                <c:pt idx="9078">
                  <c:v>-9.287226695244758E-14</c:v>
                </c:pt>
                <c:pt idx="9079">
                  <c:v>-9.1947164185108226E-14</c:v>
                </c:pt>
                <c:pt idx="9080">
                  <c:v>-9.0944420271443404E-14</c:v>
                </c:pt>
                <c:pt idx="9081">
                  <c:v>-8.9865396731756623E-14</c:v>
                </c:pt>
                <c:pt idx="9082">
                  <c:v>-8.8711516011816341E-14</c:v>
                </c:pt>
                <c:pt idx="9083">
                  <c:v>-8.7484259840231382E-14</c:v>
                </c:pt>
                <c:pt idx="9084">
                  <c:v>-8.618516754192451E-14</c:v>
                </c:pt>
                <c:pt idx="9085">
                  <c:v>-8.4815834309457402E-14</c:v>
                </c:pt>
                <c:pt idx="9086">
                  <c:v>-8.3377909434035181E-14</c:v>
                </c:pt>
                <c:pt idx="9087">
                  <c:v>-8.1873094497997307E-14</c:v>
                </c:pt>
                <c:pt idx="9088">
                  <c:v>-8.0303141530693948E-14</c:v>
                </c:pt>
                <c:pt idx="9089">
                  <c:v>-7.8669851129592078E-14</c:v>
                </c:pt>
                <c:pt idx="9090">
                  <c:v>-7.697507054853464E-14</c:v>
                </c:pt>
                <c:pt idx="9091">
                  <c:v>-7.5220691755074045E-14</c:v>
                </c:pt>
                <c:pt idx="9092">
                  <c:v>-7.340864945878114E-14</c:v>
                </c:pt>
                <c:pt idx="9093">
                  <c:v>-7.1540919112538123E-14</c:v>
                </c:pt>
                <c:pt idx="9094">
                  <c:v>-6.9619514888745826E-14</c:v>
                </c:pt>
                <c:pt idx="9095">
                  <c:v>-6.7646487632400798E-14</c:v>
                </c:pt>
                <c:pt idx="9096">
                  <c:v>-6.5623922793078878E-14</c:v>
                </c:pt>
                <c:pt idx="9097">
                  <c:v>-6.3553938337793927E-14</c:v>
                </c:pt>
                <c:pt idx="9098">
                  <c:v>-6.1438682646674608E-14</c:v>
                </c:pt>
                <c:pt idx="9099">
                  <c:v>-5.928033239360113E-14</c:v>
                </c:pt>
                <c:pt idx="9100">
                  <c:v>-5.7081090413624159E-14</c:v>
                </c:pt>
                <c:pt idx="9101">
                  <c:v>-5.4843183559320454E-14</c:v>
                </c:pt>
                <c:pt idx="9102">
                  <c:v>-5.2568860548027099E-14</c:v>
                </c:pt>
                <c:pt idx="9103">
                  <c:v>-5.0260389801894312E-14</c:v>
                </c:pt>
                <c:pt idx="9104">
                  <c:v>-4.7920057282913574E-14</c:v>
                </c:pt>
                <c:pt idx="9105">
                  <c:v>-4.5550164324699624E-14</c:v>
                </c:pt>
                <c:pt idx="9106">
                  <c:v>-4.3153025463168128E-14</c:v>
                </c:pt>
                <c:pt idx="9107">
                  <c:v>-4.0730966268015622E-14</c:v>
                </c:pt>
                <c:pt idx="9108">
                  <c:v>-3.8286321176913481E-14</c:v>
                </c:pt>
                <c:pt idx="9109">
                  <c:v>-3.5821431334442251E-14</c:v>
                </c:pt>
                <c:pt idx="9110">
                  <c:v>-3.3338642437624151E-14</c:v>
                </c:pt>
                <c:pt idx="9111">
                  <c:v>-3.0840302590008559E-14</c:v>
                </c:pt>
                <c:pt idx="9112">
                  <c:v>-2.8328760166132305E-14</c:v>
                </c:pt>
                <c:pt idx="9113">
                  <c:v>-2.5806361688311121E-14</c:v>
                </c:pt>
                <c:pt idx="9114">
                  <c:v>-2.3275449717539488E-14</c:v>
                </c:pt>
                <c:pt idx="9115">
                  <c:v>-2.0738360760347295E-14</c:v>
                </c:pt>
                <c:pt idx="9116">
                  <c:v>-1.8197423193430635E-14</c:v>
                </c:pt>
                <c:pt idx="9117">
                  <c:v>-1.5654955207758853E-14</c:v>
                </c:pt>
                <c:pt idx="9118">
                  <c:v>-1.3113262773990939E-14</c:v>
                </c:pt>
                <c:pt idx="9119">
                  <c:v>-1.0574637630874909E-14</c:v>
                </c:pt>
                <c:pt idx="9120">
                  <c:v>-8.0413552982381678E-15</c:v>
                </c:pt>
                <c:pt idx="9121">
                  <c:v>-5.515673116409383E-15</c:v>
                </c:pt>
                <c:pt idx="9122">
                  <c:v>-2.9998283134500599E-15</c:v>
                </c:pt>
                <c:pt idx="9123">
                  <c:v>-4.9603610196911247E-16</c:v>
                </c:pt>
                <c:pt idx="9124">
                  <c:v>1.9935121930047979E-15</c:v>
                </c:pt>
                <c:pt idx="9125">
                  <c:v>4.4666509736553076E-15</c:v>
                </c:pt>
                <c:pt idx="9126">
                  <c:v>6.9212421748543661E-15</c:v>
                </c:pt>
                <c:pt idx="9127">
                  <c:v>9.3551770342872441E-15</c:v>
                </c:pt>
                <c:pt idx="9128">
                  <c:v>1.1766377825646069E-14</c:v>
                </c:pt>
                <c:pt idx="9129">
                  <c:v>1.415279955361934E-14</c:v>
                </c:pt>
                <c:pt idx="9130">
                  <c:v>1.651243160940564E-14</c:v>
                </c:pt>
                <c:pt idx="9131">
                  <c:v>1.8843299385400016E-14</c:v>
                </c:pt>
                <c:pt idx="9132">
                  <c:v>2.1143465847908709E-14</c:v>
                </c:pt>
                <c:pt idx="9133">
                  <c:v>2.3411033066661645E-14</c:v>
                </c:pt>
                <c:pt idx="9134">
                  <c:v>2.5644143700065933E-14</c:v>
                </c:pt>
                <c:pt idx="9135">
                  <c:v>2.7840982435035614E-14</c:v>
                </c:pt>
                <c:pt idx="9136">
                  <c:v>2.9999777380397066E-14</c:v>
                </c:pt>
                <c:pt idx="9137">
                  <c:v>3.2118801412952264E-14</c:v>
                </c:pt>
                <c:pt idx="9138">
                  <c:v>3.419637347509358E-14</c:v>
                </c:pt>
                <c:pt idx="9139">
                  <c:v>3.6230859823289046E-14</c:v>
                </c:pt>
                <c:pt idx="9140">
                  <c:v>3.8220675226435561E-14</c:v>
                </c:pt>
                <c:pt idx="9141">
                  <c:v>4.0164284113354896E-14</c:v>
                </c:pt>
                <c:pt idx="9142">
                  <c:v>4.2060201668726428E-14</c:v>
                </c:pt>
                <c:pt idx="9143">
                  <c:v>4.3906994876699971E-14</c:v>
                </c:pt>
                <c:pt idx="9144">
                  <c:v>4.5703283511582197E-14</c:v>
                </c:pt>
                <c:pt idx="9145">
                  <c:v>4.7447741075070887E-14</c:v>
                </c:pt>
                <c:pt idx="9146">
                  <c:v>4.9139095679361324E-14</c:v>
                </c:pt>
                <c:pt idx="9147">
                  <c:v>5.077613087582085E-14</c:v>
                </c:pt>
                <c:pt idx="9148">
                  <c:v>5.2357686428659497E-14</c:v>
                </c:pt>
                <c:pt idx="9149">
                  <c:v>5.3882659033281216E-14</c:v>
                </c:pt>
                <c:pt idx="9150">
                  <c:v>5.5350002979027948E-14</c:v>
                </c:pt>
                <c:pt idx="9151">
                  <c:v>5.6758730755927235E-14</c:v>
                </c:pt>
                <c:pt idx="9152">
                  <c:v>5.8107913605373507E-14</c:v>
                </c:pt>
                <c:pt idx="9153">
                  <c:v>5.9396682014451524E-14</c:v>
                </c:pt>
                <c:pt idx="9154">
                  <c:v>6.0624226153842462E-14</c:v>
                </c:pt>
                <c:pt idx="9155">
                  <c:v>6.1789796259260064E-14</c:v>
                </c:pt>
                <c:pt idx="9156">
                  <c:v>6.2892702956354986E-14</c:v>
                </c:pt>
                <c:pt idx="9157">
                  <c:v>6.3932317529173655E-14</c:v>
                </c:pt>
                <c:pt idx="9158">
                  <c:v>6.4908072132221801E-14</c:v>
                </c:pt>
                <c:pt idx="9159">
                  <c:v>6.581945994631327E-14</c:v>
                </c:pt>
                <c:pt idx="9160">
                  <c:v>6.6666035278352987E-14</c:v>
                </c:pt>
                <c:pt idx="9161">
                  <c:v>6.7447413605306223E-14</c:v>
                </c:pt>
                <c:pt idx="9162">
                  <c:v>6.816327156267364E-14</c:v>
                </c:pt>
                <c:pt idx="9163">
                  <c:v>6.8813346877738344E-14</c:v>
                </c:pt>
                <c:pt idx="9164">
                  <c:v>6.9397438248051285E-14</c:v>
                </c:pt>
                <c:pt idx="9165">
                  <c:v>6.9915405165522286E-14</c:v>
                </c:pt>
                <c:pt idx="9166">
                  <c:v>7.0367167686621572E-14</c:v>
                </c:pt>
                <c:pt idx="9167">
                  <c:v>7.0752706149227827E-14</c:v>
                </c:pt>
                <c:pt idx="9168">
                  <c:v>7.1072060836651274E-14</c:v>
                </c:pt>
                <c:pt idx="9169">
                  <c:v>7.1325331589496051E-14</c:v>
                </c:pt>
                <c:pt idx="9170">
                  <c:v>7.1512677365975275E-14</c:v>
                </c:pt>
                <c:pt idx="9171">
                  <c:v>7.1634315751403978E-14</c:v>
                </c:pt>
                <c:pt idx="9172">
                  <c:v>7.1690522417605472E-14</c:v>
                </c:pt>
                <c:pt idx="9173">
                  <c:v>7.1681630533004284E-14</c:v>
                </c:pt>
                <c:pt idx="9174">
                  <c:v>7.1608030124243849E-14</c:v>
                </c:pt>
                <c:pt idx="9175">
                  <c:v>7.1470167390175008E-14</c:v>
                </c:pt>
                <c:pt idx="9176">
                  <c:v>7.1268543969124343E-14</c:v>
                </c:pt>
                <c:pt idx="9177">
                  <c:v>7.1003716160376672E-14</c:v>
                </c:pt>
                <c:pt idx="9178">
                  <c:v>7.067629410083848E-14</c:v>
                </c:pt>
                <c:pt idx="9179">
                  <c:v>7.028694089789585E-14</c:v>
                </c:pt>
                <c:pt idx="9180">
                  <c:v>6.9836371719506437E-14</c:v>
                </c:pt>
                <c:pt idx="9181">
                  <c:v>6.9325352842589625E-14</c:v>
                </c:pt>
                <c:pt idx="9182">
                  <c:v>6.8754700660834507E-14</c:v>
                </c:pt>
                <c:pt idx="9183">
                  <c:v>6.8125280653049539E-14</c:v>
                </c:pt>
                <c:pt idx="9184">
                  <c:v>6.7438006313213379E-14</c:v>
                </c:pt>
                <c:pt idx="9185">
                  <c:v>6.6693838043434626E-14</c:v>
                </c:pt>
                <c:pt idx="9186">
                  <c:v>6.589378201102763E-14</c:v>
                </c:pt>
                <c:pt idx="9187">
                  <c:v>6.5038888970931231E-14</c:v>
                </c:pt>
                <c:pt idx="9188">
                  <c:v>6.41302530547875E-14</c:v>
                </c:pt>
                <c:pt idx="9189">
                  <c:v>6.3169010527902915E-14</c:v>
                </c:pt>
                <c:pt idx="9190">
                  <c:v>6.2156338515458805E-14</c:v>
                </c:pt>
                <c:pt idx="9191">
                  <c:v>6.1093453699283615E-14</c:v>
                </c:pt>
                <c:pt idx="9192">
                  <c:v>5.9981610986508188E-14</c:v>
                </c:pt>
                <c:pt idx="9193">
                  <c:v>5.8822102151542094E-14</c:v>
                </c:pt>
                <c:pt idx="9194">
                  <c:v>5.7616254452668687E-14</c:v>
                </c:pt>
                <c:pt idx="9195">
                  <c:v>5.6365429224723645E-14</c:v>
                </c:pt>
                <c:pt idx="9196">
                  <c:v>5.5071020449246818E-14</c:v>
                </c:pt>
                <c:pt idx="9197">
                  <c:v>5.3734453303511174E-14</c:v>
                </c:pt>
                <c:pt idx="9198">
                  <c:v>5.2357182689899453E-14</c:v>
                </c:pt>
                <c:pt idx="9199">
                  <c:v>5.0940691747050094E-14</c:v>
                </c:pt>
                <c:pt idx="9200">
                  <c:v>4.9486490344224227E-14</c:v>
                </c:pt>
                <c:pt idx="9201">
                  <c:v>4.7996113560373317E-14</c:v>
                </c:pt>
                <c:pt idx="9202">
                  <c:v>4.6471120149330615E-14</c:v>
                </c:pt>
                <c:pt idx="9203">
                  <c:v>4.4913090992642888E-14</c:v>
                </c:pt>
                <c:pt idx="9204">
                  <c:v>4.3323627541476147E-14</c:v>
                </c:pt>
                <c:pt idx="9205">
                  <c:v>4.170435024909669E-14</c:v>
                </c:pt>
                <c:pt idx="9206">
                  <c:v>4.0056896995353791E-14</c:v>
                </c:pt>
                <c:pt idx="9207">
                  <c:v>3.8382921504689327E-14</c:v>
                </c:pt>
                <c:pt idx="9208">
                  <c:v>3.6684091759119805E-14</c:v>
                </c:pt>
                <c:pt idx="9209">
                  <c:v>3.4962088407603432E-14</c:v>
                </c:pt>
                <c:pt idx="9210">
                  <c:v>3.321860317337334E-14</c:v>
                </c:pt>
                <c:pt idx="9211">
                  <c:v>3.1455337260536011E-14</c:v>
                </c:pt>
                <c:pt idx="9212">
                  <c:v>2.9673999761498104E-14</c:v>
                </c:pt>
                <c:pt idx="9213">
                  <c:v>2.7876306066614254E-14</c:v>
                </c:pt>
                <c:pt idx="9214">
                  <c:v>2.6063976277427757E-14</c:v>
                </c:pt>
                <c:pt idx="9215">
                  <c:v>2.4238733625046889E-14</c:v>
                </c:pt>
                <c:pt idx="9216">
                  <c:v>2.2402302894893883E-14</c:v>
                </c:pt>
                <c:pt idx="9217">
                  <c:v>2.0556408859340975E-14</c:v>
                </c:pt>
                <c:pt idx="9218">
                  <c:v>1.8702774719553597E-14</c:v>
                </c:pt>
                <c:pt idx="9219">
                  <c:v>1.6843120557865592E-14</c:v>
                </c:pt>
                <c:pt idx="9220">
                  <c:v>1.4979161802086549E-14</c:v>
                </c:pt>
                <c:pt idx="9221">
                  <c:v>1.3112607703005981E-14</c:v>
                </c:pt>
                <c:pt idx="9222">
                  <c:v>1.1245159826432615E-14</c:v>
                </c:pt>
                <c:pt idx="9223">
                  <c:v>9.3785105609901815E-15</c:v>
                </c:pt>
                <c:pt idx="9224">
                  <c:v>7.5143416429955496E-15</c:v>
                </c:pt>
                <c:pt idx="9225">
                  <c:v>5.6543226995990664E-15</c:v>
                </c:pt>
                <c:pt idx="9226">
                  <c:v>3.8001098114137312E-15</c:v>
                </c:pt>
                <c:pt idx="9227">
                  <c:v>1.9533440958345892E-15</c:v>
                </c:pt>
                <c:pt idx="9228">
                  <c:v>1.1565031215500732E-16</c:v>
                </c:pt>
                <c:pt idx="9229">
                  <c:v>-1.7113645103220671E-15</c:v>
                </c:pt>
                <c:pt idx="9230">
                  <c:v>-3.5261124201046231E-15</c:v>
                </c:pt>
                <c:pt idx="9231">
                  <c:v>-5.3270258662184738E-15</c:v>
                </c:pt>
                <c:pt idx="9232">
                  <c:v>-7.1125589946905787E-15</c:v>
                </c:pt>
                <c:pt idx="9233">
                  <c:v>-8.8811889178195424E-15</c:v>
                </c:pt>
                <c:pt idx="9234">
                  <c:v>-1.0631416955299994E-14</c:v>
                </c:pt>
                <c:pt idx="9235">
                  <c:v>-1.2361769846109351E-14</c:v>
                </c:pt>
                <c:pt idx="9236">
                  <c:v>-1.4070800930403035E-14</c:v>
                </c:pt>
                <c:pt idx="9237">
                  <c:v>-1.5757091300390382E-14</c:v>
                </c:pt>
                <c:pt idx="9238">
                  <c:v>-1.7419250919385906E-14</c:v>
                </c:pt>
                <c:pt idx="9239">
                  <c:v>-1.9055919708258789E-14</c:v>
                </c:pt>
                <c:pt idx="9240">
                  <c:v>-2.0665768598361504E-14</c:v>
                </c:pt>
                <c:pt idx="9241">
                  <c:v>-2.2247500550343451E-14</c:v>
                </c:pt>
                <c:pt idx="9242">
                  <c:v>-2.3799851538001722E-14</c:v>
                </c:pt>
                <c:pt idx="9243">
                  <c:v>-2.5321591496536929E-14</c:v>
                </c:pt>
                <c:pt idx="9244">
                  <c:v>-2.6811525234589195E-14</c:v>
                </c:pt>
                <c:pt idx="9245">
                  <c:v>-2.8268493309385809E-14</c:v>
                </c:pt>
                <c:pt idx="9246">
                  <c:v>-2.9691372864475088E-14</c:v>
                </c:pt>
                <c:pt idx="9247">
                  <c:v>-3.1079078429472172E-14</c:v>
                </c:pt>
                <c:pt idx="9248">
                  <c:v>-3.2430562681365323E-14</c:v>
                </c:pt>
                <c:pt idx="9249">
                  <c:v>-3.3744817166861374E-14</c:v>
                </c:pt>
                <c:pt idx="9250">
                  <c:v>-3.5020872985390156E-14</c:v>
                </c:pt>
                <c:pt idx="9251">
                  <c:v>-3.6257801432367581E-14</c:v>
                </c:pt>
                <c:pt idx="9252">
                  <c:v>-3.7454714602355031E-14</c:v>
                </c:pt>
                <c:pt idx="9253">
                  <c:v>-3.8610765951846062E-14</c:v>
                </c:pt>
                <c:pt idx="9254">
                  <c:v>-3.972515082135916E-14</c:v>
                </c:pt>
                <c:pt idx="9255">
                  <c:v>-4.0797106916624783E-14</c:v>
                </c:pt>
                <c:pt idx="9256">
                  <c:v>-4.1825914748708883E-14</c:v>
                </c:pt>
                <c:pt idx="9257">
                  <c:v>-4.2810898032825119E-14</c:v>
                </c:pt>
                <c:pt idx="9258">
                  <c:v>-4.3751424045828703E-14</c:v>
                </c:pt>
                <c:pt idx="9259">
                  <c:v>-4.4646903942224395E-14</c:v>
                </c:pt>
                <c:pt idx="9260">
                  <c:v>-4.5496793028682817E-14</c:v>
                </c:pt>
                <c:pt idx="9261">
                  <c:v>-4.6300590997072263E-14</c:v>
                </c:pt>
                <c:pt idx="9262">
                  <c:v>-4.7057842116005518E-14</c:v>
                </c:pt>
                <c:pt idx="9263">
                  <c:v>-4.7768135380998886E-14</c:v>
                </c:pt>
                <c:pt idx="9264">
                  <c:v>-4.8431104623341017E-14</c:v>
                </c:pt>
                <c:pt idx="9265">
                  <c:v>-4.9046428577809635E-14</c:v>
                </c:pt>
                <c:pt idx="9266">
                  <c:v>-4.961383090943603E-14</c:v>
                </c:pt>
                <c:pt idx="9267">
                  <c:v>-5.0133080199506846E-14</c:v>
                </c:pt>
                <c:pt idx="9268">
                  <c:v>-5.0603989891077167E-14</c:v>
                </c:pt>
                <c:pt idx="9269">
                  <c:v>-5.1026418194264065E-14</c:v>
                </c:pt>
                <c:pt idx="9270">
                  <c:v>-5.1400267951664608E-14</c:v>
                </c:pt>
                <c:pt idx="9271">
                  <c:v>-5.1725486464229083E-14</c:v>
                </c:pt>
                <c:pt idx="9272">
                  <c:v>-5.2002065277989749E-14</c:v>
                </c:pt>
                <c:pt idx="9273">
                  <c:v>-5.2230039932081564E-14</c:v>
                </c:pt>
                <c:pt idx="9274">
                  <c:v>-5.2409489668475605E-14</c:v>
                </c:pt>
                <c:pt idx="9275">
                  <c:v>-5.2540537103949704E-14</c:v>
                </c:pt>
                <c:pt idx="9276">
                  <c:v>-5.2623347864789434E-14</c:v>
                </c:pt>
                <c:pt idx="9277">
                  <c:v>-5.2658130184774658E-14</c:v>
                </c:pt>
                <c:pt idx="9278">
                  <c:v>-5.2645134467034977E-14</c:v>
                </c:pt>
                <c:pt idx="9279">
                  <c:v>-5.2584652810377519E-14</c:v>
                </c:pt>
                <c:pt idx="9280">
                  <c:v>-5.2477018500721181E-14</c:v>
                </c:pt>
                <c:pt idx="9281">
                  <c:v>-5.2322605468309185E-14</c:v>
                </c:pt>
                <c:pt idx="9282">
                  <c:v>-5.2121827711383577E-14</c:v>
                </c:pt>
                <c:pt idx="9283">
                  <c:v>-5.1875138687042609E-14</c:v>
                </c:pt>
                <c:pt idx="9284">
                  <c:v>-5.158303067002386E-14</c:v>
                </c:pt>
                <c:pt idx="9285">
                  <c:v>-5.1246034080181871E-14</c:v>
                </c:pt>
                <c:pt idx="9286">
                  <c:v>-5.0864716779445623E-14</c:v>
                </c:pt>
                <c:pt idx="9287">
                  <c:v>-5.0439683339078447E-14</c:v>
                </c:pt>
                <c:pt idx="9288">
                  <c:v>-4.9971574278071716E-14</c:v>
                </c:pt>
                <c:pt idx="9289">
                  <c:v>-4.9461065273527361E-14</c:v>
                </c:pt>
                <c:pt idx="9290">
                  <c:v>-4.8908866343918098E-14</c:v>
                </c:pt>
                <c:pt idx="9291">
                  <c:v>-4.8315721006104209E-14</c:v>
                </c:pt>
                <c:pt idx="9292">
                  <c:v>-4.7682405407039632E-14</c:v>
                </c:pt>
                <c:pt idx="9293">
                  <c:v>-4.7009727431092257E-14</c:v>
                </c:pt>
                <c:pt idx="9294">
                  <c:v>-4.6298525783931878E-14</c:v>
                </c:pt>
                <c:pt idx="9295">
                  <c:v>-4.5549669053938373E-14</c:v>
                </c:pt>
                <c:pt idx="9296">
                  <c:v>-4.4764054752131692E-14</c:v>
                </c:pt>
                <c:pt idx="9297">
                  <c:v>-4.3942608331604179E-14</c:v>
                </c:pt>
                <c:pt idx="9298">
                  <c:v>-4.3086282187445496E-14</c:v>
                </c:pt>
                <c:pt idx="9299">
                  <c:v>-4.2196054638227432E-14</c:v>
                </c:pt>
                <c:pt idx="9300">
                  <c:v>-4.1272928890009724E-14</c:v>
                </c:pt>
                <c:pt idx="9301">
                  <c:v>-4.0317931983963662E-14</c:v>
                </c:pt>
                <c:pt idx="9302">
                  <c:v>-3.9332113728635912E-14</c:v>
                </c:pt>
                <c:pt idx="9303">
                  <c:v>-3.831654561788415E-14</c:v>
                </c:pt>
                <c:pt idx="9304">
                  <c:v>-3.7272319735613836E-14</c:v>
                </c:pt>
                <c:pt idx="9305">
                  <c:v>-3.6200547648296143E-14</c:v>
                </c:pt>
                <c:pt idx="9306">
                  <c:v>-3.5102359286407805E-14</c:v>
                </c:pt>
                <c:pt idx="9307">
                  <c:v>-3.3978901815845363E-14</c:v>
                </c:pt>
                <c:pt idx="9308">
                  <c:v>-3.2831338500371054E-14</c:v>
                </c:pt>
                <c:pt idx="9309">
                  <c:v>-3.1660847556208961E-14</c:v>
                </c:pt>
                <c:pt idx="9310">
                  <c:v>-3.0468620999844365E-14</c:v>
                </c:pt>
                <c:pt idx="9311">
                  <c:v>-2.9255863490126254E-14</c:v>
                </c:pt>
                <c:pt idx="9312">
                  <c:v>-2.8023791165721989E-14</c:v>
                </c:pt>
                <c:pt idx="9313">
                  <c:v>-2.6773630479044988E-14</c:v>
                </c:pt>
                <c:pt idx="9314">
                  <c:v>-2.5506617027693514E-14</c:v>
                </c:pt>
                <c:pt idx="9315">
                  <c:v>-2.4223994384487098E-14</c:v>
                </c:pt>
                <c:pt idx="9316">
                  <c:v>-2.2927012927172369E-14</c:v>
                </c:pt>
                <c:pt idx="9317">
                  <c:v>-2.161692866882554E-14</c:v>
                </c:pt>
                <c:pt idx="9318">
                  <c:v>-2.0295002090048564E-14</c:v>
                </c:pt>
                <c:pt idx="9319">
                  <c:v>-1.8962496973983336E-14</c:v>
                </c:pt>
                <c:pt idx="9320">
                  <c:v>-1.7620679245142044E-14</c:v>
                </c:pt>
                <c:pt idx="9321">
                  <c:v>-1.6270815813178077E-14</c:v>
                </c:pt>
                <c:pt idx="9322">
                  <c:v>-1.4914173422490001E-14</c:v>
                </c:pt>
                <c:pt idx="9323">
                  <c:v>-1.3552017508761429E-14</c:v>
                </c:pt>
                <c:pt idx="9324">
                  <c:v>-1.2185611063392224E-14</c:v>
                </c:pt>
                <c:pt idx="9325">
                  <c:v>-1.0816213506777169E-14</c:v>
                </c:pt>
                <c:pt idx="9326">
                  <c:v>-9.4450795714462417E-15</c:v>
                </c:pt>
                <c:pt idx="9327">
                  <c:v>-8.0734581959957085E-15</c:v>
                </c:pt>
                <c:pt idx="9328">
                  <c:v>-6.7025914307059284E-15</c:v>
                </c:pt>
                <c:pt idx="9329">
                  <c:v>-5.3337133558683188E-15</c:v>
                </c:pt>
                <c:pt idx="9330">
                  <c:v>-3.9680490135957444E-15</c:v>
                </c:pt>
                <c:pt idx="9331">
                  <c:v>-2.6068133541048228E-15</c:v>
                </c:pt>
                <c:pt idx="9332">
                  <c:v>-1.2512101972966686E-15</c:v>
                </c:pt>
                <c:pt idx="9333">
                  <c:v>9.7568789536699522E-17</c:v>
                </c:pt>
                <c:pt idx="9334">
                  <c:v>1.4383450970022316E-15</c:v>
                </c:pt>
                <c:pt idx="9335">
                  <c:v>2.7699543611245551E-15</c:v>
                </c:pt>
                <c:pt idx="9336">
                  <c:v>4.0912473322752098E-15</c:v>
                </c:pt>
                <c:pt idx="9337">
                  <c:v>5.4010908247863885E-15</c:v>
                </c:pt>
                <c:pt idx="9338">
                  <c:v>6.6983686464544334E-15</c:v>
                </c:pt>
                <c:pt idx="9339">
                  <c:v>7.9819825072485627E-15</c:v>
                </c:pt>
                <c:pt idx="9340">
                  <c:v>9.2508529065140894E-15</c:v>
                </c:pt>
                <c:pt idx="9341">
                  <c:v>1.0503919997981801E-14</c:v>
                </c:pt>
                <c:pt idx="9342">
                  <c:v>1.1740144431969077E-14</c:v>
                </c:pt>
                <c:pt idx="9343">
                  <c:v>1.2958508174099959E-14</c:v>
                </c:pt>
                <c:pt idx="9344">
                  <c:v>1.4158015299961256E-14</c:v>
                </c:pt>
                <c:pt idx="9345">
                  <c:v>1.5337692765155528E-14</c:v>
                </c:pt>
                <c:pt idx="9346">
                  <c:v>1.6496591150106694E-14</c:v>
                </c:pt>
                <c:pt idx="9347">
                  <c:v>1.7633785379209078E-14</c:v>
                </c:pt>
                <c:pt idx="9348">
                  <c:v>1.8748375413727677E-14</c:v>
                </c:pt>
                <c:pt idx="9349">
                  <c:v>1.9839486918015032E-14</c:v>
                </c:pt>
                <c:pt idx="9350">
                  <c:v>2.0906271898628583E-14</c:v>
                </c:pt>
                <c:pt idx="9351">
                  <c:v>2.1947909315845327E-14</c:v>
                </c:pt>
                <c:pt idx="9352">
                  <c:v>2.2963605667291105E-14</c:v>
                </c:pt>
                <c:pt idx="9353">
                  <c:v>2.3952595543232911E-14</c:v>
                </c:pt>
                <c:pt idx="9354">
                  <c:v>2.4914142153237361E-14</c:v>
                </c:pt>
                <c:pt idx="9355">
                  <c:v>2.5847537823898951E-14</c:v>
                </c:pt>
                <c:pt idx="9356">
                  <c:v>2.675210446732196E-14</c:v>
                </c:pt>
                <c:pt idx="9357">
                  <c:v>2.7627194020137614E-14</c:v>
                </c:pt>
                <c:pt idx="9358">
                  <c:v>2.8472188852807095E-14</c:v>
                </c:pt>
                <c:pt idx="9359">
                  <c:v>2.9286502149045138E-14</c:v>
                </c:pt>
                <c:pt idx="9360">
                  <c:v>3.0069578255164474E-14</c:v>
                </c:pt>
                <c:pt idx="9361">
                  <c:v>3.0820892999214022E-14</c:v>
                </c:pt>
                <c:pt idx="9362">
                  <c:v>3.1539953979826163E-14</c:v>
                </c:pt>
                <c:pt idx="9363">
                  <c:v>3.2226300824628164E-14</c:v>
                </c:pt>
                <c:pt idx="9364">
                  <c:v>3.28795054182375E-14</c:v>
                </c:pt>
                <c:pt idx="9365">
                  <c:v>3.3499172099754781E-14</c:v>
                </c:pt>
                <c:pt idx="9366">
                  <c:v>3.4084937829778205E-14</c:v>
                </c:pt>
                <c:pt idx="9367">
                  <c:v>3.463647232698387E-14</c:v>
                </c:pt>
                <c:pt idx="9368">
                  <c:v>3.5153478174279719E-14</c:v>
                </c:pt>
                <c:pt idx="9369">
                  <c:v>3.5635690894675211E-14</c:v>
                </c:pt>
                <c:pt idx="9370">
                  <c:v>3.6082878996926884E-14</c:v>
                </c:pt>
                <c:pt idx="9371">
                  <c:v>3.6494843991119556E-14</c:v>
                </c:pt>
                <c:pt idx="9372">
                  <c:v>3.6871420374348315E-14</c:v>
                </c:pt>
                <c:pt idx="9373">
                  <c:v>3.7212475586672387E-14</c:v>
                </c:pt>
                <c:pt idx="9374">
                  <c:v>3.7517909937568316E-14</c:v>
                </c:pt>
                <c:pt idx="9375">
                  <c:v>3.7787656503127377E-14</c:v>
                </c:pt>
                <c:pt idx="9376">
                  <c:v>3.8021680994235565E-14</c:v>
                </c:pt>
                <c:pt idx="9377">
                  <c:v>3.8219981596062426E-14</c:v>
                </c:pt>
                <c:pt idx="9378">
                  <c:v>3.838258877913994E-14</c:v>
                </c:pt>
                <c:pt idx="9379">
                  <c:v>3.8509565082385144E-14</c:v>
                </c:pt>
                <c:pt idx="9380">
                  <c:v>3.8601004868428064E-14</c:v>
                </c:pt>
                <c:pt idx="9381">
                  <c:v>3.8657034051617883E-14</c:v>
                </c:pt>
                <c:pt idx="9382">
                  <c:v>3.8677809799123868E-14</c:v>
                </c:pt>
                <c:pt idx="9383">
                  <c:v>3.8663520205553278E-14</c:v>
                </c:pt>
                <c:pt idx="9384">
                  <c:v>3.86143839415377E-14</c:v>
                </c:pt>
                <c:pt idx="9385">
                  <c:v>3.8530649876758246E-14</c:v>
                </c:pt>
                <c:pt idx="9386">
                  <c:v>3.8412596677898131E-14</c:v>
                </c:pt>
                <c:pt idx="9387">
                  <c:v>3.8260532382034316E-14</c:v>
                </c:pt>
                <c:pt idx="9388">
                  <c:v>3.8074793946000392E-14</c:v>
                </c:pt>
                <c:pt idx="9389">
                  <c:v>3.7855746772262595E-14</c:v>
                </c:pt>
                <c:pt idx="9390">
                  <c:v>3.7603784211880882E-14</c:v>
                </c:pt>
                <c:pt idx="9391">
                  <c:v>3.7319327045138028E-14</c:v>
                </c:pt>
                <c:pt idx="9392">
                  <c:v>3.7002822940429254E-14</c:v>
                </c:pt>
                <c:pt idx="9393">
                  <c:v>3.6654745892044332E-14</c:v>
                </c:pt>
                <c:pt idx="9394">
                  <c:v>3.6275595637456128E-14</c:v>
                </c:pt>
                <c:pt idx="9395">
                  <c:v>3.586589705477461E-14</c:v>
                </c:pt>
                <c:pt idx="9396">
                  <c:v>3.5426199541025374E-14</c:v>
                </c:pt>
                <c:pt idx="9397">
                  <c:v>3.4957076371919183E-14</c:v>
                </c:pt>
                <c:pt idx="9398">
                  <c:v>3.4459124043809812E-14</c:v>
                </c:pt>
                <c:pt idx="9399">
                  <c:v>3.3932961598532987E-14</c:v>
                </c:pt>
                <c:pt idx="9400">
                  <c:v>3.3379229931837443E-14</c:v>
                </c:pt>
                <c:pt idx="9401">
                  <c:v>3.2798591086134685E-14</c:v>
                </c:pt>
                <c:pt idx="9402">
                  <c:v>3.2191727528285587E-14</c:v>
                </c:pt>
                <c:pt idx="9403">
                  <c:v>3.1559341413179978E-14</c:v>
                </c:pt>
                <c:pt idx="9404">
                  <c:v>3.0902153833846137E-14</c:v>
                </c:pt>
                <c:pt idx="9405">
                  <c:v>3.0220904058857093E-14</c:v>
                </c:pt>
                <c:pt idx="9406">
                  <c:v>2.9516348757779291E-14</c:v>
                </c:pt>
                <c:pt idx="9407">
                  <c:v>2.8789261215455877E-14</c:v>
                </c:pt>
                <c:pt idx="9408">
                  <c:v>2.8040430535891576E-14</c:v>
                </c:pt>
                <c:pt idx="9409">
                  <c:v>2.7270660836497399E-14</c:v>
                </c:pt>
                <c:pt idx="9410">
                  <c:v>2.6480770433532039E-14</c:v>
                </c:pt>
                <c:pt idx="9411">
                  <c:v>2.5671591019463351E-14</c:v>
                </c:pt>
                <c:pt idx="9412">
                  <c:v>2.4843966833090349E-14</c:v>
                </c:pt>
                <c:pt idx="9413">
                  <c:v>2.3998753823201992E-14</c:v>
                </c:pt>
                <c:pt idx="9414">
                  <c:v>2.313681880654152E-14</c:v>
                </c:pt>
                <c:pt idx="9415">
                  <c:v>2.225903862092866E-14</c:v>
                </c:pt>
                <c:pt idx="9416">
                  <c:v>2.136629927426947E-14</c:v>
                </c:pt>
                <c:pt idx="9417">
                  <c:v>2.0459495090274599E-14</c:v>
                </c:pt>
                <c:pt idx="9418">
                  <c:v>1.9539527851707192E-14</c:v>
                </c:pt>
                <c:pt idx="9419">
                  <c:v>1.8607305941881848E-14</c:v>
                </c:pt>
                <c:pt idx="9420">
                  <c:v>1.7663743485260912E-14</c:v>
                </c:pt>
                <c:pt idx="9421">
                  <c:v>1.670975948790636E-14</c:v>
                </c:pt>
                <c:pt idx="9422">
                  <c:v>1.5746276978549856E-14</c:v>
                </c:pt>
                <c:pt idx="9423">
                  <c:v>1.4774222151084938E-14</c:v>
                </c:pt>
                <c:pt idx="9424">
                  <c:v>1.3794523509223739E-14</c:v>
                </c:pt>
                <c:pt idx="9425">
                  <c:v>1.2808111014085347E-14</c:v>
                </c:pt>
                <c:pt idx="9426">
                  <c:v>1.1815915235478819E-14</c:v>
                </c:pt>
                <c:pt idx="9427">
                  <c:v>1.0818866507597957E-14</c:v>
                </c:pt>
                <c:pt idx="9428">
                  <c:v>9.8178940899016242E-15</c:v>
                </c:pt>
                <c:pt idx="9429">
                  <c:v>8.8139253338781294E-15</c:v>
                </c:pt>
                <c:pt idx="9430">
                  <c:v>7.807884856433373E-15</c:v>
                </c:pt>
                <c:pt idx="9431">
                  <c:v>6.8006937205820032E-15</c:v>
                </c:pt>
                <c:pt idx="9432">
                  <c:v>5.7932686241732736E-15</c:v>
                </c:pt>
                <c:pt idx="9433">
                  <c:v>4.7865210973233367E-15</c:v>
                </c:pt>
                <c:pt idx="9434">
                  <c:v>3.7813567091973295E-15</c:v>
                </c:pt>
                <c:pt idx="9435">
                  <c:v>2.7786742848784889E-15</c:v>
                </c:pt>
                <c:pt idx="9436">
                  <c:v>1.7793651328786399E-15</c:v>
                </c:pt>
                <c:pt idx="9437">
                  <c:v>7.8431228400044421E-16</c:v>
                </c:pt>
                <c:pt idx="9438">
                  <c:v>-2.0561025785541769E-16</c:v>
                </c:pt>
                <c:pt idx="9439">
                  <c:v>-1.1895382523597014E-15</c:v>
                </c:pt>
                <c:pt idx="9440">
                  <c:v>-2.1666179462336448E-15</c:v>
                </c:pt>
                <c:pt idx="9441">
                  <c:v>-3.1360067830548887E-15</c:v>
                </c:pt>
                <c:pt idx="9442">
                  <c:v>-4.0968740987544832E-15</c:v>
                </c:pt>
                <c:pt idx="9443">
                  <c:v>-5.0484018022907221E-15</c:v>
                </c:pt>
                <c:pt idx="9444">
                  <c:v>-5.9897850409861021E-15</c:v>
                </c:pt>
                <c:pt idx="9445">
                  <c:v>-6.9202328499816916E-15</c:v>
                </c:pt>
                <c:pt idx="9446">
                  <c:v>-7.8389687853446311E-15</c:v>
                </c:pt>
                <c:pt idx="9447">
                  <c:v>-8.7452315403307592E-15</c:v>
                </c:pt>
                <c:pt idx="9448">
                  <c:v>-9.638275544373355E-15</c:v>
                </c:pt>
                <c:pt idx="9449">
                  <c:v>-1.0517371544322365E-14</c:v>
                </c:pt>
                <c:pt idx="9450">
                  <c:v>-1.1381807167539864E-14</c:v>
                </c:pt>
                <c:pt idx="9451">
                  <c:v>-1.2230887466440715E-14</c:v>
                </c:pt>
                <c:pt idx="9452">
                  <c:v>-1.3063935444086534E-14</c:v>
                </c:pt>
                <c:pt idx="9453">
                  <c:v>-1.3880292560495093E-14</c:v>
                </c:pt>
                <c:pt idx="9454">
                  <c:v>-1.4679319219288627E-14</c:v>
                </c:pt>
                <c:pt idx="9455">
                  <c:v>-1.5460395234370537E-14</c:v>
                </c:pt>
                <c:pt idx="9456">
                  <c:v>-1.6222920276351238E-14</c:v>
                </c:pt>
                <c:pt idx="9457">
                  <c:v>-1.6966314298375982E-14</c:v>
                </c:pt>
                <c:pt idx="9458">
                  <c:v>-1.7690017941167888E-14</c:v>
                </c:pt>
                <c:pt idx="9459">
                  <c:v>-1.8393492916981433E-14</c:v>
                </c:pt>
                <c:pt idx="9460">
                  <c:v>-1.9076222372267823E-14</c:v>
                </c:pt>
                <c:pt idx="9461">
                  <c:v>-1.97377112288599E-14</c:v>
                </c:pt>
                <c:pt idx="9462">
                  <c:v>-2.0377486503469507E-14</c:v>
                </c:pt>
                <c:pt idx="9463">
                  <c:v>-2.0995097605347951E-14</c:v>
                </c:pt>
                <c:pt idx="9464">
                  <c:v>-2.1590116611987575E-14</c:v>
                </c:pt>
                <c:pt idx="9465">
                  <c:v>-2.2162138522695544E-14</c:v>
                </c:pt>
                <c:pt idx="9466">
                  <c:v>-2.2710781490000992E-14</c:v>
                </c:pt>
                <c:pt idx="9467">
                  <c:v>-2.3235687028768578E-14</c:v>
                </c:pt>
                <c:pt idx="9468">
                  <c:v>-2.3736520202980213E-14</c:v>
                </c:pt>
                <c:pt idx="9469">
                  <c:v>-2.4212969790154514E-14</c:v>
                </c:pt>
                <c:pt idx="9470">
                  <c:v>-2.4664748423367003E-14</c:v>
                </c:pt>
                <c:pt idx="9471">
                  <c:v>-2.5091592710891226E-14</c:v>
                </c:pt>
                <c:pt idx="9472">
                  <c:v>-2.5493263333470888E-14</c:v>
                </c:pt>
                <c:pt idx="9473">
                  <c:v>-2.5869545119283179E-14</c:v>
                </c:pt>
                <c:pt idx="9474">
                  <c:v>-2.6220247096636768E-14</c:v>
                </c:pt>
                <c:pt idx="9475">
                  <c:v>-2.6545202524500527E-14</c:v>
                </c:pt>
                <c:pt idx="9476">
                  <c:v>-2.684426890096373E-14</c:v>
                </c:pt>
                <c:pt idx="9477">
                  <c:v>-2.7117327949742669E-14</c:v>
                </c:pt>
                <c:pt idx="9478">
                  <c:v>-2.7364285584886875E-14</c:v>
                </c:pt>
                <c:pt idx="9479">
                  <c:v>-2.7585071853832698E-14</c:v>
                </c:pt>
                <c:pt idx="9480">
                  <c:v>-2.7779640858986523E-14</c:v>
                </c:pt>
                <c:pt idx="9481">
                  <c:v>-2.7947970658043508E-14</c:v>
                </c:pt>
                <c:pt idx="9482">
                  <c:v>-2.8090063143237553E-14</c:v>
                </c:pt>
                <c:pt idx="9483">
                  <c:v>-2.8205943899776966E-14</c:v>
                </c:pt>
                <c:pt idx="9484">
                  <c:v>-2.8295662043699251E-14</c:v>
                </c:pt>
                <c:pt idx="9485">
                  <c:v>-2.8359290039419667E-14</c:v>
                </c:pt>
                <c:pt idx="9486">
                  <c:v>-2.8396923497258297E-14</c:v>
                </c:pt>
                <c:pt idx="9487">
                  <c:v>-2.8408680951241457E-14</c:v>
                </c:pt>
                <c:pt idx="9488">
                  <c:v>-2.8394703617498533E-14</c:v>
                </c:pt>
                <c:pt idx="9489">
                  <c:v>-2.83551551335825E-14</c:v>
                </c:pt>
                <c:pt idx="9490">
                  <c:v>-2.8290221279065578E-14</c:v>
                </c:pt>
                <c:pt idx="9491">
                  <c:v>-2.8200109677769093E-14</c:v>
                </c:pt>
                <c:pt idx="9492">
                  <c:v>-2.8085049482004579E-14</c:v>
                </c:pt>
                <c:pt idx="9493">
                  <c:v>-2.794529103922003E-14</c:v>
                </c:pt>
                <c:pt idx="9494">
                  <c:v>-2.7781105541452169E-14</c:v>
                </c:pt>
                <c:pt idx="9495">
                  <c:v>-2.7592784658002559E-14</c:v>
                </c:pt>
                <c:pt idx="9496">
                  <c:v>-2.7380640151771588E-14</c:v>
                </c:pt>
                <c:pt idx="9497">
                  <c:v>-2.7145003479689564E-14</c:v>
                </c:pt>
                <c:pt idx="9498">
                  <c:v>-2.6886225377695555E-14</c:v>
                </c:pt>
                <c:pt idx="9499">
                  <c:v>-2.6604675430743026E-14</c:v>
                </c:pt>
                <c:pt idx="9500">
                  <c:v>-2.6300741628289266E-14</c:v>
                </c:pt>
                <c:pt idx="9501">
                  <c:v>-2.5974829905772872E-14</c:v>
                </c:pt>
                <c:pt idx="9502">
                  <c:v>-2.5627363672567622E-14</c:v>
                </c:pt>
                <c:pt idx="9503">
                  <c:v>-2.5258783326912068E-14</c:v>
                </c:pt>
                <c:pt idx="9504">
                  <c:v>-2.4869545758350989E-14</c:v>
                </c:pt>
                <c:pt idx="9505">
                  <c:v>-2.4460123838182982E-14</c:v>
                </c:pt>
                <c:pt idx="9506">
                  <c:v>-2.4031005898467081E-14</c:v>
                </c:pt>
                <c:pt idx="9507">
                  <c:v>-2.3582695200120282E-14</c:v>
                </c:pt>
                <c:pt idx="9508">
                  <c:v>-2.3115709390641061E-14</c:v>
                </c:pt>
                <c:pt idx="9509">
                  <c:v>-2.2630579952023181E-14</c:v>
                </c:pt>
                <c:pt idx="9510">
                  <c:v>-2.2127851639412603E-14</c:v>
                </c:pt>
                <c:pt idx="9511">
                  <c:v>-2.1608081911057896E-14</c:v>
                </c:pt>
                <c:pt idx="9512">
                  <c:v>-2.107184035013695E-14</c:v>
                </c:pt>
                <c:pt idx="9513">
                  <c:v>-2.0519708079019742E-14</c:v>
                </c:pt>
                <c:pt idx="9514">
                  <c:v>-1.9952277166540597E-14</c:v>
                </c:pt>
                <c:pt idx="9515">
                  <c:v>-1.9370150028866145E-14</c:v>
                </c:pt>
                <c:pt idx="9516">
                  <c:v>-1.8773938824519333E-14</c:v>
                </c:pt>
                <c:pt idx="9517">
                  <c:v>-1.8164264844161488E-14</c:v>
                </c:pt>
                <c:pt idx="9518">
                  <c:v>-1.7541757895699941E-14</c:v>
                </c:pt>
                <c:pt idx="9519">
                  <c:v>-1.6907055685314017E-14</c:v>
                </c:pt>
                <c:pt idx="9520">
                  <c:v>-1.6260803194966767E-14</c:v>
                </c:pt>
                <c:pt idx="9521">
                  <c:v>-1.5603652057006705E-14</c:v>
                </c:pt>
                <c:pt idx="9522">
                  <c:v>-1.4936259926431642E-14</c:v>
                </c:pt>
                <c:pt idx="9523">
                  <c:v>-1.4259289851377267E-14</c:v>
                </c:pt>
                <c:pt idx="9524">
                  <c:v>-1.3573409642457645E-14</c:v>
                </c:pt>
                <c:pt idx="9525">
                  <c:v>-1.2879291241472646E-14</c:v>
                </c:pt>
                <c:pt idx="9526">
                  <c:v>-1.217761009010671E-14</c:v>
                </c:pt>
                <c:pt idx="9527">
                  <c:v>-1.1469044499169374E-14</c:v>
                </c:pt>
                <c:pt idx="9528">
                  <c:v>-1.0754275018926118E-14</c:v>
                </c:pt>
                <c:pt idx="9529">
                  <c:v>-1.0033983811133188E-14</c:v>
                </c:pt>
                <c:pt idx="9530">
                  <c:v>-9.3088540232687981E-15</c:v>
                </c:pt>
                <c:pt idx="9531">
                  <c:v>-8.5795691655649262E-15</c:v>
                </c:pt>
                <c:pt idx="9532">
                  <c:v>-7.8468124913664922E-15</c:v>
                </c:pt>
                <c:pt idx="9533">
                  <c:v>-7.1112663813459639E-15</c:v>
                </c:pt>
                <c:pt idx="9534">
                  <c:v>-6.373611732133126E-15</c:v>
                </c:pt>
                <c:pt idx="9535">
                  <c:v>-5.6345273498655309E-15</c:v>
                </c:pt>
                <c:pt idx="9536">
                  <c:v>-4.8946893491938835E-15</c:v>
                </c:pt>
                <c:pt idx="9537">
                  <c:v>-4.1547705582320603E-15</c:v>
                </c:pt>
                <c:pt idx="9538">
                  <c:v>-3.4154399299820181E-15</c:v>
                </c:pt>
                <c:pt idx="9539">
                  <c:v>-2.6773619607060883E-15</c:v>
                </c:pt>
                <c:pt idx="9540">
                  <c:v>-1.9411961157390751E-15</c:v>
                </c:pt>
                <c:pt idx="9541">
                  <c:v>-1.2075962632214439E-15</c:v>
                </c:pt>
                <c:pt idx="9542">
                  <c:v>-4.7721011619838197E-16</c:v>
                </c:pt>
                <c:pt idx="9543">
                  <c:v>2.4932131643411199E-16</c:v>
                </c:pt>
                <c:pt idx="9544">
                  <c:v>9.7136426970324008E-16</c:v>
                </c:pt>
                <c:pt idx="9545">
                  <c:v>1.6882927526420393E-15</c:v>
                </c:pt>
                <c:pt idx="9546">
                  <c:v>2.3994890682039278E-15</c:v>
                </c:pt>
                <c:pt idx="9547">
                  <c:v>3.1043443226674652E-15</c:v>
                </c:pt>
                <c:pt idx="9548">
                  <c:v>3.8022589240780194E-15</c:v>
                </c:pt>
                <c:pt idx="9549">
                  <c:v>4.492643069361308E-15</c:v>
                </c:pt>
                <c:pt idx="9550">
                  <c:v>5.1749172197545915E-15</c:v>
                </c:pt>
                <c:pt idx="9551">
                  <c:v>5.8485125641416582E-15</c:v>
                </c:pt>
                <c:pt idx="9552">
                  <c:v>6.5128714700103493E-15</c:v>
                </c:pt>
                <c:pt idx="9553">
                  <c:v>7.1674479216443803E-15</c:v>
                </c:pt>
                <c:pt idx="9554">
                  <c:v>7.811707945250747E-15</c:v>
                </c:pt>
                <c:pt idx="9555">
                  <c:v>8.4451300207243408E-15</c:v>
                </c:pt>
                <c:pt idx="9556">
                  <c:v>9.0672054797334053E-15</c:v>
                </c:pt>
                <c:pt idx="9557">
                  <c:v>9.6774388898589989E-15</c:v>
                </c:pt>
                <c:pt idx="9558">
                  <c:v>1.0275348424532816E-14</c:v>
                </c:pt>
                <c:pt idx="9559">
                  <c:v>1.0860466218499752E-14</c:v>
                </c:pt>
                <c:pt idx="9560">
                  <c:v>1.1432338708589149E-14</c:v>
                </c:pt>
                <c:pt idx="9561">
                  <c:v>1.1990526959557805E-14</c:v>
                </c:pt>
                <c:pt idx="9562">
                  <c:v>1.2534606974816603E-14</c:v>
                </c:pt>
                <c:pt idx="9563">
                  <c:v>1.3064169991826926E-14</c:v>
                </c:pt>
                <c:pt idx="9564">
                  <c:v>1.3578822762005284E-14</c:v>
                </c:pt>
                <c:pt idx="9565">
                  <c:v>1.4078187814969774E-14</c:v>
                </c:pt>
                <c:pt idx="9566">
                  <c:v>1.4561903706976242E-14</c:v>
                </c:pt>
                <c:pt idx="9567">
                  <c:v>1.5029625253427029E-14</c:v>
                </c:pt>
                <c:pt idx="9568">
                  <c:v>1.5481023745317196E-14</c:v>
                </c:pt>
                <c:pt idx="9569">
                  <c:v>1.5915787149525531E-14</c:v>
                </c:pt>
                <c:pt idx="9570">
                  <c:v>1.6333620292877217E-14</c:v>
                </c:pt>
                <c:pt idx="9571">
                  <c:v>1.6734245029872987E-14</c:v>
                </c:pt>
                <c:pt idx="9572">
                  <c:v>1.7117400394071803E-14</c:v>
                </c:pt>
                <c:pt idx="9573">
                  <c:v>1.7482842733051361E-14</c:v>
                </c:pt>
                <c:pt idx="9574">
                  <c:v>1.7830345826936746E-14</c:v>
                </c:pt>
                <c:pt idx="9575">
                  <c:v>1.8159700990490173E-14</c:v>
                </c:pt>
                <c:pt idx="9576">
                  <c:v>1.8470717158751946E-14</c:v>
                </c:pt>
                <c:pt idx="9577">
                  <c:v>1.8763220956265114E-14</c:v>
                </c:pt>
                <c:pt idx="9578">
                  <c:v>1.903705674991069E-14</c:v>
                </c:pt>
                <c:pt idx="9579">
                  <c:v>1.9292086685401323E-14</c:v>
                </c:pt>
                <c:pt idx="9580">
                  <c:v>1.9528190707504785E-14</c:v>
                </c:pt>
                <c:pt idx="9581">
                  <c:v>1.9745266564061313E-14</c:v>
                </c:pt>
                <c:pt idx="9582">
                  <c:v>1.9943229793897515E-14</c:v>
                </c:pt>
                <c:pt idx="9583">
                  <c:v>2.012201369873493E-14</c:v>
                </c:pt>
                <c:pt idx="9584">
                  <c:v>2.0281569299219651E-14</c:v>
                </c:pt>
                <c:pt idx="9585">
                  <c:v>2.0421865275198079E-14</c:v>
                </c:pt>
                <c:pt idx="9586">
                  <c:v>2.0542887890389192E-14</c:v>
                </c:pt>
                <c:pt idx="9587">
                  <c:v>2.0644640901616879E-14</c:v>
                </c:pt>
                <c:pt idx="9588">
                  <c:v>2.0727145452763924E-14</c:v>
                </c:pt>
                <c:pt idx="9589">
                  <c:v>2.0790439953646434E-14</c:v>
                </c:pt>
                <c:pt idx="9590">
                  <c:v>2.0834579943996275E-14</c:v>
                </c:pt>
                <c:pt idx="9591">
                  <c:v>2.0859637942766353E-14</c:v>
                </c:pt>
                <c:pt idx="9592">
                  <c:v>2.0865703282982179E-14</c:v>
                </c:pt>
                <c:pt idx="9593">
                  <c:v>2.0852881932368218E-14</c:v>
                </c:pt>
                <c:pt idx="9594">
                  <c:v>2.0821296300002335E-14</c:v>
                </c:pt>
                <c:pt idx="9595">
                  <c:v>2.0771085029247561E-14</c:v>
                </c:pt>
                <c:pt idx="9596">
                  <c:v>2.0702402777233739E-14</c:v>
                </c:pt>
                <c:pt idx="9597">
                  <c:v>2.0615419981165465E-14</c:v>
                </c:pt>
                <c:pt idx="9598">
                  <c:v>2.0510322611743922E-14</c:v>
                </c:pt>
                <c:pt idx="9599">
                  <c:v>2.0387311914002622E-14</c:v>
                </c:pt>
                <c:pt idx="9600">
                  <c:v>2.0246604135864871E-14</c:v>
                </c:pt>
                <c:pt idx="9601">
                  <c:v>2.008843024473789E-14</c:v>
                </c:pt>
                <c:pt idx="9602">
                  <c:v>1.9913035632473405E-14</c:v>
                </c:pt>
                <c:pt idx="9603">
                  <c:v>1.97206798090267E-14</c:v>
                </c:pt>
                <c:pt idx="9604">
                  <c:v>1.9511636085159582E-14</c:v>
                </c:pt>
                <c:pt idx="9605">
                  <c:v>1.928619124453477E-14</c:v>
                </c:pt>
                <c:pt idx="9606">
                  <c:v>1.9044645205564073E-14</c:v>
                </c:pt>
                <c:pt idx="9607">
                  <c:v>1.8787310673373255E-14</c:v>
                </c:pt>
                <c:pt idx="9608">
                  <c:v>1.8514512782259225E-14</c:v>
                </c:pt>
                <c:pt idx="9609">
                  <c:v>1.8226588729011616E-14</c:v>
                </c:pt>
                <c:pt idx="9610">
                  <c:v>1.7923887397492146E-14</c:v>
                </c:pt>
                <c:pt idx="9611">
                  <c:v>1.7606768974859238E-14</c:v>
                </c:pt>
                <c:pt idx="9612">
                  <c:v>1.7275604559824588E-14</c:v>
                </c:pt>
                <c:pt idx="9613">
                  <c:v>1.6930775763363491E-14</c:v>
                </c:pt>
                <c:pt idx="9614">
                  <c:v>1.6572674302257963E-14</c:v>
                </c:pt>
                <c:pt idx="9615">
                  <c:v>1.6201701585902594E-14</c:v>
                </c:pt>
                <c:pt idx="9616">
                  <c:v>1.5818268296778385E-14</c:v>
                </c:pt>
                <c:pt idx="9617">
                  <c:v>1.542279396500166E-14</c:v>
                </c:pt>
                <c:pt idx="9618">
                  <c:v>1.5015706537391482E-14</c:v>
                </c:pt>
                <c:pt idx="9619">
                  <c:v>1.459744194144611E-14</c:v>
                </c:pt>
                <c:pt idx="9620">
                  <c:v>1.4168443644676866E-14</c:v>
                </c:pt>
                <c:pt idx="9621">
                  <c:v>1.3729162209716096E-14</c:v>
                </c:pt>
                <c:pt idx="9622">
                  <c:v>1.3280054845618907E-14</c:v>
                </c:pt>
                <c:pt idx="9623">
                  <c:v>1.2821584955800017E-14</c:v>
                </c:pt>
                <c:pt idx="9624">
                  <c:v>1.2354221683022907E-14</c:v>
                </c:pt>
                <c:pt idx="9625">
                  <c:v>1.1878439451878676E-14</c:v>
                </c:pt>
                <c:pt idx="9626">
                  <c:v>1.1394717509169016E-14</c:v>
                </c:pt>
                <c:pt idx="9627">
                  <c:v>1.0903539462638222E-14</c:v>
                </c:pt>
                <c:pt idx="9628">
                  <c:v>1.0405392818467651E-14</c:v>
                </c:pt>
                <c:pt idx="9629">
                  <c:v>9.9007685179623056E-15</c:v>
                </c:pt>
                <c:pt idx="9630">
                  <c:v>9.3901604738566457E-15</c:v>
                </c:pt>
                <c:pt idx="9631">
                  <c:v>8.8740651066482558E-15</c:v>
                </c:pt>
                <c:pt idx="9632">
                  <c:v>8.3529808813945548E-15</c:v>
                </c:pt>
                <c:pt idx="9633">
                  <c:v>7.8274078453813451E-15</c:v>
                </c:pt>
                <c:pt idx="9634">
                  <c:v>7.297847167060891E-15</c:v>
                </c:pt>
                <c:pt idx="9635">
                  <c:v>6.7648006767060684E-15</c:v>
                </c:pt>
                <c:pt idx="9636">
                  <c:v>6.2287704091383923E-15</c:v>
                </c:pt>
                <c:pt idx="9637">
                  <c:v>5.6902581489684806E-15</c:v>
                </c:pt>
                <c:pt idx="9638">
                  <c:v>5.149764978731556E-15</c:v>
                </c:pt>
                <c:pt idx="9639">
                  <c:v>4.607790830293665E-15</c:v>
                </c:pt>
                <c:pt idx="9640">
                  <c:v>4.0648340399547236E-15</c:v>
                </c:pt>
                <c:pt idx="9641">
                  <c:v>3.5213909075786704E-15</c:v>
                </c:pt>
                <c:pt idx="9642">
                  <c:v>2.9779552601654991E-15</c:v>
                </c:pt>
                <c:pt idx="9643">
                  <c:v>2.4350180202173705E-15</c:v>
                </c:pt>
                <c:pt idx="9644">
                  <c:v>1.8930667792523874E-15</c:v>
                </c:pt>
                <c:pt idx="9645">
                  <c:v>1.3525853768405298E-15</c:v>
                </c:pt>
                <c:pt idx="9646">
                  <c:v>8.1405348549338334E-16</c:v>
                </c:pt>
                <c:pt idx="9647">
                  <c:v>2.779462017604573E-16</c:v>
                </c:pt>
                <c:pt idx="9648">
                  <c:v>-2.5526635615099876E-16</c:v>
                </c:pt>
                <c:pt idx="9649">
                  <c:v>-7.8511944388828803E-16</c:v>
                </c:pt>
                <c:pt idx="9650">
                  <c:v>-1.3111540792897355E-15</c:v>
                </c:pt>
                <c:pt idx="9651">
                  <c:v>-1.8329174232456257E-15</c:v>
                </c:pt>
                <c:pt idx="9652">
                  <c:v>-2.3499631527642978E-15</c:v>
                </c:pt>
                <c:pt idx="9653">
                  <c:v>-2.8618518259671449E-15</c:v>
                </c:pt>
                <c:pt idx="9654">
                  <c:v>-3.3681512387251391E-15</c:v>
                </c:pt>
                <c:pt idx="9655">
                  <c:v>-3.868436772658735E-15</c:v>
                </c:pt>
                <c:pt idx="9656">
                  <c:v>-4.3622917342522181E-15</c:v>
                </c:pt>
                <c:pt idx="9657">
                  <c:v>-4.849307684809679E-15</c:v>
                </c:pt>
                <c:pt idx="9658">
                  <c:v>-5.3290847610160901E-15</c:v>
                </c:pt>
                <c:pt idx="9659">
                  <c:v>-5.8012319858841508E-15</c:v>
                </c:pt>
                <c:pt idx="9660">
                  <c:v>-6.2653675698247537E-15</c:v>
                </c:pt>
                <c:pt idx="9661">
                  <c:v>-6.7211192016736142E-15</c:v>
                </c:pt>
                <c:pt idx="9662">
                  <c:v>-7.1681243294330735E-15</c:v>
                </c:pt>
                <c:pt idx="9663">
                  <c:v>-7.6060304305499514E-15</c:v>
                </c:pt>
                <c:pt idx="9664">
                  <c:v>-8.0344952715590652E-15</c:v>
                </c:pt>
                <c:pt idx="9665">
                  <c:v>-8.4531871568863141E-15</c:v>
                </c:pt>
                <c:pt idx="9666">
                  <c:v>-8.8617851666925603E-15</c:v>
                </c:pt>
                <c:pt idx="9667">
                  <c:v>-9.259979383573485E-15</c:v>
                </c:pt>
                <c:pt idx="9668">
                  <c:v>-9.6474711079907835E-15</c:v>
                </c:pt>
                <c:pt idx="9669">
                  <c:v>-1.0023973062310902E-14</c:v>
                </c:pt>
                <c:pt idx="9670">
                  <c:v>-1.0389209583319774E-14</c:v>
                </c:pt>
                <c:pt idx="9671">
                  <c:v>-1.0742916803119636E-14</c:v>
                </c:pt>
                <c:pt idx="9672">
                  <c:v>-1.1084842818303074E-14</c:v>
                </c:pt>
                <c:pt idx="9673">
                  <c:v>-1.1414747847332752E-14</c:v>
                </c:pt>
                <c:pt idx="9674">
                  <c:v>-1.1732404376039411E-14</c:v>
                </c:pt>
                <c:pt idx="9675">
                  <c:v>-1.203759729118262E-14</c:v>
                </c:pt>
                <c:pt idx="9676">
                  <c:v>-1.2330124002034196E-14</c:v>
                </c:pt>
                <c:pt idx="9677">
                  <c:v>-1.2609794549918637E-14</c:v>
                </c:pt>
                <c:pt idx="9678">
                  <c:v>-1.2876431705713768E-14</c:v>
                </c:pt>
                <c:pt idx="9679">
                  <c:v>-1.3129871055270048E-14</c:v>
                </c:pt>
                <c:pt idx="9680">
                  <c:v>-1.3369961072750876E-14</c:v>
                </c:pt>
                <c:pt idx="9681">
                  <c:v>-1.3596563181906407E-14</c:v>
                </c:pt>
                <c:pt idx="9682">
                  <c:v>-1.3809551805276162E-14</c:v>
                </c:pt>
                <c:pt idx="9683">
                  <c:v>-1.4008814401371221E-14</c:v>
                </c:pt>
                <c:pt idx="9684">
                  <c:v>-1.4194251489853648E-14</c:v>
                </c:pt>
                <c:pt idx="9685">
                  <c:v>-1.4365776664769077E-14</c:v>
                </c:pt>
                <c:pt idx="9686">
                  <c:v>-1.4523316595892865E-14</c:v>
                </c:pt>
                <c:pt idx="9687">
                  <c:v>-1.4666811018251315E-14</c:v>
                </c:pt>
                <c:pt idx="9688">
                  <c:v>-1.4796212709902695E-14</c:v>
                </c:pt>
                <c:pt idx="9689">
                  <c:v>-1.4911487458064154E-14</c:v>
                </c:pt>
                <c:pt idx="9690">
                  <c:v>-1.5012614013683903E-14</c:v>
                </c:pt>
                <c:pt idx="9691">
                  <c:v>-1.5099584034570093E-14</c:v>
                </c:pt>
                <c:pt idx="9692">
                  <c:v>-1.5172402017189405E-14</c:v>
                </c:pt>
                <c:pt idx="9693">
                  <c:v>-1.5231085217269729E-14</c:v>
                </c:pt>
                <c:pt idx="9694">
                  <c:v>-1.5275663559339017E-14</c:v>
                </c:pt>
                <c:pt idx="9695">
                  <c:v>-1.530617953535128E-14</c:v>
                </c:pt>
                <c:pt idx="9696">
                  <c:v>-1.5322688092552582E-14</c:v>
                </c:pt>
                <c:pt idx="9697">
                  <c:v>-1.5325256510751696E-14</c:v>
                </c:pt>
                <c:pt idx="9698">
                  <c:v>-1.5313964269170173E-14</c:v>
                </c:pt>
                <c:pt idx="9699">
                  <c:v>-1.5288902903051821E-14</c:v>
                </c:pt>
                <c:pt idx="9700">
                  <c:v>-1.5250175850220966E-14</c:v>
                </c:pt>
                <c:pt idx="9701">
                  <c:v>-1.5197898287788639E-14</c:v>
                </c:pt>
                <c:pt idx="9702">
                  <c:v>-1.5132196959210748E-14</c:v>
                </c:pt>
                <c:pt idx="9703">
                  <c:v>-1.505320999191084E-14</c:v>
                </c:pt>
                <c:pt idx="9704">
                  <c:v>-1.4961086705689397E-14</c:v>
                </c:pt>
                <c:pt idx="9705">
                  <c:v>-1.4855987412145185E-14</c:v>
                </c:pt>
                <c:pt idx="9706">
                  <c:v>-1.4738083205341355E-14</c:v>
                </c:pt>
                <c:pt idx="9707">
                  <c:v>-1.4607555743962286E-14</c:v>
                </c:pt>
                <c:pt idx="9708">
                  <c:v>-1.4464597025200144E-14</c:v>
                </c:pt>
                <c:pt idx="9709">
                  <c:v>-1.4309409150629718E-14</c:v>
                </c:pt>
                <c:pt idx="9710">
                  <c:v>-1.414220408432965E-14</c:v>
                </c:pt>
                <c:pt idx="9711">
                  <c:v>-1.396320340350963E-14</c:v>
                </c:pt>
                <c:pt idx="9712">
                  <c:v>-1.3772638041918086E-14</c:v>
                </c:pt>
                <c:pt idx="9713">
                  <c:v>-1.3570748026302442E-14</c:v>
                </c:pt>
                <c:pt idx="9714">
                  <c:v>-1.3357782206198924E-14</c:v>
                </c:pt>
                <c:pt idx="9715">
                  <c:v>-1.313399797734035E-14</c:v>
                </c:pt>
                <c:pt idx="9716">
                  <c:v>-1.2899660998961465E-14</c:v>
                </c:pt>
                <c:pt idx="9717">
                  <c:v>-1.265504490530083E-14</c:v>
                </c:pt>
                <c:pt idx="9718">
                  <c:v>-1.240043101158927E-14</c:v>
                </c:pt>
                <c:pt idx="9719">
                  <c:v>-1.213610801482588E-14</c:v>
                </c:pt>
                <c:pt idx="9720">
                  <c:v>-1.1862371689636573E-14</c:v>
                </c:pt>
                <c:pt idx="9721">
                  <c:v>-1.1579524579527513E-14</c:v>
                </c:pt>
                <c:pt idx="9722">
                  <c:v>-1.1287875683834928E-14</c:v>
                </c:pt>
                <c:pt idx="9723">
                  <c:v>-1.098774014067208E-14</c:v>
                </c:pt>
                <c:pt idx="9724">
                  <c:v>-1.0679438906203482E-14</c:v>
                </c:pt>
                <c:pt idx="9725">
                  <c:v>-1.0363298430531828E-14</c:v>
                </c:pt>
                <c:pt idx="9726">
                  <c:v>-1.0039650330530644E-14</c:v>
                </c:pt>
                <c:pt idx="9727">
                  <c:v>-9.708831059929947E-15</c:v>
                </c:pt>
                <c:pt idx="9728">
                  <c:v>-9.3711815769583676E-15</c:v>
                </c:pt>
                <c:pt idx="9729">
                  <c:v>-9.0270470098811727E-15</c:v>
                </c:pt>
                <c:pt idx="9730">
                  <c:v>-8.676776320718465E-15</c:v>
                </c:pt>
                <c:pt idx="9731">
                  <c:v>-8.3207219674816883E-15</c:v>
                </c:pt>
                <c:pt idx="9732">
                  <c:v>-7.9592395652338772E-15</c:v>
                </c:pt>
                <c:pt idx="9733">
                  <c:v>-7.5926875462802632E-15</c:v>
                </c:pt>
                <c:pt idx="9734">
                  <c:v>-7.2214268198139409E-15</c:v>
                </c:pt>
                <c:pt idx="9735">
                  <c:v>-6.8458204313176395E-15</c:v>
                </c:pt>
                <c:pt idx="9736">
                  <c:v>-6.4662332220375579E-15</c:v>
                </c:pt>
                <c:pt idx="9737">
                  <c:v>-6.0830314888263386E-15</c:v>
                </c:pt>
                <c:pt idx="9738">
                  <c:v>-5.6965826446741329E-15</c:v>
                </c:pt>
                <c:pt idx="9739">
                  <c:v>-5.307254880219239E-15</c:v>
                </c:pt>
                <c:pt idx="9740">
                  <c:v>-4.9154168265430343E-15</c:v>
                </c:pt>
                <c:pt idx="9741">
                  <c:v>-4.5214372195488087E-15</c:v>
                </c:pt>
                <c:pt idx="9742">
                  <c:v>-4.1256845662082055E-15</c:v>
                </c:pt>
                <c:pt idx="9743">
                  <c:v>-3.7285268129796149E-15</c:v>
                </c:pt>
                <c:pt idx="9744">
                  <c:v>-3.330331016678442E-15</c:v>
                </c:pt>
                <c:pt idx="9745">
                  <c:v>-2.9314630180758941E-15</c:v>
                </c:pt>
                <c:pt idx="9746">
                  <c:v>-2.5322871185184511E-15</c:v>
                </c:pt>
                <c:pt idx="9747">
                  <c:v>-2.1331657598362813E-15</c:v>
                </c:pt>
                <c:pt idx="9748">
                  <c:v>-1.7344592077988189E-15</c:v>
                </c:pt>
                <c:pt idx="9749">
                  <c:v>-1.3365252394124244E-15</c:v>
                </c:pt>
                <c:pt idx="9750">
                  <c:v>-9.3971883428274817E-16</c:v>
                </c:pt>
                <c:pt idx="9751">
                  <c:v>-5.4439187032660864E-16</c:v>
                </c:pt>
                <c:pt idx="9752">
                  <c:v>-1.5089282407173247E-16</c:v>
                </c:pt>
                <c:pt idx="9753">
                  <c:v>2.4043352422316908E-16</c:v>
                </c:pt>
                <c:pt idx="9754">
                  <c:v>6.2924638035996638E-16</c:v>
                </c:pt>
                <c:pt idx="9755">
                  <c:v>1.0152092207095799E-15</c:v>
                </c:pt>
                <c:pt idx="9756">
                  <c:v>1.3979900711815693E-15</c:v>
                </c:pt>
                <c:pt idx="9757">
                  <c:v>1.7772617804473197E-15</c:v>
                </c:pt>
                <c:pt idx="9758">
                  <c:v>2.152702287209388E-15</c:v>
                </c:pt>
                <c:pt idx="9759">
                  <c:v>2.5239948812965916E-15</c:v>
                </c:pt>
                <c:pt idx="9760">
                  <c:v>2.8908284583970382E-15</c:v>
                </c:pt>
                <c:pt idx="9761">
                  <c:v>3.2528977682274138E-15</c:v>
                </c:pt>
                <c:pt idx="9762">
                  <c:v>3.6099036559642522E-15</c:v>
                </c:pt>
                <c:pt idx="9763">
                  <c:v>3.9615532967446937E-15</c:v>
                </c:pt>
                <c:pt idx="9764">
                  <c:v>4.3075604230757032E-15</c:v>
                </c:pt>
                <c:pt idx="9765">
                  <c:v>4.6476455449847266E-15</c:v>
                </c:pt>
                <c:pt idx="9766">
                  <c:v>4.9815361627520714E-15</c:v>
                </c:pt>
                <c:pt idx="9767">
                  <c:v>5.3089669720861676E-15</c:v>
                </c:pt>
                <c:pt idx="9768">
                  <c:v>5.6296800615882637E-15</c:v>
                </c:pt>
                <c:pt idx="9769">
                  <c:v>5.9434251023788753E-15</c:v>
                </c:pt>
                <c:pt idx="9770">
                  <c:v>6.2499595297703669E-15</c:v>
                </c:pt>
                <c:pt idx="9771">
                  <c:v>6.549048716843394E-15</c:v>
                </c:pt>
                <c:pt idx="9772">
                  <c:v>6.8404661398490984E-15</c:v>
                </c:pt>
                <c:pt idx="9773">
                  <c:v>7.1239935353102213E-15</c:v>
                </c:pt>
                <c:pt idx="9774">
                  <c:v>7.3994210487390331E-15</c:v>
                </c:pt>
                <c:pt idx="9775">
                  <c:v>7.6665473748901791E-15</c:v>
                </c:pt>
                <c:pt idx="9776">
                  <c:v>7.9251798894609595E-15</c:v>
                </c:pt>
                <c:pt idx="9777">
                  <c:v>8.1751347721793907E-15</c:v>
                </c:pt>
                <c:pt idx="9778">
                  <c:v>8.4162371212152917E-15</c:v>
                </c:pt>
                <c:pt idx="9779">
                  <c:v>8.6483210588605511E-15</c:v>
                </c:pt>
                <c:pt idx="9780">
                  <c:v>8.8712298284414527E-15</c:v>
                </c:pt>
                <c:pt idx="9781">
                  <c:v>9.0848158824166169E-15</c:v>
                </c:pt>
                <c:pt idx="9782">
                  <c:v>9.2889409616412366E-15</c:v>
                </c:pt>
                <c:pt idx="9783">
                  <c:v>9.4834761657719374E-15</c:v>
                </c:pt>
                <c:pt idx="9784">
                  <c:v>9.6683020148073966E-15</c:v>
                </c:pt>
                <c:pt idx="9785">
                  <c:v>9.8433085017532888E-15</c:v>
                </c:pt>
                <c:pt idx="9786">
                  <c:v>1.0008395136420193E-14</c:v>
                </c:pt>
                <c:pt idx="9787">
                  <c:v>1.0163470980369426E-14</c:v>
                </c:pt>
                <c:pt idx="9788">
                  <c:v>1.0308454673021286E-14</c:v>
                </c:pt>
                <c:pt idx="9789">
                  <c:v>1.0443274448958044E-14</c:v>
                </c:pt>
                <c:pt idx="9790">
                  <c:v>1.0567868146457121E-14</c:v>
                </c:pt>
                <c:pt idx="9791">
                  <c:v>1.0682183207296233E-14</c:v>
                </c:pt>
                <c:pt idx="9792">
                  <c:v>1.0786176667886051E-14</c:v>
                </c:pt>
                <c:pt idx="9793">
                  <c:v>1.0879815141784153E-14</c:v>
                </c:pt>
                <c:pt idx="9794">
                  <c:v>1.0963074793659306E-14</c:v>
                </c:pt>
                <c:pt idx="9795">
                  <c:v>1.1035941304782557E-14</c:v>
                </c:pt>
                <c:pt idx="9796">
                  <c:v>1.1098409830117814E-14</c:v>
                </c:pt>
                <c:pt idx="9797">
                  <c:v>1.1150484947110677E-14</c:v>
                </c:pt>
                <c:pt idx="9798">
                  <c:v>1.1192180596261381E-14</c:v>
                </c:pt>
                <c:pt idx="9799">
                  <c:v>1.1223520013588382E-14</c:v>
                </c:pt>
                <c:pt idx="9800">
                  <c:v>1.1244535655091394E-14</c:v>
                </c:pt>
                <c:pt idx="9801">
                  <c:v>1.1255269113326064E-14</c:v>
                </c:pt>
                <c:pt idx="9802">
                  <c:v>1.1255771026214927E-14</c:v>
                </c:pt>
                <c:pt idx="9803">
                  <c:v>1.1246100978221113E-14</c:v>
                </c:pt>
                <c:pt idx="9804">
                  <c:v>1.1226327394019032E-14</c:v>
                </c:pt>
                <c:pt idx="9805">
                  <c:v>1.1196527424802902E-14</c:v>
                </c:pt>
                <c:pt idx="9806">
                  <c:v>1.1156786827377561E-14</c:v>
                </c:pt>
                <c:pt idx="9807">
                  <c:v>1.1107199836184711E-14</c:v>
                </c:pt>
                <c:pt idx="9808">
                  <c:v>1.104786902842099E-14</c:v>
                </c:pt>
                <c:pt idx="9809">
                  <c:v>1.0978905182409663E-14</c:v>
                </c:pt>
                <c:pt idx="9810">
                  <c:v>1.0900427129394586E-14</c:v>
                </c:pt>
                <c:pt idx="9811">
                  <c:v>1.0812561598928924E-14</c:v>
                </c:pt>
                <c:pt idx="9812">
                  <c:v>1.0715443058033407E-14</c:v>
                </c:pt>
                <c:pt idx="9813">
                  <c:v>1.0609213544311065E-14</c:v>
                </c:pt>
                <c:pt idx="9814">
                  <c:v>1.0494022493198537E-14</c:v>
                </c:pt>
                <c:pt idx="9815">
                  <c:v>1.0370026559549413E-14</c:v>
                </c:pt>
                <c:pt idx="9816">
                  <c:v>1.0237389433742202E-14</c:v>
                </c:pt>
                <c:pt idx="9817">
                  <c:v>1.009628165250847E-14</c:v>
                </c:pt>
                <c:pt idx="9818">
                  <c:v>9.9468804046905917E-15</c:v>
                </c:pt>
                <c:pt idx="9819">
                  <c:v>9.7893693321241516E-15</c:v>
                </c:pt>
                <c:pt idx="9820">
                  <c:v>9.6239383258621582E-15</c:v>
                </c:pt>
                <c:pt idx="9821">
                  <c:v>9.450783317948969E-15</c:v>
                </c:pt>
                <c:pt idx="9822">
                  <c:v>9.2701060689562149E-15</c:v>
                </c:pt>
                <c:pt idx="9823">
                  <c:v>9.0821139515018496E-15</c:v>
                </c:pt>
                <c:pt idx="9824">
                  <c:v>8.8870197299680407E-15</c:v>
                </c:pt>
                <c:pt idx="9825">
                  <c:v>8.6850413366423163E-15</c:v>
                </c:pt>
                <c:pt idx="9826">
                  <c:v>8.4764016444998676E-15</c:v>
                </c:pt>
                <c:pt idx="9827">
                  <c:v>8.2613282368589957E-15</c:v>
                </c:pt>
                <c:pt idx="9828">
                  <c:v>8.0400531741308681E-15</c:v>
                </c:pt>
                <c:pt idx="9829">
                  <c:v>7.8128127578932479E-15</c:v>
                </c:pt>
                <c:pt idx="9830">
                  <c:v>7.5798472925186136E-15</c:v>
                </c:pt>
                <c:pt idx="9831">
                  <c:v>7.3414008445810766E-15</c:v>
                </c:pt>
                <c:pt idx="9832">
                  <c:v>7.0977210002795379E-15</c:v>
                </c:pt>
                <c:pt idx="9833">
                  <c:v>6.849058621104449E-15</c:v>
                </c:pt>
                <c:pt idx="9834">
                  <c:v>6.5956675979756312E-15</c:v>
                </c:pt>
                <c:pt idx="9835">
                  <c:v>6.3378046040895848E-15</c:v>
                </c:pt>
                <c:pt idx="9836">
                  <c:v>6.0757288467038891E-15</c:v>
                </c:pt>
                <c:pt idx="9837">
                  <c:v>5.8097018180820151E-15</c:v>
                </c:pt>
                <c:pt idx="9838">
                  <c:v>5.539987045846593E-15</c:v>
                </c:pt>
                <c:pt idx="9839">
                  <c:v>5.266849842947167E-15</c:v>
                </c:pt>
                <c:pt idx="9840">
                  <c:v>4.9905570574892231E-15</c:v>
                </c:pt>
                <c:pt idx="9841">
                  <c:v>4.7113768226442383E-15</c:v>
                </c:pt>
                <c:pt idx="9842">
                  <c:v>4.4295783068589349E-15</c:v>
                </c:pt>
                <c:pt idx="9843">
                  <c:v>4.1454314646074357E-15</c:v>
                </c:pt>
                <c:pt idx="9844">
                  <c:v>3.8592067878831845E-15</c:v>
                </c:pt>
                <c:pt idx="9845">
                  <c:v>3.571175058671125E-15</c:v>
                </c:pt>
                <c:pt idx="9846">
                  <c:v>3.2816071026099603E-15</c:v>
                </c:pt>
                <c:pt idx="9847">
                  <c:v>2.9907735440556109E-15</c:v>
                </c:pt>
                <c:pt idx="9848">
                  <c:v>2.6989445627691333E-15</c:v>
                </c:pt>
                <c:pt idx="9849">
                  <c:v>2.4063896524308876E-15</c:v>
                </c:pt>
                <c:pt idx="9850">
                  <c:v>2.1133773811946917E-15</c:v>
                </c:pt>
                <c:pt idx="9851">
                  <c:v>1.8201751544779094E-15</c:v>
                </c:pt>
                <c:pt idx="9852">
                  <c:v>1.5270489801992582E-15</c:v>
                </c:pt>
                <c:pt idx="9853">
                  <c:v>1.2342632366540838E-15</c:v>
                </c:pt>
                <c:pt idx="9854">
                  <c:v>9.4208044322401224E-16</c:v>
                </c:pt>
                <c:pt idx="9855">
                  <c:v>6.5076103411418618E-16</c:v>
                </c:pt>
                <c:pt idx="9856">
                  <c:v>3.6056313529661985E-16</c:v>
                </c:pt>
                <c:pt idx="9857">
                  <c:v>7.1742344852706374E-17</c:v>
                </c:pt>
                <c:pt idx="9858">
                  <c:v>-2.1544848311099021E-16</c:v>
                </c:pt>
                <c:pt idx="9859">
                  <c:v>-5.0075945080808601E-16</c:v>
                </c:pt>
                <c:pt idx="9860">
                  <c:v>-7.8394382518723818E-16</c:v>
                </c:pt>
                <c:pt idx="9861">
                  <c:v>-1.064758242278427E-15</c:v>
                </c:pt>
                <c:pt idx="9862">
                  <c:v>-1.3429629072882186E-15</c:v>
                </c:pt>
                <c:pt idx="9863">
                  <c:v>-1.6183217902963996E-15</c:v>
                </c:pt>
                <c:pt idx="9864">
                  <c:v>-1.8906028174107821E-15</c:v>
                </c:pt>
                <c:pt idx="9865">
                  <c:v>-2.1595780572131333E-15</c:v>
                </c:pt>
                <c:pt idx="9866">
                  <c:v>-2.4250239023816687E-15</c:v>
                </c:pt>
                <c:pt idx="9867">
                  <c:v>-2.6867212463332272E-15</c:v>
                </c:pt>
                <c:pt idx="9868">
                  <c:v>-2.9444556547635193E-15</c:v>
                </c:pt>
                <c:pt idx="9869">
                  <c:v>-3.1980175319639934E-15</c:v>
                </c:pt>
                <c:pt idx="9870">
                  <c:v>-3.4472022817863618E-15</c:v>
                </c:pt>
                <c:pt idx="9871">
                  <c:v>-3.6918104631487993E-15</c:v>
                </c:pt>
                <c:pt idx="9872">
                  <c:v>-3.9316479399692702E-15</c:v>
                </c:pt>
                <c:pt idx="9873">
                  <c:v>-4.1665260254311908E-15</c:v>
                </c:pt>
                <c:pt idx="9874">
                  <c:v>-4.3962616204750495E-15</c:v>
                </c:pt>
                <c:pt idx="9875">
                  <c:v>-4.6206773464286828E-15</c:v>
                </c:pt>
                <c:pt idx="9876">
                  <c:v>-4.8396016716980985E-15</c:v>
                </c:pt>
                <c:pt idx="9877">
                  <c:v>-5.0528690324211046E-15</c:v>
                </c:pt>
                <c:pt idx="9878">
                  <c:v>-5.2603199470323647E-15</c:v>
                </c:pt>
                <c:pt idx="9879">
                  <c:v>-5.4618011246548208E-15</c:v>
                </c:pt>
                <c:pt idx="9880">
                  <c:v>-5.6571655672624274E-15</c:v>
                </c:pt>
                <c:pt idx="9881">
                  <c:v>-5.8462726655617586E-15</c:v>
                </c:pt>
                <c:pt idx="9882">
                  <c:v>-6.0289882885357106E-15</c:v>
                </c:pt>
                <c:pt idx="9883">
                  <c:v>-6.205184866608453E-15</c:v>
                </c:pt>
                <c:pt idx="9884">
                  <c:v>-6.3747414683999586E-15</c:v>
                </c:pt>
                <c:pt idx="9885">
                  <c:v>-6.5375438710240687E-15</c:v>
                </c:pt>
                <c:pt idx="9886">
                  <c:v>-6.6934846239218883E-15</c:v>
                </c:pt>
                <c:pt idx="9887">
                  <c:v>-6.8424631061969905E-15</c:v>
                </c:pt>
                <c:pt idx="9888">
                  <c:v>-6.9843855774442255E-15</c:v>
                </c:pt>
                <c:pt idx="9889">
                  <c:v>-7.1191652220683863E-15</c:v>
                </c:pt>
                <c:pt idx="9890">
                  <c:v>-7.2467221870794294E-15</c:v>
                </c:pt>
                <c:pt idx="9891">
                  <c:v>-7.3669836133827442E-15</c:v>
                </c:pt>
                <c:pt idx="9892">
                  <c:v>-7.4798836605625956E-15</c:v>
                </c:pt>
                <c:pt idx="9893">
                  <c:v>-7.5853635251801175E-15</c:v>
                </c:pt>
                <c:pt idx="9894">
                  <c:v>-7.6833714526081577E-15</c:v>
                </c:pt>
                <c:pt idx="9895">
                  <c:v>-7.773862742425894E-15</c:v>
                </c:pt>
                <c:pt idx="9896">
                  <c:v>-7.8567997474106014E-15</c:v>
                </c:pt>
                <c:pt idx="9897">
                  <c:v>-7.9321518661614468E-15</c:v>
                </c:pt>
                <c:pt idx="9898">
                  <c:v>-7.9998955294029906E-15</c:v>
                </c:pt>
                <c:pt idx="9899">
                  <c:v>-8.0600141800145307E-15</c:v>
                </c:pt>
                <c:pt idx="9900">
                  <c:v>-8.1124982468411101E-15</c:v>
                </c:pt>
                <c:pt idx="9901">
                  <c:v>-8.1573451123489454E-15</c:v>
                </c:pt>
                <c:pt idx="9902">
                  <c:v>-8.1945590741852895E-15</c:v>
                </c:pt>
                <c:pt idx="9903">
                  <c:v>-8.2241513007190632E-15</c:v>
                </c:pt>
                <c:pt idx="9904">
                  <c:v>-8.2461397806337412E-15</c:v>
                </c:pt>
                <c:pt idx="9905">
                  <c:v>-8.2605492666539674E-15</c:v>
                </c:pt>
                <c:pt idx="9906">
                  <c:v>-8.2674112134925568E-15</c:v>
                </c:pt>
                <c:pt idx="9907">
                  <c:v>-8.2667637101053251E-15</c:v>
                </c:pt>
                <c:pt idx="9908">
                  <c:v>-8.2586514063510284E-15</c:v>
                </c:pt>
                <c:pt idx="9909">
                  <c:v>-8.24312543415311E-15</c:v>
                </c:pt>
                <c:pt idx="9910">
                  <c:v>-8.2202433232687373E-15</c:v>
                </c:pt>
                <c:pt idx="9911">
                  <c:v>-8.1900689117715224E-15</c:v>
                </c:pt>
                <c:pt idx="9912">
                  <c:v>-8.1526722513601007E-15</c:v>
                </c:pt>
                <c:pt idx="9913">
                  <c:v>-8.1081295076093637E-15</c:v>
                </c:pt>
                <c:pt idx="9914">
                  <c:v>-8.0565228552824529E-15</c:v>
                </c:pt>
                <c:pt idx="9915">
                  <c:v>-7.9979403688292412E-15</c:v>
                </c:pt>
                <c:pt idx="9916">
                  <c:v>-7.9324759081961447E-15</c:v>
                </c:pt>
                <c:pt idx="9917">
                  <c:v>-7.8602290000796344E-15</c:v>
                </c:pt>
                <c:pt idx="9918">
                  <c:v>-7.7813047147570659E-15</c:v>
                </c:pt>
                <c:pt idx="9919">
                  <c:v>-7.6958135386319898E-15</c:v>
                </c:pt>
                <c:pt idx="9920">
                  <c:v>-7.6038712426331238E-15</c:v>
                </c:pt>
                <c:pt idx="9921">
                  <c:v>-7.5055987466126089E-15</c:v>
                </c:pt>
                <c:pt idx="9922">
                  <c:v>-7.4011219798880893E-15</c:v>
                </c:pt>
                <c:pt idx="9923">
                  <c:v>-7.2905717380749973E-15</c:v>
                </c:pt>
                <c:pt idx="9924">
                  <c:v>-7.1740835363668374E-15</c:v>
                </c:pt>
                <c:pt idx="9925">
                  <c:v>-7.0517974594080478E-15</c:v>
                </c:pt>
                <c:pt idx="9926">
                  <c:v>-6.9238580079219534E-15</c:v>
                </c:pt>
                <c:pt idx="9927">
                  <c:v>-6.7904139422495157E-15</c:v>
                </c:pt>
                <c:pt idx="9928">
                  <c:v>-6.6516181229552285E-15</c:v>
                </c:pt>
                <c:pt idx="9929">
                  <c:v>-6.5076273486664891E-15</c:v>
                </c:pt>
                <c:pt idx="9930">
                  <c:v>-6.3586021913066392E-15</c:v>
                </c:pt>
                <c:pt idx="9931">
                  <c:v>-6.2047068288821939E-15</c:v>
                </c:pt>
                <c:pt idx="9932">
                  <c:v>-6.0461088759998892E-15</c:v>
                </c:pt>
                <c:pt idx="9933">
                  <c:v>-5.8829792122668298E-15</c:v>
                </c:pt>
                <c:pt idx="9934">
                  <c:v>-5.7154918087515414E-15</c:v>
                </c:pt>
                <c:pt idx="9935">
                  <c:v>-5.5438235526706771E-15</c:v>
                </c:pt>
                <c:pt idx="9936">
                  <c:v>-5.3681540704668482E-15</c:v>
                </c:pt>
                <c:pt idx="9937">
                  <c:v>-5.1886655494527443E-15</c:v>
                </c:pt>
                <c:pt idx="9938">
                  <c:v>-5.0055425581871558E-15</c:v>
                </c:pt>
                <c:pt idx="9939">
                  <c:v>-4.8189718657531736E-15</c:v>
                </c:pt>
                <c:pt idx="9940">
                  <c:v>-4.6291422601107266E-15</c:v>
                </c:pt>
                <c:pt idx="9941">
                  <c:v>-4.436244365687776E-15</c:v>
                </c:pt>
                <c:pt idx="9942">
                  <c:v>-4.2404704603857064E-15</c:v>
                </c:pt>
                <c:pt idx="9943">
                  <c:v>-4.0420142921631335E-15</c:v>
                </c:pt>
                <c:pt idx="9944">
                  <c:v>-3.8410708953696119E-15</c:v>
                </c:pt>
                <c:pt idx="9945">
                  <c:v>-3.6378364069914074E-15</c:v>
                </c:pt>
                <c:pt idx="9946">
                  <c:v>-3.4325078829827362E-15</c:v>
                </c:pt>
                <c:pt idx="9947">
                  <c:v>-3.2252831148447321E-15</c:v>
                </c:pt>
                <c:pt idx="9948">
                  <c:v>-3.0163604466106097E-15</c:v>
                </c:pt>
                <c:pt idx="9949">
                  <c:v>-2.8059385924150928E-15</c:v>
                </c:pt>
                <c:pt idx="9950">
                  <c:v>-2.5942164547903882E-15</c:v>
                </c:pt>
                <c:pt idx="9951">
                  <c:v>-2.3813929438638156E-15</c:v>
                </c:pt>
                <c:pt idx="9952">
                  <c:v>-2.1676667976097737E-15</c:v>
                </c:pt>
                <c:pt idx="9953">
                  <c:v>-1.953236403305881E-15</c:v>
                </c:pt>
                <c:pt idx="9954">
                  <c:v>-1.7382996203635638E-15</c:v>
                </c:pt>
                <c:pt idx="9955">
                  <c:v>-1.5230536046653373E-15</c:v>
                </c:pt>
                <c:pt idx="9956">
                  <c:v>-1.3076946345742659E-15</c:v>
                </c:pt>
                <c:pt idx="9957">
                  <c:v>-1.0924179387569553E-15</c:v>
                </c:pt>
                <c:pt idx="9958">
                  <c:v>-8.7741752596150412E-16</c:v>
                </c:pt>
                <c:pt idx="9959">
                  <c:v>-6.6288601690044682E-16</c:v>
                </c:pt>
                <c:pt idx="9960">
                  <c:v>-4.4901447837188137E-16</c:v>
                </c:pt>
                <c:pt idx="9961">
                  <c:v>-2.3599225976018091E-16</c:v>
                </c:pt>
                <c:pt idx="9962">
                  <c:v>-2.4006832043712688E-17</c:v>
                </c:pt>
                <c:pt idx="9963">
                  <c:v>1.8675637055168225E-16</c:v>
                </c:pt>
                <c:pt idx="9964">
                  <c:v>3.9611410613196988E-16</c:v>
                </c:pt>
                <c:pt idx="9965">
                  <c:v>6.0388547782059599E-16</c:v>
                </c:pt>
                <c:pt idx="9966">
                  <c:v>8.0989208342764269E-16</c:v>
                </c:pt>
                <c:pt idx="9967">
                  <c:v>1.0139581619908543E-15</c:v>
                </c:pt>
                <c:pt idx="9968">
                  <c:v>1.2159107370670003E-15</c:v>
                </c:pt>
                <c:pt idx="9969">
                  <c:v>1.4155797566664123E-15</c:v>
                </c:pt>
                <c:pt idx="9970">
                  <c:v>1.6127982297300524E-15</c:v>
                </c:pt>
                <c:pt idx="9971">
                  <c:v>1.8074023590307437E-15</c:v>
                </c:pt>
                <c:pt idx="9972">
                  <c:v>1.9992316704187077E-15</c:v>
                </c:pt>
                <c:pt idx="9973">
                  <c:v>2.1881291383006103E-15</c:v>
                </c:pt>
                <c:pt idx="9974">
                  <c:v>2.3739413072673151E-15</c:v>
                </c:pt>
                <c:pt idx="9975">
                  <c:v>2.5565184097856415E-15</c:v>
                </c:pt>
                <c:pt idx="9976">
                  <c:v>2.735714479864351E-15</c:v>
                </c:pt>
                <c:pt idx="9977">
                  <c:v>2.9113874626185554E-15</c:v>
                </c:pt>
                <c:pt idx="9978">
                  <c:v>3.0833993196627494E-15</c:v>
                </c:pt>
                <c:pt idx="9979">
                  <c:v>3.2516161302481162E-15</c:v>
                </c:pt>
                <c:pt idx="9980">
                  <c:v>3.4159081880949777E-15</c:v>
                </c:pt>
                <c:pt idx="9981">
                  <c:v>3.5761500938441479E-15</c:v>
                </c:pt>
                <c:pt idx="9982">
                  <c:v>3.7322208430752918E-15</c:v>
                </c:pt>
                <c:pt idx="9983">
                  <c:v>3.8840039098410557E-15</c:v>
                </c:pt>
                <c:pt idx="9984">
                  <c:v>4.0313873256616459E-15</c:v>
                </c:pt>
                <c:pt idx="9985">
                  <c:v>4.1742637539403983E-15</c:v>
                </c:pt>
                <c:pt idx="9986">
                  <c:v>4.3125305597562954E-15</c:v>
                </c:pt>
                <c:pt idx="9987">
                  <c:v>4.44608987500199E-15</c:v>
                </c:pt>
                <c:pt idx="9988">
                  <c:v>4.5748486588302274E-15</c:v>
                </c:pt>
                <c:pt idx="9989">
                  <c:v>4.6987187533858188E-15</c:v>
                </c:pt>
                <c:pt idx="9990">
                  <c:v>4.8176169347989763E-15</c:v>
                </c:pt>
                <c:pt idx="9991">
                  <c:v>4.9314649594206658E-15</c:v>
                </c:pt>
                <c:pt idx="9992">
                  <c:v>5.0401896052896205E-15</c:v>
                </c:pt>
                <c:pt idx="9993">
                  <c:v>5.1437227088170244E-15</c:v>
                </c:pt>
                <c:pt idx="9994">
                  <c:v>5.2420011966859261E-15</c:v>
                </c:pt>
                <c:pt idx="9995">
                  <c:v>5.334967112967726E-15</c:v>
                </c:pt>
                <c:pt idx="9996">
                  <c:v>5.4225676414510249E-15</c:v>
                </c:pt>
                <c:pt idx="9997">
                  <c:v>5.5047551232012962E-15</c:v>
                </c:pt>
                <c:pt idx="9998">
                  <c:v>5.5814870693548085E-15</c:v>
                </c:pt>
                <c:pt idx="9999">
                  <c:v>5.6527261691671528E-15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6-44C5-BEBC-3BAFE1BC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Pos!$F$1</c:f>
              <c:strCache>
                <c:ptCount val="1"/>
                <c:pt idx="0">
                  <c:v>エラー率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-0.1399158921836616</c:v>
                </c:pt>
                <c:pt idx="2">
                  <c:v>-0.27022079112311892</c:v>
                </c:pt>
                <c:pt idx="3">
                  <c:v>-0.39125040715465131</c:v>
                </c:pt>
                <c:pt idx="4">
                  <c:v>-0.50332181356256822</c:v>
                </c:pt>
                <c:pt idx="5">
                  <c:v>-0.60673562800572811</c:v>
                </c:pt>
                <c:pt idx="6">
                  <c:v>-0.70177787615975196</c:v>
                </c:pt>
                <c:pt idx="7">
                  <c:v>-0.78872157267230392</c:v>
                </c:pt>
                <c:pt idx="8">
                  <c:v>-0.86782804909244782</c:v>
                </c:pt>
                <c:pt idx="9">
                  <c:v>-0.93934805377437602</c:v>
                </c:pt>
                <c:pt idx="10">
                  <c:v>-1.0035226447120631</c:v>
                </c:pt>
                <c:pt idx="11">
                  <c:v>-1.0605838927057889</c:v>
                </c:pt>
                <c:pt idx="12">
                  <c:v>-1.1107554090823104</c:v>
                </c:pt>
                <c:pt idx="13">
                  <c:v>-1.154252709288434</c:v>
                </c:pt>
                <c:pt idx="14">
                  <c:v>-1.1912834209621181</c:v>
                </c:pt>
                <c:pt idx="15">
                  <c:v>-1.2220473424740699</c:v>
                </c:pt>
                <c:pt idx="16">
                  <c:v>-1.2467363553362407</c:v>
                </c:pt>
                <c:pt idx="17">
                  <c:v>-1.2655341912086653</c:v>
                </c:pt>
                <c:pt idx="18">
                  <c:v>-1.2786160514036873</c:v>
                </c:pt>
                <c:pt idx="19">
                  <c:v>-1.2861480736774071</c:v>
                </c:pt>
                <c:pt idx="20">
                  <c:v>-1.2882866375839601</c:v>
                </c:pt>
                <c:pt idx="21">
                  <c:v>-1.2851774955886102</c:v>
                </c:pt>
                <c:pt idx="22">
                  <c:v>-1.2769547122938731</c:v>
                </c:pt>
                <c:pt idx="23">
                  <c:v>-1.2637393882768402</c:v>
                </c:pt>
                <c:pt idx="24">
                  <c:v>-1.2456381378358423</c:v>
                </c:pt>
                <c:pt idx="25">
                  <c:v>-1.2227412809730898</c:v>
                </c:pt>
                <c:pt idx="26">
                  <c:v>-1.19512069862367</c:v>
                </c:pt>
                <c:pt idx="27">
                  <c:v>-1.1628272857113426</c:v>
                </c:pt>
                <c:pt idx="28">
                  <c:v>-1.1258879180251322</c:v>
                </c:pt>
                <c:pt idx="29">
                  <c:v>-1.0843018247372342</c:v>
                </c:pt>
                <c:pt idx="30">
                  <c:v>-1.0380362266350753</c:v>
                </c:pt>
                <c:pt idx="31">
                  <c:v>-0.98702105804475204</c:v>
                </c:pt>
                <c:pt idx="32">
                  <c:v>-0.93114253403544811</c:v>
                </c:pt>
                <c:pt idx="33">
                  <c:v>-0.87023524818045117</c:v>
                </c:pt>
                <c:pt idx="34">
                  <c:v>-0.80407238171475282</c:v>
                </c:pt>
                <c:pt idx="35">
                  <c:v>-0.73235346033319926</c:v>
                </c:pt>
                <c:pt idx="36">
                  <c:v>-0.65468889214680837</c:v>
                </c:pt>
                <c:pt idx="37">
                  <c:v>-0.57058023224915866</c:v>
                </c:pt>
                <c:pt idx="38">
                  <c:v>-0.47939470400642714</c:v>
                </c:pt>
                <c:pt idx="39">
                  <c:v>-0.38033189885213975</c:v>
                </c:pt>
                <c:pt idx="40">
                  <c:v>-0.27237966990820101</c:v>
                </c:pt>
                <c:pt idx="41">
                  <c:v>-0.1542548584507028</c:v>
                </c:pt>
                <c:pt idx="42">
                  <c:v>-2.4322358898303791E-2</c:v>
                </c:pt>
                <c:pt idx="43">
                  <c:v>0.11951735521830731</c:v>
                </c:pt>
                <c:pt idx="44">
                  <c:v>0.2799876253120876</c:v>
                </c:pt>
                <c:pt idx="45">
                  <c:v>0.46066651350651694</c:v>
                </c:pt>
                <c:pt idx="46">
                  <c:v>0.66632972892844466</c:v>
                </c:pt>
                <c:pt idx="47">
                  <c:v>0.90347461031555443</c:v>
                </c:pt>
                <c:pt idx="48">
                  <c:v>1.1811475086476488</c:v>
                </c:pt>
                <c:pt idx="49">
                  <c:v>1.5123014766431402</c:v>
                </c:pt>
                <c:pt idx="50">
                  <c:v>1.9161282971889337</c:v>
                </c:pt>
                <c:pt idx="51">
                  <c:v>2.4222914990846638</c:v>
                </c:pt>
                <c:pt idx="52">
                  <c:v>3.0791525269757325</c:v>
                </c:pt>
                <c:pt idx="53">
                  <c:v>3.9712046243493471</c:v>
                </c:pt>
                <c:pt idx="54">
                  <c:v>5.2604960627754815</c:v>
                </c:pt>
                <c:pt idx="55">
                  <c:v>7.3020143075965427</c:v>
                </c:pt>
                <c:pt idx="56">
                  <c:v>11.052367732264296</c:v>
                </c:pt>
                <c:pt idx="57">
                  <c:v>20.280917786401307</c:v>
                </c:pt>
                <c:pt idx="58">
                  <c:v>80.590092231293013</c:v>
                </c:pt>
                <c:pt idx="59">
                  <c:v>-47.620412822984818</c:v>
                </c:pt>
                <c:pt idx="60">
                  <c:v>-19.409935252079951</c:v>
                </c:pt>
                <c:pt idx="61">
                  <c:v>-12.558482723298104</c:v>
                </c:pt>
                <c:pt idx="62">
                  <c:v>-9.4608136228184225</c:v>
                </c:pt>
                <c:pt idx="63">
                  <c:v>-7.6899760788762341</c:v>
                </c:pt>
                <c:pt idx="64">
                  <c:v>-6.5403688055067422</c:v>
                </c:pt>
                <c:pt idx="65">
                  <c:v>-5.7314576039196856</c:v>
                </c:pt>
                <c:pt idx="66">
                  <c:v>-5.1295718456177317</c:v>
                </c:pt>
                <c:pt idx="67">
                  <c:v>-4.6629074517616873</c:v>
                </c:pt>
                <c:pt idx="68">
                  <c:v>-4.2894350752364554</c:v>
                </c:pt>
                <c:pt idx="69">
                  <c:v>-3.9829060572296</c:v>
                </c:pt>
                <c:pt idx="70">
                  <c:v>-3.7260722250890423</c:v>
                </c:pt>
                <c:pt idx="71">
                  <c:v>-3.5071243920091755</c:v>
                </c:pt>
                <c:pt idx="72">
                  <c:v>-3.3176976808939878</c:v>
                </c:pt>
                <c:pt idx="73">
                  <c:v>-3.1516944853369435</c:v>
                </c:pt>
                <c:pt idx="74">
                  <c:v>-3.004559106194308</c:v>
                </c:pt>
                <c:pt idx="75">
                  <c:v>-2.8728140491093406</c:v>
                </c:pt>
                <c:pt idx="76">
                  <c:v>-2.7537541442796636</c:v>
                </c:pt>
                <c:pt idx="77">
                  <c:v>-2.6452392162333576</c:v>
                </c:pt>
                <c:pt idx="78">
                  <c:v>-2.5455501749037079</c:v>
                </c:pt>
                <c:pt idx="79">
                  <c:v>-2.4532870149322177</c:v>
                </c:pt>
                <c:pt idx="80">
                  <c:v>-2.3672951629694379</c:v>
                </c:pt>
                <c:pt idx="81">
                  <c:v>-2.286611404089844</c:v>
                </c:pt>
                <c:pt idx="82">
                  <c:v>-2.2104235856359526</c:v>
                </c:pt>
                <c:pt idx="83">
                  <c:v>-2.1380401802199667</c:v>
                </c:pt>
                <c:pt idx="84">
                  <c:v>-2.0688670119062684</c:v>
                </c:pt>
                <c:pt idx="85">
                  <c:v>-2.0023892589768657</c:v>
                </c:pt>
                <c:pt idx="86">
                  <c:v>-1.9381573925068611</c:v>
                </c:pt>
                <c:pt idx="87">
                  <c:v>-1.8757760842937166</c:v>
                </c:pt>
                <c:pt idx="88">
                  <c:v>-1.8148953783431447</c:v>
                </c:pt>
                <c:pt idx="89">
                  <c:v>-1.7552036042085102</c:v>
                </c:pt>
                <c:pt idx="90">
                  <c:v>-1.6964216422169356</c:v>
                </c:pt>
                <c:pt idx="91">
                  <c:v>-1.6382982460161404</c:v>
                </c:pt>
                <c:pt idx="92">
                  <c:v>-1.5806061977579116</c:v>
                </c:pt>
                <c:pt idx="93">
                  <c:v>-1.5231391229430606</c:v>
                </c:pt>
                <c:pt idx="94">
                  <c:v>-1.4657088306013453</c:v>
                </c:pt>
                <c:pt idx="95">
                  <c:v>-1.4081430736123122</c:v>
                </c:pt>
                <c:pt idx="96">
                  <c:v>-1.3502836461283318</c:v>
                </c:pt>
                <c:pt idx="97">
                  <c:v>-1.2919847520264898</c:v>
                </c:pt>
                <c:pt idx="98">
                  <c:v>-1.2331115914059432</c:v>
                </c:pt>
                <c:pt idx="99">
                  <c:v>-1.1735391223033407</c:v>
                </c:pt>
                <c:pt idx="100">
                  <c:v>-1.1131509627161436</c:v>
                </c:pt>
                <c:pt idx="101">
                  <c:v>-1.0518384042297659</c:v>
                </c:pt>
                <c:pt idx="102">
                  <c:v>-0.98949951340684372</c:v>
                </c:pt>
                <c:pt idx="103">
                  <c:v>-0.92603830091869554</c:v>
                </c:pt>
                <c:pt idx="104">
                  <c:v>-0.86136394138959338</c:v>
                </c:pt>
                <c:pt idx="105">
                  <c:v>-0.79539002924712243</c:v>
                </c:pt>
                <c:pt idx="106">
                  <c:v>-0.72803385765256234</c:v>
                </c:pt>
                <c:pt idx="107">
                  <c:v>-0.65921570891314596</c:v>
                </c:pt>
                <c:pt idx="108">
                  <c:v>-0.58885814572229001</c:v>
                </c:pt>
                <c:pt idx="109">
                  <c:v>-0.51688529318040888</c:v>
                </c:pt>
                <c:pt idx="110">
                  <c:v>-0.44322210185234001</c:v>
                </c:pt>
                <c:pt idx="111">
                  <c:v>-0.3677935821347279</c:v>
                </c:pt>
                <c:pt idx="112">
                  <c:v>-0.29052399994184697</c:v>
                </c:pt>
                <c:pt idx="113">
                  <c:v>-0.21133602317124955</c:v>
                </c:pt>
                <c:pt idx="114">
                  <c:v>-0.1301498075556935</c:v>
                </c:pt>
                <c:pt idx="115">
                  <c:v>-4.6882009322897301E-2</c:v>
                </c:pt>
                <c:pt idx="116">
                  <c:v>3.8555289479805417E-2</c:v>
                </c:pt>
                <c:pt idx="117">
                  <c:v>0.12625575914333109</c:v>
                </c:pt>
                <c:pt idx="118">
                  <c:v>0.21632012260559963</c:v>
                </c:pt>
                <c:pt idx="119">
                  <c:v>0.3088575997285799</c:v>
                </c:pt>
                <c:pt idx="120">
                  <c:v>0.40398752127087761</c:v>
                </c:pt>
                <c:pt idx="121">
                  <c:v>0.50184114313045691</c:v>
                </c:pt>
                <c:pt idx="122">
                  <c:v>0.60256369744634375</c:v>
                </c:pt>
                <c:pt idx="123">
                  <c:v>0.70631672462441275</c:v>
                </c:pt>
                <c:pt idx="124">
                  <c:v>0.81328073967076708</c:v>
                </c:pt>
                <c:pt idx="125">
                  <c:v>0.9236582978825566</c:v>
                </c:pt>
                <c:pt idx="126">
                  <c:v>1.0376775396136542</c:v>
                </c:pt>
                <c:pt idx="127">
                  <c:v>1.155596312371413</c:v>
                </c:pt>
                <c:pt idx="128">
                  <c:v>1.2777069920690638</c:v>
                </c:pt>
                <c:pt idx="129">
                  <c:v>1.4043421554040589</c:v>
                </c:pt>
                <c:pt idx="130">
                  <c:v>1.5358812941491993</c:v>
                </c:pt>
                <c:pt idx="131">
                  <c:v>1.6727588124910173</c:v>
                </c:pt>
                <c:pt idx="132">
                  <c:v>1.8154736143466306</c:v>
                </c:pt>
                <c:pt idx="133">
                  <c:v>1.9646006742831352</c:v>
                </c:pt>
                <c:pt idx="134">
                  <c:v>2.1208051009055358</c:v>
                </c:pt>
                <c:pt idx="135">
                  <c:v>2.2848593561725932</c:v>
                </c:pt>
                <c:pt idx="136">
                  <c:v>2.4576645036054403</c:v>
                </c:pt>
                <c:pt idx="137">
                  <c:v>2.6402766452830564</c:v>
                </c:pt>
                <c:pt idx="138">
                  <c:v>2.8339401050630415</c:v>
                </c:pt>
                <c:pt idx="139">
                  <c:v>3.0401294730881188</c:v>
                </c:pt>
                <c:pt idx="140">
                  <c:v>3.260603419352444</c:v>
                </c:pt>
                <c:pt idx="141">
                  <c:v>3.4974743273979989</c:v>
                </c:pt>
                <c:pt idx="142">
                  <c:v>3.7532994743254071</c:v>
                </c:pt>
                <c:pt idx="143">
                  <c:v>4.0312019800206604</c:v>
                </c:pt>
                <c:pt idx="144">
                  <c:v>4.3350335404669433</c:v>
                </c:pt>
                <c:pt idx="145">
                  <c:v>4.6695968394142096</c:v>
                </c:pt>
                <c:pt idx="146">
                  <c:v>5.0409548596110962</c:v>
                </c:pt>
                <c:pt idx="147">
                  <c:v>5.4568694918685452</c:v>
                </c:pt>
                <c:pt idx="148">
                  <c:v>5.9274372500394117</c:v>
                </c:pt>
                <c:pt idx="149">
                  <c:v>6.4660338290251573</c:v>
                </c:pt>
                <c:pt idx="150">
                  <c:v>7.0907580096042064</c:v>
                </c:pt>
                <c:pt idx="151">
                  <c:v>7.8267126820282211</c:v>
                </c:pt>
                <c:pt idx="152">
                  <c:v>8.7097498040123877</c:v>
                </c:pt>
                <c:pt idx="153">
                  <c:v>9.7929067458447516</c:v>
                </c:pt>
                <c:pt idx="154">
                  <c:v>11.158097718970456</c:v>
                </c:pt>
                <c:pt idx="155">
                  <c:v>12.93885451156685</c:v>
                </c:pt>
                <c:pt idx="156">
                  <c:v>15.368577158899477</c:v>
                </c:pt>
                <c:pt idx="157">
                  <c:v>18.89535753183441</c:v>
                </c:pt>
                <c:pt idx="158">
                  <c:v>24.502538458712106</c:v>
                </c:pt>
                <c:pt idx="159">
                  <c:v>34.848183164041878</c:v>
                </c:pt>
                <c:pt idx="160">
                  <c:v>60.473825775650894</c:v>
                </c:pt>
                <c:pt idx="161">
                  <c:v>232.85315975943752</c:v>
                </c:pt>
                <c:pt idx="162">
                  <c:v>-123.96408366938046</c:v>
                </c:pt>
                <c:pt idx="163">
                  <c:v>-48.574861203746075</c:v>
                </c:pt>
                <c:pt idx="164">
                  <c:v>-30.025743310505725</c:v>
                </c:pt>
                <c:pt idx="165">
                  <c:v>-21.616201526270423</c:v>
                </c:pt>
                <c:pt idx="166">
                  <c:v>-16.806755139690704</c:v>
                </c:pt>
                <c:pt idx="167">
                  <c:v>-13.686547248658146</c:v>
                </c:pt>
                <c:pt idx="168">
                  <c:v>-11.493868243278307</c:v>
                </c:pt>
                <c:pt idx="169">
                  <c:v>-9.8652082526764211</c:v>
                </c:pt>
                <c:pt idx="170">
                  <c:v>-8.6051184037187856</c:v>
                </c:pt>
                <c:pt idx="171">
                  <c:v>-7.5991439510673011</c:v>
                </c:pt>
                <c:pt idx="172">
                  <c:v>-6.7758031208679679</c:v>
                </c:pt>
                <c:pt idx="173">
                  <c:v>-6.0881454905158545</c:v>
                </c:pt>
                <c:pt idx="174">
                  <c:v>-5.5040565130013288</c:v>
                </c:pt>
                <c:pt idx="175">
                  <c:v>-5.0008234186059353</c:v>
                </c:pt>
                <c:pt idx="176">
                  <c:v>-4.5619265247813452</c:v>
                </c:pt>
                <c:pt idx="177">
                  <c:v>-4.1750606477487633</c:v>
                </c:pt>
                <c:pt idx="178">
                  <c:v>-3.8308694964479235</c:v>
                </c:pt>
                <c:pt idx="179">
                  <c:v>-3.5221103000483005</c:v>
                </c:pt>
                <c:pt idx="180">
                  <c:v>-3.2430871977898033</c:v>
                </c:pt>
                <c:pt idx="181">
                  <c:v>-2.9892576542329765</c:v>
                </c:pt>
                <c:pt idx="182">
                  <c:v>-2.7569532498309046</c:v>
                </c:pt>
                <c:pt idx="183">
                  <c:v>-2.5431778673418126</c:v>
                </c:pt>
                <c:pt idx="184">
                  <c:v>-2.3454593548934812</c:v>
                </c:pt>
                <c:pt idx="185">
                  <c:v>-2.1617388369808621</c:v>
                </c:pt>
                <c:pt idx="186">
                  <c:v>-1.990286981397011</c:v>
                </c:pt>
                <c:pt idx="187">
                  <c:v>-1.829639864551811</c:v>
                </c:pt>
                <c:pt idx="188">
                  <c:v>-1.6785492860619442</c:v>
                </c:pt>
                <c:pt idx="189">
                  <c:v>-1.5359438731257402</c:v>
                </c:pt>
                <c:pt idx="190">
                  <c:v>-1.4008983369051768</c:v>
                </c:pt>
                <c:pt idx="191">
                  <c:v>-1.2726089547237824</c:v>
                </c:pt>
                <c:pt idx="192">
                  <c:v>-1.1503738545437652</c:v>
                </c:pt>
                <c:pt idx="193">
                  <c:v>-1.0335770379037093</c:v>
                </c:pt>
                <c:pt idx="194">
                  <c:v>-0.92167533806530288</c:v>
                </c:pt>
                <c:pt idx="195">
                  <c:v>-0.81418770099398596</c:v>
                </c:pt>
                <c:pt idx="196">
                  <c:v>-0.71068631808993199</c:v>
                </c:pt>
                <c:pt idx="197">
                  <c:v>-0.61078924520844913</c:v>
                </c:pt>
                <c:pt idx="198">
                  <c:v>-0.51415422218404305</c:v>
                </c:pt>
                <c:pt idx="199">
                  <c:v>-0.42047346769495986</c:v>
                </c:pt>
                <c:pt idx="200">
                  <c:v>-0.32946927079983096</c:v>
                </c:pt>
                <c:pt idx="201">
                  <c:v>-0.24089023640759669</c:v>
                </c:pt>
                <c:pt idx="202">
                  <c:v>-0.15450806989784821</c:v>
                </c:pt>
                <c:pt idx="203">
                  <c:v>-7.0114808008417989E-2</c:v>
                </c:pt>
                <c:pt idx="204">
                  <c:v>1.247957963810075E-2</c:v>
                </c:pt>
                <c:pt idx="205">
                  <c:v>9.3449280327450784E-2</c:v>
                </c:pt>
                <c:pt idx="206">
                  <c:v>0.1729544704389015</c:v>
                </c:pt>
                <c:pt idx="207">
                  <c:v>0.2511429323922077</c:v>
                </c:pt>
                <c:pt idx="208">
                  <c:v>0.32815149174580782</c:v>
                </c:pt>
                <c:pt idx="209">
                  <c:v>0.40410730422094643</c:v>
                </c:pt>
                <c:pt idx="210">
                  <c:v>0.47912901791021673</c:v>
                </c:pt>
                <c:pt idx="211">
                  <c:v>0.5533278322991666</c:v>
                </c:pt>
                <c:pt idx="212">
                  <c:v>0.62680847282559882</c:v>
                </c:pt>
                <c:pt idx="213">
                  <c:v>0.69967009739831321</c:v>
                </c:pt>
                <c:pt idx="214">
                  <c:v>0.77200714949899907</c:v>
                </c:pt>
                <c:pt idx="215">
                  <c:v>0.84391017113033018</c:v>
                </c:pt>
                <c:pt idx="216">
                  <c:v>0.91546658789456148</c:v>
                </c:pt>
                <c:pt idx="217">
                  <c:v>0.98676147785544377</c:v>
                </c:pt>
                <c:pt idx="218">
                  <c:v>1.0578783355358874</c:v>
                </c:pt>
                <c:pt idx="219">
                  <c:v>1.1288998424236356</c:v>
                </c:pt>
                <c:pt idx="220">
                  <c:v>1.1999086557047587</c:v>
                </c:pt>
                <c:pt idx="221">
                  <c:v>1.2709882276479481</c:v>
                </c:pt>
                <c:pt idx="222">
                  <c:v>1.3422236691518736</c:v>
                </c:pt>
                <c:pt idx="223">
                  <c:v>1.4137026725031197</c:v>
                </c:pt>
                <c:pt idx="224">
                  <c:v>1.4855165104561581</c:v>
                </c:pt>
                <c:pt idx="225">
                  <c:v>1.5577611314432451</c:v>
                </c:pt>
                <c:pt idx="226">
                  <c:v>1.6305383742005748</c:v>
                </c:pt>
                <c:pt idx="227">
                  <c:v>1.7039573295441375</c:v>
                </c:pt>
                <c:pt idx="228">
                  <c:v>1.7781358827131568</c:v>
                </c:pt>
                <c:pt idx="229">
                  <c:v>1.853202476948262</c:v>
                </c:pt>
                <c:pt idx="230">
                  <c:v>1.929298148253207</c:v>
                </c:pt>
                <c:pt idx="231">
                  <c:v>2.0065788932109236</c:v>
                </c:pt>
                <c:pt idx="232">
                  <c:v>2.0852184471187156</c:v>
                </c:pt>
                <c:pt idx="233">
                  <c:v>2.1654115697068419</c:v>
                </c:pt>
                <c:pt idx="234">
                  <c:v>2.247377961857862</c:v>
                </c:pt>
                <c:pt idx="235">
                  <c:v>2.3313669712263208</c:v>
                </c:pt>
                <c:pt idx="236">
                  <c:v>2.4176632904610567</c:v>
                </c:pt>
                <c:pt idx="237">
                  <c:v>2.5065939131946919</c:v>
                </c:pt>
                <c:pt idx="238">
                  <c:v>2.5985366961490328</c:v>
                </c:pt>
                <c:pt idx="239">
                  <c:v>2.6939309895902142</c:v>
                </c:pt>
                <c:pt idx="240">
                  <c:v>2.7932909559522119</c:v>
                </c:pt>
                <c:pt idx="241">
                  <c:v>2.8972224172898788</c:v>
                </c:pt>
                <c:pt idx="242">
                  <c:v>3.0064443857232925</c:v>
                </c:pt>
                <c:pt idx="243">
                  <c:v>3.1218168826197044</c:v>
                </c:pt>
                <c:pt idx="244">
                  <c:v>3.2443773128346205</c:v>
                </c:pt>
                <c:pt idx="245">
                  <c:v>3.3753886433290843</c:v>
                </c:pt>
                <c:pt idx="246">
                  <c:v>3.5164041256050971</c:v>
                </c:pt>
                <c:pt idx="247">
                  <c:v>3.6693556072006701</c:v>
                </c:pt>
                <c:pt idx="248">
                  <c:v>3.8366761269942899</c:v>
                </c:pt>
                <c:pt idx="249">
                  <c:v>4.0214734127674738</c:v>
                </c:pt>
                <c:pt idx="250">
                  <c:v>4.2277807888898611</c:v>
                </c:pt>
                <c:pt idx="251">
                  <c:v>4.4609290443446916</c:v>
                </c:pt>
                <c:pt idx="252">
                  <c:v>4.7281132571889266</c:v>
                </c:pt>
                <c:pt idx="253">
                  <c:v>5.0392852557595962</c:v>
                </c:pt>
                <c:pt idx="254">
                  <c:v>5.4086131044875447</c:v>
                </c:pt>
                <c:pt idx="255">
                  <c:v>5.8569777172434279</c:v>
                </c:pt>
                <c:pt idx="256">
                  <c:v>6.4164819660360974</c:v>
                </c:pt>
                <c:pt idx="257">
                  <c:v>7.1391586753616423</c:v>
                </c:pt>
                <c:pt idx="258">
                  <c:v>8.1152772417840051</c:v>
                </c:pt>
                <c:pt idx="259">
                  <c:v>9.516370723170013</c:v>
                </c:pt>
                <c:pt idx="260">
                  <c:v>11.713238946044596</c:v>
                </c:pt>
                <c:pt idx="261">
                  <c:v>15.683735086448861</c:v>
                </c:pt>
                <c:pt idx="262">
                  <c:v>25.115815875209872</c:v>
                </c:pt>
                <c:pt idx="263">
                  <c:v>76.977129110030845</c:v>
                </c:pt>
                <c:pt idx="264">
                  <c:v>-57.369214122884692</c:v>
                </c:pt>
                <c:pt idx="265">
                  <c:v>-19.08101796440743</c:v>
                </c:pt>
                <c:pt idx="266">
                  <c:v>-10.723654750344494</c:v>
                </c:pt>
                <c:pt idx="267">
                  <c:v>-7.0518338213153857</c:v>
                </c:pt>
                <c:pt idx="268">
                  <c:v>-4.98113387258228</c:v>
                </c:pt>
                <c:pt idx="269">
                  <c:v>-3.6474434207094757</c:v>
                </c:pt>
                <c:pt idx="270">
                  <c:v>-2.7138079015383436</c:v>
                </c:pt>
                <c:pt idx="271">
                  <c:v>-2.0216300472698379</c:v>
                </c:pt>
                <c:pt idx="272">
                  <c:v>-1.4864493772846656</c:v>
                </c:pt>
                <c:pt idx="273">
                  <c:v>-1.059154441828061</c:v>
                </c:pt>
                <c:pt idx="274">
                  <c:v>-0.70924040926805909</c:v>
                </c:pt>
                <c:pt idx="275">
                  <c:v>-0.41675896663289014</c:v>
                </c:pt>
                <c:pt idx="276">
                  <c:v>-0.16811483137972943</c:v>
                </c:pt>
                <c:pt idx="277">
                  <c:v>4.6277317368068421E-2</c:v>
                </c:pt>
                <c:pt idx="278">
                  <c:v>0.23337012075222829</c:v>
                </c:pt>
                <c:pt idx="279">
                  <c:v>0.39832960600541345</c:v>
                </c:pt>
                <c:pt idx="280">
                  <c:v>0.54507462792002592</c:v>
                </c:pt>
                <c:pt idx="281">
                  <c:v>0.67663193901503038</c:v>
                </c:pt>
                <c:pt idx="282">
                  <c:v>0.79537643689306625</c:v>
                </c:pt>
                <c:pt idx="283">
                  <c:v>0.90319768736576123</c:v>
                </c:pt>
                <c:pt idx="284">
                  <c:v>1.0016178277096088</c:v>
                </c:pt>
                <c:pt idx="285">
                  <c:v>1.0918766378413216</c:v>
                </c:pt>
                <c:pt idx="286">
                  <c:v>1.1749939678790484</c:v>
                </c:pt>
                <c:pt idx="287">
                  <c:v>1.2518162504636734</c:v>
                </c:pt>
                <c:pt idx="288">
                  <c:v>1.3230516342538241</c:v>
                </c:pt>
                <c:pt idx="289">
                  <c:v>1.3892968549338667</c:v>
                </c:pt>
                <c:pt idx="290">
                  <c:v>1.4510580212665904</c:v>
                </c:pt>
                <c:pt idx="291">
                  <c:v>1.5087668615002678</c:v>
                </c:pt>
                <c:pt idx="292">
                  <c:v>1.5627935424768726</c:v>
                </c:pt>
                <c:pt idx="293">
                  <c:v>1.613456872630235</c:v>
                </c:pt>
                <c:pt idx="294">
                  <c:v>1.6610324876142519</c:v>
                </c:pt>
                <c:pt idx="295">
                  <c:v>1.7057594654087276</c:v>
                </c:pt>
                <c:pt idx="296">
                  <c:v>1.747845707847816</c:v>
                </c:pt>
                <c:pt idx="297">
                  <c:v>1.787472345060634</c:v>
                </c:pt>
                <c:pt idx="298">
                  <c:v>1.8247973598032292</c:v>
                </c:pt>
                <c:pt idx="299">
                  <c:v>1.8599585841857285</c:v>
                </c:pt>
                <c:pt idx="300">
                  <c:v>1.8930761877555238</c:v>
                </c:pt>
                <c:pt idx="301">
                  <c:v>1.9242547503639371</c:v>
                </c:pt>
                <c:pt idx="302">
                  <c:v>1.9535849936446346</c:v>
                </c:pt>
                <c:pt idx="303">
                  <c:v>1.981145229761573</c:v>
                </c:pt>
                <c:pt idx="304">
                  <c:v>2.0070025742401114</c:v>
                </c:pt>
                <c:pt idx="305">
                  <c:v>2.0312139603849668</c:v>
                </c:pt>
                <c:pt idx="306">
                  <c:v>2.0538269853920781</c:v>
                </c:pt>
                <c:pt idx="307">
                  <c:v>2.0748806123527586</c:v>
                </c:pt>
                <c:pt idx="308">
                  <c:v>2.0944057475631577</c:v>
                </c:pt>
                <c:pt idx="309">
                  <c:v>2.1124257086572822</c:v>
                </c:pt>
                <c:pt idx="310">
                  <c:v>2.1289565958498611</c:v>
                </c:pt>
                <c:pt idx="311">
                  <c:v>2.144007575877152</c:v>
                </c:pt>
                <c:pt idx="312">
                  <c:v>2.1575810859101558</c:v>
                </c:pt>
                <c:pt idx="313">
                  <c:v>2.1696729627119602</c:v>
                </c:pt>
                <c:pt idx="314">
                  <c:v>2.1802725005100156</c:v>
                </c:pt>
                <c:pt idx="315">
                  <c:v>2.1893624394139817</c:v>
                </c:pt>
                <c:pt idx="316">
                  <c:v>2.1969188846419412</c:v>
                </c:pt>
                <c:pt idx="317">
                  <c:v>2.2029111552877181</c:v>
                </c:pt>
                <c:pt idx="318">
                  <c:v>2.2073015598090522</c:v>
                </c:pt>
                <c:pt idx="319">
                  <c:v>2.2100450937749216</c:v>
                </c:pt>
                <c:pt idx="320">
                  <c:v>2.2110890536465613</c:v>
                </c:pt>
                <c:pt idx="321">
                  <c:v>2.210372558389595</c:v>
                </c:pt>
                <c:pt idx="322">
                  <c:v>2.2078259684731196</c:v>
                </c:pt>
                <c:pt idx="323">
                  <c:v>2.2033701891995947</c:v>
                </c:pt>
                <c:pt idx="324">
                  <c:v>2.1969158422292914</c:v>
                </c:pt>
                <c:pt idx="325">
                  <c:v>2.188362285481281</c:v>
                </c:pt>
                <c:pt idx="326">
                  <c:v>2.1775964571341779</c:v>
                </c:pt>
                <c:pt idx="327">
                  <c:v>2.1644915140095065</c:v>
                </c:pt>
                <c:pt idx="328">
                  <c:v>2.1489052279157308</c:v>
                </c:pt>
                <c:pt idx="329">
                  <c:v>2.130678095211421</c:v>
                </c:pt>
                <c:pt idx="330">
                  <c:v>2.1096311044418474</c:v>
                </c:pt>
                <c:pt idx="331">
                  <c:v>2.0855630937958733</c:v>
                </c:pt>
                <c:pt idx="332">
                  <c:v>2.058247613510535</c:v>
                </c:pt>
                <c:pt idx="333">
                  <c:v>2.0274291871119305</c:v>
                </c:pt>
                <c:pt idx="334">
                  <c:v>1.9928188380499354</c:v>
                </c:pt>
                <c:pt idx="335">
                  <c:v>1.9540887128314972</c:v>
                </c:pt>
                <c:pt idx="336">
                  <c:v>1.9108655854120933</c:v>
                </c:pt>
                <c:pt idx="337">
                  <c:v>1.8627229664957299</c:v>
                </c:pt>
                <c:pt idx="338">
                  <c:v>1.8091714600958024</c:v>
                </c:pt>
                <c:pt idx="339">
                  <c:v>1.7496469005337256</c:v>
                </c:pt>
                <c:pt idx="340">
                  <c:v>1.6834956549191846</c:v>
                </c:pt>
                <c:pt idx="341">
                  <c:v>1.60995627302379</c:v>
                </c:pt>
                <c:pt idx="342">
                  <c:v>1.5281363845930269</c:v>
                </c:pt>
                <c:pt idx="343">
                  <c:v>1.4369833481675303</c:v>
                </c:pt>
                <c:pt idx="344">
                  <c:v>1.3352465915825495</c:v>
                </c:pt>
                <c:pt idx="345">
                  <c:v>1.2214287695267154</c:v>
                </c:pt>
                <c:pt idx="346">
                  <c:v>1.0937216672688206</c:v>
                </c:pt>
                <c:pt idx="347">
                  <c:v>0.94992099269404184</c:v>
                </c:pt>
                <c:pt idx="348">
                  <c:v>0.78731147808093227</c:v>
                </c:pt>
                <c:pt idx="349">
                  <c:v>0.6025094832169986</c:v>
                </c:pt>
                <c:pt idx="350">
                  <c:v>0.39124356113777431</c:v>
                </c:pt>
                <c:pt idx="351">
                  <c:v>0.14804245929793261</c:v>
                </c:pt>
                <c:pt idx="352">
                  <c:v>-0.13421843761701502</c:v>
                </c:pt>
                <c:pt idx="353">
                  <c:v>-0.46499327873759749</c:v>
                </c:pt>
                <c:pt idx="354">
                  <c:v>-0.8571033560140886</c:v>
                </c:pt>
                <c:pt idx="355">
                  <c:v>-1.3283835921075298</c:v>
                </c:pt>
                <c:pt idx="356">
                  <c:v>-1.9043999342185618</c:v>
                </c:pt>
                <c:pt idx="357">
                  <c:v>-2.6231490762125929</c:v>
                </c:pt>
                <c:pt idx="358">
                  <c:v>-3.5436611376462208</c:v>
                </c:pt>
                <c:pt idx="359">
                  <c:v>-4.7628942592557646</c:v>
                </c:pt>
                <c:pt idx="360">
                  <c:v>-6.4520301853849302</c:v>
                </c:pt>
                <c:pt idx="361">
                  <c:v>-8.9443154990310276</c:v>
                </c:pt>
                <c:pt idx="362">
                  <c:v>-12.986335202326673</c:v>
                </c:pt>
                <c:pt idx="363">
                  <c:v>-20.666918857669863</c:v>
                </c:pt>
                <c:pt idx="364">
                  <c:v>-40.896290011854056</c:v>
                </c:pt>
                <c:pt idx="365">
                  <c:v>-241.08315272339902</c:v>
                </c:pt>
                <c:pt idx="366">
                  <c:v>75.25893300935428</c:v>
                </c:pt>
                <c:pt idx="367">
                  <c:v>35.188259609807687</c:v>
                </c:pt>
                <c:pt idx="368">
                  <c:v>23.996552006646816</c:v>
                </c:pt>
                <c:pt idx="369">
                  <c:v>18.733921493094879</c:v>
                </c:pt>
                <c:pt idx="370">
                  <c:v>15.674969027855019</c:v>
                </c:pt>
                <c:pt idx="371">
                  <c:v>13.674592303796199</c:v>
                </c:pt>
                <c:pt idx="372">
                  <c:v>12.263745187882463</c:v>
                </c:pt>
                <c:pt idx="373">
                  <c:v>11.214682145239815</c:v>
                </c:pt>
                <c:pt idx="374">
                  <c:v>10.403466857054102</c:v>
                </c:pt>
                <c:pt idx="375">
                  <c:v>9.7568733416043774</c:v>
                </c:pt>
                <c:pt idx="376">
                  <c:v>9.2288545043192176</c:v>
                </c:pt>
                <c:pt idx="377">
                  <c:v>8.7890010757515089</c:v>
                </c:pt>
                <c:pt idx="378">
                  <c:v>8.4164209295754038</c:v>
                </c:pt>
                <c:pt idx="379">
                  <c:v>8.096284348013489</c:v>
                </c:pt>
                <c:pt idx="380">
                  <c:v>7.8177721901952877</c:v>
                </c:pt>
                <c:pt idx="381">
                  <c:v>7.5728044431175281</c:v>
                </c:pt>
                <c:pt idx="382">
                  <c:v>7.3552235124394318</c:v>
                </c:pt>
                <c:pt idx="383">
                  <c:v>7.1602531712946327</c:v>
                </c:pt>
                <c:pt idx="384">
                  <c:v>6.9841303911434522</c:v>
                </c:pt>
                <c:pt idx="385">
                  <c:v>6.8238488564380129</c:v>
                </c:pt>
                <c:pt idx="386">
                  <c:v>6.67697653070418</c:v>
                </c:pt>
                <c:pt idx="387">
                  <c:v>6.5415234673256064</c:v>
                </c:pt>
                <c:pt idx="388">
                  <c:v>6.4158444205315215</c:v>
                </c:pt>
                <c:pt idx="389">
                  <c:v>6.2985660087797477</c:v>
                </c:pt>
                <c:pt idx="390">
                  <c:v>6.1885314916224017</c:v>
                </c:pt>
                <c:pt idx="391">
                  <c:v>6.0847583746255172</c:v>
                </c:pt>
                <c:pt idx="392">
                  <c:v>5.9864054865264738</c:v>
                </c:pt>
                <c:pt idx="393">
                  <c:v>5.8927471391531885</c:v>
                </c:pt>
                <c:pt idx="394">
                  <c:v>5.8031526447035153</c:v>
                </c:pt>
                <c:pt idx="395">
                  <c:v>5.7170699282967963</c:v>
                </c:pt>
                <c:pt idx="396">
                  <c:v>5.6340123015001913</c:v>
                </c:pt>
                <c:pt idx="397">
                  <c:v>5.5535476974333147</c:v>
                </c:pt>
                <c:pt idx="398">
                  <c:v>5.4752898384210305</c:v>
                </c:pt>
                <c:pt idx="399">
                  <c:v>5.398890932075</c:v>
                </c:pt>
                <c:pt idx="400">
                  <c:v>5.3240355842280174</c:v>
                </c:pt>
                <c:pt idx="401">
                  <c:v>5.2504356863395722</c:v>
                </c:pt>
                <c:pt idx="402">
                  <c:v>5.1778260871908728</c:v>
                </c:pt>
                <c:pt idx="403">
                  <c:v>5.105960898379112</c:v>
                </c:pt>
                <c:pt idx="404">
                  <c:v>5.0346103135127214</c:v>
                </c:pt>
                <c:pt idx="405">
                  <c:v>4.9635578444367541</c:v>
                </c:pt>
                <c:pt idx="406">
                  <c:v>4.8925978959640117</c:v>
                </c:pt>
                <c:pt idx="407">
                  <c:v>4.8215336147066141</c:v>
                </c:pt>
                <c:pt idx="408">
                  <c:v>4.7501749586139352</c:v>
                </c:pt>
                <c:pt idx="409">
                  <c:v>4.6783369424121641</c:v>
                </c:pt>
                <c:pt idx="410">
                  <c:v>4.6058380208243026</c:v>
                </c:pt>
                <c:pt idx="411">
                  <c:v>4.5324985766097168</c:v>
                </c:pt>
                <c:pt idx="412">
                  <c:v>4.4581394843901929</c:v>
                </c:pt>
                <c:pt idx="413">
                  <c:v>4.382580724138422</c:v>
                </c:pt>
                <c:pt idx="414">
                  <c:v>4.3056400202503173</c:v>
                </c:pt>
                <c:pt idx="415">
                  <c:v>4.2271314834216653</c:v>
                </c:pt>
                <c:pt idx="416">
                  <c:v>4.1468642331698087</c:v>
                </c:pt>
                <c:pt idx="417">
                  <c:v>4.0646409788313038</c:v>
                </c:pt>
                <c:pt idx="418">
                  <c:v>3.9802565362390059</c:v>
                </c:pt>
                <c:pt idx="419">
                  <c:v>3.8934962560244091</c:v>
                </c:pt>
                <c:pt idx="420">
                  <c:v>3.8041343375644887</c:v>
                </c:pt>
                <c:pt idx="421">
                  <c:v>3.7119319999324536</c:v>
                </c:pt>
                <c:pt idx="422">
                  <c:v>3.6166354777137548</c:v>
                </c:pt>
                <c:pt idx="423">
                  <c:v>3.5179738050813718</c:v>
                </c:pt>
                <c:pt idx="424">
                  <c:v>3.4156563459010689</c:v>
                </c:pt>
                <c:pt idx="425">
                  <c:v>3.3093700206237102</c:v>
                </c:pt>
                <c:pt idx="426">
                  <c:v>3.1987761720039316</c:v>
                </c:pt>
                <c:pt idx="427">
                  <c:v>3.0835070008666747</c:v>
                </c:pt>
                <c:pt idx="428">
                  <c:v>2.9631614897035305</c:v>
                </c:pt>
                <c:pt idx="429">
                  <c:v>2.8373007151505494</c:v>
                </c:pt>
                <c:pt idx="430">
                  <c:v>2.7054424294947248</c:v>
                </c:pt>
                <c:pt idx="431">
                  <c:v>2.5670547651414872</c:v>
                </c:pt>
                <c:pt idx="432">
                  <c:v>2.4215488829229312</c:v>
                </c:pt>
                <c:pt idx="433">
                  <c:v>2.2682703432503772</c:v>
                </c:pt>
                <c:pt idx="434">
                  <c:v>2.1064889257147072</c:v>
                </c:pt>
                <c:pt idx="435">
                  <c:v>1.9353865542390696</c:v>
                </c:pt>
                <c:pt idx="436">
                  <c:v>1.7540428963812495</c:v>
                </c:pt>
                <c:pt idx="437">
                  <c:v>1.5614180902047325</c:v>
                </c:pt>
                <c:pt idx="438">
                  <c:v>1.3563319010395203</c:v>
                </c:pt>
                <c:pt idx="439">
                  <c:v>1.1374384105891084</c:v>
                </c:pt>
                <c:pt idx="440">
                  <c:v>0.90319507405459043</c:v>
                </c:pt>
                <c:pt idx="441">
                  <c:v>0.65182462142093478</c:v>
                </c:pt>
                <c:pt idx="442">
                  <c:v>0.3812677895220058</c:v>
                </c:pt>
                <c:pt idx="443">
                  <c:v>8.9124197567506225E-2</c:v>
                </c:pt>
                <c:pt idx="444">
                  <c:v>-0.22742226005997751</c:v>
                </c:pt>
                <c:pt idx="445">
                  <c:v>-0.57169845476163228</c:v>
                </c:pt>
                <c:pt idx="446">
                  <c:v>-0.94766434495097451</c:v>
                </c:pt>
                <c:pt idx="447">
                  <c:v>-1.3600721770868918</c:v>
                </c:pt>
                <c:pt idx="448">
                  <c:v>-1.8146762303981319</c:v>
                </c:pt>
                <c:pt idx="449">
                  <c:v>-2.3185128777365773</c:v>
                </c:pt>
                <c:pt idx="450">
                  <c:v>-2.8802800976569412</c:v>
                </c:pt>
                <c:pt idx="451">
                  <c:v>-3.5108602370123454</c:v>
                </c:pt>
                <c:pt idx="452">
                  <c:v>-4.2240533483391767</c:v>
                </c:pt>
                <c:pt idx="453">
                  <c:v>-5.0376271894237021</c:v>
                </c:pt>
                <c:pt idx="454">
                  <c:v>-5.9748557911286975</c:v>
                </c:pt>
                <c:pt idx="455">
                  <c:v>-7.0668341203032838</c:v>
                </c:pt>
                <c:pt idx="456">
                  <c:v>-8.3560675003389946</c:v>
                </c:pt>
                <c:pt idx="457">
                  <c:v>-9.9022376365620843</c:v>
                </c:pt>
                <c:pt idx="458">
                  <c:v>-11.791858246257879</c:v>
                </c:pt>
                <c:pt idx="459">
                  <c:v>-14.155269190607308</c:v>
                </c:pt>
                <c:pt idx="460">
                  <c:v>-17.198419931960512</c:v>
                </c:pt>
                <c:pt idx="461">
                  <c:v>-21.267005422052023</c:v>
                </c:pt>
                <c:pt idx="462">
                  <c:v>-26.989224357399493</c:v>
                </c:pt>
                <c:pt idx="463">
                  <c:v>-35.638477096414618</c:v>
                </c:pt>
                <c:pt idx="464">
                  <c:v>-50.247905577215022</c:v>
                </c:pt>
                <c:pt idx="465">
                  <c:v>-80.254798737542998</c:v>
                </c:pt>
                <c:pt idx="466">
                  <c:v>-177.298977180153</c:v>
                </c:pt>
                <c:pt idx="467">
                  <c:v>1564.4091694302851</c:v>
                </c:pt>
                <c:pt idx="468">
                  <c:v>155.1540640062301</c:v>
                </c:pt>
                <c:pt idx="469">
                  <c:v>84.497337656769631</c:v>
                </c:pt>
                <c:pt idx="470">
                  <c:v>59.325456589790448</c:v>
                </c:pt>
                <c:pt idx="471">
                  <c:v>46.401055063325288</c:v>
                </c:pt>
                <c:pt idx="472">
                  <c:v>38.527057254643537</c:v>
                </c:pt>
                <c:pt idx="473">
                  <c:v>33.221494409373818</c:v>
                </c:pt>
                <c:pt idx="474">
                  <c:v>29.399588638413775</c:v>
                </c:pt>
                <c:pt idx="475">
                  <c:v>26.511876892170498</c:v>
                </c:pt>
                <c:pt idx="476">
                  <c:v>24.250259945693937</c:v>
                </c:pt>
                <c:pt idx="477">
                  <c:v>22.428580227319365</c:v>
                </c:pt>
                <c:pt idx="478">
                  <c:v>20.927720017913835</c:v>
                </c:pt>
                <c:pt idx="479">
                  <c:v>19.667911222272984</c:v>
                </c:pt>
                <c:pt idx="480">
                  <c:v>18.593722306585374</c:v>
                </c:pt>
                <c:pt idx="481">
                  <c:v>17.66543123672238</c:v>
                </c:pt>
                <c:pt idx="482">
                  <c:v>16.85382510032974</c:v>
                </c:pt>
                <c:pt idx="483">
                  <c:v>16.136937059080452</c:v>
                </c:pt>
                <c:pt idx="484">
                  <c:v>15.497927825799932</c:v>
                </c:pt>
                <c:pt idx="485">
                  <c:v>14.92366916518025</c:v>
                </c:pt>
                <c:pt idx="486">
                  <c:v>14.40377220383429</c:v>
                </c:pt>
                <c:pt idx="487">
                  <c:v>13.929905680885305</c:v>
                </c:pt>
                <c:pt idx="488">
                  <c:v>13.495307972705529</c:v>
                </c:pt>
                <c:pt idx="489">
                  <c:v>13.094431527800843</c:v>
                </c:pt>
                <c:pt idx="490">
                  <c:v>12.722679594068294</c:v>
                </c:pt>
                <c:pt idx="491">
                  <c:v>12.376208434408257</c:v>
                </c:pt>
                <c:pt idx="492">
                  <c:v>12.051776767561662</c:v>
                </c:pt>
                <c:pt idx="493">
                  <c:v>11.746629767410518</c:v>
                </c:pt>
                <c:pt idx="494">
                  <c:v>11.458408692086202</c:v>
                </c:pt>
                <c:pt idx="495">
                  <c:v>11.18507975528852</c:v>
                </c:pt>
                <c:pt idx="496">
                  <c:v>10.924877607464609</c:v>
                </c:pt>
                <c:pt idx="497">
                  <c:v>10.676260024979525</c:v>
                </c:pt>
                <c:pt idx="498">
                  <c:v>10.437871279780964</c:v>
                </c:pt>
                <c:pt idx="499">
                  <c:v>10.208512291281371</c:v>
                </c:pt>
                <c:pt idx="500">
                  <c:v>9.987116120245199</c:v>
                </c:pt>
                <c:pt idx="501">
                  <c:v>9.7727277015921423</c:v>
                </c:pt>
                <c:pt idx="502">
                  <c:v>9.5644869636105412</c:v>
                </c:pt>
                <c:pt idx="503">
                  <c:v>9.361614669104096</c:v>
                </c:pt>
                <c:pt idx="504">
                  <c:v>9.1634004562905229</c:v>
                </c:pt>
                <c:pt idx="505">
                  <c:v>8.9691926658347167</c:v>
                </c:pt>
                <c:pt idx="506">
                  <c:v>8.7783896238134673</c:v>
                </c:pt>
                <c:pt idx="507">
                  <c:v>8.5904321149490102</c:v>
                </c:pt>
                <c:pt idx="508">
                  <c:v>8.4047968306529466</c:v>
                </c:pt>
                <c:pt idx="509">
                  <c:v>8.2209906156831778</c:v>
                </c:pt>
                <c:pt idx="510">
                  <c:v>8.0385453680200758</c:v>
                </c:pt>
                <c:pt idx="511">
                  <c:v>7.857013470804648</c:v>
                </c:pt>
                <c:pt idx="512">
                  <c:v>7.6759636542436853</c:v>
                </c:pt>
                <c:pt idx="513">
                  <c:v>7.494977200345124</c:v>
                </c:pt>
                <c:pt idx="514">
                  <c:v>7.3136444150045428</c:v>
                </c:pt>
                <c:pt idx="515">
                  <c:v>7.1315613009192411</c:v>
                </c:pt>
                <c:pt idx="516">
                  <c:v>6.9483263715209143</c:v>
                </c:pt>
                <c:pt idx="517">
                  <c:v>6.7635375509182989</c:v>
                </c:pt>
                <c:pt idx="518">
                  <c:v>6.576789107969466</c:v>
                </c:pt>
                <c:pt idx="519">
                  <c:v>6.3876685742118884</c:v>
                </c:pt>
                <c:pt idx="520">
                  <c:v>6.1957535955601699</c:v>
                </c:pt>
                <c:pt idx="521">
                  <c:v>6.0006086664589198</c:v>
                </c:pt>
                <c:pt idx="522">
                  <c:v>5.8017816925158545</c:v>
                </c:pt>
                <c:pt idx="523">
                  <c:v>5.5988003234435784</c:v>
                </c:pt>
                <c:pt idx="524">
                  <c:v>5.3911679922396996</c:v>
                </c:pt>
                <c:pt idx="525">
                  <c:v>5.1783595887007374</c:v>
                </c:pt>
                <c:pt idx="526">
                  <c:v>4.9598166852502183</c:v>
                </c:pt>
                <c:pt idx="527">
                  <c:v>4.734942220240546</c:v>
                </c:pt>
                <c:pt idx="528">
                  <c:v>4.5030945277644046</c:v>
                </c:pt>
                <c:pt idx="529">
                  <c:v>4.2635805828360258</c:v>
                </c:pt>
                <c:pt idx="530">
                  <c:v>4.0156483055712267</c:v>
                </c:pt>
                <c:pt idx="531">
                  <c:v>3.7584777364379831</c:v>
                </c:pt>
                <c:pt idx="532">
                  <c:v>3.4911708550460809</c:v>
                </c:pt>
                <c:pt idx="533">
                  <c:v>3.2127397651131555</c:v>
                </c:pt>
                <c:pt idx="534">
                  <c:v>2.9220929052004618</c:v>
                </c:pt>
                <c:pt idx="535">
                  <c:v>2.6180188647052716</c:v>
                </c:pt>
                <c:pt idx="536">
                  <c:v>2.2991672821484994</c:v>
                </c:pt>
                <c:pt idx="537">
                  <c:v>1.9640261709917839</c:v>
                </c:pt>
                <c:pt idx="538">
                  <c:v>1.6108948474054856</c:v>
                </c:pt>
                <c:pt idx="539">
                  <c:v>1.2378514114560297</c:v>
                </c:pt>
                <c:pt idx="540">
                  <c:v>0.84271343975548008</c:v>
                </c:pt>
                <c:pt idx="541">
                  <c:v>0.4229901581847208</c:v>
                </c:pt>
                <c:pt idx="542">
                  <c:v>-2.4176158357342978E-2</c:v>
                </c:pt>
                <c:pt idx="543">
                  <c:v>-0.50208251790352842</c:v>
                </c:pt>
                <c:pt idx="544">
                  <c:v>-1.0145551984854844</c:v>
                </c:pt>
                <c:pt idx="545">
                  <c:v>-1.5660626475966912</c:v>
                </c:pt>
                <c:pt idx="546">
                  <c:v>-2.1618584181965788</c:v>
                </c:pt>
                <c:pt idx="547">
                  <c:v>-2.8081639129614393</c:v>
                </c:pt>
                <c:pt idx="548">
                  <c:v>-3.5124045170621745</c:v>
                </c:pt>
                <c:pt idx="549">
                  <c:v>-4.2835182640483165</c:v>
                </c:pt>
                <c:pt idx="550">
                  <c:v>-5.1323644472347381</c:v>
                </c:pt>
                <c:pt idx="551">
                  <c:v>-6.0722721031268208</c:v>
                </c:pt>
                <c:pt idx="552">
                  <c:v>-7.1197876236463484</c:v>
                </c:pt>
                <c:pt idx="553">
                  <c:v>-8.2957112910865831</c:v>
                </c:pt>
                <c:pt idx="554">
                  <c:v>-9.6265619900239319</c:v>
                </c:pt>
                <c:pt idx="555">
                  <c:v>-11.14669172651339</c:v>
                </c:pt>
                <c:pt idx="556">
                  <c:v>-12.901413159475334</c:v>
                </c:pt>
                <c:pt idx="557">
                  <c:v>-14.951755493310273</c:v>
                </c:pt>
                <c:pt idx="558">
                  <c:v>-17.381931861538352</c:v>
                </c:pt>
                <c:pt idx="559">
                  <c:v>-20.311511169427916</c:v>
                </c:pt>
                <c:pt idx="560">
                  <c:v>-23.916157879916636</c:v>
                </c:pt>
                <c:pt idx="561">
                  <c:v>-28.464911289207016</c:v>
                </c:pt>
                <c:pt idx="562">
                  <c:v>-34.391751312398874</c:v>
                </c:pt>
                <c:pt idx="563">
                  <c:v>-42.44490083825643</c:v>
                </c:pt>
                <c:pt idx="564">
                  <c:v>-54.034154381955766</c:v>
                </c:pt>
                <c:pt idx="565">
                  <c:v>-72.16962058428355</c:v>
                </c:pt>
                <c:pt idx="566">
                  <c:v>-104.63227902078292</c:v>
                </c:pt>
                <c:pt idx="567">
                  <c:v>-179.62941028600588</c:v>
                </c:pt>
                <c:pt idx="568">
                  <c:v>-540.80954877091324</c:v>
                </c:pt>
                <c:pt idx="569">
                  <c:v>614.4034049264169</c:v>
                </c:pt>
                <c:pt idx="570">
                  <c:v>204.51120911988846</c:v>
                </c:pt>
                <c:pt idx="571">
                  <c:v>125.62264590192558</c:v>
                </c:pt>
                <c:pt idx="572">
                  <c:v>92.084399021227</c:v>
                </c:pt>
                <c:pt idx="573">
                  <c:v>73.502173310850623</c:v>
                </c:pt>
                <c:pt idx="574">
                  <c:v>61.682296506200949</c:v>
                </c:pt>
                <c:pt idx="575">
                  <c:v>53.491792106240098</c:v>
                </c:pt>
                <c:pt idx="576">
                  <c:v>47.473881470405203</c:v>
                </c:pt>
                <c:pt idx="577">
                  <c:v>42.85922622754925</c:v>
                </c:pt>
                <c:pt idx="578">
                  <c:v>39.203211649481119</c:v>
                </c:pt>
                <c:pt idx="579">
                  <c:v>36.230965724623957</c:v>
                </c:pt>
                <c:pt idx="580">
                  <c:v>33.763404857809732</c:v>
                </c:pt>
                <c:pt idx="581">
                  <c:v>31.678845047768462</c:v>
                </c:pt>
                <c:pt idx="582">
                  <c:v>29.89170473345127</c:v>
                </c:pt>
                <c:pt idx="583">
                  <c:v>28.340034640794315</c:v>
                </c:pt>
                <c:pt idx="584">
                  <c:v>26.977882131913596</c:v>
                </c:pt>
                <c:pt idx="585">
                  <c:v>25.770436100760612</c:v>
                </c:pt>
                <c:pt idx="586">
                  <c:v>24.690838684194734</c:v>
                </c:pt>
                <c:pt idx="587">
                  <c:v>23.718032288582474</c:v>
                </c:pt>
                <c:pt idx="588">
                  <c:v>22.835269823971888</c:v>
                </c:pt>
                <c:pt idx="589">
                  <c:v>22.029061418534639</c:v>
                </c:pt>
                <c:pt idx="590">
                  <c:v>21.288415342369767</c:v>
                </c:pt>
                <c:pt idx="591">
                  <c:v>20.604281507926952</c:v>
                </c:pt>
                <c:pt idx="592">
                  <c:v>19.969137139489778</c:v>
                </c:pt>
                <c:pt idx="593">
                  <c:v>19.376673947724338</c:v>
                </c:pt>
                <c:pt idx="594">
                  <c:v>18.821558913987211</c:v>
                </c:pt>
                <c:pt idx="595">
                  <c:v>18.299249217312916</c:v>
                </c:pt>
                <c:pt idx="596">
                  <c:v>17.805847504448767</c:v>
                </c:pt>
                <c:pt idx="597">
                  <c:v>17.337987579474234</c:v>
                </c:pt>
                <c:pt idx="598">
                  <c:v>16.892743282122684</c:v>
                </c:pt>
                <c:pt idx="599">
                  <c:v>16.467555221272416</c:v>
                </c:pt>
                <c:pt idx="600">
                  <c:v>16.06017138481322</c:v>
                </c:pt>
                <c:pt idx="601">
                  <c:v>15.668598626313607</c:v>
                </c:pt>
                <c:pt idx="602">
                  <c:v>15.291062744738271</c:v>
                </c:pt>
                <c:pt idx="603">
                  <c:v>14.925975402312464</c:v>
                </c:pt>
                <c:pt idx="604">
                  <c:v>14.571906520159455</c:v>
                </c:pt>
                <c:pt idx="605">
                  <c:v>14.227561088366581</c:v>
                </c:pt>
                <c:pt idx="606">
                  <c:v>13.891759552647038</c:v>
                </c:pt>
                <c:pt idx="607">
                  <c:v>13.563421112327795</c:v>
                </c:pt>
                <c:pt idx="608">
                  <c:v>13.241549397373188</c:v>
                </c:pt>
                <c:pt idx="609">
                  <c:v>12.925220095317696</c:v>
                </c:pt>
                <c:pt idx="610">
                  <c:v>12.613570179442457</c:v>
                </c:pt>
                <c:pt idx="611">
                  <c:v>12.305788452616255</c:v>
                </c:pt>
                <c:pt idx="612">
                  <c:v>12.001107170847794</c:v>
                </c:pt>
                <c:pt idx="613">
                  <c:v>11.698794549736126</c:v>
                </c:pt>
                <c:pt idx="614">
                  <c:v>11.398147987879208</c:v>
                </c:pt>
                <c:pt idx="615">
                  <c:v>11.098487865598711</c:v>
                </c:pt>
                <c:pt idx="616">
                  <c:v>10.799151796337464</c:v>
                </c:pt>
                <c:pt idx="617">
                  <c:v>10.499489222748476</c:v>
                </c:pt>
                <c:pt idx="618">
                  <c:v>10.198856260547021</c:v>
                </c:pt>
                <c:pt idx="619">
                  <c:v>9.896610701175117</c:v>
                </c:pt>
                <c:pt idx="620">
                  <c:v>9.5921070896121972</c:v>
                </c:pt>
                <c:pt idx="621">
                  <c:v>9.2846917965049691</c:v>
                </c:pt>
                <c:pt idx="622">
                  <c:v>8.9736980043405321</c:v>
                </c:pt>
                <c:pt idx="623">
                  <c:v>8.6584405256752035</c:v>
                </c:pt>
                <c:pt idx="624">
                  <c:v>8.3382103674204888</c:v>
                </c:pt>
                <c:pt idx="625">
                  <c:v>8.0122689487060779</c:v>
                </c:pt>
                <c:pt idx="626">
                  <c:v>7.6798418706441867</c:v>
                </c:pt>
                <c:pt idx="627">
                  <c:v>7.3401121240053921</c:v>
                </c:pt>
                <c:pt idx="628">
                  <c:v>6.9922126048656139</c:v>
                </c:pt>
                <c:pt idx="629">
                  <c:v>6.6352177879715288</c:v>
                </c:pt>
                <c:pt idx="630">
                  <c:v>6.2681343819688911</c:v>
                </c:pt>
                <c:pt idx="631">
                  <c:v>5.8898907584974278</c:v>
                </c:pt>
                <c:pt idx="632">
                  <c:v>5.4993249068849757</c:v>
                </c:pt>
                <c:pt idx="633">
                  <c:v>5.0951706156625161</c:v>
                </c:pt>
                <c:pt idx="634">
                  <c:v>4.6760415186030988</c:v>
                </c:pt>
                <c:pt idx="635">
                  <c:v>4.2404125628524598</c:v>
                </c:pt>
                <c:pt idx="636">
                  <c:v>3.7865983551169871</c:v>
                </c:pt>
                <c:pt idx="637">
                  <c:v>3.3127277124144574</c:v>
                </c:pt>
                <c:pt idx="638">
                  <c:v>2.816713577917096</c:v>
                </c:pt>
                <c:pt idx="639">
                  <c:v>2.2962172482579617</c:v>
                </c:pt>
                <c:pt idx="640">
                  <c:v>1.7486055803534417</c:v>
                </c:pt>
                <c:pt idx="641">
                  <c:v>1.1708994813561255</c:v>
                </c:pt>
                <c:pt idx="642">
                  <c:v>0.55971150416453264</c:v>
                </c:pt>
                <c:pt idx="643">
                  <c:v>-8.8830269955567268E-2</c:v>
                </c:pt>
                <c:pt idx="644">
                  <c:v>-0.77917574177830107</c:v>
                </c:pt>
                <c:pt idx="645">
                  <c:v>-1.5164685479815727</c:v>
                </c:pt>
                <c:pt idx="646">
                  <c:v>-2.3066905156473321</c:v>
                </c:pt>
                <c:pt idx="647">
                  <c:v>-3.1568435063738089</c:v>
                </c:pt>
                <c:pt idx="648">
                  <c:v>-4.0751804781809664</c:v>
                </c:pt>
                <c:pt idx="649">
                  <c:v>-5.0715020692199557</c:v>
                </c:pt>
                <c:pt idx="650">
                  <c:v>-6.1575414834945787</c:v>
                </c:pt>
                <c:pt idx="651">
                  <c:v>-7.347469980572841</c:v>
                </c:pt>
                <c:pt idx="652">
                  <c:v>-8.6585695176389859</c:v>
                </c:pt>
                <c:pt idx="653">
                  <c:v>-10.112140820017757</c:v>
                </c:pt>
                <c:pt idx="654">
                  <c:v>-11.734749001174926</c:v>
                </c:pt>
                <c:pt idx="655">
                  <c:v>-13.559962819532606</c:v>
                </c:pt>
                <c:pt idx="656">
                  <c:v>-15.630831978883508</c:v>
                </c:pt>
                <c:pt idx="657">
                  <c:v>-18.00349569908704</c:v>
                </c:pt>
                <c:pt idx="658">
                  <c:v>-20.752574946340154</c:v>
                </c:pt>
                <c:pt idx="659">
                  <c:v>-23.979469283282327</c:v>
                </c:pt>
                <c:pt idx="660">
                  <c:v>-27.825563828983729</c:v>
                </c:pt>
                <c:pt idx="661">
                  <c:v>-32.494107486789616</c:v>
                </c:pt>
                <c:pt idx="662">
                  <c:v>-38.288220814344562</c:v>
                </c:pt>
                <c:pt idx="663">
                  <c:v>-45.68085055743947</c:v>
                </c:pt>
                <c:pt idx="664">
                  <c:v>-55.453101888796965</c:v>
                </c:pt>
                <c:pt idx="665">
                  <c:v>-68.994099554799845</c:v>
                </c:pt>
                <c:pt idx="666">
                  <c:v>-89.035603009145831</c:v>
                </c:pt>
                <c:pt idx="667">
                  <c:v>-121.79108034362275</c:v>
                </c:pt>
                <c:pt idx="668">
                  <c:v>-185.09679927887083</c:v>
                </c:pt>
                <c:pt idx="669">
                  <c:v>-359.46268398749783</c:v>
                </c:pt>
                <c:pt idx="670">
                  <c:v>-3053.0308468810958</c:v>
                </c:pt>
                <c:pt idx="671">
                  <c:v>505.33340204386332</c:v>
                </c:pt>
                <c:pt idx="672">
                  <c:v>240.77720251762847</c:v>
                </c:pt>
                <c:pt idx="673">
                  <c:v>161.05083753449728</c:v>
                </c:pt>
                <c:pt idx="674">
                  <c:v>122.56461858908358</c:v>
                </c:pt>
                <c:pt idx="675">
                  <c:v>99.869636491785769</c:v>
                </c:pt>
                <c:pt idx="676">
                  <c:v>84.883337226406255</c:v>
                </c:pt>
                <c:pt idx="677">
                  <c:v>74.234862379706129</c:v>
                </c:pt>
                <c:pt idx="678">
                  <c:v>66.268413623255256</c:v>
                </c:pt>
                <c:pt idx="679">
                  <c:v>60.075564681679275</c:v>
                </c:pt>
                <c:pt idx="680">
                  <c:v>55.116331812343866</c:v>
                </c:pt>
                <c:pt idx="681">
                  <c:v>51.049565831750911</c:v>
                </c:pt>
                <c:pt idx="682">
                  <c:v>47.649137217798554</c:v>
                </c:pt>
                <c:pt idx="683">
                  <c:v>44.759221070983337</c:v>
                </c:pt>
                <c:pt idx="684">
                  <c:v>42.268936870560587</c:v>
                </c:pt>
                <c:pt idx="685">
                  <c:v>40.097226697959869</c:v>
                </c:pt>
                <c:pt idx="686">
                  <c:v>38.18345352227864</c:v>
                </c:pt>
                <c:pt idx="687">
                  <c:v>36.481344897584052</c:v>
                </c:pt>
                <c:pt idx="688">
                  <c:v>34.954970996485102</c:v>
                </c:pt>
                <c:pt idx="689">
                  <c:v>33.576001985060181</c:v>
                </c:pt>
                <c:pt idx="690">
                  <c:v>32.321793845414362</c:v>
                </c:pt>
                <c:pt idx="691">
                  <c:v>31.174024659832568</c:v>
                </c:pt>
                <c:pt idx="692">
                  <c:v>30.117705095533591</c:v>
                </c:pt>
                <c:pt idx="693">
                  <c:v>29.14044850764666</c:v>
                </c:pt>
                <c:pt idx="694">
                  <c:v>28.231924492999116</c:v>
                </c:pt>
                <c:pt idx="695">
                  <c:v>27.383444235868449</c:v>
                </c:pt>
                <c:pt idx="696">
                  <c:v>26.587641966200188</c:v>
                </c:pt>
                <c:pt idx="697">
                  <c:v>25.838227476199471</c:v>
                </c:pt>
                <c:pt idx="698">
                  <c:v>25.129791834236482</c:v>
                </c:pt>
                <c:pt idx="699">
                  <c:v>24.457653384928733</c:v>
                </c:pt>
                <c:pt idx="700">
                  <c:v>23.81773458221619</c:v>
                </c:pt>
                <c:pt idx="701">
                  <c:v>23.206462651670172</c:v>
                </c:pt>
                <c:pt idx="702">
                  <c:v>22.620688835659038</c:v>
                </c:pt>
                <c:pt idx="703">
                  <c:v>22.057622250945666</c:v>
                </c:pt>
                <c:pt idx="704">
                  <c:v>21.514775324938583</c:v>
                </c:pt>
                <c:pt idx="705">
                  <c:v>20.989918471482675</c:v>
                </c:pt>
                <c:pt idx="706">
                  <c:v>20.481042187196604</c:v>
                </c:pt>
                <c:pt idx="707">
                  <c:v>19.986325142271252</c:v>
                </c:pt>
                <c:pt idx="708">
                  <c:v>19.504107138892856</c:v>
                </c:pt>
                <c:pt idx="709">
                  <c:v>19.032866040120602</c:v>
                </c:pt>
                <c:pt idx="710">
                  <c:v>18.57119794951609</c:v>
                </c:pt>
                <c:pt idx="711">
                  <c:v>18.117800059850538</c:v>
                </c:pt>
                <c:pt idx="712">
                  <c:v>17.671455697123506</c:v>
                </c:pt>
                <c:pt idx="713">
                  <c:v>17.231021170909283</c:v>
                </c:pt>
                <c:pt idx="714">
                  <c:v>16.795414108864083</c:v>
                </c:pt>
                <c:pt idx="715">
                  <c:v>16.363603006009004</c:v>
                </c:pt>
                <c:pt idx="716">
                  <c:v>15.934597761084133</c:v>
                </c:pt>
                <c:pt idx="717">
                  <c:v>15.507441005096902</c:v>
                </c:pt>
                <c:pt idx="718">
                  <c:v>15.08120005284399</c:v>
                </c:pt>
                <c:pt idx="719">
                  <c:v>14.654959327970355</c:v>
                </c:pt>
                <c:pt idx="720">
                  <c:v>14.227813126983605</c:v>
                </c:pt>
                <c:pt idx="721">
                  <c:v>13.798858598288888</c:v>
                </c:pt>
                <c:pt idx="722">
                  <c:v>13.36718881923891</c:v>
                </c:pt>
                <c:pt idx="723">
                  <c:v>12.93188585773812</c:v>
                </c:pt>
                <c:pt idx="724">
                  <c:v>12.492013705270878</c:v>
                </c:pt>
                <c:pt idx="725">
                  <c:v>12.046610965380623</c:v>
                </c:pt>
                <c:pt idx="726">
                  <c:v>11.594683175500894</c:v>
                </c:pt>
                <c:pt idx="727">
                  <c:v>11.135194630398644</c:v>
                </c:pt>
                <c:pt idx="728">
                  <c:v>10.667059561918602</c:v>
                </c:pt>
                <c:pt idx="729">
                  <c:v>10.189132511652838</c:v>
                </c:pt>
                <c:pt idx="730">
                  <c:v>9.7001977097864351</c:v>
                </c:pt>
                <c:pt idx="731">
                  <c:v>9.1989572436399101</c:v>
                </c:pt>
                <c:pt idx="732">
                  <c:v>8.6840177619315888</c:v>
                </c:pt>
                <c:pt idx="733">
                  <c:v>8.1538754136807245</c:v>
                </c:pt>
                <c:pt idx="734">
                  <c:v>7.6068986615763752</c:v>
                </c:pt>
                <c:pt idx="735">
                  <c:v>7.0413085353892821</c:v>
                </c:pt>
                <c:pt idx="736">
                  <c:v>6.4551557974826954</c:v>
                </c:pt>
                <c:pt idx="737">
                  <c:v>5.8462943742246027</c:v>
                </c:pt>
                <c:pt idx="738">
                  <c:v>5.212350256861475</c:v>
                </c:pt>
                <c:pt idx="739">
                  <c:v>4.5506848834834317</c:v>
                </c:pt>
                <c:pt idx="740">
                  <c:v>3.8583517670342182</c:v>
                </c:pt>
                <c:pt idx="741">
                  <c:v>3.1320448151080758</c:v>
                </c:pt>
                <c:pt idx="742">
                  <c:v>2.3680363712392913</c:v>
                </c:pt>
                <c:pt idx="743">
                  <c:v>1.5621024608346197</c:v>
                </c:pt>
                <c:pt idx="744">
                  <c:v>0.70943200087067748</c:v>
                </c:pt>
                <c:pt idx="745">
                  <c:v>-0.19548423538704784</c:v>
                </c:pt>
                <c:pt idx="746">
                  <c:v>-1.1589904137251517</c:v>
                </c:pt>
                <c:pt idx="747">
                  <c:v>-2.188435491058494</c:v>
                </c:pt>
                <c:pt idx="748">
                  <c:v>-3.2923858778339454</c:v>
                </c:pt>
                <c:pt idx="749">
                  <c:v>-4.4808940934794066</c:v>
                </c:pt>
                <c:pt idx="750">
                  <c:v>-5.7658414459653615</c:v>
                </c:pt>
                <c:pt idx="751">
                  <c:v>-7.161379718114941</c:v>
                </c:pt>
                <c:pt idx="752">
                  <c:v>-8.6845069631688396</c:v>
                </c:pt>
                <c:pt idx="753">
                  <c:v>-10.355827490181962</c:v>
                </c:pt>
                <c:pt idx="754">
                  <c:v>-12.200568693483236</c:v>
                </c:pt>
                <c:pt idx="755">
                  <c:v>-14.249962084962279</c:v>
                </c:pt>
                <c:pt idx="756">
                  <c:v>-16.543150426561173</c:v>
                </c:pt>
                <c:pt idx="757">
                  <c:v>-19.12987068200313</c:v>
                </c:pt>
                <c:pt idx="758">
                  <c:v>-22.074307821312221</c:v>
                </c:pt>
                <c:pt idx="759">
                  <c:v>-25.460762419560606</c:v>
                </c:pt>
                <c:pt idx="760">
                  <c:v>-29.402212823009744</c:v>
                </c:pt>
                <c:pt idx="761">
                  <c:v>-34.053657122177881</c:v>
                </c:pt>
                <c:pt idx="762">
                  <c:v>-39.633667395912951</c:v>
                </c:pt>
                <c:pt idx="763">
                  <c:v>-46.460727761154793</c:v>
                </c:pt>
                <c:pt idx="764">
                  <c:v>-55.017713279326856</c:v>
                </c:pt>
                <c:pt idx="765">
                  <c:v>-66.073702700333186</c:v>
                </c:pt>
                <c:pt idx="766">
                  <c:v>-80.932950465928926</c:v>
                </c:pt>
                <c:pt idx="767">
                  <c:v>-101.99850060936571</c:v>
                </c:pt>
                <c:pt idx="768">
                  <c:v>-134.23813160182169</c:v>
                </c:pt>
                <c:pt idx="769">
                  <c:v>-189.85138145447061</c:v>
                </c:pt>
                <c:pt idx="770">
                  <c:v>-308.95868704135</c:v>
                </c:pt>
                <c:pt idx="771">
                  <c:v>-746.30860277815657</c:v>
                </c:pt>
                <c:pt idx="772">
                  <c:v>2282.4695508409372</c:v>
                </c:pt>
                <c:pt idx="773">
                  <c:v>473.82026389850677</c:v>
                </c:pt>
                <c:pt idx="774">
                  <c:v>271.11279448862695</c:v>
                </c:pt>
                <c:pt idx="775">
                  <c:v>192.97817901072042</c:v>
                </c:pt>
                <c:pt idx="776">
                  <c:v>151.52903513065903</c:v>
                </c:pt>
                <c:pt idx="777">
                  <c:v>125.81065554122659</c:v>
                </c:pt>
                <c:pt idx="778">
                  <c:v>108.27440385999481</c:v>
                </c:pt>
                <c:pt idx="779">
                  <c:v>95.535055654650606</c:v>
                </c:pt>
                <c:pt idx="780">
                  <c:v>85.848214977635322</c:v>
                </c:pt>
                <c:pt idx="781">
                  <c:v>78.22359771927762</c:v>
                </c:pt>
                <c:pt idx="782">
                  <c:v>72.057253017333863</c:v>
                </c:pt>
                <c:pt idx="783">
                  <c:v>66.959893389522662</c:v>
                </c:pt>
                <c:pt idx="784">
                  <c:v>62.669292321462464</c:v>
                </c:pt>
                <c:pt idx="785">
                  <c:v>59.002343954971018</c:v>
                </c:pt>
                <c:pt idx="786">
                  <c:v>55.82730485310384</c:v>
                </c:pt>
                <c:pt idx="787">
                  <c:v>53.046955318135112</c:v>
                </c:pt>
                <c:pt idx="788">
                  <c:v>50.587977109818368</c:v>
                </c:pt>
                <c:pt idx="789">
                  <c:v>48.394025294526024</c:v>
                </c:pt>
                <c:pt idx="790">
                  <c:v>46.421077469449152</c:v>
                </c:pt>
                <c:pt idx="791">
                  <c:v>44.634232317303123</c:v>
                </c:pt>
                <c:pt idx="792">
                  <c:v>43.005456538214283</c:v>
                </c:pt>
                <c:pt idx="793">
                  <c:v>41.511967778741869</c:v>
                </c:pt>
                <c:pt idx="794">
                  <c:v>40.135053482188255</c:v>
                </c:pt>
                <c:pt idx="795">
                  <c:v>38.859194420137896</c:v>
                </c:pt>
                <c:pt idx="796">
                  <c:v>37.671404955988599</c:v>
                </c:pt>
                <c:pt idx="797">
                  <c:v>36.560729952955526</c:v>
                </c:pt>
                <c:pt idx="798">
                  <c:v>35.517856548898422</c:v>
                </c:pt>
                <c:pt idx="799">
                  <c:v>34.534811283307015</c:v>
                </c:pt>
                <c:pt idx="800">
                  <c:v>33.604721418140286</c:v>
                </c:pt>
                <c:pt idx="801">
                  <c:v>32.721625079503035</c:v>
                </c:pt>
                <c:pt idx="802">
                  <c:v>31.880318911138477</c:v>
                </c:pt>
                <c:pt idx="803">
                  <c:v>31.076234824232511</c:v>
                </c:pt>
                <c:pt idx="804">
                  <c:v>30.305339513923276</c:v>
                </c:pt>
                <c:pt idx="805">
                  <c:v>29.564051934054664</c:v>
                </c:pt>
                <c:pt idx="806">
                  <c:v>28.849175042942974</c:v>
                </c:pt>
                <c:pt idx="807">
                  <c:v>28.157838967678483</c:v>
                </c:pt>
                <c:pt idx="808">
                  <c:v>27.487453361711712</c:v>
                </c:pt>
                <c:pt idx="809">
                  <c:v>26.835667205878412</c:v>
                </c:pt>
                <c:pt idx="810">
                  <c:v>26.200334666218872</c:v>
                </c:pt>
                <c:pt idx="811">
                  <c:v>25.579485901485523</c:v>
                </c:pt>
                <c:pt idx="812">
                  <c:v>24.971301929831473</c:v>
                </c:pt>
                <c:pt idx="813">
                  <c:v>24.374092833018047</c:v>
                </c:pt>
                <c:pt idx="814">
                  <c:v>23.786278708785769</c:v>
                </c:pt>
                <c:pt idx="815">
                  <c:v>23.206372886163951</c:v>
                </c:pt>
                <c:pt idx="816">
                  <c:v>22.632967000692492</c:v>
                </c:pt>
                <c:pt idx="817">
                  <c:v>22.064717591522431</c:v>
                </c:pt>
                <c:pt idx="818">
                  <c:v>21.500333933713183</c:v>
                </c:pt>
                <c:pt idx="819">
                  <c:v>20.938566859458557</c:v>
                </c:pt>
                <c:pt idx="820">
                  <c:v>20.378198353513454</c:v>
                </c:pt>
                <c:pt idx="821">
                  <c:v>19.818031732304103</c:v>
                </c:pt>
                <c:pt idx="822">
                  <c:v>19.256882234244003</c:v>
                </c:pt>
                <c:pt idx="823">
                  <c:v>18.693567861502121</c:v>
                </c:pt>
                <c:pt idx="824">
                  <c:v>18.126900321460411</c:v>
                </c:pt>
                <c:pt idx="825">
                  <c:v>17.555675919729723</c:v>
                </c:pt>
                <c:pt idx="826">
                  <c:v>16.978666256049923</c:v>
                </c:pt>
                <c:pt idx="827">
                  <c:v>16.394608569679963</c:v>
                </c:pt>
                <c:pt idx="828">
                  <c:v>15.802195571794513</c:v>
                </c:pt>
                <c:pt idx="829">
                  <c:v>15.200064588598233</c:v>
                </c:pt>
                <c:pt idx="830">
                  <c:v>14.586785819730064</c:v>
                </c:pt>
                <c:pt idx="831">
                  <c:v>13.960849491260015</c:v>
                </c:pt>
                <c:pt idx="832">
                  <c:v>13.320651650019252</c:v>
                </c:pt>
                <c:pt idx="833">
                  <c:v>12.664478304660479</c:v>
                </c:pt>
                <c:pt idx="834">
                  <c:v>11.990487566735952</c:v>
                </c:pt>
                <c:pt idx="835">
                  <c:v>11.296689379604219</c:v>
                </c:pt>
                <c:pt idx="836">
                  <c:v>10.580922340747417</c:v>
                </c:pt>
                <c:pt idx="837">
                  <c:v>9.8408270196327798</c:v>
                </c:pt>
                <c:pt idx="838">
                  <c:v>9.0738150427338891</c:v>
                </c:pt>
                <c:pt idx="839">
                  <c:v>8.2770330519511539</c:v>
                </c:pt>
                <c:pt idx="840">
                  <c:v>7.4473204321047053</c:v>
                </c:pt>
                <c:pt idx="841">
                  <c:v>6.5811594335309076</c:v>
                </c:pt>
                <c:pt idx="842">
                  <c:v>5.6746159683146269</c:v>
                </c:pt>
                <c:pt idx="843">
                  <c:v>4.7232689077761156</c:v>
                </c:pt>
                <c:pt idx="844">
                  <c:v>3.7221251193086675</c:v>
                </c:pt>
                <c:pt idx="845">
                  <c:v>2.6655167037084251</c:v>
                </c:pt>
                <c:pt idx="846">
                  <c:v>1.5469758612831481</c:v>
                </c:pt>
                <c:pt idx="847">
                  <c:v>0.35908142919468522</c:v>
                </c:pt>
                <c:pt idx="848">
                  <c:v>-0.90673074546325039</c:v>
                </c:pt>
                <c:pt idx="849">
                  <c:v>-2.2604040045037777</c:v>
                </c:pt>
                <c:pt idx="850">
                  <c:v>-3.7135576205525234</c:v>
                </c:pt>
                <c:pt idx="851">
                  <c:v>-5.2798630515078564</c:v>
                </c:pt>
                <c:pt idx="852">
                  <c:v>-6.9755257820299192</c:v>
                </c:pt>
                <c:pt idx="853">
                  <c:v>-8.8199090731427692</c:v>
                </c:pt>
                <c:pt idx="854">
                  <c:v>-10.83635095234863</c:v>
                </c:pt>
                <c:pt idx="855">
                  <c:v>-13.053248148539728</c:v>
                </c:pt>
                <c:pt idx="856">
                  <c:v>-15.505514649516721</c:v>
                </c:pt>
                <c:pt idx="857">
                  <c:v>-18.236575228707391</c:v>
                </c:pt>
                <c:pt idx="858">
                  <c:v>-21.301137826832878</c:v>
                </c:pt>
                <c:pt idx="859">
                  <c:v>-24.769124588583423</c:v>
                </c:pt>
                <c:pt idx="860">
                  <c:v>-28.731368860882235</c:v>
                </c:pt>
                <c:pt idx="861">
                  <c:v>-33.30807869076331</c:v>
                </c:pt>
                <c:pt idx="862">
                  <c:v>-38.661772263884757</c:v>
                </c:pt>
                <c:pt idx="863">
                  <c:v>-45.017708280777057</c:v>
                </c:pt>
                <c:pt idx="864">
                  <c:v>-52.69741935879626</c:v>
                </c:pt>
                <c:pt idx="865">
                  <c:v>-62.176326239600499</c:v>
                </c:pt>
                <c:pt idx="866">
                  <c:v>-74.188350783662798</c:v>
                </c:pt>
                <c:pt idx="867">
                  <c:v>-89.929295284538057</c:v>
                </c:pt>
                <c:pt idx="868">
                  <c:v>-111.48809027480075</c:v>
                </c:pt>
                <c:pt idx="869">
                  <c:v>-142.87216034328557</c:v>
                </c:pt>
                <c:pt idx="870">
                  <c:v>-192.86643509508403</c:v>
                </c:pt>
                <c:pt idx="871">
                  <c:v>-285.17593365027255</c:v>
                </c:pt>
                <c:pt idx="872">
                  <c:v>-513.47447814534326</c:v>
                </c:pt>
                <c:pt idx="873">
                  <c:v>-2026.4049476267794</c:v>
                </c:pt>
                <c:pt idx="874">
                  <c:v>1152.6504294441736</c:v>
                </c:pt>
                <c:pt idx="875">
                  <c:v>465.98479016543985</c:v>
                </c:pt>
                <c:pt idx="876">
                  <c:v>298.44200569325483</c:v>
                </c:pt>
                <c:pt idx="877">
                  <c:v>222.73944227028929</c:v>
                </c:pt>
                <c:pt idx="878">
                  <c:v>179.55857151263578</c:v>
                </c:pt>
                <c:pt idx="879">
                  <c:v>151.61469057046486</c:v>
                </c:pt>
                <c:pt idx="880">
                  <c:v>132.02794395070711</c:v>
                </c:pt>
                <c:pt idx="881">
                  <c:v>117.51816811977362</c:v>
                </c:pt>
                <c:pt idx="882">
                  <c:v>106.32289877153607</c:v>
                </c:pt>
                <c:pt idx="883">
                  <c:v>97.410575328643489</c:v>
                </c:pt>
                <c:pt idx="884">
                  <c:v>90.137225743665851</c:v>
                </c:pt>
                <c:pt idx="885">
                  <c:v>84.080044405329005</c:v>
                </c:pt>
                <c:pt idx="886">
                  <c:v>78.949937598020853</c:v>
                </c:pt>
                <c:pt idx="887">
                  <c:v>74.542524979030475</c:v>
                </c:pt>
                <c:pt idx="888">
                  <c:v>70.709215689575345</c:v>
                </c:pt>
                <c:pt idx="889">
                  <c:v>67.339377055594213</c:v>
                </c:pt>
                <c:pt idx="890">
                  <c:v>64.348930871324612</c:v>
                </c:pt>
                <c:pt idx="891">
                  <c:v>61.672827328446658</c:v>
                </c:pt>
                <c:pt idx="892">
                  <c:v>59.259940763098321</c:v>
                </c:pt>
                <c:pt idx="893">
                  <c:v>57.069524251717361</c:v>
                </c:pt>
                <c:pt idx="894">
                  <c:v>55.068694491768589</c:v>
                </c:pt>
                <c:pt idx="895">
                  <c:v>53.230613761543196</c:v>
                </c:pt>
                <c:pt idx="896">
                  <c:v>51.533153467803139</c:v>
                </c:pt>
                <c:pt idx="897">
                  <c:v>49.957896698448884</c:v>
                </c:pt>
                <c:pt idx="898">
                  <c:v>48.489383480464376</c:v>
                </c:pt>
                <c:pt idx="899">
                  <c:v>47.114532483341435</c:v>
                </c:pt>
                <c:pt idx="900">
                  <c:v>45.822192801264585</c:v>
                </c:pt>
                <c:pt idx="901">
                  <c:v>44.602792863905663</c:v>
                </c:pt>
                <c:pt idx="902">
                  <c:v>43.448062726714674</c:v>
                </c:pt>
                <c:pt idx="903">
                  <c:v>42.350812399083118</c:v>
                </c:pt>
                <c:pt idx="904">
                  <c:v>41.304753394271415</c:v>
                </c:pt>
                <c:pt idx="905">
                  <c:v>40.304353923213604</c:v>
                </c:pt>
                <c:pt idx="906">
                  <c:v>39.344720499555734</c:v>
                </c:pt>
                <c:pt idx="907">
                  <c:v>38.421500440938594</c:v>
                </c:pt>
                <c:pt idx="908">
                  <c:v>37.530801022682468</c:v>
                </c:pt>
                <c:pt idx="909">
                  <c:v>36.669121989938098</c:v>
                </c:pt>
                <c:pt idx="910">
                  <c:v>35.833298850616394</c:v>
                </c:pt>
                <c:pt idx="911">
                  <c:v>35.020454916039284</c:v>
                </c:pt>
                <c:pt idx="912">
                  <c:v>34.227960473600483</c:v>
                </c:pt>
                <c:pt idx="913">
                  <c:v>33.453397797830299</c:v>
                </c:pt>
                <c:pt idx="914">
                  <c:v>32.694530956472349</c:v>
                </c:pt>
                <c:pt idx="915">
                  <c:v>31.949279563686474</c:v>
                </c:pt>
                <c:pt idx="916">
                  <c:v>31.215695785983193</c:v>
                </c:pt>
                <c:pt idx="917">
                  <c:v>30.491944027512819</c:v>
                </c:pt>
                <c:pt idx="918">
                  <c:v>29.776282816970273</c:v>
                </c:pt>
                <c:pt idx="919">
                  <c:v>29.067048494050262</c:v>
                </c:pt>
                <c:pt idx="920">
                  <c:v>28.362640353166128</c:v>
                </c:pt>
                <c:pt idx="921">
                  <c:v>27.661506949132015</c:v>
                </c:pt>
                <c:pt idx="922">
                  <c:v>26.962133306059812</c:v>
                </c:pt>
                <c:pt idx="923">
                  <c:v>26.263028798611199</c:v>
                </c:pt>
                <c:pt idx="924">
                  <c:v>25.56271549528039</c:v>
                </c:pt>
                <c:pt idx="925">
                  <c:v>24.859716767536639</c:v>
                </c:pt>
                <c:pt idx="926">
                  <c:v>24.15254597705966</c:v>
                </c:pt>
                <c:pt idx="927">
                  <c:v>23.439695056355614</c:v>
                </c:pt>
                <c:pt idx="928">
                  <c:v>22.719622795904776</c:v>
                </c:pt>
                <c:pt idx="929">
                  <c:v>21.990742643581921</c:v>
                </c:pt>
                <c:pt idx="930">
                  <c:v>21.251409809127665</c:v>
                </c:pt>
                <c:pt idx="931">
                  <c:v>20.499907447379908</c:v>
                </c:pt>
                <c:pt idx="932">
                  <c:v>19.734431667984175</c:v>
                </c:pt>
                <c:pt idx="933">
                  <c:v>18.953075085242414</c:v>
                </c:pt>
                <c:pt idx="934">
                  <c:v>18.153808578089485</c:v>
                </c:pt>
                <c:pt idx="935">
                  <c:v>17.334460874839277</c:v>
                </c:pt>
                <c:pt idx="936">
                  <c:v>16.492695507638036</c:v>
                </c:pt>
                <c:pt idx="937">
                  <c:v>15.625984593969481</c:v>
                </c:pt>
                <c:pt idx="938">
                  <c:v>14.731578792434554</c:v>
                </c:pt>
                <c:pt idx="939">
                  <c:v>13.806472641336063</c:v>
                </c:pt>
                <c:pt idx="940">
                  <c:v>12.847364313277913</c:v>
                </c:pt>
                <c:pt idx="941">
                  <c:v>11.850608596432654</c:v>
                </c:pt>
                <c:pt idx="942">
                  <c:v>10.812161629098711</c:v>
                </c:pt>
                <c:pt idx="943">
                  <c:v>9.7275155495535124</c:v>
                </c:pt>
                <c:pt idx="944">
                  <c:v>8.5916207520421555</c:v>
                </c:pt>
                <c:pt idx="945">
                  <c:v>7.3987928265907845</c:v>
                </c:pt>
                <c:pt idx="946">
                  <c:v>6.1426004561729481</c:v>
                </c:pt>
                <c:pt idx="947">
                  <c:v>4.8157294814226139</c:v>
                </c:pt>
                <c:pt idx="948">
                  <c:v>3.4098169244114636</c:v>
                </c:pt>
                <c:pt idx="949">
                  <c:v>1.9152468522666117</c:v>
                </c:pt>
                <c:pt idx="950">
                  <c:v>0.32089736142380532</c:v>
                </c:pt>
                <c:pt idx="951">
                  <c:v>-1.3861756134352146</c:v>
                </c:pt>
                <c:pt idx="952">
                  <c:v>-3.2211369406407035</c:v>
                </c:pt>
                <c:pt idx="953">
                  <c:v>-5.2018796773386491</c:v>
                </c:pt>
                <c:pt idx="954">
                  <c:v>-7.349677527695575</c:v>
                </c:pt>
                <c:pt idx="955">
                  <c:v>-9.6900332587216909</c:v>
                </c:pt>
                <c:pt idx="956">
                  <c:v>-12.253795425870731</c:v>
                </c:pt>
                <c:pt idx="957">
                  <c:v>-15.078647983937849</c:v>
                </c:pt>
                <c:pt idx="958">
                  <c:v>-18.211126679939454</c:v>
                </c:pt>
                <c:pt idx="959">
                  <c:v>-21.709393255323249</c:v>
                </c:pt>
                <c:pt idx="960">
                  <c:v>-25.647122011741271</c:v>
                </c:pt>
                <c:pt idx="961">
                  <c:v>-30.119056448336877</c:v>
                </c:pt>
                <c:pt idx="962">
                  <c:v>-35.249137890196167</c:v>
                </c:pt>
                <c:pt idx="963">
                  <c:v>-41.20271121982644</c:v>
                </c:pt>
                <c:pt idx="964">
                  <c:v>-48.205411250508064</c:v>
                </c:pt>
                <c:pt idx="965">
                  <c:v>-56.573424069543051</c:v>
                </c:pt>
                <c:pt idx="966">
                  <c:v>-66.764008138741232</c:v>
                </c:pt>
                <c:pt idx="967">
                  <c:v>-79.464087205668349</c:v>
                </c:pt>
                <c:pt idx="968">
                  <c:v>-95.755195019708225</c:v>
                </c:pt>
                <c:pt idx="969">
                  <c:v>-117.44441773360779</c:v>
                </c:pt>
                <c:pt idx="970">
                  <c:v>-147.79551368911874</c:v>
                </c:pt>
                <c:pt idx="971">
                  <c:v>-193.36724983538764</c:v>
                </c:pt>
                <c:pt idx="972">
                  <c:v>-269.57566419585754</c:v>
                </c:pt>
                <c:pt idx="973">
                  <c:v>-423.26689059949149</c:v>
                </c:pt>
                <c:pt idx="974">
                  <c:v>-896.0867215515982</c:v>
                </c:pt>
                <c:pt idx="975">
                  <c:v>23461.551427522656</c:v>
                </c:pt>
                <c:pt idx="976">
                  <c:v>889.9877512008793</c:v>
                </c:pt>
                <c:pt idx="977">
                  <c:v>468.1890744046953</c:v>
                </c:pt>
                <c:pt idx="978">
                  <c:v>323.93020074425482</c:v>
                </c:pt>
                <c:pt idx="979">
                  <c:v>251.017675947578</c:v>
                </c:pt>
                <c:pt idx="980">
                  <c:v>206.96632318414987</c:v>
                </c:pt>
                <c:pt idx="981">
                  <c:v>177.43577266269057</c:v>
                </c:pt>
                <c:pt idx="982">
                  <c:v>156.23576234303599</c:v>
                </c:pt>
                <c:pt idx="983">
                  <c:v>140.25644309707883</c:v>
                </c:pt>
                <c:pt idx="984">
                  <c:v>127.76424485526026</c:v>
                </c:pt>
                <c:pt idx="985">
                  <c:v>117.71634534491722</c:v>
                </c:pt>
                <c:pt idx="986">
                  <c:v>109.44777525271338</c:v>
                </c:pt>
                <c:pt idx="987">
                  <c:v>102.51447594296906</c:v>
                </c:pt>
                <c:pt idx="988">
                  <c:v>96.608580454197039</c:v>
                </c:pt>
                <c:pt idx="989">
                  <c:v>91.509904052909832</c:v>
                </c:pt>
                <c:pt idx="990">
                  <c:v>87.056789319182201</c:v>
                </c:pt>
                <c:pt idx="991">
                  <c:v>83.127858247041857</c:v>
                </c:pt>
                <c:pt idx="992">
                  <c:v>79.630190262153405</c:v>
                </c:pt>
                <c:pt idx="993">
                  <c:v>76.491432454253456</c:v>
                </c:pt>
                <c:pt idx="994">
                  <c:v>73.654396201438459</c:v>
                </c:pt>
                <c:pt idx="995">
                  <c:v>71.0732715929596</c:v>
                </c:pt>
                <c:pt idx="996">
                  <c:v>68.710921350180186</c:v>
                </c:pt>
                <c:pt idx="997">
                  <c:v>66.536911351772446</c:v>
                </c:pt>
                <c:pt idx="998">
                  <c:v>64.526053938539846</c:v>
                </c:pt>
                <c:pt idx="999">
                  <c:v>62.657314662137487</c:v>
                </c:pt>
                <c:pt idx="1000">
                  <c:v>60.91298085549338</c:v>
                </c:pt>
                <c:pt idx="1001">
                  <c:v>59.278021624077468</c:v>
                </c:pt>
                <c:pt idx="1002">
                  <c:v>57.739589685866221</c:v>
                </c:pt>
                <c:pt idx="1003">
                  <c:v>56.286629630552895</c:v>
                </c:pt>
                <c:pt idx="1004">
                  <c:v>54.909566927705889</c:v>
                </c:pt>
                <c:pt idx="1005">
                  <c:v>53.600058848500524</c:v>
                </c:pt>
                <c:pt idx="1006">
                  <c:v>52.350793318437127</c:v>
                </c:pt>
                <c:pt idx="1007">
                  <c:v>51.155325207798917</c:v>
                </c:pt>
                <c:pt idx="1008">
                  <c:v>50.007942105099637</c:v>
                </c:pt>
                <c:pt idx="1009">
                  <c:v>48.903553485780805</c:v>
                </c:pt>
                <c:pt idx="1010">
                  <c:v>47.837598575508821</c:v>
                </c:pt>
                <c:pt idx="1011">
                  <c:v>46.805969247727162</c:v>
                </c:pt>
                <c:pt idx="1012">
                  <c:v>45.804945082206288</c:v>
                </c:pt>
                <c:pt idx="1013">
                  <c:v>44.831138311711314</c:v>
                </c:pt>
                <c:pt idx="1014">
                  <c:v>43.88144684530976</c:v>
                </c:pt>
                <c:pt idx="1015">
                  <c:v>42.953013913934377</c:v>
                </c:pt>
                <c:pt idx="1016">
                  <c:v>42.043193161853651</c:v>
                </c:pt>
                <c:pt idx="1017">
                  <c:v>41.149518225439671</c:v>
                </c:pt>
                <c:pt idx="1018">
                  <c:v>40.269676011892159</c:v>
                </c:pt>
                <c:pt idx="1019">
                  <c:v>39.401483025792608</c:v>
                </c:pt>
                <c:pt idx="1020">
                  <c:v>38.542864198341967</c:v>
                </c:pt>
                <c:pt idx="1021">
                  <c:v>37.691833758803369</c:v>
                </c:pt>
                <c:pt idx="1022">
                  <c:v>36.846477754504797</c:v>
                </c:pt>
                <c:pt idx="1023">
                  <c:v>36.004937878199691</c:v>
                </c:pt>
                <c:pt idx="1024">
                  <c:v>35.165396302180305</c:v>
                </c:pt>
                <c:pt idx="1025">
                  <c:v>34.32606124927819</c:v>
                </c:pt>
                <c:pt idx="1026">
                  <c:v>33.485153053168055</c:v>
                </c:pt>
                <c:pt idx="1027">
                  <c:v>32.640890475268527</c:v>
                </c:pt>
                <c:pt idx="1028">
                  <c:v>31.791477053658411</c:v>
                </c:pt>
                <c:pt idx="1029">
                  <c:v>30.935087261202842</c:v>
                </c:pt>
                <c:pt idx="1030">
                  <c:v>30.069852245590866</c:v>
                </c:pt>
                <c:pt idx="1031">
                  <c:v>29.193844913060612</c:v>
                </c:pt>
                <c:pt idx="1032">
                  <c:v>28.305064099790485</c:v>
                </c:pt>
                <c:pt idx="1033">
                  <c:v>27.401417549492496</c:v>
                </c:pt>
                <c:pt idx="1034">
                  <c:v>26.480703381562876</c:v>
                </c:pt>
                <c:pt idx="1035">
                  <c:v>25.540589689690847</c:v>
                </c:pt>
                <c:pt idx="1036">
                  <c:v>24.578591854051997</c:v>
                </c:pt>
                <c:pt idx="1037">
                  <c:v>23.592047078399759</c:v>
                </c:pt>
                <c:pt idx="1038">
                  <c:v>22.578085572985486</c:v>
                </c:pt>
                <c:pt idx="1039">
                  <c:v>21.533597690608257</c:v>
                </c:pt>
                <c:pt idx="1040">
                  <c:v>20.455196180127793</c:v>
                </c:pt>
                <c:pt idx="1041">
                  <c:v>19.339172541434881</c:v>
                </c:pt>
                <c:pt idx="1042">
                  <c:v>18.18144623753102</c:v>
                </c:pt>
                <c:pt idx="1043">
                  <c:v>16.977505228873017</c:v>
                </c:pt>
                <c:pt idx="1044">
                  <c:v>15.722335923573926</c:v>
                </c:pt>
                <c:pt idx="1045">
                  <c:v>14.41034015881597</c:v>
                </c:pt>
                <c:pt idx="1046">
                  <c:v>13.035236209160891</c:v>
                </c:pt>
                <c:pt idx="1047">
                  <c:v>11.589940008611812</c:v>
                </c:pt>
                <c:pt idx="1048">
                  <c:v>10.066421709092545</c:v>
                </c:pt>
                <c:pt idx="1049">
                  <c:v>8.4555312859888296</c:v>
                </c:pt>
                <c:pt idx="1050">
                  <c:v>6.7467850106371214</c:v>
                </c:pt>
                <c:pt idx="1051">
                  <c:v>4.9281020529656807</c:v>
                </c:pt>
                <c:pt idx="1052">
                  <c:v>2.9854769839239581</c:v>
                </c:pt>
                <c:pt idx="1053">
                  <c:v>0.90256911938159001</c:v>
                </c:pt>
                <c:pt idx="1054">
                  <c:v>-1.3398171063870228</c:v>
                </c:pt>
                <c:pt idx="1055">
                  <c:v>-3.7643961214202153</c:v>
                </c:pt>
                <c:pt idx="1056">
                  <c:v>-6.3982586952318972</c:v>
                </c:pt>
                <c:pt idx="1057">
                  <c:v>-9.2739921501208968</c:v>
                </c:pt>
                <c:pt idx="1058">
                  <c:v>-12.431162365163287</c:v>
                </c:pt>
                <c:pt idx="1059">
                  <c:v>-15.918301740239398</c:v>
                </c:pt>
                <c:pt idx="1060">
                  <c:v>-19.795616896496046</c:v>
                </c:pt>
                <c:pt idx="1061">
                  <c:v>-24.1387397393318</c:v>
                </c:pt>
                <c:pt idx="1062">
                  <c:v>-29.044023222039485</c:v>
                </c:pt>
                <c:pt idx="1063">
                  <c:v>-34.636178737571242</c:v>
                </c:pt>
                <c:pt idx="1064">
                  <c:v>-41.079559320632853</c:v>
                </c:pt>
                <c:pt idx="1065">
                  <c:v>-48.595294730562166</c:v>
                </c:pt>
                <c:pt idx="1066">
                  <c:v>-57.488154414436643</c:v>
                </c:pt>
                <c:pt idx="1067">
                  <c:v>-68.190255000699167</c:v>
                </c:pt>
                <c:pt idx="1068">
                  <c:v>-81.33537349361572</c:v>
                </c:pt>
                <c:pt idx="1069">
                  <c:v>-97.892173177773074</c:v>
                </c:pt>
                <c:pt idx="1070">
                  <c:v>-119.41912561108654</c:v>
                </c:pt>
                <c:pt idx="1071">
                  <c:v>-148.59411091171125</c:v>
                </c:pt>
                <c:pt idx="1072">
                  <c:v>-190.43957236655288</c:v>
                </c:pt>
                <c:pt idx="1073">
                  <c:v>-255.60765248341698</c:v>
                </c:pt>
                <c:pt idx="1074">
                  <c:v>-371.33955640788218</c:v>
                </c:pt>
                <c:pt idx="1075">
                  <c:v>-634.34941168264231</c:v>
                </c:pt>
                <c:pt idx="1076">
                  <c:v>-1821.9051800581763</c:v>
                </c:pt>
                <c:pt idx="1077">
                  <c:v>2493.035839848701</c:v>
                </c:pt>
                <c:pt idx="1078">
                  <c:v>779.32836424590141</c:v>
                </c:pt>
                <c:pt idx="1079">
                  <c:v>474.98100173537455</c:v>
                </c:pt>
                <c:pt idx="1080">
                  <c:v>347.87559848283041</c:v>
                </c:pt>
                <c:pt idx="1081">
                  <c:v>278.0250167855998</c:v>
                </c:pt>
                <c:pt idx="1082">
                  <c:v>233.80499682909775</c:v>
                </c:pt>
                <c:pt idx="1083">
                  <c:v>203.25937671555064</c:v>
                </c:pt>
                <c:pt idx="1084">
                  <c:v>180.86726660769693</c:v>
                </c:pt>
                <c:pt idx="1085">
                  <c:v>163.72686474445024</c:v>
                </c:pt>
                <c:pt idx="1086">
                  <c:v>150.16698523506972</c:v>
                </c:pt>
                <c:pt idx="1087">
                  <c:v>139.15720406714308</c:v>
                </c:pt>
                <c:pt idx="1088">
                  <c:v>130.02759742078717</c:v>
                </c:pt>
                <c:pt idx="1089">
                  <c:v>122.32374607847451</c:v>
                </c:pt>
                <c:pt idx="1090">
                  <c:v>115.72651054637805</c:v>
                </c:pt>
                <c:pt idx="1091">
                  <c:v>110.00515996540454</c:v>
                </c:pt>
                <c:pt idx="1092">
                  <c:v>104.98872499315975</c:v>
                </c:pt>
                <c:pt idx="1093">
                  <c:v>100.54781106238968</c:v>
                </c:pt>
                <c:pt idx="1094">
                  <c:v>96.582671427196999</c:v>
                </c:pt>
                <c:pt idx="1095">
                  <c:v>93.015162623372689</c:v>
                </c:pt>
                <c:pt idx="1096">
                  <c:v>89.783183736282339</c:v>
                </c:pt>
                <c:pt idx="1097">
                  <c:v>86.83674849468342</c:v>
                </c:pt>
                <c:pt idx="1098">
                  <c:v>84.135156863280329</c:v>
                </c:pt>
                <c:pt idx="1099">
                  <c:v>81.64492301162278</c:v>
                </c:pt>
                <c:pt idx="1100">
                  <c:v>79.338233684498036</c:v>
                </c:pt>
                <c:pt idx="1101">
                  <c:v>77.191784992007356</c:v>
                </c:pt>
                <c:pt idx="1102">
                  <c:v>75.185893444937051</c:v>
                </c:pt>
                <c:pt idx="1103">
                  <c:v>73.303808589764301</c:v>
                </c:pt>
                <c:pt idx="1104">
                  <c:v>71.531175781946601</c:v>
                </c:pt>
                <c:pt idx="1105">
                  <c:v>69.855612114374892</c:v>
                </c:pt>
                <c:pt idx="1106">
                  <c:v>68.266368568505598</c:v>
                </c:pt>
                <c:pt idx="1107">
                  <c:v>66.754058533681444</c:v>
                </c:pt>
                <c:pt idx="1108">
                  <c:v>65.310437891151437</c:v>
                </c:pt>
                <c:pt idx="1109">
                  <c:v>63.928225508353052</c:v>
                </c:pt>
                <c:pt idx="1110">
                  <c:v>62.600955655355918</c:v>
                </c:pt>
                <c:pt idx="1111">
                  <c:v>61.322855824421254</c:v>
                </c:pt>
                <c:pt idx="1112">
                  <c:v>60.088744902084365</c:v>
                </c:pt>
                <c:pt idx="1113">
                  <c:v>58.893947748413581</c:v>
                </c:pt>
                <c:pt idx="1114">
                  <c:v>57.734223077066225</c:v>
                </c:pt>
                <c:pt idx="1115">
                  <c:v>56.605702171688165</c:v>
                </c:pt>
                <c:pt idx="1116">
                  <c:v>55.504836468931842</c:v>
                </c:pt>
                <c:pt idx="1117">
                  <c:v>54.428352422232088</c:v>
                </c:pt>
                <c:pt idx="1118">
                  <c:v>53.373212360092069</c:v>
                </c:pt>
                <c:pt idx="1119">
                  <c:v>52.336580287722967</c:v>
                </c:pt>
                <c:pt idx="1120">
                  <c:v>51.315791766127141</c:v>
                </c:pt>
                <c:pt idx="1121">
                  <c:v>50.308327149164001</c:v>
                </c:pt>
                <c:pt idx="1122">
                  <c:v>49.311787575073581</c:v>
                </c:pt>
                <c:pt idx="1123">
                  <c:v>48.323873200710317</c:v>
                </c:pt>
                <c:pt idx="1124">
                  <c:v>47.342363239085614</c:v>
                </c:pt>
                <c:pt idx="1125">
                  <c:v>46.365097417430704</c:v>
                </c:pt>
                <c:pt idx="1126">
                  <c:v>45.389958516587612</c:v>
                </c:pt>
                <c:pt idx="1127">
                  <c:v>44.414855685190616</c:v>
                </c:pt>
                <c:pt idx="1128">
                  <c:v>43.437708245325545</c:v>
                </c:pt>
                <c:pt idx="1129">
                  <c:v>42.456429721194517</c:v>
                </c:pt>
                <c:pt idx="1130">
                  <c:v>41.468911829461504</c:v>
                </c:pt>
                <c:pt idx="1131">
                  <c:v>40.473008169726739</c:v>
                </c:pt>
                <c:pt idx="1132">
                  <c:v>39.466517345989594</c:v>
                </c:pt>
                <c:pt idx="1133">
                  <c:v>38.447165234720657</c:v>
                </c:pt>
                <c:pt idx="1134">
                  <c:v>37.412586091615537</c:v>
                </c:pt>
                <c:pt idx="1135">
                  <c:v>36.360302156245758</c:v>
                </c:pt>
                <c:pt idx="1136">
                  <c:v>35.287701370208879</c:v>
                </c:pt>
                <c:pt idx="1137">
                  <c:v>34.192012768010279</c:v>
                </c:pt>
                <c:pt idx="1138">
                  <c:v>33.070279028183805</c:v>
                </c:pt>
                <c:pt idx="1139">
                  <c:v>31.919325581567374</c:v>
                </c:pt>
                <c:pt idx="1140">
                  <c:v>30.735725559664868</c:v>
                </c:pt>
                <c:pt idx="1141">
                  <c:v>29.515759722659592</c:v>
                </c:pt>
                <c:pt idx="1142">
                  <c:v>28.255370326073788</c:v>
                </c:pt>
                <c:pt idx="1143">
                  <c:v>26.950107656934801</c:v>
                </c:pt>
                <c:pt idx="1144">
                  <c:v>25.595067680925187</c:v>
                </c:pt>
                <c:pt idx="1145">
                  <c:v>24.184818873040197</c:v>
                </c:pt>
                <c:pt idx="1146">
                  <c:v>22.713315831226044</c:v>
                </c:pt>
                <c:pt idx="1147">
                  <c:v>21.173796662018052</c:v>
                </c:pt>
                <c:pt idx="1148">
                  <c:v>19.558660333966635</c:v>
                </c:pt>
                <c:pt idx="1149">
                  <c:v>17.859319156036012</c:v>
                </c:pt>
                <c:pt idx="1150">
                  <c:v>16.066020167252042</c:v>
                </c:pt>
                <c:pt idx="1151">
                  <c:v>14.167627398391527</c:v>
                </c:pt>
                <c:pt idx="1152">
                  <c:v>12.151354512889501</c:v>
                </c:pt>
                <c:pt idx="1153">
                  <c:v>10.002434002952079</c:v>
                </c:pt>
                <c:pt idx="1154">
                  <c:v>7.7037045450987618</c:v>
                </c:pt>
                <c:pt idx="1155">
                  <c:v>5.2350917718401861</c:v>
                </c:pt>
                <c:pt idx="1156">
                  <c:v>2.572948792079544</c:v>
                </c:pt>
                <c:pt idx="1157">
                  <c:v>-0.31078992456094584</c:v>
                </c:pt>
                <c:pt idx="1158">
                  <c:v>-3.4497060752354418</c:v>
                </c:pt>
                <c:pt idx="1159">
                  <c:v>-6.8843382621169082</c:v>
                </c:pt>
                <c:pt idx="1160">
                  <c:v>-10.664098145363091</c:v>
                </c:pt>
                <c:pt idx="1161">
                  <c:v>-14.849855793131214</c:v>
                </c:pt>
                <c:pt idx="1162">
                  <c:v>-19.517483852911216</c:v>
                </c:pt>
                <c:pt idx="1163">
                  <c:v>-24.762802853054183</c:v>
                </c:pt>
                <c:pt idx="1164">
                  <c:v>-30.708619571737376</c:v>
                </c:pt>
                <c:pt idx="1165">
                  <c:v>-37.514970565013172</c:v>
                </c:pt>
                <c:pt idx="1166">
                  <c:v>-45.394413690097636</c:v>
                </c:pt>
                <c:pt idx="1167">
                  <c:v>-54.635529730966716</c:v>
                </c:pt>
                <c:pt idx="1168">
                  <c:v>-65.640282442847138</c:v>
                </c:pt>
                <c:pt idx="1169">
                  <c:v>-78.985810366948215</c:v>
                </c:pt>
                <c:pt idx="1170">
                  <c:v>-95.531570949297318</c:v>
                </c:pt>
                <c:pt idx="1171">
                  <c:v>-116.6160839728531</c:v>
                </c:pt>
                <c:pt idx="1172">
                  <c:v>-144.4448466448454</c:v>
                </c:pt>
                <c:pt idx="1173">
                  <c:v>-182.92801688946903</c:v>
                </c:pt>
                <c:pt idx="1174">
                  <c:v>-239.72199203265924</c:v>
                </c:pt>
                <c:pt idx="1175">
                  <c:v>-332.12925520307141</c:v>
                </c:pt>
                <c:pt idx="1176">
                  <c:v>-509.27468649425771</c:v>
                </c:pt>
                <c:pt idx="1177">
                  <c:v>-987.53584059233435</c:v>
                </c:pt>
                <c:pt idx="1178">
                  <c:v>-6932.9418404976896</c:v>
                </c:pt>
                <c:pt idx="1179">
                  <c:v>1531.724816990685</c:v>
                </c:pt>
                <c:pt idx="1180">
                  <c:v>720.45363235383797</c:v>
                </c:pt>
                <c:pt idx="1181">
                  <c:v>483.31843794540123</c:v>
                </c:pt>
                <c:pt idx="1182">
                  <c:v>370.03173326331563</c:v>
                </c:pt>
                <c:pt idx="1183">
                  <c:v>303.59061041532408</c:v>
                </c:pt>
                <c:pt idx="1184">
                  <c:v>259.86834330925331</c:v>
                </c:pt>
                <c:pt idx="1185">
                  <c:v>228.87803556381243</c:v>
                </c:pt>
                <c:pt idx="1186">
                  <c:v>205.73774240201678</c:v>
                </c:pt>
                <c:pt idx="1187">
                  <c:v>187.77819012528832</c:v>
                </c:pt>
                <c:pt idx="1188">
                  <c:v>173.41674889938636</c:v>
                </c:pt>
                <c:pt idx="1189">
                  <c:v>161.65552337883065</c:v>
                </c:pt>
                <c:pt idx="1190">
                  <c:v>151.83410880141702</c:v>
                </c:pt>
                <c:pt idx="1191">
                  <c:v>143.49801533471091</c:v>
                </c:pt>
                <c:pt idx="1192">
                  <c:v>136.32419504342988</c:v>
                </c:pt>
                <c:pt idx="1193">
                  <c:v>130.0767092662538</c:v>
                </c:pt>
                <c:pt idx="1194">
                  <c:v>124.57920425723788</c:v>
                </c:pt>
                <c:pt idx="1195">
                  <c:v>119.6972021012709</c:v>
                </c:pt>
                <c:pt idx="1196">
                  <c:v>115.32635239686626</c:v>
                </c:pt>
                <c:pt idx="1197">
                  <c:v>111.38442822384964</c:v>
                </c:pt>
                <c:pt idx="1198">
                  <c:v>107.80574432530467</c:v>
                </c:pt>
                <c:pt idx="1199">
                  <c:v>104.53718330679247</c:v>
                </c:pt>
                <c:pt idx="1200">
                  <c:v>101.53531409832178</c:v>
                </c:pt>
                <c:pt idx="1201">
                  <c:v>98.76426769034542</c:v>
                </c:pt>
                <c:pt idx="1202">
                  <c:v>96.19414763603163</c:v>
                </c:pt>
                <c:pt idx="1203">
                  <c:v>93.799824514491007</c:v>
                </c:pt>
                <c:pt idx="1204">
                  <c:v>91.560010263766515</c:v>
                </c:pt>
                <c:pt idx="1205">
                  <c:v>89.45653933345335</c:v>
                </c:pt>
                <c:pt idx="1206">
                  <c:v>87.47380460747307</c:v>
                </c:pt>
                <c:pt idx="1207">
                  <c:v>85.5983104909769</c:v>
                </c:pt>
                <c:pt idx="1208">
                  <c:v>83.818315640105695</c:v>
                </c:pt>
                <c:pt idx="1209">
                  <c:v>82.12354495336605</c:v>
                </c:pt>
                <c:pt idx="1210">
                  <c:v>80.504955563934757</c:v>
                </c:pt>
                <c:pt idx="1211">
                  <c:v>78.954545288454582</c:v>
                </c:pt>
                <c:pt idx="1212">
                  <c:v>77.465194714953611</c:v>
                </c:pt>
                <c:pt idx="1213">
                  <c:v>76.030536134388086</c:v>
                </c:pt>
                <c:pt idx="1214">
                  <c:v>74.644844033754069</c:v>
                </c:pt>
                <c:pt idx="1215">
                  <c:v>73.302943011749321</c:v>
                </c:pt>
                <c:pt idx="1216">
                  <c:v>72.000129848399069</c:v>
                </c:pt>
                <c:pt idx="1217">
                  <c:v>70.732107128041463</c:v>
                </c:pt>
                <c:pt idx="1218">
                  <c:v>69.494926331309173</c:v>
                </c:pt>
                <c:pt idx="1219">
                  <c:v>68.284938713289037</c:v>
                </c:pt>
                <c:pt idx="1220">
                  <c:v>67.098752599164399</c:v>
                </c:pt>
                <c:pt idx="1221">
                  <c:v>65.933195975605656</c:v>
                </c:pt>
                <c:pt idx="1222">
                  <c:v>64.785283451077731</c:v>
                </c:pt>
                <c:pt idx="1223">
                  <c:v>63.652186812491564</c:v>
                </c:pt>
                <c:pt idx="1224">
                  <c:v>62.531208527823246</c:v>
                </c:pt>
                <c:pt idx="1225">
                  <c:v>61.419757640990284</c:v>
                </c:pt>
                <c:pt idx="1226">
                  <c:v>60.315327581399039</c:v>
                </c:pt>
                <c:pt idx="1227">
                  <c:v>59.215475469900383</c:v>
                </c:pt>
                <c:pt idx="1228">
                  <c:v>58.117802548281041</c:v>
                </c:pt>
                <c:pt idx="1229">
                  <c:v>57.019935392997169</c:v>
                </c:pt>
                <c:pt idx="1230">
                  <c:v>55.919507597131442</c:v>
                </c:pt>
                <c:pt idx="1231">
                  <c:v>54.814141618631062</c:v>
                </c:pt>
                <c:pt idx="1232">
                  <c:v>53.701430498327682</c:v>
                </c:pt>
                <c:pt idx="1233">
                  <c:v>52.57891914837289</c:v>
                </c:pt>
                <c:pt idx="1234">
                  <c:v>51.444084900387779</c:v>
                </c:pt>
                <c:pt idx="1235">
                  <c:v>50.294316982400169</c:v>
                </c:pt>
                <c:pt idx="1236">
                  <c:v>49.126894563627289</c:v>
                </c:pt>
                <c:pt idx="1237">
                  <c:v>47.938962965073152</c:v>
                </c:pt>
                <c:pt idx="1238">
                  <c:v>46.727507579911276</c:v>
                </c:pt>
                <c:pt idx="1239">
                  <c:v>45.489324978198475</c:v>
                </c:pt>
                <c:pt idx="1240">
                  <c:v>44.220990582385596</c:v>
                </c:pt>
                <c:pt idx="1241">
                  <c:v>42.918822188955438</c:v>
                </c:pt>
                <c:pt idx="1242">
                  <c:v>41.578838471683341</c:v>
                </c:pt>
                <c:pt idx="1243">
                  <c:v>40.196711426041141</c:v>
                </c:pt>
                <c:pt idx="1244">
                  <c:v>38.767711492316231</c:v>
                </c:pt>
                <c:pt idx="1245">
                  <c:v>37.286643814165707</c:v>
                </c:pt>
                <c:pt idx="1246">
                  <c:v>35.747773732360869</c:v>
                </c:pt>
                <c:pt idx="1247">
                  <c:v>34.144739157338563</c:v>
                </c:pt>
                <c:pt idx="1248">
                  <c:v>32.470446877889245</c:v>
                </c:pt>
                <c:pt idx="1249">
                  <c:v>30.716949104677315</c:v>
                </c:pt>
                <c:pt idx="1250">
                  <c:v>28.875295558618987</c:v>
                </c:pt>
                <c:pt idx="1251">
                  <c:v>26.935355115577153</c:v>
                </c:pt>
                <c:pt idx="1252">
                  <c:v>24.885599298973986</c:v>
                </c:pt>
                <c:pt idx="1253">
                  <c:v>22.712837613497069</c:v>
                </c:pt>
                <c:pt idx="1254">
                  <c:v>20.401891611807002</c:v>
                </c:pt>
                <c:pt idx="1255">
                  <c:v>17.935190358051013</c:v>
                </c:pt>
                <c:pt idx="1256">
                  <c:v>15.292264123423809</c:v>
                </c:pt>
                <c:pt idx="1257">
                  <c:v>12.449105017332386</c:v>
                </c:pt>
                <c:pt idx="1258">
                  <c:v>9.3773517657591103</c:v>
                </c:pt>
                <c:pt idx="1259">
                  <c:v>6.0432393790899583</c:v>
                </c:pt>
                <c:pt idx="1260">
                  <c:v>2.406230488961759</c:v>
                </c:pt>
                <c:pt idx="1261">
                  <c:v>-1.5827903123166758</c:v>
                </c:pt>
                <c:pt idx="1262">
                  <c:v>-5.9839311834870612</c:v>
                </c:pt>
                <c:pt idx="1263">
                  <c:v>-10.871570870693906</c:v>
                </c:pt>
                <c:pt idx="1264">
                  <c:v>-16.338882537626546</c:v>
                </c:pt>
                <c:pt idx="1265">
                  <c:v>-22.504193675476323</c:v>
                </c:pt>
                <c:pt idx="1266">
                  <c:v>-29.52011472115435</c:v>
                </c:pt>
                <c:pt idx="1267">
                  <c:v>-37.586952758239129</c:v>
                </c:pt>
                <c:pt idx="1268">
                  <c:v>-46.972956360016632</c:v>
                </c:pt>
                <c:pt idx="1269">
                  <c:v>-58.045826882007809</c:v>
                </c:pt>
                <c:pt idx="1270">
                  <c:v>-71.323559109342355</c:v>
                </c:pt>
                <c:pt idx="1271">
                  <c:v>-87.560019727642356</c:v>
                </c:pt>
                <c:pt idx="1272">
                  <c:v>-107.89651372320783</c:v>
                </c:pt>
                <c:pt idx="1273">
                  <c:v>-134.14745530168787</c:v>
                </c:pt>
                <c:pt idx="1274">
                  <c:v>-169.38251854792082</c:v>
                </c:pt>
                <c:pt idx="1275">
                  <c:v>-219.2393297083226</c:v>
                </c:pt>
                <c:pt idx="1276">
                  <c:v>-295.31910883408761</c:v>
                </c:pt>
                <c:pt idx="1277">
                  <c:v>-425.90774056831248</c:v>
                </c:pt>
                <c:pt idx="1278">
                  <c:v>-702.80992954434828</c:v>
                </c:pt>
                <c:pt idx="1279">
                  <c:v>-1687.8697829136054</c:v>
                </c:pt>
                <c:pt idx="1280">
                  <c:v>6330.7745897758678</c:v>
                </c:pt>
                <c:pt idx="1281">
                  <c:v>1190.1623641306883</c:v>
                </c:pt>
                <c:pt idx="1282">
                  <c:v>683.08824163678889</c:v>
                </c:pt>
                <c:pt idx="1283">
                  <c:v>490.91425729631084</c:v>
                </c:pt>
                <c:pt idx="1284">
                  <c:v>389.71063240146754</c:v>
                </c:pt>
                <c:pt idx="1285">
                  <c:v>327.18225096914983</c:v>
                </c:pt>
                <c:pt idx="1286">
                  <c:v>284.67094493584847</c:v>
                </c:pt>
                <c:pt idx="1287">
                  <c:v>253.85717439752463</c:v>
                </c:pt>
                <c:pt idx="1288">
                  <c:v>230.47036637619044</c:v>
                </c:pt>
                <c:pt idx="1289">
                  <c:v>212.09286327206382</c:v>
                </c:pt>
                <c:pt idx="1290">
                  <c:v>197.25329583416053</c:v>
                </c:pt>
                <c:pt idx="1291">
                  <c:v>185.00483722668628</c:v>
                </c:pt>
                <c:pt idx="1292">
                  <c:v>174.71055464455338</c:v>
                </c:pt>
                <c:pt idx="1293">
                  <c:v>165.92618979219597</c:v>
                </c:pt>
                <c:pt idx="1294">
                  <c:v>158.33240323779717</c:v>
                </c:pt>
                <c:pt idx="1295">
                  <c:v>151.69373128164969</c:v>
                </c:pt>
                <c:pt idx="1296">
                  <c:v>145.8327262274841</c:v>
                </c:pt>
                <c:pt idx="1297">
                  <c:v>140.61310748236664</c:v>
                </c:pt>
                <c:pt idx="1298">
                  <c:v>135.92846133673817</c:v>
                </c:pt>
                <c:pt idx="1299">
                  <c:v>131.69446842932209</c:v>
                </c:pt>
                <c:pt idx="1300">
                  <c:v>127.84343755223414</c:v>
                </c:pt>
                <c:pt idx="1301">
                  <c:v>124.32038492775644</c:v>
                </c:pt>
                <c:pt idx="1302">
                  <c:v>121.08017204224153</c:v>
                </c:pt>
                <c:pt idx="1303">
                  <c:v>118.08538288703558</c:v>
                </c:pt>
                <c:pt idx="1304">
                  <c:v>115.30472687715807</c:v>
                </c:pt>
                <c:pt idx="1305">
                  <c:v>112.71182151677945</c:v>
                </c:pt>
                <c:pt idx="1306">
                  <c:v>110.28425340589021</c:v>
                </c:pt>
                <c:pt idx="1307">
                  <c:v>108.00284598510311</c:v>
                </c:pt>
                <c:pt idx="1308">
                  <c:v>105.85108271276663</c:v>
                </c:pt>
                <c:pt idx="1309">
                  <c:v>103.8146484135317</c:v>
                </c:pt>
                <c:pt idx="1310">
                  <c:v>101.88106139921334</c:v>
                </c:pt>
                <c:pt idx="1311">
                  <c:v>100.03937598115229</c:v>
                </c:pt>
                <c:pt idx="1312">
                  <c:v>98.279940050778862</c:v>
                </c:pt>
                <c:pt idx="1313">
                  <c:v>96.594196091956121</c:v>
                </c:pt>
                <c:pt idx="1314">
                  <c:v>94.97451670540255</c:v>
                </c:pt>
                <c:pt idx="1315">
                  <c:v>93.414067747504646</c:v>
                </c:pt>
                <c:pt idx="1316">
                  <c:v>91.906693704810266</c:v>
                </c:pt>
                <c:pt idx="1317">
                  <c:v>90.446821076571638</c:v>
                </c:pt>
                <c:pt idx="1318">
                  <c:v>89.029376417004656</c:v>
                </c:pt>
                <c:pt idx="1319">
                  <c:v>87.649716365667501</c:v>
                </c:pt>
                <c:pt idx="1320">
                  <c:v>86.303567518765192</c:v>
                </c:pt>
                <c:pt idx="1321">
                  <c:v>84.986974403058539</c:v>
                </c:pt>
                <c:pt idx="1322">
                  <c:v>83.696254134621512</c:v>
                </c:pt>
                <c:pt idx="1323">
                  <c:v>82.427956597161938</c:v>
                </c:pt>
                <c:pt idx="1324">
                  <c:v>81.178829174179839</c:v>
                </c:pt>
                <c:pt idx="1325">
                  <c:v>79.945785227326454</c:v>
                </c:pt>
                <c:pt idx="1326">
                  <c:v>78.7258756386031</c:v>
                </c:pt>
                <c:pt idx="1327">
                  <c:v>77.516262833079935</c:v>
                </c:pt>
                <c:pt idx="1328">
                  <c:v>76.31419677664843</c:v>
                </c:pt>
                <c:pt idx="1329">
                  <c:v>75.116992503722983</c:v>
                </c:pt>
                <c:pt idx="1330">
                  <c:v>73.922008775658043</c:v>
                </c:pt>
                <c:pt idx="1331">
                  <c:v>72.726627504052061</c:v>
                </c:pt>
                <c:pt idx="1332">
                  <c:v>71.528233595582506</c:v>
                </c:pt>
                <c:pt idx="1333">
                  <c:v>70.324194887564445</c:v>
                </c:pt>
                <c:pt idx="1334">
                  <c:v>69.11184184661164</c:v>
                </c:pt>
                <c:pt idx="1335">
                  <c:v>67.888446696745092</c:v>
                </c:pt>
                <c:pt idx="1336">
                  <c:v>66.651201627822957</c:v>
                </c:pt>
                <c:pt idx="1337">
                  <c:v>65.397195709577062</c:v>
                </c:pt>
                <c:pt idx="1338">
                  <c:v>64.123390099744128</c:v>
                </c:pt>
                <c:pt idx="1339">
                  <c:v>62.826591085151826</c:v>
                </c:pt>
                <c:pt idx="1340">
                  <c:v>61.503420429901425</c:v>
                </c:pt>
                <c:pt idx="1341">
                  <c:v>60.150282421979625</c:v>
                </c:pt>
                <c:pt idx="1342">
                  <c:v>58.763326904727805</c:v>
                </c:pt>
                <c:pt idx="1343">
                  <c:v>57.338407447377129</c:v>
                </c:pt>
                <c:pt idx="1344">
                  <c:v>55.871033642416045</c:v>
                </c:pt>
                <c:pt idx="1345">
                  <c:v>54.356316307917638</c:v>
                </c:pt>
                <c:pt idx="1346">
                  <c:v>52.788904108171273</c:v>
                </c:pt>
                <c:pt idx="1347">
                  <c:v>51.162909770325925</c:v>
                </c:pt>
                <c:pt idx="1348">
                  <c:v>49.471823647231602</c:v>
                </c:pt>
                <c:pt idx="1349">
                  <c:v>47.708411829151544</c:v>
                </c:pt>
                <c:pt idx="1350">
                  <c:v>45.864595301397017</c:v>
                </c:pt>
                <c:pt idx="1351">
                  <c:v>43.931305729411299</c:v>
                </c:pt>
                <c:pt idx="1352">
                  <c:v>41.898312256008303</c:v>
                </c:pt>
                <c:pt idx="1353">
                  <c:v>39.754012118526447</c:v>
                </c:pt>
                <c:pt idx="1354">
                  <c:v>37.485175797739032</c:v>
                </c:pt>
                <c:pt idx="1355">
                  <c:v>35.076634599042521</c:v>
                </c:pt>
                <c:pt idx="1356">
                  <c:v>32.510894757886554</c:v>
                </c:pt>
                <c:pt idx="1357">
                  <c:v>29.767656946894256</c:v>
                </c:pt>
                <c:pt idx="1358">
                  <c:v>26.823212840462862</c:v>
                </c:pt>
                <c:pt idx="1359">
                  <c:v>23.649680267413288</c:v>
                </c:pt>
                <c:pt idx="1360">
                  <c:v>20.214024095933674</c:v>
                </c:pt>
                <c:pt idx="1361">
                  <c:v>16.476789257580236</c:v>
                </c:pt>
                <c:pt idx="1362">
                  <c:v>12.390441952738533</c:v>
                </c:pt>
                <c:pt idx="1363">
                  <c:v>7.8971698530955248</c:v>
                </c:pt>
                <c:pt idx="1364">
                  <c:v>2.925923479753636</c:v>
                </c:pt>
                <c:pt idx="1365">
                  <c:v>-2.6116253966835297</c:v>
                </c:pt>
                <c:pt idx="1366">
                  <c:v>-8.8267010123967058</c:v>
                </c:pt>
                <c:pt idx="1367">
                  <c:v>-15.861383144897392</c:v>
                </c:pt>
                <c:pt idx="1368">
                  <c:v>-23.900133653331785</c:v>
                </c:pt>
                <c:pt idx="1369">
                  <c:v>-33.186905686229998</c:v>
                </c:pt>
                <c:pt idx="1370">
                  <c:v>-44.051267252863212</c:v>
                </c:pt>
                <c:pt idx="1371">
                  <c:v>-56.949613763529186</c:v>
                </c:pt>
                <c:pt idx="1372">
                  <c:v>-72.532720833970373</c:v>
                </c:pt>
                <c:pt idx="1373">
                  <c:v>-91.76161997605054</c:v>
                </c:pt>
                <c:pt idx="1374">
                  <c:v>-116.11758460049693</c:v>
                </c:pt>
                <c:pt idx="1375">
                  <c:v>-148.0093589208461</c:v>
                </c:pt>
                <c:pt idx="1376">
                  <c:v>-191.63390231533376</c:v>
                </c:pt>
                <c:pt idx="1377">
                  <c:v>-255.01418599768078</c:v>
                </c:pt>
                <c:pt idx="1378">
                  <c:v>-355.64623757172808</c:v>
                </c:pt>
                <c:pt idx="1379">
                  <c:v>-540.33696807818251</c:v>
                </c:pt>
                <c:pt idx="1380">
                  <c:v>-990.81947568206135</c:v>
                </c:pt>
                <c:pt idx="1381">
                  <c:v>-3764.1752509110988</c:v>
                </c:pt>
                <c:pt idx="1382">
                  <c:v>2519.2540739001147</c:v>
                </c:pt>
                <c:pt idx="1383">
                  <c:v>1008.3302863361164</c:v>
                </c:pt>
                <c:pt idx="1384">
                  <c:v>653.93398982093765</c:v>
                </c:pt>
                <c:pt idx="1385">
                  <c:v>495.59331638743151</c:v>
                </c:pt>
                <c:pt idx="1386">
                  <c:v>405.78832576010092</c:v>
                </c:pt>
                <c:pt idx="1387">
                  <c:v>347.88377823008977</c:v>
                </c:pt>
                <c:pt idx="1388">
                  <c:v>307.40594446520896</c:v>
                </c:pt>
                <c:pt idx="1389">
                  <c:v>277.48636482453924</c:v>
                </c:pt>
                <c:pt idx="1390">
                  <c:v>254.44653271142599</c:v>
                </c:pt>
                <c:pt idx="1391">
                  <c:v>236.13859787815775</c:v>
                </c:pt>
                <c:pt idx="1392">
                  <c:v>221.22419882148841</c:v>
                </c:pt>
                <c:pt idx="1393">
                  <c:v>208.8259151746272</c:v>
                </c:pt>
                <c:pt idx="1394">
                  <c:v>198.34453209415463</c:v>
                </c:pt>
                <c:pt idx="1395">
                  <c:v>189.35684981008765</c:v>
                </c:pt>
                <c:pt idx="1396">
                  <c:v>181.55545348965549</c:v>
                </c:pt>
                <c:pt idx="1397">
                  <c:v>174.71162998218938</c:v>
                </c:pt>
                <c:pt idx="1398">
                  <c:v>168.65167797175545</c:v>
                </c:pt>
                <c:pt idx="1399">
                  <c:v>163.24128834480194</c:v>
                </c:pt>
                <c:pt idx="1400">
                  <c:v>158.37495960176292</c:v>
                </c:pt>
                <c:pt idx="1401">
                  <c:v>153.96865120387389</c:v>
                </c:pt>
                <c:pt idx="1402">
                  <c:v>149.95457523232153</c:v>
                </c:pt>
                <c:pt idx="1403">
                  <c:v>146.27743376991339</c:v>
                </c:pt>
                <c:pt idx="1404">
                  <c:v>142.8916544442327</c:v>
                </c:pt>
                <c:pt idx="1405">
                  <c:v>139.75932820566129</c:v>
                </c:pt>
                <c:pt idx="1406">
                  <c:v>136.84864959978634</c:v>
                </c:pt>
                <c:pt idx="1407">
                  <c:v>134.13272218053325</c:v>
                </c:pt>
                <c:pt idx="1408">
                  <c:v>131.58863299847224</c:v>
                </c:pt>
                <c:pt idx="1409">
                  <c:v>129.19672792914537</c:v>
                </c:pt>
                <c:pt idx="1410">
                  <c:v>126.94003868235852</c:v>
                </c:pt>
                <c:pt idx="1411">
                  <c:v>124.80382561147123</c:v>
                </c:pt>
                <c:pt idx="1412">
                  <c:v>122.77520981573315</c:v>
                </c:pt>
                <c:pt idx="1413">
                  <c:v>120.84287473362933</c:v>
                </c:pt>
                <c:pt idx="1414">
                  <c:v>118.99682227935504</c:v>
                </c:pt>
                <c:pt idx="1415">
                  <c:v>117.22817212856467</c:v>
                </c:pt>
                <c:pt idx="1416">
                  <c:v>115.52899538889918</c:v>
                </c:pt>
                <c:pt idx="1417">
                  <c:v>113.89217585517997</c:v>
                </c:pt>
                <c:pt idx="1418">
                  <c:v>112.31129353001592</c:v>
                </c:pt>
                <c:pt idx="1419">
                  <c:v>110.78052621642101</c:v>
                </c:pt>
                <c:pt idx="1420">
                  <c:v>109.29456585169824</c:v>
                </c:pt>
                <c:pt idx="1421">
                  <c:v>107.84854691763771</c:v>
                </c:pt>
                <c:pt idx="1422">
                  <c:v>106.43798477933268</c:v>
                </c:pt>
                <c:pt idx="1423">
                  <c:v>105.05872220918593</c:v>
                </c:pt>
                <c:pt idx="1424">
                  <c:v>103.70688267026451</c:v>
                </c:pt>
                <c:pt idx="1425">
                  <c:v>102.37882918374967</c:v>
                </c:pt>
                <c:pt idx="1426">
                  <c:v>101.07112780356469</c:v>
                </c:pt>
                <c:pt idx="1427">
                  <c:v>99.780514878522709</c:v>
                </c:pt>
                <c:pt idx="1428">
                  <c:v>98.503867406968865</c:v>
                </c:pt>
                <c:pt idx="1429">
                  <c:v>97.238175887356647</c:v>
                </c:pt>
                <c:pt idx="1430">
                  <c:v>95.980519145381777</c:v>
                </c:pt>
                <c:pt idx="1431">
                  <c:v>94.728040677931176</c:v>
                </c:pt>
                <c:pt idx="1432">
                  <c:v>93.477926098943826</c:v>
                </c:pt>
                <c:pt idx="1433">
                  <c:v>92.227381304412219</c:v>
                </c:pt>
                <c:pt idx="1434">
                  <c:v>90.973610994576376</c:v>
                </c:pt>
                <c:pt idx="1435">
                  <c:v>89.713797201812014</c:v>
                </c:pt>
                <c:pt idx="1436">
                  <c:v>88.445077473269535</c:v>
                </c:pt>
                <c:pt idx="1437">
                  <c:v>87.164522347972522</c:v>
                </c:pt>
                <c:pt idx="1438">
                  <c:v>85.869111748495044</c:v>
                </c:pt>
                <c:pt idx="1439">
                  <c:v>84.555709876620739</c:v>
                </c:pt>
                <c:pt idx="1440">
                  <c:v>83.221038159213506</c:v>
                </c:pt>
                <c:pt idx="1441">
                  <c:v>81.861645732978744</c:v>
                </c:pt>
                <c:pt idx="1442">
                  <c:v>80.47387688220708</c:v>
                </c:pt>
                <c:pt idx="1443">
                  <c:v>79.053834748449006</c:v>
                </c:pt>
                <c:pt idx="1444">
                  <c:v>77.597340510728543</c:v>
                </c:pt>
                <c:pt idx="1445">
                  <c:v>76.099887083217681</c:v>
                </c:pt>
                <c:pt idx="1446">
                  <c:v>74.55658618630325</c:v>
                </c:pt>
                <c:pt idx="1447">
                  <c:v>72.962107406060511</c:v>
                </c:pt>
                <c:pt idx="1448">
                  <c:v>71.310607552467715</c:v>
                </c:pt>
                <c:pt idx="1449">
                  <c:v>69.595648239650103</c:v>
                </c:pt>
                <c:pt idx="1450">
                  <c:v>67.810099117455664</c:v>
                </c:pt>
                <c:pt idx="1451">
                  <c:v>65.946023549403009</c:v>
                </c:pt>
                <c:pt idx="1452">
                  <c:v>63.994542712498834</c:v>
                </c:pt>
                <c:pt idx="1453">
                  <c:v>61.945673027982536</c:v>
                </c:pt>
                <c:pt idx="1454">
                  <c:v>59.78813043365799</c:v>
                </c:pt>
                <c:pt idx="1455">
                  <c:v>57.509093159732352</c:v>
                </c:pt>
                <c:pt idx="1456">
                  <c:v>55.093912204244887</c:v>
                </c:pt>
                <c:pt idx="1457">
                  <c:v>52.525755383878106</c:v>
                </c:pt>
                <c:pt idx="1458">
                  <c:v>49.785166319559416</c:v>
                </c:pt>
                <c:pt idx="1459">
                  <c:v>46.849513505217608</c:v>
                </c:pt>
                <c:pt idx="1460">
                  <c:v>43.692295965515413</c:v>
                </c:pt>
                <c:pt idx="1461">
                  <c:v>40.282259828867943</c:v>
                </c:pt>
                <c:pt idx="1462">
                  <c:v>36.58226274079594</c:v>
                </c:pt>
                <c:pt idx="1463">
                  <c:v>32.547797808206596</c:v>
                </c:pt>
                <c:pt idx="1464">
                  <c:v>28.125051573343924</c:v>
                </c:pt>
                <c:pt idx="1465">
                  <c:v>23.248314721990901</c:v>
                </c:pt>
                <c:pt idx="1466">
                  <c:v>17.836478887355309</c:v>
                </c:pt>
                <c:pt idx="1467">
                  <c:v>11.788219544278816</c:v>
                </c:pt>
                <c:pt idx="1468">
                  <c:v>4.9752515691129418</c:v>
                </c:pt>
                <c:pt idx="1469">
                  <c:v>-2.7673066358757747</c:v>
                </c:pt>
                <c:pt idx="1470">
                  <c:v>-11.655018119596278</c:v>
                </c:pt>
                <c:pt idx="1471">
                  <c:v>-21.975258088479638</c:v>
                </c:pt>
                <c:pt idx="1472">
                  <c:v>-34.119876455526402</c:v>
                </c:pt>
                <c:pt idx="1473">
                  <c:v>-48.63746939021518</c:v>
                </c:pt>
                <c:pt idx="1474">
                  <c:v>-66.32052151451893</c:v>
                </c:pt>
                <c:pt idx="1475">
                  <c:v>-88.357953496130506</c:v>
                </c:pt>
                <c:pt idx="1476">
                  <c:v>-116.61853660474964</c:v>
                </c:pt>
                <c:pt idx="1477">
                  <c:v>-154.21800531456915</c:v>
                </c:pt>
                <c:pt idx="1478">
                  <c:v>-206.76752276508648</c:v>
                </c:pt>
                <c:pt idx="1479">
                  <c:v>-285.49765912744425</c:v>
                </c:pt>
                <c:pt idx="1480">
                  <c:v>-416.64285591127611</c:v>
                </c:pt>
                <c:pt idx="1481">
                  <c:v>-679.06405733145561</c:v>
                </c:pt>
                <c:pt idx="1482">
                  <c:v>-1468.9707005064724</c:v>
                </c:pt>
                <c:pt idx="1483">
                  <c:v>260767.75413608071</c:v>
                </c:pt>
                <c:pt idx="1484">
                  <c:v>1660.8117956541894</c:v>
                </c:pt>
                <c:pt idx="1485">
                  <c:v>885.00237206563452</c:v>
                </c:pt>
                <c:pt idx="1486">
                  <c:v>625.19261461627013</c:v>
                </c:pt>
                <c:pt idx="1487">
                  <c:v>494.96251620063674</c:v>
                </c:pt>
                <c:pt idx="1488">
                  <c:v>416.65714285271349</c:v>
                </c:pt>
                <c:pt idx="1489">
                  <c:v>364.33963601729931</c:v>
                </c:pt>
                <c:pt idx="1490">
                  <c:v>326.881388328242</c:v>
                </c:pt>
                <c:pt idx="1491">
                  <c:v>298.7138262051887</c:v>
                </c:pt>
                <c:pt idx="1492">
                  <c:v>276.74155994621111</c:v>
                </c:pt>
                <c:pt idx="1493">
                  <c:v>259.10653213634885</c:v>
                </c:pt>
                <c:pt idx="1494">
                  <c:v>244.62589894942957</c:v>
                </c:pt>
                <c:pt idx="1495">
                  <c:v>232.51083002771904</c:v>
                </c:pt>
                <c:pt idx="1496">
                  <c:v>222.21503291226631</c:v>
                </c:pt>
                <c:pt idx="1497">
                  <c:v>213.34816754477544</c:v>
                </c:pt>
                <c:pt idx="1498">
                  <c:v>205.62388091381217</c:v>
                </c:pt>
                <c:pt idx="1499">
                  <c:v>198.8273212029961</c:v>
                </c:pt>
                <c:pt idx="1500">
                  <c:v>192.79411329015909</c:v>
                </c:pt>
                <c:pt idx="1501">
                  <c:v>187.39633987949549</c:v>
                </c:pt>
                <c:pt idx="1502">
                  <c:v>182.53294804652504</c:v>
                </c:pt>
                <c:pt idx="1503">
                  <c:v>178.1230327526097</c:v>
                </c:pt>
                <c:pt idx="1504">
                  <c:v>174.10103859887971</c:v>
                </c:pt>
                <c:pt idx="1505">
                  <c:v>170.4132696218941</c:v>
                </c:pt>
                <c:pt idx="1506">
                  <c:v>167.01530911904612</c:v>
                </c:pt>
                <c:pt idx="1507">
                  <c:v>163.87008412746604</c:v>
                </c:pt>
                <c:pt idx="1508">
                  <c:v>160.94639407836618</c:v>
                </c:pt>
                <c:pt idx="1509">
                  <c:v>158.21777866567928</c:v>
                </c:pt>
                <c:pt idx="1510">
                  <c:v>155.66163698302717</c:v>
                </c:pt>
                <c:pt idx="1511">
                  <c:v>153.25853510280166</c:v>
                </c:pt>
                <c:pt idx="1512">
                  <c:v>150.99165659644461</c:v>
                </c:pt>
                <c:pt idx="1513">
                  <c:v>148.84636262348621</c:v>
                </c:pt>
                <c:pt idx="1514">
                  <c:v>146.80983682454115</c:v>
                </c:pt>
                <c:pt idx="1515">
                  <c:v>144.87079644030146</c:v>
                </c:pt>
                <c:pt idx="1516">
                  <c:v>143.01925557800027</c:v>
                </c:pt>
                <c:pt idx="1517">
                  <c:v>141.24632985496851</c:v>
                </c:pt>
                <c:pt idx="1518">
                  <c:v>139.54407410604915</c:v>
                </c:pt>
                <c:pt idx="1519">
                  <c:v>137.90534668402253</c:v>
                </c:pt>
                <c:pt idx="1520">
                  <c:v>136.32369527587514</c:v>
                </c:pt>
                <c:pt idx="1521">
                  <c:v>134.79326022068852</c:v>
                </c:pt>
                <c:pt idx="1522">
                  <c:v>133.30869213179159</c:v>
                </c:pt>
                <c:pt idx="1523">
                  <c:v>131.86508125802621</c:v>
                </c:pt>
                <c:pt idx="1524">
                  <c:v>130.45789651136468</c:v>
                </c:pt>
                <c:pt idx="1525">
                  <c:v>129.08293247384432</c:v>
                </c:pt>
                <c:pt idx="1526">
                  <c:v>127.7362630004242</c:v>
                </c:pt>
                <c:pt idx="1527">
                  <c:v>126.41420027436129</c:v>
                </c:pt>
                <c:pt idx="1528">
                  <c:v>125.11325836191349</c:v>
                </c:pt>
                <c:pt idx="1529">
                  <c:v>123.83012046412362</c:v>
                </c:pt>
                <c:pt idx="1530">
                  <c:v>122.56160918307958</c:v>
                </c:pt>
                <c:pt idx="1531">
                  <c:v>121.30465921450136</c:v>
                </c:pt>
                <c:pt idx="1532">
                  <c:v>120.05629195237009</c:v>
                </c:pt>
                <c:pt idx="1533">
                  <c:v>118.81359154809626</c:v>
                </c:pt>
                <c:pt idx="1534">
                  <c:v>117.5736820090558</c:v>
                </c:pt>
                <c:pt idx="1535">
                  <c:v>116.33370495108302</c:v>
                </c:pt>
                <c:pt idx="1536">
                  <c:v>115.09079763802239</c:v>
                </c:pt>
                <c:pt idx="1537">
                  <c:v>113.84207094952079</c:v>
                </c:pt>
                <c:pt idx="1538">
                  <c:v>112.58458691620964</c:v>
                </c:pt>
                <c:pt idx="1539">
                  <c:v>111.31533544922947</c:v>
                </c:pt>
                <c:pt idx="1540">
                  <c:v>110.03120986813306</c:v>
                </c:pt>
                <c:pt idx="1541">
                  <c:v>108.72898079658242</c:v>
                </c:pt>
                <c:pt idx="1542">
                  <c:v>107.40526794736549</c:v>
                </c:pt>
                <c:pt idx="1543">
                  <c:v>106.05650925497518</c:v>
                </c:pt>
                <c:pt idx="1544">
                  <c:v>104.67892673231367</c:v>
                </c:pt>
                <c:pt idx="1545">
                  <c:v>103.26848832412566</c:v>
                </c:pt>
                <c:pt idx="1546">
                  <c:v>101.82086489835432</c:v>
                </c:pt>
                <c:pt idx="1547">
                  <c:v>100.33138135092004</c:v>
                </c:pt>
                <c:pt idx="1548">
                  <c:v>98.79496059062653</c:v>
                </c:pt>
                <c:pt idx="1549">
                  <c:v>97.206058907144296</c:v>
                </c:pt>
                <c:pt idx="1550">
                  <c:v>95.558590890826494</c:v>
                </c:pt>
                <c:pt idx="1551">
                  <c:v>93.845841647800867</c:v>
                </c:pt>
                <c:pt idx="1552">
                  <c:v>92.060363509586622</c:v>
                </c:pt>
                <c:pt idx="1553">
                  <c:v>90.193853736047416</c:v>
                </c:pt>
                <c:pt idx="1554">
                  <c:v>88.237008802942825</c:v>
                </c:pt>
                <c:pt idx="1555">
                  <c:v>86.179349680788249</c:v>
                </c:pt>
                <c:pt idx="1556">
                  <c:v>84.009010953623857</c:v>
                </c:pt>
                <c:pt idx="1557">
                  <c:v>81.712484559214289</c:v>
                </c:pt>
                <c:pt idx="1558">
                  <c:v>79.274306165110659</c:v>
                </c:pt>
                <c:pt idx="1559">
                  <c:v>76.6766684543921</c:v>
                </c:pt>
                <c:pt idx="1560">
                  <c:v>73.898940485288463</c:v>
                </c:pt>
                <c:pt idx="1561">
                  <c:v>70.91706523011915</c:v>
                </c:pt>
                <c:pt idx="1562">
                  <c:v>67.702797528798371</c:v>
                </c:pt>
                <c:pt idx="1563">
                  <c:v>64.222730709004281</c:v>
                </c:pt>
                <c:pt idx="1564">
                  <c:v>60.437040032522248</c:v>
                </c:pt>
                <c:pt idx="1565">
                  <c:v>56.29784180827491</c:v>
                </c:pt>
                <c:pt idx="1566">
                  <c:v>51.747023506920051</c:v>
                </c:pt>
                <c:pt idx="1567">
                  <c:v>46.713334459109937</c:v>
                </c:pt>
                <c:pt idx="1568">
                  <c:v>41.108425318223965</c:v>
                </c:pt>
                <c:pt idx="1569">
                  <c:v>34.821364567347665</c:v>
                </c:pt>
                <c:pt idx="1570">
                  <c:v>27.710901882332355</c:v>
                </c:pt>
                <c:pt idx="1571">
                  <c:v>19.59431865426399</c:v>
                </c:pt>
                <c:pt idx="1572">
                  <c:v>10.230969682862998</c:v>
                </c:pt>
                <c:pt idx="1573">
                  <c:v>-0.70268748238067902</c:v>
                </c:pt>
                <c:pt idx="1574">
                  <c:v>-13.652196744475804</c:v>
                </c:pt>
                <c:pt idx="1575">
                  <c:v>-29.248646541215802</c:v>
                </c:pt>
                <c:pt idx="1576">
                  <c:v>-48.416543094694866</c:v>
                </c:pt>
                <c:pt idx="1577">
                  <c:v>-72.566842304321355</c:v>
                </c:pt>
                <c:pt idx="1578">
                  <c:v>-103.96545508268076</c:v>
                </c:pt>
                <c:pt idx="1579">
                  <c:v>-146.4965536646427</c:v>
                </c:pt>
                <c:pt idx="1580">
                  <c:v>-207.42141533861772</c:v>
                </c:pt>
                <c:pt idx="1581">
                  <c:v>-302.0683746063965</c:v>
                </c:pt>
                <c:pt idx="1582">
                  <c:v>-469.3442219854515</c:v>
                </c:pt>
                <c:pt idx="1583">
                  <c:v>-845.40008165935933</c:v>
                </c:pt>
                <c:pt idx="1584">
                  <c:v>-2473.5082400401279</c:v>
                </c:pt>
                <c:pt idx="1585">
                  <c:v>4045.3077815108109</c:v>
                </c:pt>
                <c:pt idx="1586">
                  <c:v>1248.8029513331464</c:v>
                </c:pt>
                <c:pt idx="1587">
                  <c:v>782.90013399505426</c:v>
                </c:pt>
                <c:pt idx="1588">
                  <c:v>590.96537979436823</c:v>
                </c:pt>
                <c:pt idx="1589">
                  <c:v>486.18689866926309</c:v>
                </c:pt>
                <c:pt idx="1590">
                  <c:v>420.14122313776073</c:v>
                </c:pt>
                <c:pt idx="1591">
                  <c:v>374.67116448355404</c:v>
                </c:pt>
                <c:pt idx="1592">
                  <c:v>341.43461459425669</c:v>
                </c:pt>
                <c:pt idx="1593">
                  <c:v>316.06198095596818</c:v>
                </c:pt>
                <c:pt idx="1594">
                  <c:v>296.04306302650048</c:v>
                </c:pt>
                <c:pt idx="1595">
                  <c:v>279.83308095859661</c:v>
                </c:pt>
                <c:pt idx="1596">
                  <c:v>266.42923037823493</c:v>
                </c:pt>
                <c:pt idx="1597">
                  <c:v>255.15213584454929</c:v>
                </c:pt>
                <c:pt idx="1598">
                  <c:v>245.52516344259504</c:v>
                </c:pt>
                <c:pt idx="1599">
                  <c:v>237.20402088232953</c:v>
                </c:pt>
                <c:pt idx="1600">
                  <c:v>229.93378659500797</c:v>
                </c:pt>
                <c:pt idx="1601">
                  <c:v>223.52166005735086</c:v>
                </c:pt>
                <c:pt idx="1602">
                  <c:v>217.8191085681274</c:v>
                </c:pt>
                <c:pt idx="1603">
                  <c:v>212.70983565749214</c:v>
                </c:pt>
                <c:pt idx="1604">
                  <c:v>208.1014704883282</c:v>
                </c:pt>
                <c:pt idx="1605">
                  <c:v>203.91970140294308</c:v>
                </c:pt>
                <c:pt idx="1606">
                  <c:v>200.10405410111326</c:v>
                </c:pt>
                <c:pt idx="1607">
                  <c:v>196.60480047935366</c:v>
                </c:pt>
                <c:pt idx="1608">
                  <c:v>193.38065987879659</c:v>
                </c:pt>
                <c:pt idx="1609">
                  <c:v>190.39706539154929</c:v>
                </c:pt>
                <c:pt idx="1610">
                  <c:v>187.62483948105498</c:v>
                </c:pt>
                <c:pt idx="1611">
                  <c:v>185.0391703660066</c:v>
                </c:pt>
                <c:pt idx="1612">
                  <c:v>182.61881230933628</c:v>
                </c:pt>
                <c:pt idx="1613">
                  <c:v>180.34545460217814</c:v>
                </c:pt>
                <c:pt idx="1614">
                  <c:v>178.20321905364514</c:v>
                </c:pt>
                <c:pt idx="1615">
                  <c:v>176.17825637092417</c:v>
                </c:pt>
                <c:pt idx="1616">
                  <c:v>174.2584193567962</c:v>
                </c:pt>
                <c:pt idx="1617">
                  <c:v>172.43299629878481</c:v>
                </c:pt>
                <c:pt idx="1618">
                  <c:v>170.69249190301096</c:v>
                </c:pt>
                <c:pt idx="1619">
                  <c:v>169.02844606330856</c:v>
                </c:pt>
                <c:pt idx="1620">
                  <c:v>167.43328294629896</c:v>
                </c:pt>
                <c:pt idx="1621">
                  <c:v>165.90018452119222</c:v>
                </c:pt>
                <c:pt idx="1622">
                  <c:v>164.4229839139677</c:v>
                </c:pt>
                <c:pt idx="1623">
                  <c:v>162.99607492255402</c:v>
                </c:pt>
                <c:pt idx="1624">
                  <c:v>161.61433476725529</c:v>
                </c:pt>
                <c:pt idx="1625">
                  <c:v>160.27305772304558</c:v>
                </c:pt>
                <c:pt idx="1626">
                  <c:v>158.96789772730727</c:v>
                </c:pt>
                <c:pt idx="1627">
                  <c:v>157.69481840750288</c:v>
                </c:pt>
                <c:pt idx="1628">
                  <c:v>156.45004925007572</c:v>
                </c:pt>
                <c:pt idx="1629">
                  <c:v>155.23004685107594</c:v>
                </c:pt>
                <c:pt idx="1630">
                  <c:v>154.03146036296133</c:v>
                </c:pt>
                <c:pt idx="1631">
                  <c:v>152.85110039025065</c:v>
                </c:pt>
                <c:pt idx="1632">
                  <c:v>151.68591069629076</c:v>
                </c:pt>
                <c:pt idx="1633">
                  <c:v>150.53294216991705</c:v>
                </c:pt>
                <c:pt idx="1634">
                  <c:v>149.38932856830465</c:v>
                </c:pt>
                <c:pt idx="1635">
                  <c:v>148.25226360405821</c:v>
                </c:pt>
                <c:pt idx="1636">
                  <c:v>147.11897898286949</c:v>
                </c:pt>
                <c:pt idx="1637">
                  <c:v>145.98672302456376</c:v>
                </c:pt>
                <c:pt idx="1638">
                  <c:v>144.85273951627414</c:v>
                </c:pt>
                <c:pt idx="1639">
                  <c:v>143.71424645239392</c:v>
                </c:pt>
                <c:pt idx="1640">
                  <c:v>142.56841431222128</c:v>
                </c:pt>
                <c:pt idx="1641">
                  <c:v>141.41234351252339</c:v>
                </c:pt>
                <c:pt idx="1642">
                  <c:v>140.24304064813836</c:v>
                </c:pt>
                <c:pt idx="1643">
                  <c:v>139.05739309797843</c:v>
                </c:pt>
                <c:pt idx="1644">
                  <c:v>137.8521415249088</c:v>
                </c:pt>
                <c:pt idx="1645">
                  <c:v>136.62384973363322</c:v>
                </c:pt>
                <c:pt idx="1646">
                  <c:v>135.36887126785965</c:v>
                </c:pt>
                <c:pt idx="1647">
                  <c:v>134.08331202267868</c:v>
                </c:pt>
                <c:pt idx="1648">
                  <c:v>132.76298801482005</c:v>
                </c:pt>
                <c:pt idx="1649">
                  <c:v>131.40337728540854</c:v>
                </c:pt>
                <c:pt idx="1650">
                  <c:v>129.99956469760994</c:v>
                </c:pt>
                <c:pt idx="1651">
                  <c:v>128.5461781231935</c:v>
                </c:pt>
                <c:pt idx="1652">
                  <c:v>127.03731417121513</c:v>
                </c:pt>
                <c:pt idx="1653">
                  <c:v>125.4664511773105</c:v>
                </c:pt>
                <c:pt idx="1654">
                  <c:v>123.82634661457863</c:v>
                </c:pt>
                <c:pt idx="1655">
                  <c:v>122.10891536744195</c:v>
                </c:pt>
                <c:pt idx="1656">
                  <c:v>120.30508437490039</c:v>
                </c:pt>
                <c:pt idx="1657">
                  <c:v>118.40461792546652</c:v>
                </c:pt>
                <c:pt idx="1658">
                  <c:v>116.3959062706067</c:v>
                </c:pt>
                <c:pt idx="1659">
                  <c:v>114.26570807277045</c:v>
                </c:pt>
                <c:pt idx="1660">
                  <c:v>111.99883431412603</c:v>
                </c:pt>
                <c:pt idx="1661">
                  <c:v>109.5777573696769</c:v>
                </c:pt>
                <c:pt idx="1662">
                  <c:v>106.98212356697607</c:v>
                </c:pt>
                <c:pt idx="1663">
                  <c:v>104.18814008581252</c:v>
                </c:pt>
                <c:pt idx="1664">
                  <c:v>101.16779655477571</c:v>
                </c:pt>
                <c:pt idx="1665">
                  <c:v>97.887866750207337</c:v>
                </c:pt>
                <c:pt idx="1666">
                  <c:v>94.308614191851404</c:v>
                </c:pt>
                <c:pt idx="1667">
                  <c:v>90.382093691373484</c:v>
                </c:pt>
                <c:pt idx="1668">
                  <c:v>86.049893482444077</c:v>
                </c:pt>
                <c:pt idx="1669">
                  <c:v>81.240090326344756</c:v>
                </c:pt>
                <c:pt idx="1670">
                  <c:v>75.863077638361872</c:v>
                </c:pt>
                <c:pt idx="1671">
                  <c:v>69.805747838326511</c:v>
                </c:pt>
                <c:pt idx="1672">
                  <c:v>62.923217989799859</c:v>
                </c:pt>
                <c:pt idx="1673">
                  <c:v>55.026796569289004</c:v>
                </c:pt>
                <c:pt idx="1674">
                  <c:v>45.866035805686664</c:v>
                </c:pt>
                <c:pt idx="1675">
                  <c:v>35.101175271805708</c:v>
                </c:pt>
                <c:pt idx="1676">
                  <c:v>22.259386819522188</c:v>
                </c:pt>
                <c:pt idx="1677">
                  <c:v>6.6625047879861858</c:v>
                </c:pt>
                <c:pt idx="1678">
                  <c:v>-12.698080402869119</c:v>
                </c:pt>
                <c:pt idx="1679">
                  <c:v>-37.39068622809458</c:v>
                </c:pt>
                <c:pt idx="1680">
                  <c:v>-69.994229298857363</c:v>
                </c:pt>
                <c:pt idx="1681">
                  <c:v>-115.06870244963294</c:v>
                </c:pt>
                <c:pt idx="1682">
                  <c:v>-181.5098279474548</c:v>
                </c:pt>
                <c:pt idx="1683">
                  <c:v>-289.30941400169149</c:v>
                </c:pt>
                <c:pt idx="1684">
                  <c:v>-494.69678621680009</c:v>
                </c:pt>
                <c:pt idx="1685">
                  <c:v>-1040.2859184982801</c:v>
                </c:pt>
                <c:pt idx="1686">
                  <c:v>-6862.9199557380371</c:v>
                </c:pt>
                <c:pt idx="1687">
                  <c:v>1994.3057819403446</c:v>
                </c:pt>
                <c:pt idx="1688">
                  <c:v>973.09032797714292</c:v>
                </c:pt>
                <c:pt idx="1689">
                  <c:v>682.99416882660103</c:v>
                </c:pt>
                <c:pt idx="1690">
                  <c:v>545.79425080427973</c:v>
                </c:pt>
                <c:pt idx="1691">
                  <c:v>465.79684692887042</c:v>
                </c:pt>
                <c:pt idx="1692">
                  <c:v>413.3805017441498</c:v>
                </c:pt>
                <c:pt idx="1693">
                  <c:v>376.36532190952369</c:v>
                </c:pt>
                <c:pt idx="1694">
                  <c:v>348.82282666958952</c:v>
                </c:pt>
                <c:pt idx="1695">
                  <c:v>327.52128811683946</c:v>
                </c:pt>
                <c:pt idx="1696">
                  <c:v>310.54888994491165</c:v>
                </c:pt>
                <c:pt idx="1697">
                  <c:v>296.70227503231473</c:v>
                </c:pt>
                <c:pt idx="1698">
                  <c:v>285.18617838106883</c:v>
                </c:pt>
                <c:pt idx="1699">
                  <c:v>275.45393105619502</c:v>
                </c:pt>
                <c:pt idx="1700">
                  <c:v>267.11734393061488</c:v>
                </c:pt>
                <c:pt idx="1701">
                  <c:v>259.89314151859247</c:v>
                </c:pt>
                <c:pt idx="1702">
                  <c:v>253.56974590869453</c:v>
                </c:pt>
                <c:pt idx="1703">
                  <c:v>247.98592817998278</c:v>
                </c:pt>
                <c:pt idx="1704">
                  <c:v>243.01665853873362</c:v>
                </c:pt>
                <c:pt idx="1705">
                  <c:v>238.56347383138399</c:v>
                </c:pt>
                <c:pt idx="1706">
                  <c:v>234.54776482829121</c:v>
                </c:pt>
                <c:pt idx="1707">
                  <c:v>230.9060003344843</c:v>
                </c:pt>
                <c:pt idx="1708">
                  <c:v>227.58626600709829</c:v>
                </c:pt>
                <c:pt idx="1709">
                  <c:v>224.54571411040672</c:v>
                </c:pt>
                <c:pt idx="1710">
                  <c:v>221.74865619706324</c:v>
                </c:pt>
                <c:pt idx="1711">
                  <c:v>219.16511718163969</c:v>
                </c:pt>
                <c:pt idx="1712">
                  <c:v>216.76972557530823</c:v>
                </c:pt>
                <c:pt idx="1713">
                  <c:v>214.5408520407718</c:v>
                </c:pt>
                <c:pt idx="1714">
                  <c:v>212.45993370891495</c:v>
                </c:pt>
                <c:pt idx="1715">
                  <c:v>210.51093907824406</c:v>
                </c:pt>
                <c:pt idx="1716">
                  <c:v>208.67994044749324</c:v>
                </c:pt>
                <c:pt idx="1717">
                  <c:v>206.95476941576976</c:v>
                </c:pt>
                <c:pt idx="1718">
                  <c:v>205.32473713845647</c:v>
                </c:pt>
                <c:pt idx="1719">
                  <c:v>203.78040549163643</c:v>
                </c:pt>
                <c:pt idx="1720">
                  <c:v>202.31339857309894</c:v>
                </c:pt>
                <c:pt idx="1721">
                  <c:v>200.91624639562099</c:v>
                </c:pt>
                <c:pt idx="1722">
                  <c:v>199.58225444503344</c:v>
                </c:pt>
                <c:pt idx="1723">
                  <c:v>198.30539414756203</c:v>
                </c:pt>
                <c:pt idx="1724">
                  <c:v>197.08021033559407</c:v>
                </c:pt>
                <c:pt idx="1725">
                  <c:v>195.90174260281532</c:v>
                </c:pt>
                <c:pt idx="1726">
                  <c:v>194.76545805935149</c:v>
                </c:pt>
                <c:pt idx="1727">
                  <c:v>193.66719347984264</c:v>
                </c:pt>
                <c:pt idx="1728">
                  <c:v>192.60310521487182</c:v>
                </c:pt>
                <c:pt idx="1729">
                  <c:v>191.56962553332318</c:v>
                </c:pt>
                <c:pt idx="1730">
                  <c:v>190.56342429816056</c:v>
                </c:pt>
                <c:pt idx="1731">
                  <c:v>189.58137506454545</c:v>
                </c:pt>
                <c:pt idx="1732">
                  <c:v>188.62052483746322</c:v>
                </c:pt>
                <c:pt idx="1733">
                  <c:v>187.67806684404692</c:v>
                </c:pt>
                <c:pt idx="1734">
                  <c:v>186.75131576950957</c:v>
                </c:pt>
                <c:pt idx="1735">
                  <c:v>185.83768497970564</c:v>
                </c:pt>
                <c:pt idx="1736">
                  <c:v>184.93466531126063</c:v>
                </c:pt>
                <c:pt idx="1737">
                  <c:v>184.03980505462508</c:v>
                </c:pt>
                <c:pt idx="1738">
                  <c:v>183.1506907882939</c:v>
                </c:pt>
                <c:pt idx="1739">
                  <c:v>182.26492874517166</c:v>
                </c:pt>
                <c:pt idx="1740">
                  <c:v>181.38012640566635</c:v>
                </c:pt>
                <c:pt idx="1741">
                  <c:v>180.49387401703021</c:v>
                </c:pt>
                <c:pt idx="1742">
                  <c:v>179.60372573500615</c:v>
                </c:pt>
                <c:pt idx="1743">
                  <c:v>178.70718007171075</c:v>
                </c:pt>
                <c:pt idx="1744">
                  <c:v>177.80165931235678</c:v>
                </c:pt>
                <c:pt idx="1745">
                  <c:v>176.88448753194058</c:v>
                </c:pt>
                <c:pt idx="1746">
                  <c:v>175.95286679984261</c:v>
                </c:pt>
                <c:pt idx="1747">
                  <c:v>175.00385110351857</c:v>
                </c:pt>
                <c:pt idx="1748">
                  <c:v>174.03431744917739</c:v>
                </c:pt>
                <c:pt idx="1749">
                  <c:v>173.04093350408817</c:v>
                </c:pt>
                <c:pt idx="1750">
                  <c:v>172.02012102694343</c:v>
                </c:pt>
                <c:pt idx="1751">
                  <c:v>170.9680141833602</c:v>
                </c:pt>
                <c:pt idx="1752">
                  <c:v>169.88041165464679</c:v>
                </c:pt>
                <c:pt idx="1753">
                  <c:v>168.75272120837818</c:v>
                </c:pt>
                <c:pt idx="1754">
                  <c:v>167.57989509452699</c:v>
                </c:pt>
                <c:pt idx="1755">
                  <c:v>166.35635424094326</c:v>
                </c:pt>
                <c:pt idx="1756">
                  <c:v>165.0758987207337</c:v>
                </c:pt>
                <c:pt idx="1757">
                  <c:v>163.73160131513177</c:v>
                </c:pt>
                <c:pt idx="1758">
                  <c:v>162.31568014985248</c:v>
                </c:pt>
                <c:pt idx="1759">
                  <c:v>160.81934527214821</c:v>
                </c:pt>
                <c:pt idx="1760">
                  <c:v>159.23261256499458</c:v>
                </c:pt>
                <c:pt idx="1761">
                  <c:v>157.54407642954322</c:v>
                </c:pt>
                <c:pt idx="1762">
                  <c:v>155.74063001589232</c:v>
                </c:pt>
                <c:pt idx="1763">
                  <c:v>153.80711816908234</c:v>
                </c:pt>
                <c:pt idx="1764">
                  <c:v>151.72590327786764</c:v>
                </c:pt>
                <c:pt idx="1765">
                  <c:v>149.47631726969843</c:v>
                </c:pt>
                <c:pt idx="1766">
                  <c:v>147.03396318569716</c:v>
                </c:pt>
                <c:pt idx="1767">
                  <c:v>144.36981571736246</c:v>
                </c:pt>
                <c:pt idx="1768">
                  <c:v>141.44904965147055</c:v>
                </c:pt>
                <c:pt idx="1769">
                  <c:v>138.2294949577589</c:v>
                </c:pt>
                <c:pt idx="1770">
                  <c:v>134.65957177764804</c:v>
                </c:pt>
                <c:pt idx="1771">
                  <c:v>130.67548875195115</c:v>
                </c:pt>
                <c:pt idx="1772">
                  <c:v>126.19737856729019</c:v>
                </c:pt>
                <c:pt idx="1773">
                  <c:v>121.12386847760609</c:v>
                </c:pt>
                <c:pt idx="1774">
                  <c:v>115.32429268003015</c:v>
                </c:pt>
                <c:pt idx="1775">
                  <c:v>108.62725823267365</c:v>
                </c:pt>
                <c:pt idx="1776">
                  <c:v>100.80340374074849</c:v>
                </c:pt>
                <c:pt idx="1777">
                  <c:v>91.538591405758083</c:v>
                </c:pt>
                <c:pt idx="1778">
                  <c:v>80.390708229769771</c:v>
                </c:pt>
                <c:pt idx="1779">
                  <c:v>66.717057566568243</c:v>
                </c:pt>
                <c:pt idx="1780">
                  <c:v>49.545991981313563</c:v>
                </c:pt>
                <c:pt idx="1781">
                  <c:v>27.335499127610142</c:v>
                </c:pt>
                <c:pt idx="1782">
                  <c:v>-2.517387879845626</c:v>
                </c:pt>
                <c:pt idx="1783">
                  <c:v>-44.778747373067908</c:v>
                </c:pt>
                <c:pt idx="1784">
                  <c:v>-109.21419364874208</c:v>
                </c:pt>
                <c:pt idx="1785">
                  <c:v>-219.47504454597197</c:v>
                </c:pt>
                <c:pt idx="1786">
                  <c:v>-451.39099716106455</c:v>
                </c:pt>
                <c:pt idx="1787">
                  <c:v>-1253.8300632641067</c:v>
                </c:pt>
                <c:pt idx="1788">
                  <c:v>6531.0406749517842</c:v>
                </c:pt>
                <c:pt idx="1789">
                  <c:v>1197.9660782342007</c:v>
                </c:pt>
                <c:pt idx="1790">
                  <c:v>742.22889502460134</c:v>
                </c:pt>
                <c:pt idx="1791">
                  <c:v>572.52913171467958</c:v>
                </c:pt>
                <c:pt idx="1792">
                  <c:v>483.91684534970022</c:v>
                </c:pt>
                <c:pt idx="1793">
                  <c:v>429.49404018367511</c:v>
                </c:pt>
                <c:pt idx="1794">
                  <c:v>392.6834922405024</c:v>
                </c:pt>
                <c:pt idx="1795">
                  <c:v>366.13427160813234</c:v>
                </c:pt>
                <c:pt idx="1796">
                  <c:v>346.08695014224025</c:v>
                </c:pt>
                <c:pt idx="1797">
                  <c:v>330.41891458369724</c:v>
                </c:pt>
                <c:pt idx="1798">
                  <c:v>317.84097422457978</c:v>
                </c:pt>
                <c:pt idx="1799">
                  <c:v>307.52486127531097</c:v>
                </c:pt>
                <c:pt idx="1800">
                  <c:v>298.91412461195131</c:v>
                </c:pt>
                <c:pt idx="1801">
                  <c:v>291.62106620635808</c:v>
                </c:pt>
                <c:pt idx="1802">
                  <c:v>285.36726565648985</c:v>
                </c:pt>
                <c:pt idx="1803">
                  <c:v>279.94760202817719</c:v>
                </c:pt>
                <c:pt idx="1804">
                  <c:v>275.20761162668776</c:v>
                </c:pt>
                <c:pt idx="1805">
                  <c:v>271.02875014299548</c:v>
                </c:pt>
                <c:pt idx="1806">
                  <c:v>267.31851683561695</c:v>
                </c:pt>
                <c:pt idx="1807">
                  <c:v>264.00366691531707</c:v>
                </c:pt>
                <c:pt idx="1808">
                  <c:v>261.0254412632176</c:v>
                </c:pt>
                <c:pt idx="1809">
                  <c:v>258.33614696380562</c:v>
                </c:pt>
                <c:pt idx="1810">
                  <c:v>255.89666246223857</c:v>
                </c:pt>
                <c:pt idx="1811">
                  <c:v>253.67458820001283</c:v>
                </c:pt>
                <c:pt idx="1812">
                  <c:v>251.64285591180814</c:v>
                </c:pt>
                <c:pt idx="1813">
                  <c:v>249.77866910344142</c:v>
                </c:pt>
                <c:pt idx="1814">
                  <c:v>248.06268617462507</c:v>
                </c:pt>
                <c:pt idx="1815">
                  <c:v>246.478383701886</c:v>
                </c:pt>
                <c:pt idx="1816">
                  <c:v>245.01155513035116</c:v>
                </c:pt>
                <c:pt idx="1817">
                  <c:v>243.64991238813508</c:v>
                </c:pt>
                <c:pt idx="1818">
                  <c:v>242.38276654515332</c:v>
                </c:pt>
                <c:pt idx="1819">
                  <c:v>241.20076976211175</c:v>
                </c:pt>
                <c:pt idx="1820">
                  <c:v>240.09570518669059</c:v>
                </c:pt>
                <c:pt idx="1821">
                  <c:v>239.06031466887009</c:v>
                </c:pt>
                <c:pt idx="1822">
                  <c:v>238.08815653556857</c:v>
                </c:pt>
                <c:pt idx="1823">
                  <c:v>237.17348742716609</c:v>
                </c:pt>
                <c:pt idx="1824">
                  <c:v>236.31116352219118</c:v>
                </c:pt>
                <c:pt idx="1825">
                  <c:v>235.49655747957624</c:v>
                </c:pt>
                <c:pt idx="1826">
                  <c:v>234.72548819425069</c:v>
                </c:pt>
                <c:pt idx="1827">
                  <c:v>233.99416105180896</c:v>
                </c:pt>
                <c:pt idx="1828">
                  <c:v>233.29911682545665</c:v>
                </c:pt>
                <c:pt idx="1829">
                  <c:v>232.63718771543628</c:v>
                </c:pt>
                <c:pt idx="1830">
                  <c:v>232.00545931146087</c:v>
                </c:pt>
                <c:pt idx="1831">
                  <c:v>231.40123747994701</c:v>
                </c:pt>
                <c:pt idx="1832">
                  <c:v>230.82201935335766</c:v>
                </c:pt>
                <c:pt idx="1833">
                  <c:v>230.26546773870103</c:v>
                </c:pt>
                <c:pt idx="1834">
                  <c:v>229.72938837378658</c:v>
                </c:pt>
                <c:pt idx="1835">
                  <c:v>229.21170954905853</c:v>
                </c:pt>
                <c:pt idx="1836">
                  <c:v>228.71046368408844</c:v>
                </c:pt>
                <c:pt idx="1837">
                  <c:v>228.22377050457212</c:v>
                </c:pt>
                <c:pt idx="1838">
                  <c:v>227.74982151054041</c:v>
                </c:pt>
                <c:pt idx="1839">
                  <c:v>227.28686546140256</c:v>
                </c:pt>
                <c:pt idx="1840">
                  <c:v>226.83319462999668</c:v>
                </c:pt>
                <c:pt idx="1841">
                  <c:v>226.38713159698574</c:v>
                </c:pt>
                <c:pt idx="1842">
                  <c:v>225.94701636959783</c:v>
                </c:pt>
                <c:pt idx="1843">
                  <c:v>225.51119361527142</c:v>
                </c:pt>
                <c:pt idx="1844">
                  <c:v>225.0779998014404</c:v>
                </c:pt>
                <c:pt idx="1845">
                  <c:v>224.64575002751047</c:v>
                </c:pt>
                <c:pt idx="1846">
                  <c:v>224.21272432361934</c:v>
                </c:pt>
                <c:pt idx="1847">
                  <c:v>223.77715317262158</c:v>
                </c:pt>
                <c:pt idx="1848">
                  <c:v>223.33720198581219</c:v>
                </c:pt>
                <c:pt idx="1849">
                  <c:v>222.89095422812122</c:v>
                </c:pt>
                <c:pt idx="1850">
                  <c:v>222.43639284295332</c:v>
                </c:pt>
                <c:pt idx="1851">
                  <c:v>221.97137956828686</c:v>
                </c:pt>
                <c:pt idx="1852">
                  <c:v>221.49363166097848</c:v>
                </c:pt>
                <c:pt idx="1853">
                  <c:v>221.00069545120951</c:v>
                </c:pt>
                <c:pt idx="1854">
                  <c:v>220.48991602843802</c:v>
                </c:pt>
                <c:pt idx="1855">
                  <c:v>219.95840220660193</c:v>
                </c:pt>
                <c:pt idx="1856">
                  <c:v>219.40298572028553</c:v>
                </c:pt>
                <c:pt idx="1857">
                  <c:v>218.82017335190162</c:v>
                </c:pt>
                <c:pt idx="1858">
                  <c:v>218.20609036535461</c:v>
                </c:pt>
                <c:pt idx="1859">
                  <c:v>217.5564132001833</c:v>
                </c:pt>
                <c:pt idx="1860">
                  <c:v>216.86628882896204</c:v>
                </c:pt>
                <c:pt idx="1861">
                  <c:v>216.13023745444352</c:v>
                </c:pt>
                <c:pt idx="1862">
                  <c:v>215.3420342574544</c:v>
                </c:pt>
                <c:pt idx="1863">
                  <c:v>214.49456461184067</c:v>
                </c:pt>
                <c:pt idx="1864">
                  <c:v>213.57964542897551</c:v>
                </c:pt>
                <c:pt idx="1865">
                  <c:v>212.58780289393951</c:v>
                </c:pt>
                <c:pt idx="1866">
                  <c:v>211.50799353204155</c:v>
                </c:pt>
                <c:pt idx="1867">
                  <c:v>210.32725088645887</c:v>
                </c:pt>
                <c:pt idx="1868">
                  <c:v>209.03023347255206</c:v>
                </c:pt>
                <c:pt idx="1869">
                  <c:v>207.59864014281396</c:v>
                </c:pt>
                <c:pt idx="1870">
                  <c:v>206.01044504758926</c:v>
                </c:pt>
                <c:pt idx="1871">
                  <c:v>204.23888361155349</c:v>
                </c:pt>
                <c:pt idx="1872">
                  <c:v>202.25108945233328</c:v>
                </c:pt>
                <c:pt idx="1873">
                  <c:v>200.00623341093632</c:v>
                </c:pt>
                <c:pt idx="1874">
                  <c:v>197.45293864883368</c:v>
                </c:pt>
                <c:pt idx="1875">
                  <c:v>194.52562035708851</c:v>
                </c:pt>
                <c:pt idx="1876">
                  <c:v>191.13918910545499</c:v>
                </c:pt>
                <c:pt idx="1877">
                  <c:v>187.18119551106415</c:v>
                </c:pt>
                <c:pt idx="1878">
                  <c:v>182.49984776893717</c:v>
                </c:pt>
                <c:pt idx="1879">
                  <c:v>176.88512933696535</c:v>
                </c:pt>
                <c:pt idx="1880">
                  <c:v>170.03788919614379</c:v>
                </c:pt>
                <c:pt idx="1881">
                  <c:v>161.51690499325619</c:v>
                </c:pt>
                <c:pt idx="1882">
                  <c:v>150.64313726511509</c:v>
                </c:pt>
                <c:pt idx="1883">
                  <c:v>136.31449448505094</c:v>
                </c:pt>
                <c:pt idx="1884">
                  <c:v>116.61552119137887</c:v>
                </c:pt>
                <c:pt idx="1885">
                  <c:v>87.897187819242305</c:v>
                </c:pt>
                <c:pt idx="1886">
                  <c:v>42.242027135438455</c:v>
                </c:pt>
                <c:pt idx="1887">
                  <c:v>-41.356889737477978</c:v>
                </c:pt>
                <c:pt idx="1888">
                  <c:v>-243.1028096983834</c:v>
                </c:pt>
                <c:pt idx="1889">
                  <c:v>-1408.0028156831106</c:v>
                </c:pt>
                <c:pt idx="1890">
                  <c:v>1441.2562501947896</c:v>
                </c:pt>
                <c:pt idx="1891">
                  <c:v>685.41525454266059</c:v>
                </c:pt>
                <c:pt idx="1892">
                  <c:v>515.59641486748615</c:v>
                </c:pt>
                <c:pt idx="1893">
                  <c:v>440.79615331546069</c:v>
                </c:pt>
                <c:pt idx="1894">
                  <c:v>398.78537468090832</c:v>
                </c:pt>
                <c:pt idx="1895">
                  <c:v>371.9393912293072</c:v>
                </c:pt>
                <c:pt idx="1896">
                  <c:v>353.34672478724457</c:v>
                </c:pt>
                <c:pt idx="1897">
                  <c:v>339.74284099938279</c:v>
                </c:pt>
                <c:pt idx="1898">
                  <c:v>329.38502323331443</c:v>
                </c:pt>
                <c:pt idx="1899">
                  <c:v>321.25814957377833</c:v>
                </c:pt>
                <c:pt idx="1900">
                  <c:v>314.7308572693064</c:v>
                </c:pt>
                <c:pt idx="1901">
                  <c:v>309.38985214404204</c:v>
                </c:pt>
                <c:pt idx="1902">
                  <c:v>304.95324037975109</c:v>
                </c:pt>
                <c:pt idx="1903">
                  <c:v>301.22215107812298</c:v>
                </c:pt>
                <c:pt idx="1904">
                  <c:v>298.05226649673114</c:v>
                </c:pt>
                <c:pt idx="1905">
                  <c:v>295.33631586709788</c:v>
                </c:pt>
                <c:pt idx="1906">
                  <c:v>292.99290417062747</c:v>
                </c:pt>
                <c:pt idx="1907">
                  <c:v>290.95915349842329</c:v>
                </c:pt>
                <c:pt idx="1908">
                  <c:v>289.18572064979662</c:v>
                </c:pt>
                <c:pt idx="1909">
                  <c:v>287.63334147071771</c:v>
                </c:pt>
                <c:pt idx="1910">
                  <c:v>286.27038264799734</c:v>
                </c:pt>
                <c:pt idx="1911">
                  <c:v>285.07107417598536</c:v>
                </c:pt>
                <c:pt idx="1912">
                  <c:v>284.01421148792781</c:v>
                </c:pt>
                <c:pt idx="1913">
                  <c:v>283.08218783125818</c:v>
                </c:pt>
                <c:pt idx="1914">
                  <c:v>282.26026284224105</c:v>
                </c:pt>
                <c:pt idx="1915">
                  <c:v>281.53600268666503</c:v>
                </c:pt>
                <c:pt idx="1916">
                  <c:v>280.89884658634304</c:v>
                </c:pt>
                <c:pt idx="1917">
                  <c:v>280.339767656118</c:v>
                </c:pt>
                <c:pt idx="1918">
                  <c:v>279.85100495451604</c:v>
                </c:pt>
                <c:pt idx="1919">
                  <c:v>279.42584989780596</c:v>
                </c:pt>
                <c:pt idx="1920">
                  <c:v>279.05847459543924</c:v>
                </c:pt>
                <c:pt idx="1921">
                  <c:v>278.74379281689528</c:v>
                </c:pt>
                <c:pt idx="1922">
                  <c:v>278.47734658120532</c:v>
                </c:pt>
                <c:pt idx="1923">
                  <c:v>278.25521303040563</c:v>
                </c:pt>
                <c:pt idx="1924">
                  <c:v>278.07392748343665</c:v>
                </c:pt>
                <c:pt idx="1925">
                  <c:v>277.93041948994841</c:v>
                </c:pt>
                <c:pt idx="1926">
                  <c:v>277.82195939932768</c:v>
                </c:pt>
                <c:pt idx="1927">
                  <c:v>277.74611348948446</c:v>
                </c:pt>
                <c:pt idx="1928">
                  <c:v>277.70070610584281</c:v>
                </c:pt>
                <c:pt idx="1929">
                  <c:v>277.68378757452268</c:v>
                </c:pt>
                <c:pt idx="1930">
                  <c:v>277.69360689787186</c:v>
                </c:pt>
                <c:pt idx="1931">
                  <c:v>277.72858843182439</c:v>
                </c:pt>
                <c:pt idx="1932">
                  <c:v>277.7873118955647</c:v>
                </c:pt>
                <c:pt idx="1933">
                  <c:v>277.86849518384361</c:v>
                </c:pt>
                <c:pt idx="1934">
                  <c:v>277.97097954810488</c:v>
                </c:pt>
                <c:pt idx="1935">
                  <c:v>278.09371678956694</c:v>
                </c:pt>
                <c:pt idx="1936">
                  <c:v>278.23575816964853</c:v>
                </c:pt>
                <c:pt idx="1937">
                  <c:v>278.39624479377386</c:v>
                </c:pt>
                <c:pt idx="1938">
                  <c:v>278.57439926603337</c:v>
                </c:pt>
                <c:pt idx="1939">
                  <c:v>278.76951844629338</c:v>
                </c:pt>
                <c:pt idx="1940">
                  <c:v>278.98096716967387</c:v>
                </c:pt>
                <c:pt idx="1941">
                  <c:v>279.20817281196707</c:v>
                </c:pt>
                <c:pt idx="1942">
                  <c:v>279.45062060453876</c:v>
                </c:pt>
                <c:pt idx="1943">
                  <c:v>279.70784961928433</c:v>
                </c:pt>
                <c:pt idx="1944">
                  <c:v>279.97944935890314</c:v>
                </c:pt>
                <c:pt idx="1945">
                  <c:v>280.26505690070127</c:v>
                </c:pt>
                <c:pt idx="1946">
                  <c:v>280.56435455366773</c:v>
                </c:pt>
                <c:pt idx="1947">
                  <c:v>280.87706799921756</c:v>
                </c:pt>
                <c:pt idx="1948">
                  <c:v>281.20296489597274</c:v>
                </c:pt>
                <c:pt idx="1949">
                  <c:v>281.54185393875645</c:v>
                </c:pt>
                <c:pt idx="1950">
                  <c:v>281.89358437177071</c:v>
                </c:pt>
                <c:pt idx="1951">
                  <c:v>282.25804596626676</c:v>
                </c:pt>
                <c:pt idx="1952">
                  <c:v>282.63516948415725</c:v>
                </c:pt>
                <c:pt idx="1953">
                  <c:v>283.02492766146833</c:v>
                </c:pt>
                <c:pt idx="1954">
                  <c:v>283.42733675995657</c:v>
                </c:pt>
                <c:pt idx="1955">
                  <c:v>283.8424587521128</c:v>
                </c:pt>
                <c:pt idx="1956">
                  <c:v>284.27040422529944</c:v>
                </c:pt>
                <c:pt idx="1957">
                  <c:v>284.71133611579444</c:v>
                </c:pt>
                <c:pt idx="1958">
                  <c:v>285.16547441487273</c:v>
                </c:pt>
                <c:pt idx="1959">
                  <c:v>285.63310202845975</c:v>
                </c:pt>
                <c:pt idx="1960">
                  <c:v>286.11457202230133</c:v>
                </c:pt>
                <c:pt idx="1961">
                  <c:v>286.61031654967644</c:v>
                </c:pt>
                <c:pt idx="1962">
                  <c:v>287.12085784336068</c:v>
                </c:pt>
                <c:pt idx="1963">
                  <c:v>287.64682176530135</c:v>
                </c:pt>
                <c:pt idx="1964">
                  <c:v>288.18895455582367</c:v>
                </c:pt>
                <c:pt idx="1965">
                  <c:v>288.74814362381136</c:v>
                </c:pt>
                <c:pt idx="1966">
                  <c:v>289.32544349018514</c:v>
                </c:pt>
                <c:pt idx="1967">
                  <c:v>289.92210836936766</c:v>
                </c:pt>
                <c:pt idx="1968">
                  <c:v>290.53963339090097</c:v>
                </c:pt>
                <c:pt idx="1969">
                  <c:v>291.17980719214802</c:v>
                </c:pt>
                <c:pt idx="1970">
                  <c:v>291.84477965367461</c:v>
                </c:pt>
                <c:pt idx="1971">
                  <c:v>292.53715005682335</c:v>
                </c:pt>
                <c:pt idx="1972">
                  <c:v>293.26008316434195</c:v>
                </c:pt>
                <c:pt idx="1973">
                  <c:v>294.0174640549028</c:v>
                </c:pt>
                <c:pt idx="1974">
                  <c:v>294.81410763282003</c:v>
                </c:pt>
                <c:pt idx="1975">
                  <c:v>295.65604668288006</c:v>
                </c:pt>
                <c:pt idx="1976">
                  <c:v>296.55093505018101</c:v>
                </c:pt>
                <c:pt idx="1977">
                  <c:v>297.50862338998127</c:v>
                </c:pt>
                <c:pt idx="1978">
                  <c:v>298.54200021404569</c:v>
                </c:pt>
                <c:pt idx="1979">
                  <c:v>299.66825264592234</c:v>
                </c:pt>
                <c:pt idx="1980">
                  <c:v>300.91081333483515</c:v>
                </c:pt>
                <c:pt idx="1981">
                  <c:v>302.3024725894868</c:v>
                </c:pt>
                <c:pt idx="1982">
                  <c:v>303.89055940646352</c:v>
                </c:pt>
                <c:pt idx="1983">
                  <c:v>305.74599583477493</c:v>
                </c:pt>
                <c:pt idx="1984">
                  <c:v>307.98008375265499</c:v>
                </c:pt>
                <c:pt idx="1985">
                  <c:v>310.77800650497699</c:v>
                </c:pt>
                <c:pt idx="1986">
                  <c:v>314.47232587855643</c:v>
                </c:pt>
                <c:pt idx="1987">
                  <c:v>319.7260170052503</c:v>
                </c:pt>
                <c:pt idx="1988">
                  <c:v>328.07844707713241</c:v>
                </c:pt>
                <c:pt idx="1989">
                  <c:v>344.10839881476147</c:v>
                </c:pt>
                <c:pt idx="1990">
                  <c:v>390.24833918732037</c:v>
                </c:pt>
                <c:pt idx="1991">
                  <c:v>3961.5777247916099</c:v>
                </c:pt>
                <c:pt idx="1992">
                  <c:v>202.03936358598841</c:v>
                </c:pt>
                <c:pt idx="1993">
                  <c:v>251.87166684579699</c:v>
                </c:pt>
                <c:pt idx="1994">
                  <c:v>268.61594288199723</c:v>
                </c:pt>
                <c:pt idx="1995">
                  <c:v>277.25495604173068</c:v>
                </c:pt>
                <c:pt idx="1996">
                  <c:v>282.68149216581116</c:v>
                </c:pt>
                <c:pt idx="1997">
                  <c:v>286.51242142518203</c:v>
                </c:pt>
                <c:pt idx="1998">
                  <c:v>289.43731130658739</c:v>
                </c:pt>
                <c:pt idx="1999">
                  <c:v>291.79987224243973</c:v>
                </c:pt>
                <c:pt idx="2000">
                  <c:v>293.79065684293334</c:v>
                </c:pt>
                <c:pt idx="2001">
                  <c:v>295.52384017931649</c:v>
                </c:pt>
                <c:pt idx="2002">
                  <c:v>297.07202141946129</c:v>
                </c:pt>
                <c:pt idx="2003">
                  <c:v>298.48358721316595</c:v>
                </c:pt>
                <c:pt idx="2004">
                  <c:v>299.79204536575259</c:v>
                </c:pt>
                <c:pt idx="2005">
                  <c:v>301.02135109072401</c:v>
                </c:pt>
                <c:pt idx="2006">
                  <c:v>302.18909920931907</c:v>
                </c:pt>
                <c:pt idx="2007">
                  <c:v>303.30851746682254</c:v>
                </c:pt>
                <c:pt idx="2008">
                  <c:v>304.38975538623254</c:v>
                </c:pt>
                <c:pt idx="2009">
                  <c:v>305.4407430227364</c:v>
                </c:pt>
                <c:pt idx="2010">
                  <c:v>306.46777830439822</c:v>
                </c:pt>
                <c:pt idx="2011">
                  <c:v>307.47593808934897</c:v>
                </c:pt>
                <c:pt idx="2012">
                  <c:v>308.46937178617299</c:v>
                </c:pt>
                <c:pt idx="2013">
                  <c:v>309.45151496120724</c:v>
                </c:pt>
                <c:pt idx="2014">
                  <c:v>310.42524732639282</c:v>
                </c:pt>
                <c:pt idx="2015">
                  <c:v>311.39301136245916</c:v>
                </c:pt>
                <c:pt idx="2016">
                  <c:v>312.35690262697915</c:v>
                </c:pt>
                <c:pt idx="2017">
                  <c:v>313.31873939497302</c:v>
                </c:pt>
                <c:pt idx="2018">
                  <c:v>314.28011701339409</c:v>
                </c:pt>
                <c:pt idx="2019">
                  <c:v>315.24245081372953</c:v>
                </c:pt>
                <c:pt idx="2020">
                  <c:v>316.20701036741019</c:v>
                </c:pt>
                <c:pt idx="2021">
                  <c:v>317.1749471278244</c:v>
                </c:pt>
                <c:pt idx="2022">
                  <c:v>318.14731697707862</c:v>
                </c:pt>
                <c:pt idx="2023">
                  <c:v>319.12509881852424</c:v>
                </c:pt>
                <c:pt idx="2024">
                  <c:v>320.10921008199352</c:v>
                </c:pt>
                <c:pt idx="2025">
                  <c:v>321.10051980776416</c:v>
                </c:pt>
                <c:pt idx="2026">
                  <c:v>322.09985982630587</c:v>
                </c:pt>
                <c:pt idx="2027">
                  <c:v>323.10803443973424</c:v>
                </c:pt>
                <c:pt idx="2028">
                  <c:v>324.12582892733855</c:v>
                </c:pt>
                <c:pt idx="2029">
                  <c:v>325.1540171342528</c:v>
                </c:pt>
                <c:pt idx="2030">
                  <c:v>326.19336835450957</c:v>
                </c:pt>
                <c:pt idx="2031">
                  <c:v>327.24465368323592</c:v>
                </c:pt>
                <c:pt idx="2032">
                  <c:v>328.30865198522804</c:v>
                </c:pt>
                <c:pt idx="2033">
                  <c:v>329.38615560644115</c:v>
                </c:pt>
                <c:pt idx="2034">
                  <c:v>330.47797593972376</c:v>
                </c:pt>
                <c:pt idx="2035">
                  <c:v>331.58494894521493</c:v>
                </c:pt>
                <c:pt idx="2036">
                  <c:v>332.70794071866072</c:v>
                </c:pt>
                <c:pt idx="2037">
                  <c:v>333.84785319673961</c:v>
                </c:pt>
                <c:pt idx="2038">
                  <c:v>335.00563008712487</c:v>
                </c:pt>
                <c:pt idx="2039">
                  <c:v>336.18226311214084</c:v>
                </c:pt>
                <c:pt idx="2040">
                  <c:v>337.37879865846054</c:v>
                </c:pt>
                <c:pt idx="2041">
                  <c:v>338.59634493129272</c:v>
                </c:pt>
                <c:pt idx="2042">
                  <c:v>339.83607972010003</c:v>
                </c:pt>
                <c:pt idx="2043">
                  <c:v>341.099258894267</c:v>
                </c:pt>
                <c:pt idx="2044">
                  <c:v>342.38722576161183</c:v>
                </c:pt>
                <c:pt idx="2045">
                  <c:v>343.70142144074293</c:v>
                </c:pt>
                <c:pt idx="2046">
                  <c:v>345.04339642051468</c:v>
                </c:pt>
                <c:pt idx="2047">
                  <c:v>346.4148235071284</c:v>
                </c:pt>
                <c:pt idx="2048">
                  <c:v>347.81751239266413</c:v>
                </c:pt>
                <c:pt idx="2049">
                  <c:v>349.25342611941431</c:v>
                </c:pt>
                <c:pt idx="2050">
                  <c:v>350.72469976382854</c:v>
                </c:pt>
                <c:pt idx="2051">
                  <c:v>352.2336617243779</c:v>
                </c:pt>
                <c:pt idx="2052">
                  <c:v>353.78285807178611</c:v>
                </c:pt>
                <c:pt idx="2053">
                  <c:v>355.37508051122802</c:v>
                </c:pt>
                <c:pt idx="2054">
                  <c:v>357.01339861880268</c:v>
                </c:pt>
                <c:pt idx="2055">
                  <c:v>358.70119715424056</c:v>
                </c:pt>
                <c:pt idx="2056">
                  <c:v>360.44221942611222</c:v>
                </c:pt>
                <c:pt idx="2057">
                  <c:v>362.24061790407956</c:v>
                </c:pt>
                <c:pt idx="2058">
                  <c:v>364.10101354800292</c:v>
                </c:pt>
                <c:pt idx="2059">
                  <c:v>366.02856567260449</c:v>
                </c:pt>
                <c:pt idx="2060">
                  <c:v>368.02905461170752</c:v>
                </c:pt>
                <c:pt idx="2061">
                  <c:v>370.10898001811631</c:v>
                </c:pt>
                <c:pt idx="2062">
                  <c:v>372.27567837530142</c:v>
                </c:pt>
                <c:pt idx="2063">
                  <c:v>374.53746426222654</c:v>
                </c:pt>
                <c:pt idx="2064">
                  <c:v>376.90380118095538</c:v>
                </c:pt>
                <c:pt idx="2065">
                  <c:v>379.38550943842927</c:v>
                </c:pt>
                <c:pt idx="2066">
                  <c:v>381.99502082364052</c:v>
                </c:pt>
                <c:pt idx="2067">
                  <c:v>384.74669286150601</c:v>
                </c:pt>
                <c:pt idx="2068">
                  <c:v>387.65719957547253</c:v>
                </c:pt>
                <c:pt idx="2069">
                  <c:v>390.74602142241804</c:v>
                </c:pt>
                <c:pt idx="2070">
                  <c:v>394.03606507425184</c:v>
                </c:pt>
                <c:pt idx="2071">
                  <c:v>397.55445506425497</c:v>
                </c:pt>
                <c:pt idx="2072">
                  <c:v>401.33355560823077</c:v>
                </c:pt>
                <c:pt idx="2073">
                  <c:v>405.41230467114326</c:v>
                </c:pt>
                <c:pt idx="2074">
                  <c:v>409.83797758796186</c:v>
                </c:pt>
                <c:pt idx="2075">
                  <c:v>414.66855077178082</c:v>
                </c:pt>
                <c:pt idx="2076">
                  <c:v>419.97591806758459</c:v>
                </c:pt>
                <c:pt idx="2077">
                  <c:v>425.85034155999784</c:v>
                </c:pt>
                <c:pt idx="2078">
                  <c:v>432.40672739239596</c:v>
                </c:pt>
                <c:pt idx="2079">
                  <c:v>439.79366372083905</c:v>
                </c:pt>
                <c:pt idx="2080">
                  <c:v>448.20675140731726</c:v>
                </c:pt>
                <c:pt idx="2081">
                  <c:v>457.90881072364675</c:v>
                </c:pt>
                <c:pt idx="2082">
                  <c:v>469.26149106921679</c:v>
                </c:pt>
                <c:pt idx="2083">
                  <c:v>482.77657059416771</c:v>
                </c:pt>
                <c:pt idx="2084">
                  <c:v>499.20291259322119</c:v>
                </c:pt>
                <c:pt idx="2085">
                  <c:v>519.68178183617897</c:v>
                </c:pt>
                <c:pt idx="2086">
                  <c:v>546.04267170045819</c:v>
                </c:pt>
                <c:pt idx="2087">
                  <c:v>581.41427622023946</c:v>
                </c:pt>
                <c:pt idx="2088">
                  <c:v>631.62684098761724</c:v>
                </c:pt>
                <c:pt idx="2089">
                  <c:v>708.93104036961461</c:v>
                </c:pt>
                <c:pt idx="2090">
                  <c:v>844.19386984153618</c:v>
                </c:pt>
                <c:pt idx="2091">
                  <c:v>1143.9266797260818</c:v>
                </c:pt>
                <c:pt idx="2092">
                  <c:v>2388.5409882870117</c:v>
                </c:pt>
                <c:pt idx="2093">
                  <c:v>-3129.0666743663701</c:v>
                </c:pt>
                <c:pt idx="2094">
                  <c:v>-577.19205828210761</c:v>
                </c:pt>
                <c:pt idx="2095">
                  <c:v>-179.87940572030345</c:v>
                </c:pt>
                <c:pt idx="2096">
                  <c:v>-17.854603527495623</c:v>
                </c:pt>
                <c:pt idx="2097">
                  <c:v>70.496191476456332</c:v>
                </c:pt>
                <c:pt idx="2098">
                  <c:v>126.35474423946643</c:v>
                </c:pt>
                <c:pt idx="2099">
                  <c:v>165.03419103980255</c:v>
                </c:pt>
                <c:pt idx="2100">
                  <c:v>193.53425544680695</c:v>
                </c:pt>
                <c:pt idx="2101">
                  <c:v>215.50876073057896</c:v>
                </c:pt>
                <c:pt idx="2102">
                  <c:v>233.05148865415211</c:v>
                </c:pt>
                <c:pt idx="2103">
                  <c:v>247.44853482794861</c:v>
                </c:pt>
                <c:pt idx="2104">
                  <c:v>259.53356600146174</c:v>
                </c:pt>
                <c:pt idx="2105">
                  <c:v>269.87073134074018</c:v>
                </c:pt>
                <c:pt idx="2106">
                  <c:v>278.85547612970839</c:v>
                </c:pt>
                <c:pt idx="2107">
                  <c:v>286.77325592350735</c:v>
                </c:pt>
                <c:pt idx="2108">
                  <c:v>293.83532744074984</c:v>
                </c:pt>
                <c:pt idx="2109">
                  <c:v>300.20141979116613</c:v>
                </c:pt>
                <c:pt idx="2110">
                  <c:v>305.99457387756041</c:v>
                </c:pt>
                <c:pt idx="2111">
                  <c:v>311.31113472184057</c:v>
                </c:pt>
                <c:pt idx="2112">
                  <c:v>316.22764859584186</c:v>
                </c:pt>
                <c:pt idx="2113">
                  <c:v>320.8057287416658</c:v>
                </c:pt>
                <c:pt idx="2114">
                  <c:v>325.09555519326392</c:v>
                </c:pt>
                <c:pt idx="2115">
                  <c:v>329.13843618865178</c:v>
                </c:pt>
                <c:pt idx="2116">
                  <c:v>332.96871231371341</c:v>
                </c:pt>
                <c:pt idx="2117">
                  <c:v>336.61519222265906</c:v>
                </c:pt>
                <c:pt idx="2118">
                  <c:v>340.10224922930979</c:v>
                </c:pt>
                <c:pt idx="2119">
                  <c:v>343.45066883951438</c:v>
                </c:pt>
                <c:pt idx="2120">
                  <c:v>346.67831097005217</c:v>
                </c:pt>
                <c:pt idx="2121">
                  <c:v>349.80063262720256</c:v>
                </c:pt>
                <c:pt idx="2122">
                  <c:v>352.83110435389096</c:v>
                </c:pt>
                <c:pt idx="2123">
                  <c:v>355.7815449849121</c:v>
                </c:pt>
                <c:pt idx="2124">
                  <c:v>358.66239299694757</c:v>
                </c:pt>
                <c:pt idx="2125">
                  <c:v>361.4829282265942</c:v>
                </c:pt>
                <c:pt idx="2126">
                  <c:v>364.25145443453044</c:v>
                </c:pt>
                <c:pt idx="2127">
                  <c:v>366.97545076232831</c:v>
                </c:pt>
                <c:pt idx="2128">
                  <c:v>369.6616983169439</c:v>
                </c:pt>
                <c:pt idx="2129">
                  <c:v>372.31638675549971</c:v>
                </c:pt>
                <c:pt idx="2130">
                  <c:v>374.94520471029369</c:v>
                </c:pt>
                <c:pt idx="2131">
                  <c:v>377.55341710464131</c:v>
                </c:pt>
                <c:pt idx="2132">
                  <c:v>380.14593180318792</c:v>
                </c:pt>
                <c:pt idx="2133">
                  <c:v>382.72735757027732</c:v>
                </c:pt>
                <c:pt idx="2134">
                  <c:v>385.3020549444625</c:v>
                </c:pt>
                <c:pt idx="2135">
                  <c:v>387.87418135158578</c:v>
                </c:pt>
                <c:pt idx="2136">
                  <c:v>390.44773155537547</c:v>
                </c:pt>
                <c:pt idx="2137">
                  <c:v>393.02657436936795</c:v>
                </c:pt>
                <c:pt idx="2138">
                  <c:v>395.61448641722853</c:v>
                </c:pt>
                <c:pt idx="2139">
                  <c:v>398.2151836225334</c:v>
                </c:pt>
                <c:pt idx="2140">
                  <c:v>400.8323510279925</c:v>
                </c:pt>
                <c:pt idx="2141">
                  <c:v>403.46967148375973</c:v>
                </c:pt>
                <c:pt idx="2142">
                  <c:v>406.13085370168119</c:v>
                </c:pt>
                <c:pt idx="2143">
                  <c:v>408.81966014490132</c:v>
                </c:pt>
                <c:pt idx="2144">
                  <c:v>411.53993520860331</c:v>
                </c:pt>
                <c:pt idx="2145">
                  <c:v>414.29563414710867</c:v>
                </c:pt>
                <c:pt idx="2146">
                  <c:v>417.09085321464528</c:v>
                </c:pt>
                <c:pt idx="2147">
                  <c:v>419.92986151230093</c:v>
                </c:pt>
                <c:pt idx="2148">
                  <c:v>422.81713507264948</c:v>
                </c:pt>
                <c:pt idx="2149">
                  <c:v>425.75739376787709</c:v>
                </c:pt>
                <c:pt idx="2150">
                  <c:v>428.75564169896467</c:v>
                </c:pt>
                <c:pt idx="2151">
                  <c:v>431.81721181550137</c:v>
                </c:pt>
                <c:pt idx="2152">
                  <c:v>434.94781563200604</c:v>
                </c:pt>
                <c:pt idx="2153">
                  <c:v>438.1535990521333</c:v>
                </c:pt>
                <c:pt idx="2154">
                  <c:v>441.44120549365937</c:v>
                </c:pt>
                <c:pt idx="2155">
                  <c:v>444.81784773309914</c:v>
                </c:pt>
                <c:pt idx="2156">
                  <c:v>448.29139017050608</c:v>
                </c:pt>
                <c:pt idx="2157">
                  <c:v>451.87044356696242</c:v>
                </c:pt>
                <c:pt idx="2158">
                  <c:v>455.5644747484539</c:v>
                </c:pt>
                <c:pt idx="2159">
                  <c:v>459.38393432545934</c:v>
                </c:pt>
                <c:pt idx="2160">
                  <c:v>463.34040618058623</c:v>
                </c:pt>
                <c:pt idx="2161">
                  <c:v>467.44678337132439</c:v>
                </c:pt>
                <c:pt idx="2162">
                  <c:v>471.71747624056417</c:v>
                </c:pt>
                <c:pt idx="2163">
                  <c:v>476.16866000415473</c:v>
                </c:pt>
                <c:pt idx="2164">
                  <c:v>480.8185710017874</c:v>
                </c:pt>
                <c:pt idx="2165">
                  <c:v>485.68786330541968</c:v>
                </c:pt>
                <c:pt idx="2166">
                  <c:v>490.80004068718256</c:v>
                </c:pt>
                <c:pt idx="2167">
                  <c:v>496.18198335033441</c:v>
                </c:pt>
                <c:pt idx="2168">
                  <c:v>501.86459473852432</c:v>
                </c:pt>
                <c:pt idx="2169">
                  <c:v>507.88360175884986</c:v>
                </c:pt>
                <c:pt idx="2170">
                  <c:v>514.28055275340739</c:v>
                </c:pt>
                <c:pt idx="2171">
                  <c:v>521.10407281258335</c:v>
                </c:pt>
                <c:pt idx="2172">
                  <c:v>528.41145745856568</c:v>
                </c:pt>
                <c:pt idx="2173">
                  <c:v>536.27071624533858</c:v>
                </c:pt>
                <c:pt idx="2174">
                  <c:v>544.76322191156771</c:v>
                </c:pt>
                <c:pt idx="2175">
                  <c:v>553.98718543840823</c:v>
                </c:pt>
                <c:pt idx="2176">
                  <c:v>564.06227401509818</c:v>
                </c:pt>
                <c:pt idx="2177">
                  <c:v>575.13583602589085</c:v>
                </c:pt>
                <c:pt idx="2178">
                  <c:v>587.39142581718261</c:v>
                </c:pt>
                <c:pt idx="2179">
                  <c:v>601.06068468815943</c:v>
                </c:pt>
                <c:pt idx="2180">
                  <c:v>616.44022811306138</c:v>
                </c:pt>
                <c:pt idx="2181">
                  <c:v>633.91618629206528</c:v>
                </c:pt>
                <c:pt idx="2182">
                  <c:v>654.00077545511999</c:v>
                </c:pt>
                <c:pt idx="2183">
                  <c:v>677.38839334126135</c:v>
                </c:pt>
                <c:pt idx="2184">
                  <c:v>705.04458732279488</c:v>
                </c:pt>
                <c:pt idx="2185">
                  <c:v>738.35280254080476</c:v>
                </c:pt>
                <c:pt idx="2186">
                  <c:v>779.36800350460146</c:v>
                </c:pt>
                <c:pt idx="2187">
                  <c:v>831.28052018668905</c:v>
                </c:pt>
                <c:pt idx="2188">
                  <c:v>899.32600121512519</c:v>
                </c:pt>
                <c:pt idx="2189">
                  <c:v>992.73758077723448</c:v>
                </c:pt>
                <c:pt idx="2190">
                  <c:v>1129.4614732322016</c:v>
                </c:pt>
                <c:pt idx="2191">
                  <c:v>1349.6089895080784</c:v>
                </c:pt>
                <c:pt idx="2192">
                  <c:v>1764.9636629585971</c:v>
                </c:pt>
                <c:pt idx="2193">
                  <c:v>2848.3144378353768</c:v>
                </c:pt>
                <c:pt idx="2194">
                  <c:v>12999.299351058857</c:v>
                </c:pt>
                <c:pt idx="2195">
                  <c:v>-3508.3714816027259</c:v>
                </c:pt>
                <c:pt idx="2196">
                  <c:v>-1270.5259155994722</c:v>
                </c:pt>
                <c:pt idx="2197">
                  <c:v>-652.20073434312803</c:v>
                </c:pt>
                <c:pt idx="2198">
                  <c:v>-361.70270061005192</c:v>
                </c:pt>
                <c:pt idx="2199">
                  <c:v>-192.47000707030438</c:v>
                </c:pt>
                <c:pt idx="2200">
                  <c:v>-81.350750032747499</c:v>
                </c:pt>
                <c:pt idx="2201">
                  <c:v>-2.5528481010501225</c:v>
                </c:pt>
                <c:pt idx="2202">
                  <c:v>56.423600909550878</c:v>
                </c:pt>
                <c:pt idx="2203">
                  <c:v>102.37195639161844</c:v>
                </c:pt>
                <c:pt idx="2204">
                  <c:v>139.30205133403715</c:v>
                </c:pt>
                <c:pt idx="2205">
                  <c:v>169.7334902694615</c:v>
                </c:pt>
                <c:pt idx="2206">
                  <c:v>195.32918185028129</c:v>
                </c:pt>
                <c:pt idx="2207">
                  <c:v>217.23100594984842</c:v>
                </c:pt>
                <c:pt idx="2208">
                  <c:v>236.24913004751033</c:v>
                </c:pt>
                <c:pt idx="2209">
                  <c:v>252.97437576314397</c:v>
                </c:pt>
                <c:pt idx="2210">
                  <c:v>267.84781072801951</c:v>
                </c:pt>
                <c:pt idx="2211">
                  <c:v>281.20542963068476</c:v>
                </c:pt>
                <c:pt idx="2212">
                  <c:v>293.30774215152417</c:v>
                </c:pt>
                <c:pt idx="2213">
                  <c:v>304.35989916370966</c:v>
                </c:pt>
                <c:pt idx="2214">
                  <c:v>314.52570883694318</c:v>
                </c:pt>
                <c:pt idx="2215">
                  <c:v>323.93760279895656</c:v>
                </c:pt>
                <c:pt idx="2216">
                  <c:v>332.70385515483395</c:v>
                </c:pt>
                <c:pt idx="2217">
                  <c:v>340.9138992714411</c:v>
                </c:pt>
                <c:pt idx="2218">
                  <c:v>348.64230277699619</c:v>
                </c:pt>
                <c:pt idx="2219">
                  <c:v>355.95178015966593</c:v>
                </c:pt>
                <c:pt idx="2220">
                  <c:v>362.89550454107757</c:v>
                </c:pt>
                <c:pt idx="2221">
                  <c:v>369.518902013147</c:v>
                </c:pt>
                <c:pt idx="2222">
                  <c:v>375.86105908679554</c:v>
                </c:pt>
                <c:pt idx="2223">
                  <c:v>381.95583749780997</c:v>
                </c:pt>
                <c:pt idx="2224">
                  <c:v>387.83276529031593</c:v>
                </c:pt>
                <c:pt idx="2225">
                  <c:v>393.51775518435915</c:v>
                </c:pt>
                <c:pt idx="2226">
                  <c:v>399.03368839750499</c:v>
                </c:pt>
                <c:pt idx="2227">
                  <c:v>404.40089278139527</c:v>
                </c:pt>
                <c:pt idx="2228">
                  <c:v>409.63753730838243</c:v>
                </c:pt>
                <c:pt idx="2229">
                  <c:v>414.75995988647429</c:v>
                </c:pt>
                <c:pt idx="2230">
                  <c:v>419.78294169845407</c:v>
                </c:pt>
                <c:pt idx="2231">
                  <c:v>424.71993840684473</c:v>
                </c:pt>
                <c:pt idx="2232">
                  <c:v>429.58327639484014</c:v>
                </c:pt>
                <c:pt idx="2233">
                  <c:v>434.38432054858299</c:v>
                </c:pt>
                <c:pt idx="2234">
                  <c:v>439.1336188016071</c:v>
                </c:pt>
                <c:pt idx="2235">
                  <c:v>443.84102766435694</c:v>
                </c:pt>
                <c:pt idx="2236">
                  <c:v>448.51582218315116</c:v>
                </c:pt>
                <c:pt idx="2237">
                  <c:v>453.16679316281034</c:v>
                </c:pt>
                <c:pt idx="2238">
                  <c:v>457.80233400729236</c:v>
                </c:pt>
                <c:pt idx="2239">
                  <c:v>462.43051915581583</c:v>
                </c:pt>
                <c:pt idx="2240">
                  <c:v>467.05917579560588</c:v>
                </c:pt>
                <c:pt idx="2241">
                  <c:v>471.69595030128903</c:v>
                </c:pt>
                <c:pt idx="2242">
                  <c:v>476.34837067262231</c:v>
                </c:pt>
                <c:pt idx="2243">
                  <c:v>481.02390610740713</c:v>
                </c:pt>
                <c:pt idx="2244">
                  <c:v>485.73002474882134</c:v>
                </c:pt>
                <c:pt idx="2245">
                  <c:v>490.47425058060651</c:v>
                </c:pt>
                <c:pt idx="2246">
                  <c:v>495.26422040667597</c:v>
                </c:pt>
                <c:pt idx="2247">
                  <c:v>500.10774184163995</c:v>
                </c:pt>
                <c:pt idx="2248">
                  <c:v>505.01285325467211</c:v>
                </c:pt>
                <c:pt idx="2249">
                  <c:v>509.98788665147003</c:v>
                </c:pt>
                <c:pt idx="2250">
                  <c:v>515.0415345493418</c:v>
                </c:pt>
                <c:pt idx="2251">
                  <c:v>520.18292200109238</c:v>
                </c:pt>
                <c:pt idx="2252">
                  <c:v>525.42168505888696</c:v>
                </c:pt>
                <c:pt idx="2253">
                  <c:v>530.76805714483157</c:v>
                </c:pt>
                <c:pt idx="2254">
                  <c:v>536.23296501854668</c:v>
                </c:pt>
                <c:pt idx="2255">
                  <c:v>541.82813631341241</c:v>
                </c:pt>
                <c:pt idx="2256">
                  <c:v>547.56622096547119</c:v>
                </c:pt>
                <c:pt idx="2257">
                  <c:v>553.46092929942415</c:v>
                </c:pt>
                <c:pt idx="2258">
                  <c:v>559.52719008675217</c:v>
                </c:pt>
                <c:pt idx="2259">
                  <c:v>565.78133258099547</c:v>
                </c:pt>
                <c:pt idx="2260">
                  <c:v>572.24129740257092</c:v>
                </c:pt>
                <c:pt idx="2261">
                  <c:v>578.92688224062101</c:v>
                </c:pt>
                <c:pt idx="2262">
                  <c:v>585.86002972885012</c:v>
                </c:pt>
                <c:pt idx="2263">
                  <c:v>593.06516662538274</c:v>
                </c:pt>
                <c:pt idx="2264">
                  <c:v>600.56960570333388</c:v>
                </c:pt>
                <c:pt idx="2265">
                  <c:v>608.40402470194829</c:v>
                </c:pt>
                <c:pt idx="2266">
                  <c:v>616.60304052082518</c:v>
                </c:pt>
                <c:pt idx="2267">
                  <c:v>625.2059018700287</c:v>
                </c:pt>
                <c:pt idx="2268">
                  <c:v>634.25733024657904</c:v>
                </c:pt>
                <c:pt idx="2269">
                  <c:v>643.80854799897941</c:v>
                </c:pt>
                <c:pt idx="2270">
                  <c:v>653.91854423017287</c:v>
                </c:pt>
                <c:pt idx="2271">
                  <c:v>664.65564562167231</c:v>
                </c:pt>
                <c:pt idx="2272">
                  <c:v>676.09948176021737</c:v>
                </c:pt>
                <c:pt idx="2273">
                  <c:v>688.34346591044903</c:v>
                </c:pt>
                <c:pt idx="2274">
                  <c:v>701.49795646202494</c:v>
                </c:pt>
                <c:pt idx="2275">
                  <c:v>715.69432768518777</c:v>
                </c:pt>
                <c:pt idx="2276">
                  <c:v>731.09027059066852</c:v>
                </c:pt>
                <c:pt idx="2277">
                  <c:v>747.87678086754306</c:v>
                </c:pt>
                <c:pt idx="2278">
                  <c:v>766.28749573074651</c:v>
                </c:pt>
                <c:pt idx="2279">
                  <c:v>786.61135582206714</c:v>
                </c:pt>
                <c:pt idx="2280">
                  <c:v>809.210061151113</c:v>
                </c:pt>
                <c:pt idx="2281">
                  <c:v>834.54258170059722</c:v>
                </c:pt>
                <c:pt idx="2282">
                  <c:v>863.20028956778503</c:v>
                </c:pt>
                <c:pt idx="2283">
                  <c:v>895.95850100423002</c:v>
                </c:pt>
                <c:pt idx="2284">
                  <c:v>933.85412613310007</c:v>
                </c:pt>
                <c:pt idx="2285">
                  <c:v>978.30627788946026</c:v>
                </c:pt>
                <c:pt idx="2286">
                  <c:v>1031.3103852861379</c:v>
                </c:pt>
                <c:pt idx="2287">
                  <c:v>1095.7639832770562</c:v>
                </c:pt>
                <c:pt idx="2288">
                  <c:v>1176.0416735369004</c:v>
                </c:pt>
                <c:pt idx="2289">
                  <c:v>1279.0740714630394</c:v>
                </c:pt>
                <c:pt idx="2290">
                  <c:v>1416.5343214982722</c:v>
                </c:pt>
                <c:pt idx="2291">
                  <c:v>1609.7324011365017</c:v>
                </c:pt>
                <c:pt idx="2292">
                  <c:v>1902.1469395088704</c:v>
                </c:pt>
                <c:pt idx="2293">
                  <c:v>2398.3866951590562</c:v>
                </c:pt>
                <c:pt idx="2294">
                  <c:v>3429.8598576833951</c:v>
                </c:pt>
                <c:pt idx="2295">
                  <c:v>6896.871153914456</c:v>
                </c:pt>
                <c:pt idx="2296">
                  <c:v>-34322.717496142868</c:v>
                </c:pt>
                <c:pt idx="2297">
                  <c:v>-4165.3793408856945</c:v>
                </c:pt>
                <c:pt idx="2298">
                  <c:v>-1993.1442902294432</c:v>
                </c:pt>
                <c:pt idx="2299">
                  <c:v>-1196.2234352979729</c:v>
                </c:pt>
                <c:pt idx="2300">
                  <c:v>-781.60814711228943</c:v>
                </c:pt>
                <c:pt idx="2301">
                  <c:v>-526.80158654124693</c:v>
                </c:pt>
                <c:pt idx="2302">
                  <c:v>-353.90089810720815</c:v>
                </c:pt>
                <c:pt idx="2303">
                  <c:v>-228.55396964747689</c:v>
                </c:pt>
                <c:pt idx="2304">
                  <c:v>-133.25773471004959</c:v>
                </c:pt>
                <c:pt idx="2305">
                  <c:v>-58.156114284588156</c:v>
                </c:pt>
                <c:pt idx="2306">
                  <c:v>2.7251103881711218</c:v>
                </c:pt>
                <c:pt idx="2307">
                  <c:v>53.218266919160371</c:v>
                </c:pt>
                <c:pt idx="2308">
                  <c:v>95.894875284513503</c:v>
                </c:pt>
                <c:pt idx="2309">
                  <c:v>132.54487155132372</c:v>
                </c:pt>
                <c:pt idx="2310">
                  <c:v>164.45270076802373</c:v>
                </c:pt>
                <c:pt idx="2311">
                  <c:v>192.56410360470096</c:v>
                </c:pt>
                <c:pt idx="2312">
                  <c:v>217.59095930650028</c:v>
                </c:pt>
                <c:pt idx="2313">
                  <c:v>240.07946071621427</c:v>
                </c:pt>
                <c:pt idx="2314">
                  <c:v>260.45575940272403</c:v>
                </c:pt>
                <c:pt idx="2315">
                  <c:v>279.05731426842419</c:v>
                </c:pt>
                <c:pt idx="2316">
                  <c:v>296.15490900322055</c:v>
                </c:pt>
                <c:pt idx="2317">
                  <c:v>311.96842605615217</c:v>
                </c:pt>
                <c:pt idx="2318">
                  <c:v>326.67834987267412</c:v>
                </c:pt>
                <c:pt idx="2319">
                  <c:v>340.4342905761348</c:v>
                </c:pt>
                <c:pt idx="2320">
                  <c:v>353.36139165124416</c:v>
                </c:pt>
                <c:pt idx="2321">
                  <c:v>365.56521056284652</c:v>
                </c:pt>
                <c:pt idx="2322">
                  <c:v>377.13548111743069</c:v>
                </c:pt>
                <c:pt idx="2323">
                  <c:v>388.14904595108828</c:v>
                </c:pt>
                <c:pt idx="2324">
                  <c:v>398.67216559785663</c:v>
                </c:pt>
                <c:pt idx="2325">
                  <c:v>408.76235395695045</c:v>
                </c:pt>
                <c:pt idx="2326">
                  <c:v>418.46985024605823</c:v>
                </c:pt>
                <c:pt idx="2327">
                  <c:v>427.83880927576678</c:v>
                </c:pt>
                <c:pt idx="2328">
                  <c:v>436.90827153854349</c:v>
                </c:pt>
                <c:pt idx="2329">
                  <c:v>445.71295978716529</c:v>
                </c:pt>
                <c:pt idx="2330">
                  <c:v>454.28393786685211</c:v>
                </c:pt>
                <c:pt idx="2331">
                  <c:v>462.64915945055378</c:v>
                </c:pt>
                <c:pt idx="2332">
                  <c:v>470.83392823523303</c:v>
                </c:pt>
                <c:pt idx="2333">
                  <c:v>478.86128654458764</c:v>
                </c:pt>
                <c:pt idx="2334">
                  <c:v>486.75234576314051</c:v>
                </c:pt>
                <c:pt idx="2335">
                  <c:v>494.52656932002174</c:v>
                </c:pt>
                <c:pt idx="2336">
                  <c:v>502.20201684585578</c:v>
                </c:pt>
                <c:pt idx="2337">
                  <c:v>509.79555649534672</c:v>
                </c:pt>
                <c:pt idx="2338">
                  <c:v>517.32305115204213</c:v>
                </c:pt>
                <c:pt idx="2339">
                  <c:v>524.79952322988049</c:v>
                </c:pt>
                <c:pt idx="2340">
                  <c:v>532.23930199653489</c:v>
                </c:pt>
                <c:pt idx="2341">
                  <c:v>539.65615672230319</c:v>
                </c:pt>
                <c:pt idx="2342">
                  <c:v>547.0634184693115</c:v>
                </c:pt>
                <c:pt idx="2343">
                  <c:v>554.47409295378134</c:v>
                </c:pt>
                <c:pt idx="2344">
                  <c:v>561.90096661956068</c:v>
                </c:pt>
                <c:pt idx="2345">
                  <c:v>569.35670783848138</c:v>
                </c:pt>
                <c:pt idx="2346">
                  <c:v>576.85396499217188</c:v>
                </c:pt>
                <c:pt idx="2347">
                  <c:v>584.40546308256069</c:v>
                </c:pt>
                <c:pt idx="2348">
                  <c:v>592.02410045921056</c:v>
                </c:pt>
                <c:pt idx="2349">
                  <c:v>599.72304723785032</c:v>
                </c:pt>
                <c:pt idx="2350">
                  <c:v>607.51584701490412</c:v>
                </c:pt>
                <c:pt idx="2351">
                  <c:v>615.41652355827955</c:v>
                </c:pt>
                <c:pt idx="2352">
                  <c:v>623.43969427805291</c:v>
                </c:pt>
                <c:pt idx="2353">
                  <c:v>631.60069245671343</c:v>
                </c:pt>
                <c:pt idx="2354">
                  <c:v>639.91570045464584</c:v>
                </c:pt>
                <c:pt idx="2355">
                  <c:v>648.40189641270206</c:v>
                </c:pt>
                <c:pt idx="2356">
                  <c:v>657.07761736312909</c:v>
                </c:pt>
                <c:pt idx="2357">
                  <c:v>665.96254215124645</c:v>
                </c:pt>
                <c:pt idx="2358">
                  <c:v>675.07789818555693</c:v>
                </c:pt>
                <c:pt idx="2359">
                  <c:v>684.4466968045474</c:v>
                </c:pt>
                <c:pt idx="2360">
                  <c:v>694.09400301336041</c:v>
                </c:pt>
                <c:pt idx="2361">
                  <c:v>704.04724655495806</c:v>
                </c:pt>
                <c:pt idx="2362">
                  <c:v>714.33658280657323</c:v>
                </c:pt>
                <c:pt idx="2363">
                  <c:v>724.99531392330482</c:v>
                </c:pt>
                <c:pt idx="2364">
                  <c:v>736.06038310688257</c:v>
                </c:pt>
                <c:pt idx="2365">
                  <c:v>747.57295801978216</c:v>
                </c:pt>
                <c:pt idx="2366">
                  <c:v>759.57912341051804</c:v>
                </c:pt>
                <c:pt idx="2367">
                  <c:v>772.13070826106161</c:v>
                </c:pt>
                <c:pt idx="2368">
                  <c:v>785.28627961869381</c:v>
                </c:pt>
                <c:pt idx="2369">
                  <c:v>799.11234429631702</c:v>
                </c:pt>
                <c:pt idx="2370">
                  <c:v>813.68481160742908</c:v>
                </c:pt>
                <c:pt idx="2371">
                  <c:v>829.09078636347328</c:v>
                </c:pt>
                <c:pt idx="2372">
                  <c:v>845.43078310479768</c:v>
                </c:pt>
                <c:pt idx="2373">
                  <c:v>862.82148228476865</c:v>
                </c:pt>
                <c:pt idx="2374">
                  <c:v>881.39919029418832</c:v>
                </c:pt>
                <c:pt idx="2375">
                  <c:v>901.32422288416228</c:v>
                </c:pt>
                <c:pt idx="2376">
                  <c:v>922.78651341492002</c:v>
                </c:pt>
                <c:pt idx="2377">
                  <c:v>946.01286525700414</c:v>
                </c:pt>
                <c:pt idx="2378">
                  <c:v>971.27644012182657</c:v>
                </c:pt>
                <c:pt idx="2379">
                  <c:v>998.90933066760044</c:v>
                </c:pt>
                <c:pt idx="2380">
                  <c:v>1029.3194546137838</c:v>
                </c:pt>
                <c:pt idx="2381">
                  <c:v>1063.0136092338882</c:v>
                </c:pt>
                <c:pt idx="2382">
                  <c:v>1100.6294771720202</c:v>
                </c:pt>
                <c:pt idx="2383">
                  <c:v>1142.9809195395765</c:v>
                </c:pt>
                <c:pt idx="2384">
                  <c:v>1191.1234709955859</c:v>
                </c:pt>
                <c:pt idx="2385">
                  <c:v>1246.4513942203789</c:v>
                </c:pt>
                <c:pt idx="2386">
                  <c:v>1310.8455855820914</c:v>
                </c:pt>
                <c:pt idx="2387">
                  <c:v>1386.9063907737586</c:v>
                </c:pt>
                <c:pt idx="2388">
                  <c:v>1478.3342180139084</c:v>
                </c:pt>
                <c:pt idx="2389">
                  <c:v>1590.5803656955018</c:v>
                </c:pt>
                <c:pt idx="2390">
                  <c:v>1732.0219125781484</c:v>
                </c:pt>
                <c:pt idx="2391">
                  <c:v>1916.2293048967708</c:v>
                </c:pt>
                <c:pt idx="2392">
                  <c:v>2166.7297664349294</c:v>
                </c:pt>
                <c:pt idx="2393">
                  <c:v>2528.1913875958862</c:v>
                </c:pt>
                <c:pt idx="2394">
                  <c:v>3097.0504037411292</c:v>
                </c:pt>
                <c:pt idx="2395">
                  <c:v>4127.1038870896864</c:v>
                </c:pt>
                <c:pt idx="2396">
                  <c:v>6571.6425501389567</c:v>
                </c:pt>
                <c:pt idx="2397">
                  <c:v>19832.998564891084</c:v>
                </c:pt>
                <c:pt idx="2398">
                  <c:v>-15230.662124953489</c:v>
                </c:pt>
                <c:pt idx="2399">
                  <c:v>-5007.7306750473281</c:v>
                </c:pt>
                <c:pt idx="2400">
                  <c:v>-2803.9575478902739</c:v>
                </c:pt>
                <c:pt idx="2401">
                  <c:v>-1840.0591430622278</c:v>
                </c:pt>
                <c:pt idx="2402">
                  <c:v>-1298.2802671738959</c:v>
                </c:pt>
                <c:pt idx="2403">
                  <c:v>-950.37734505807612</c:v>
                </c:pt>
                <c:pt idx="2404">
                  <c:v>-707.51933387314193</c:v>
                </c:pt>
                <c:pt idx="2405">
                  <c:v>-527.94546798429781</c:v>
                </c:pt>
                <c:pt idx="2406">
                  <c:v>-389.43453405306963</c:v>
                </c:pt>
                <c:pt idx="2407">
                  <c:v>-279.07331252624425</c:v>
                </c:pt>
                <c:pt idx="2408">
                  <c:v>-188.84463736110953</c:v>
                </c:pt>
                <c:pt idx="2409">
                  <c:v>-113.50763168403772</c:v>
                </c:pt>
                <c:pt idx="2410">
                  <c:v>-49.49148105989611</c:v>
                </c:pt>
                <c:pt idx="2411">
                  <c:v>5.7209052092357782</c:v>
                </c:pt>
                <c:pt idx="2412">
                  <c:v>53.955051077877414</c:v>
                </c:pt>
                <c:pt idx="2413">
                  <c:v>96.567321434370257</c:v>
                </c:pt>
                <c:pt idx="2414">
                  <c:v>134.58669372450532</c:v>
                </c:pt>
                <c:pt idx="2415">
                  <c:v>168.80805856224092</c:v>
                </c:pt>
                <c:pt idx="2416">
                  <c:v>199.85534168142237</c:v>
                </c:pt>
                <c:pt idx="2417">
                  <c:v>228.22525372850416</c:v>
                </c:pt>
                <c:pt idx="2418">
                  <c:v>254.31826722920593</c:v>
                </c:pt>
                <c:pt idx="2419">
                  <c:v>278.46097005644566</c:v>
                </c:pt>
                <c:pt idx="2420">
                  <c:v>300.92247260911347</c:v>
                </c:pt>
                <c:pt idx="2421">
                  <c:v>321.92663641876197</c:v>
                </c:pt>
                <c:pt idx="2422">
                  <c:v>341.66131584682739</c:v>
                </c:pt>
                <c:pt idx="2423">
                  <c:v>360.28543140893009</c:v>
                </c:pt>
                <c:pt idx="2424">
                  <c:v>377.93444662658999</c:v>
                </c:pt>
                <c:pt idx="2425">
                  <c:v>394.724654248896</c:v>
                </c:pt>
                <c:pt idx="2426">
                  <c:v>410.75656397978628</c:v>
                </c:pt>
                <c:pt idx="2427">
                  <c:v>426.11760477498962</c:v>
                </c:pt>
                <c:pt idx="2428">
                  <c:v>440.88429900050119</c:v>
                </c:pt>
                <c:pt idx="2429">
                  <c:v>455.12402588348266</c:v>
                </c:pt>
                <c:pt idx="2430">
                  <c:v>468.89646285258203</c:v>
                </c:pt>
                <c:pt idx="2431">
                  <c:v>482.2547722681511</c:v>
                </c:pt>
                <c:pt idx="2432">
                  <c:v>495.24658544665539</c:v>
                </c:pt>
                <c:pt idx="2433">
                  <c:v>507.91482424028385</c:v>
                </c:pt>
                <c:pt idx="2434">
                  <c:v>520.29839166156034</c:v>
                </c:pt>
                <c:pt idx="2435">
                  <c:v>532.43275637959766</c:v>
                </c:pt>
                <c:pt idx="2436">
                  <c:v>544.35045081354235</c:v>
                </c:pt>
                <c:pt idx="2437">
                  <c:v>556.08149861565698</c:v>
                </c:pt>
                <c:pt idx="2438">
                  <c:v>567.65378428462259</c:v>
                </c:pt>
                <c:pt idx="2439">
                  <c:v>579.09337526817922</c:v>
                </c:pt>
                <c:pt idx="2440">
                  <c:v>590.4248050469356</c:v>
                </c:pt>
                <c:pt idx="2441">
                  <c:v>601.67132422255827</c:v>
                </c:pt>
                <c:pt idx="2442">
                  <c:v>612.85512547482324</c:v>
                </c:pt>
                <c:pt idx="2443">
                  <c:v>623.99754733905593</c:v>
                </c:pt>
                <c:pt idx="2444">
                  <c:v>635.11926103767496</c:v>
                </c:pt>
                <c:pt idx="2445">
                  <c:v>646.24044403864252</c:v>
                </c:pt>
                <c:pt idx="2446">
                  <c:v>657.38094358289004</c:v>
                </c:pt>
                <c:pt idx="2447">
                  <c:v>668.56043309889219</c:v>
                </c:pt>
                <c:pt idx="2448">
                  <c:v>679.79856419139037</c:v>
                </c:pt>
                <c:pt idx="2449">
                  <c:v>691.11511674084886</c:v>
                </c:pt>
                <c:pt idx="2450">
                  <c:v>702.53014957365235</c:v>
                </c:pt>
                <c:pt idx="2451">
                  <c:v>714.06415415615459</c:v>
                </c:pt>
                <c:pt idx="2452">
                  <c:v>725.73821382769768</c:v>
                </c:pt>
                <c:pt idx="2453">
                  <c:v>737.57417122055381</c:v>
                </c:pt>
                <c:pt idx="2454">
                  <c:v>749.59480672356847</c:v>
                </c:pt>
                <c:pt idx="2455">
                  <c:v>761.82403113960879</c:v>
                </c:pt>
                <c:pt idx="2456">
                  <c:v>774.28709607682993</c:v>
                </c:pt>
                <c:pt idx="2457">
                  <c:v>787.01082611765742</c:v>
                </c:pt>
                <c:pt idx="2458">
                  <c:v>800.02387744909333</c:v>
                </c:pt>
                <c:pt idx="2459">
                  <c:v>813.35702844391835</c:v>
                </c:pt>
                <c:pt idx="2460">
                  <c:v>827.04350869309792</c:v>
                </c:pt>
                <c:pt idx="2461">
                  <c:v>841.11937425565179</c:v>
                </c:pt>
                <c:pt idx="2462">
                  <c:v>855.62393848053148</c:v>
                </c:pt>
                <c:pt idx="2463">
                  <c:v>870.60026975166716</c:v>
                </c:pt>
                <c:pt idx="2464">
                  <c:v>886.09577002794515</c:v>
                </c:pt>
                <c:pt idx="2465">
                  <c:v>902.162851245772</c:v>
                </c:pt>
                <c:pt idx="2466">
                  <c:v>918.8597307264605</c:v>
                </c:pt>
                <c:pt idx="2467">
                  <c:v>936.25137195655009</c:v>
                </c:pt>
                <c:pt idx="2468">
                  <c:v>954.41060385597825</c:v>
                </c:pt>
                <c:pt idx="2469">
                  <c:v>973.41946042185691</c:v>
                </c:pt>
                <c:pt idx="2470">
                  <c:v>993.37079413084268</c:v>
                </c:pt>
                <c:pt idx="2471">
                  <c:v>1014.370231670269</c:v>
                </c:pt>
                <c:pt idx="2472">
                  <c:v>1036.5385608112283</c:v>
                </c:pt>
                <c:pt idx="2473">
                  <c:v>1060.0146644751326</c:v>
                </c:pt>
                <c:pt idx="2474">
                  <c:v>1084.9591550705341</c:v>
                </c:pt>
                <c:pt idx="2475">
                  <c:v>1111.5589130559779</c:v>
                </c:pt>
                <c:pt idx="2476">
                  <c:v>1140.032804426495</c:v>
                </c:pt>
                <c:pt idx="2477">
                  <c:v>1170.6389514294326</c:v>
                </c:pt>
                <c:pt idx="2478">
                  <c:v>1203.6840729977805</c:v>
                </c:pt>
                <c:pt idx="2479">
                  <c:v>1239.5356173729042</c:v>
                </c:pt>
                <c:pt idx="2480">
                  <c:v>1278.6377126487494</c:v>
                </c:pt>
                <c:pt idx="2481">
                  <c:v>1321.532415378726</c:v>
                </c:pt>
                <c:pt idx="2482">
                  <c:v>1368.8884315523933</c:v>
                </c:pt>
                <c:pt idx="2483">
                  <c:v>1421.540567482836</c:v>
                </c:pt>
                <c:pt idx="2484">
                  <c:v>1480.5448988310968</c:v>
                </c:pt>
                <c:pt idx="2485">
                  <c:v>1547.2574846995781</c:v>
                </c:pt>
                <c:pt idx="2486">
                  <c:v>1623.44924900928</c:v>
                </c:pt>
                <c:pt idx="2487">
                  <c:v>1711.4780259178417</c:v>
                </c:pt>
                <c:pt idx="2488">
                  <c:v>1814.5539567344952</c:v>
                </c:pt>
                <c:pt idx="2489">
                  <c:v>1937.1632097104648</c:v>
                </c:pt>
                <c:pt idx="2490">
                  <c:v>2085.7723786291026</c:v>
                </c:pt>
                <c:pt idx="2491">
                  <c:v>2270.0573961423684</c:v>
                </c:pt>
                <c:pt idx="2492">
                  <c:v>2505.1771899316227</c:v>
                </c:pt>
                <c:pt idx="2493">
                  <c:v>2816.299342408674</c:v>
                </c:pt>
                <c:pt idx="2494">
                  <c:v>3248.4946024368796</c:v>
                </c:pt>
                <c:pt idx="2495">
                  <c:v>3891.2621809630009</c:v>
                </c:pt>
                <c:pt idx="2496">
                  <c:v>4951.1803284774924</c:v>
                </c:pt>
                <c:pt idx="2497">
                  <c:v>7036.3990116872938</c:v>
                </c:pt>
                <c:pt idx="2498">
                  <c:v>13054.999301894546</c:v>
                </c:pt>
                <c:pt idx="2499">
                  <c:v>227581.67611698649</c:v>
                </c:pt>
                <c:pt idx="2500">
                  <c:v>-13197.087184315937</c:v>
                </c:pt>
                <c:pt idx="2501">
                  <c:v>-6041.3128340856438</c:v>
                </c:pt>
                <c:pt idx="2502">
                  <c:v>-3745.9859794760218</c:v>
                </c:pt>
                <c:pt idx="2503">
                  <c:v>-2612.4063225132318</c:v>
                </c:pt>
                <c:pt idx="2504">
                  <c:v>-1935.3658189786436</c:v>
                </c:pt>
                <c:pt idx="2505">
                  <c:v>-1484.3573984707675</c:v>
                </c:pt>
                <c:pt idx="2506">
                  <c:v>-1161.6855963029989</c:v>
                </c:pt>
                <c:pt idx="2507">
                  <c:v>-918.85643207618466</c:v>
                </c:pt>
                <c:pt idx="2508">
                  <c:v>-729.06690865583687</c:v>
                </c:pt>
                <c:pt idx="2509">
                  <c:v>-576.29657155370569</c:v>
                </c:pt>
                <c:pt idx="2510">
                  <c:v>-450.38048939272289</c:v>
                </c:pt>
                <c:pt idx="2511">
                  <c:v>-344.55764051452985</c:v>
                </c:pt>
                <c:pt idx="2512">
                  <c:v>-254.15585412166254</c:v>
                </c:pt>
                <c:pt idx="2513">
                  <c:v>-175.84267752797328</c:v>
                </c:pt>
                <c:pt idx="2514">
                  <c:v>-107.17705104241291</c:v>
                </c:pt>
                <c:pt idx="2515">
                  <c:v>-46.329710849283259</c:v>
                </c:pt>
                <c:pt idx="2516">
                  <c:v>8.097393033531862</c:v>
                </c:pt>
                <c:pt idx="2517">
                  <c:v>57.191293526273498</c:v>
                </c:pt>
                <c:pt idx="2518">
                  <c:v>101.81013310131699</c:v>
                </c:pt>
                <c:pt idx="2519">
                  <c:v>142.64058350528836</c:v>
                </c:pt>
                <c:pt idx="2520">
                  <c:v>180.23881708300135</c:v>
                </c:pt>
                <c:pt idx="2521">
                  <c:v>215.06027723178468</c:v>
                </c:pt>
                <c:pt idx="2522">
                  <c:v>247.48166571772634</c:v>
                </c:pt>
                <c:pt idx="2523">
                  <c:v>277.81742261740743</c:v>
                </c:pt>
                <c:pt idx="2524">
                  <c:v>306.33224474160932</c:v>
                </c:pt>
                <c:pt idx="2525">
                  <c:v>333.25071171613251</c:v>
                </c:pt>
                <c:pt idx="2526">
                  <c:v>358.76477144825049</c:v>
                </c:pt>
                <c:pt idx="2527">
                  <c:v>383.03962151217354</c:v>
                </c:pt>
                <c:pt idx="2528">
                  <c:v>406.21837471271886</c:v>
                </c:pt>
                <c:pt idx="2529">
                  <c:v>428.42579338214011</c:v>
                </c:pt>
                <c:pt idx="2530">
                  <c:v>449.77130343119882</c:v>
                </c:pt>
                <c:pt idx="2531">
                  <c:v>470.35144636189415</c:v>
                </c:pt>
                <c:pt idx="2532">
                  <c:v>490.25188907186339</c:v>
                </c:pt>
                <c:pt idx="2533">
                  <c:v>509.54908308307034</c:v>
                </c:pt>
                <c:pt idx="2534">
                  <c:v>528.31164389870514</c:v>
                </c:pt>
                <c:pt idx="2535">
                  <c:v>546.60150551200229</c:v>
                </c:pt>
                <c:pt idx="2536">
                  <c:v>564.47489323676689</c:v>
                </c:pt>
                <c:pt idx="2537">
                  <c:v>581.98314899668947</c:v>
                </c:pt>
                <c:pt idx="2538">
                  <c:v>599.17343627472587</c:v>
                </c:pt>
                <c:pt idx="2539">
                  <c:v>616.08934656188717</c:v>
                </c:pt>
                <c:pt idx="2540">
                  <c:v>632.77142497365389</c:v>
                </c:pt>
                <c:pt idx="2541">
                  <c:v>649.25762944114467</c:v>
                </c:pt>
                <c:pt idx="2542">
                  <c:v>665.58373532152495</c:v>
                </c:pt>
                <c:pt idx="2543">
                  <c:v>681.78369525422363</c:v>
                </c:pt>
                <c:pt idx="2544">
                  <c:v>697.8899624963185</c:v>
                </c:pt>
                <c:pt idx="2545">
                  <c:v>713.93378471412768</c:v>
                </c:pt>
                <c:pt idx="2546">
                  <c:v>729.94547422183689</c:v>
                </c:pt>
                <c:pt idx="2547">
                  <c:v>745.95465988886872</c:v>
                </c:pt>
                <c:pt idx="2548">
                  <c:v>761.99052535019985</c:v>
                </c:pt>
                <c:pt idx="2549">
                  <c:v>778.0820377162587</c:v>
                </c:pt>
                <c:pt idx="2550">
                  <c:v>794.25817067262847</c:v>
                </c:pt>
                <c:pt idx="2551">
                  <c:v>810.5481256687799</c:v>
                </c:pt>
                <c:pt idx="2552">
                  <c:v>826.98155481070864</c:v>
                </c:pt>
                <c:pt idx="2553">
                  <c:v>843.58878908993211</c:v>
                </c:pt>
                <c:pt idx="2554">
                  <c:v>860.40107570090743</c:v>
                </c:pt>
                <c:pt idx="2555">
                  <c:v>877.45082842474403</c:v>
                </c:pt>
                <c:pt idx="2556">
                  <c:v>894.77189539818824</c:v>
                </c:pt>
                <c:pt idx="2557">
                  <c:v>912.39984905717313</c:v>
                </c:pt>
                <c:pt idx="2558">
                  <c:v>930.37230366398512</c:v>
                </c:pt>
                <c:pt idx="2559">
                  <c:v>948.72926662343207</c:v>
                </c:pt>
                <c:pt idx="2560">
                  <c:v>967.51353080269098</c:v>
                </c:pt>
                <c:pt idx="2561">
                  <c:v>986.77111633913205</c:v>
                </c:pt>
                <c:pt idx="2562">
                  <c:v>1006.5517720131721</c:v>
                </c:pt>
                <c:pt idx="2563">
                  <c:v>1026.9095482593759</c:v>
                </c:pt>
                <c:pt idx="2564">
                  <c:v>1047.9034563964774</c:v>
                </c:pt>
                <c:pt idx="2565">
                  <c:v>1069.5982318143704</c:v>
                </c:pt>
                <c:pt idx="2566">
                  <c:v>1092.0652228492156</c:v>
                </c:pt>
                <c:pt idx="2567">
                  <c:v>1115.3834321521149</c:v>
                </c:pt>
                <c:pt idx="2568">
                  <c:v>1139.6407438411472</c:v>
                </c:pt>
                <c:pt idx="2569">
                  <c:v>1164.935378064893</c:v>
                </c:pt>
                <c:pt idx="2570">
                  <c:v>1191.3776254004979</c:v>
                </c:pt>
                <c:pt idx="2571">
                  <c:v>1219.0919275878616</c:v>
                </c:pt>
                <c:pt idx="2572">
                  <c:v>1248.2193896081187</c:v>
                </c:pt>
                <c:pt idx="2573">
                  <c:v>1278.9208326484418</c:v>
                </c:pt>
                <c:pt idx="2574">
                  <c:v>1311.3805303164077</c:v>
                </c:pt>
                <c:pt idx="2575">
                  <c:v>1345.810814803333</c:v>
                </c:pt>
                <c:pt idx="2576">
                  <c:v>1382.4578002159437</c:v>
                </c:pt>
                <c:pt idx="2577">
                  <c:v>1421.6085538370471</c:v>
                </c:pt>
                <c:pt idx="2578">
                  <c:v>1463.6001627958804</c:v>
                </c:pt>
                <c:pt idx="2579">
                  <c:v>1508.8313088425023</c:v>
                </c:pt>
                <c:pt idx="2580">
                  <c:v>1557.7772010938588</c:v>
                </c:pt>
                <c:pt idx="2581">
                  <c:v>1611.0090623481519</c:v>
                </c:pt>
                <c:pt idx="2582">
                  <c:v>1669.2198770088123</c:v>
                </c:pt>
                <c:pt idx="2583">
                  <c:v>1733.2588822030943</c:v>
                </c:pt>
                <c:pt idx="2584">
                  <c:v>1804.1784750057079</c:v>
                </c:pt>
                <c:pt idx="2585">
                  <c:v>1883.2990844974127</c:v>
                </c:pt>
                <c:pt idx="2586">
                  <c:v>1972.3005844882259</c:v>
                </c:pt>
                <c:pt idx="2587">
                  <c:v>2073.3538436730291</c:v>
                </c:pt>
                <c:pt idx="2588">
                  <c:v>2189.3145991744309</c:v>
                </c:pt>
                <c:pt idx="2589">
                  <c:v>2324.0170560471201</c:v>
                </c:pt>
                <c:pt idx="2590">
                  <c:v>2482.7326741133679</c:v>
                </c:pt>
                <c:pt idx="2591">
                  <c:v>2672.9137930772881</c:v>
                </c:pt>
                <c:pt idx="2592">
                  <c:v>2905.4522272378586</c:v>
                </c:pt>
                <c:pt idx="2593">
                  <c:v>3196.9231801365299</c:v>
                </c:pt>
                <c:pt idx="2594">
                  <c:v>3573.8494715334618</c:v>
                </c:pt>
                <c:pt idx="2595">
                  <c:v>4081.4829100164416</c:v>
                </c:pt>
                <c:pt idx="2596">
                  <c:v>4803.8823321693226</c:v>
                </c:pt>
                <c:pt idx="2597">
                  <c:v>5916.8700774110366</c:v>
                </c:pt>
                <c:pt idx="2598">
                  <c:v>7860.2575853274475</c:v>
                </c:pt>
                <c:pt idx="2599">
                  <c:v>12131.058334334957</c:v>
                </c:pt>
                <c:pt idx="2600">
                  <c:v>29243.755261691593</c:v>
                </c:pt>
                <c:pt idx="2601">
                  <c:v>-55477.929719584339</c:v>
                </c:pt>
                <c:pt idx="2602">
                  <c:v>-13355.443811264357</c:v>
                </c:pt>
                <c:pt idx="2603">
                  <c:v>-7291.3606934802419</c:v>
                </c:pt>
                <c:pt idx="2604">
                  <c:v>-4858.5366704227099</c:v>
                </c:pt>
                <c:pt idx="2605">
                  <c:v>-3544.5050932157401</c:v>
                </c:pt>
                <c:pt idx="2606">
                  <c:v>-2720.2230262919675</c:v>
                </c:pt>
                <c:pt idx="2607">
                  <c:v>-2153.7719845148495</c:v>
                </c:pt>
                <c:pt idx="2608">
                  <c:v>-1739.6878269876972</c:v>
                </c:pt>
                <c:pt idx="2609">
                  <c:v>-1423.111933556442</c:v>
                </c:pt>
                <c:pt idx="2610">
                  <c:v>-1172.68866573531</c:v>
                </c:pt>
                <c:pt idx="2611">
                  <c:v>-969.19579735829871</c:v>
                </c:pt>
                <c:pt idx="2612">
                  <c:v>-800.19273595719426</c:v>
                </c:pt>
                <c:pt idx="2613">
                  <c:v>-657.27175652139067</c:v>
                </c:pt>
                <c:pt idx="2614">
                  <c:v>-534.54593416413832</c:v>
                </c:pt>
                <c:pt idx="2615">
                  <c:v>-427.7699165430202</c:v>
                </c:pt>
                <c:pt idx="2616">
                  <c:v>-333.80468003969747</c:v>
                </c:pt>
                <c:pt idx="2617">
                  <c:v>-250.2788715046504</c:v>
                </c:pt>
                <c:pt idx="2618">
                  <c:v>-175.36735701793901</c:v>
                </c:pt>
                <c:pt idx="2619">
                  <c:v>-107.64223206219377</c:v>
                </c:pt>
                <c:pt idx="2620">
                  <c:v>-45.970060399422266</c:v>
                </c:pt>
                <c:pt idx="2621">
                  <c:v>10.560571343388215</c:v>
                </c:pt>
                <c:pt idx="2622">
                  <c:v>62.691129757989764</c:v>
                </c:pt>
                <c:pt idx="2623">
                  <c:v>111.03122534772815</c:v>
                </c:pt>
                <c:pt idx="2624">
                  <c:v>156.08691326296713</c:v>
                </c:pt>
                <c:pt idx="2625">
                  <c:v>198.28202036968096</c:v>
                </c:pt>
                <c:pt idx="2626">
                  <c:v>237.97442571019135</c:v>
                </c:pt>
                <c:pt idx="2627">
                  <c:v>275.4686360714702</c:v>
                </c:pt>
                <c:pt idx="2628">
                  <c:v>311.02560575335565</c:v>
                </c:pt>
                <c:pt idx="2629">
                  <c:v>344.87048171382344</c:v>
                </c:pt>
                <c:pt idx="2630">
                  <c:v>377.19876955329784</c:v>
                </c:pt>
                <c:pt idx="2631">
                  <c:v>408.18128518508604</c:v>
                </c:pt>
                <c:pt idx="2632">
                  <c:v>437.96816394652069</c:v>
                </c:pt>
                <c:pt idx="2633">
                  <c:v>466.69213172775653</c:v>
                </c:pt>
                <c:pt idx="2634">
                  <c:v>494.47119366096757</c:v>
                </c:pt>
                <c:pt idx="2635">
                  <c:v>521.41085974111286</c:v>
                </c:pt>
                <c:pt idx="2636">
                  <c:v>547.60599979638459</c:v>
                </c:pt>
                <c:pt idx="2637">
                  <c:v>573.14239996240883</c:v>
                </c:pt>
                <c:pt idx="2638">
                  <c:v>598.09807744378747</c:v>
                </c:pt>
                <c:pt idx="2639">
                  <c:v>622.54439859834099</c:v>
                </c:pt>
                <c:pt idx="2640">
                  <c:v>646.54703633304348</c:v>
                </c:pt>
                <c:pt idx="2641">
                  <c:v>670.16679578881076</c:v>
                </c:pt>
                <c:pt idx="2642">
                  <c:v>693.460331824626</c:v>
                </c:pt>
                <c:pt idx="2643">
                  <c:v>716.48077752782558</c:v>
                </c:pt>
                <c:pt idx="2644">
                  <c:v>739.27829960738177</c:v>
                </c:pt>
                <c:pt idx="2645">
                  <c:v>761.90059386827113</c:v>
                </c:pt>
                <c:pt idx="2646">
                  <c:v>784.39333186682779</c:v>
                </c:pt>
                <c:pt idx="2647">
                  <c:v>806.80056819106483</c:v>
                </c:pt>
                <c:pt idx="2648">
                  <c:v>829.16511651385144</c:v>
                </c:pt>
                <c:pt idx="2649">
                  <c:v>851.52890155873649</c:v>
                </c:pt>
                <c:pt idx="2650">
                  <c:v>873.93329335402132</c:v>
                </c:pt>
                <c:pt idx="2651">
                  <c:v>896.4194295892039</c:v>
                </c:pt>
                <c:pt idx="2652">
                  <c:v>919.02853150440683</c:v>
                </c:pt>
                <c:pt idx="2653">
                  <c:v>941.80221852034447</c:v>
                </c:pt>
                <c:pt idx="2654">
                  <c:v>964.78282674076343</c:v>
                </c:pt>
                <c:pt idx="2655">
                  <c:v>988.01373652892789</c:v>
                </c:pt>
                <c:pt idx="2656">
                  <c:v>1011.5397145752181</c:v>
                </c:pt>
                <c:pt idx="2657">
                  <c:v>1035.4072762429637</c:v>
                </c:pt>
                <c:pt idx="2658">
                  <c:v>1059.6650745192198</c:v>
                </c:pt>
                <c:pt idx="2659">
                  <c:v>1084.364322628785</c:v>
                </c:pt>
                <c:pt idx="2660">
                  <c:v>1109.5592583251753</c:v>
                </c:pt>
                <c:pt idx="2661">
                  <c:v>1135.3076590941384</c:v>
                </c:pt>
                <c:pt idx="2662">
                  <c:v>1161.671419050035</c:v>
                </c:pt>
                <c:pt idx="2663">
                  <c:v>1188.7172002469827</c:v>
                </c:pt>
                <c:pt idx="2664">
                  <c:v>1216.5171735623267</c:v>
                </c:pt>
                <c:pt idx="2665">
                  <c:v>1245.1498673651213</c:v>
                </c:pt>
                <c:pt idx="2666">
                  <c:v>1274.701146024528</c:v>
                </c:pt>
                <c:pt idx="2667">
                  <c:v>1305.265345159358</c:v>
                </c:pt>
                <c:pt idx="2668">
                  <c:v>1336.9465966705141</c:v>
                </c:pt>
                <c:pt idx="2669">
                  <c:v>1369.8603844191286</c:v>
                </c:pt>
                <c:pt idx="2670">
                  <c:v>1404.1353814310951</c:v>
                </c:pt>
                <c:pt idx="2671">
                  <c:v>1439.9156324254859</c:v>
                </c:pt>
                <c:pt idx="2672">
                  <c:v>1477.3631622339788</c:v>
                </c:pt>
                <c:pt idx="2673">
                  <c:v>1516.6611126162254</c:v>
                </c:pt>
                <c:pt idx="2674">
                  <c:v>1558.017538908304</c:v>
                </c:pt>
                <c:pt idx="2675">
                  <c:v>1601.6700364311837</c:v>
                </c:pt>
                <c:pt idx="2676">
                  <c:v>1647.8914182706976</c:v>
                </c:pt>
                <c:pt idx="2677">
                  <c:v>1696.9967361399963</c:v>
                </c:pt>
                <c:pt idx="2678">
                  <c:v>1749.3520321359438</c:v>
                </c:pt>
                <c:pt idx="2679">
                  <c:v>1805.3853424756614</c:v>
                </c:pt>
                <c:pt idx="2680">
                  <c:v>1865.6006614386176</c:v>
                </c:pt>
                <c:pt idx="2681">
                  <c:v>1930.5958400678069</c:v>
                </c:pt>
                <c:pt idx="2682">
                  <c:v>2001.0857787642667</c:v>
                </c:pt>
                <c:pt idx="2683">
                  <c:v>2077.9328371086881</c:v>
                </c:pt>
                <c:pt idx="2684">
                  <c:v>2162.1872263714399</c:v>
                </c:pt>
                <c:pt idx="2685">
                  <c:v>2255.1414311546278</c:v>
                </c:pt>
                <c:pt idx="2686">
                  <c:v>2358.4046961739323</c:v>
                </c:pt>
                <c:pt idx="2687">
                  <c:v>2474.0067763523425</c:v>
                </c:pt>
                <c:pt idx="2688">
                  <c:v>2604.5453048662575</c:v>
                </c:pt>
                <c:pt idx="2689">
                  <c:v>2753.3997873723551</c:v>
                </c:pt>
                <c:pt idx="2690">
                  <c:v>2925.050231393679</c:v>
                </c:pt>
                <c:pt idx="2691">
                  <c:v>3125.5653994557219</c:v>
                </c:pt>
                <c:pt idx="2692">
                  <c:v>3363.3762964986959</c:v>
                </c:pt>
                <c:pt idx="2693">
                  <c:v>3650.5502693259186</c:v>
                </c:pt>
                <c:pt idx="2694">
                  <c:v>4004.9894313739592</c:v>
                </c:pt>
                <c:pt idx="2695">
                  <c:v>4454.4433587304038</c:v>
                </c:pt>
                <c:pt idx="2696">
                  <c:v>5044.3614248423428</c:v>
                </c:pt>
                <c:pt idx="2697">
                  <c:v>5854.6844592329617</c:v>
                </c:pt>
                <c:pt idx="2698">
                  <c:v>7040.2289265111976</c:v>
                </c:pt>
                <c:pt idx="2699">
                  <c:v>8945.1610415483883</c:v>
                </c:pt>
                <c:pt idx="2700">
                  <c:v>12519.989957000334</c:v>
                </c:pt>
                <c:pt idx="2701">
                  <c:v>21707.959751216524</c:v>
                </c:pt>
                <c:pt idx="2702">
                  <c:v>98780.460697163842</c:v>
                </c:pt>
                <c:pt idx="2703">
                  <c:v>-35399.545939571559</c:v>
                </c:pt>
                <c:pt idx="2704">
                  <c:v>-14409.66693301626</c:v>
                </c:pt>
                <c:pt idx="2705">
                  <c:v>-8792.2885582333056</c:v>
                </c:pt>
                <c:pt idx="2706">
                  <c:v>-6182.0331857217325</c:v>
                </c:pt>
                <c:pt idx="2707">
                  <c:v>-4671.4226286965495</c:v>
                </c:pt>
                <c:pt idx="2708">
                  <c:v>-3684.6461093999542</c:v>
                </c:pt>
                <c:pt idx="2709">
                  <c:v>-2988.1470800694638</c:v>
                </c:pt>
                <c:pt idx="2710">
                  <c:v>-2469.230720719047</c:v>
                </c:pt>
                <c:pt idx="2711">
                  <c:v>-2066.8385077421208</c:v>
                </c:pt>
                <c:pt idx="2712">
                  <c:v>-1745.0124405480594</c:v>
                </c:pt>
                <c:pt idx="2713">
                  <c:v>-1481.1981115139242</c:v>
                </c:pt>
                <c:pt idx="2714">
                  <c:v>-1260.5310689568848</c:v>
                </c:pt>
                <c:pt idx="2715">
                  <c:v>-1072.8162587885593</c:v>
                </c:pt>
                <c:pt idx="2716">
                  <c:v>-910.82748383285809</c:v>
                </c:pt>
                <c:pt idx="2717">
                  <c:v>-769.2995631230948</c:v>
                </c:pt>
                <c:pt idx="2718">
                  <c:v>-644.30492462611483</c:v>
                </c:pt>
                <c:pt idx="2719">
                  <c:v>-532.85377628860692</c:v>
                </c:pt>
                <c:pt idx="2720">
                  <c:v>-432.62958184087557</c:v>
                </c:pt>
                <c:pt idx="2721">
                  <c:v>-341.80927220674391</c:v>
                </c:pt>
                <c:pt idx="2722">
                  <c:v>-258.93812824445803</c:v>
                </c:pt>
                <c:pt idx="2723">
                  <c:v>-182.84087297273143</c:v>
                </c:pt>
                <c:pt idx="2724">
                  <c:v>-112.55730834674299</c:v>
                </c:pt>
                <c:pt idx="2725">
                  <c:v>-47.294937252525969</c:v>
                </c:pt>
                <c:pt idx="2726">
                  <c:v>13.606440158300856</c:v>
                </c:pt>
                <c:pt idx="2727">
                  <c:v>70.701545697889173</c:v>
                </c:pt>
                <c:pt idx="2728">
                  <c:v>124.4601938742726</c:v>
                </c:pt>
                <c:pt idx="2729">
                  <c:v>175.28325098059392</c:v>
                </c:pt>
                <c:pt idx="2730">
                  <c:v>223.51514721394469</c:v>
                </c:pt>
                <c:pt idx="2731">
                  <c:v>269.45378223843693</c:v>
                </c:pt>
                <c:pt idx="2732">
                  <c:v>313.35843851979257</c:v>
                </c:pt>
                <c:pt idx="2733">
                  <c:v>355.45615689218522</c:v>
                </c:pt>
                <c:pt idx="2734">
                  <c:v>395.94691430725942</c:v>
                </c:pt>
                <c:pt idx="2735">
                  <c:v>435.00786070183591</c:v>
                </c:pt>
                <c:pt idx="2736">
                  <c:v>472.79681106557865</c:v>
                </c:pt>
                <c:pt idx="2737">
                  <c:v>509.45514371951248</c:v>
                </c:pt>
                <c:pt idx="2738">
                  <c:v>545.11022210867748</c:v>
                </c:pt>
                <c:pt idx="2739">
                  <c:v>579.87743197979023</c:v>
                </c:pt>
                <c:pt idx="2740">
                  <c:v>613.86190646456532</c:v>
                </c:pt>
                <c:pt idx="2741">
                  <c:v>647.15999675369528</c:v>
                </c:pt>
                <c:pt idx="2742">
                  <c:v>679.86053459220943</c:v>
                </c:pt>
                <c:pt idx="2743">
                  <c:v>712.04592392677159</c:v>
                </c:pt>
                <c:pt idx="2744">
                  <c:v>743.79309208132008</c:v>
                </c:pt>
                <c:pt idx="2745">
                  <c:v>775.17432537827005</c:v>
                </c:pt>
                <c:pt idx="2746">
                  <c:v>806.25800982152646</c:v>
                </c:pt>
                <c:pt idx="2747">
                  <c:v>837.10929406129253</c:v>
                </c:pt>
                <c:pt idx="2748">
                  <c:v>867.79068918003543</c:v>
                </c:pt>
                <c:pt idx="2749">
                  <c:v>898.36261772533351</c:v>
                </c:pt>
                <c:pt idx="2750">
                  <c:v>928.88392276490708</c:v>
                </c:pt>
                <c:pt idx="2751">
                  <c:v>959.41234646241332</c:v>
                </c:pt>
                <c:pt idx="2752">
                  <c:v>990.00498671258049</c:v>
                </c:pt>
                <c:pt idx="2753">
                  <c:v>1020.7187396829115</c:v>
                </c:pt>
                <c:pt idx="2754">
                  <c:v>1051.610735652406</c:v>
                </c:pt>
                <c:pt idx="2755">
                  <c:v>1082.7387752980674</c:v>
                </c:pt>
                <c:pt idx="2756">
                  <c:v>1114.1617735408977</c:v>
                </c:pt>
                <c:pt idx="2757">
                  <c:v>1145.9402182249532</c:v>
                </c:pt>
                <c:pt idx="2758">
                  <c:v>1178.1366512697628</c:v>
                </c:pt>
                <c:pt idx="2759">
                  <c:v>1210.8161805229861</c:v>
                </c:pt>
                <c:pt idx="2760">
                  <c:v>1244.0470313705839</c:v>
                </c:pt>
                <c:pt idx="2761">
                  <c:v>1277.9011482716437</c:v>
                </c:pt>
                <c:pt idx="2762">
                  <c:v>1312.4548578226295</c:v>
                </c:pt>
                <c:pt idx="2763">
                  <c:v>1347.7896067867</c:v>
                </c:pt>
                <c:pt idx="2764">
                  <c:v>1383.9927908336956</c:v>
                </c:pt>
                <c:pt idx="2765">
                  <c:v>1421.1586926372511</c:v>
                </c:pt>
                <c:pt idx="2766">
                  <c:v>1459.3895516158927</c:v>
                </c:pt>
                <c:pt idx="2767">
                  <c:v>1498.7967921748111</c:v>
                </c:pt>
                <c:pt idx="2768">
                  <c:v>1539.5024430597014</c:v>
                </c:pt>
                <c:pt idx="2769">
                  <c:v>1581.640787705993</c:v>
                </c:pt>
                <c:pt idx="2770">
                  <c:v>1625.3602946980461</c:v>
                </c:pt>
                <c:pt idx="2771">
                  <c:v>1670.825889238145</c:v>
                </c:pt>
                <c:pt idx="2772">
                  <c:v>1718.2216416580868</c:v>
                </c:pt>
                <c:pt idx="2773">
                  <c:v>1767.7539685711224</c:v>
                </c:pt>
                <c:pt idx="2774">
                  <c:v>1819.655467737186</c:v>
                </c:pt>
                <c:pt idx="2775">
                  <c:v>1874.1895411455594</c:v>
                </c:pt>
                <c:pt idx="2776">
                  <c:v>1931.6560050571009</c:v>
                </c:pt>
                <c:pt idx="2777">
                  <c:v>1992.3979448123855</c:v>
                </c:pt>
                <c:pt idx="2778">
                  <c:v>2056.8101518304106</c:v>
                </c:pt>
                <c:pt idx="2779">
                  <c:v>2125.3495886552028</c:v>
                </c:pt>
                <c:pt idx="2780">
                  <c:v>2198.5484772220725</c:v>
                </c:pt>
                <c:pt idx="2781">
                  <c:v>2277.030813579901</c:v>
                </c:pt>
                <c:pt idx="2782">
                  <c:v>2361.5334059748652</c:v>
                </c:pt>
                <c:pt idx="2783">
                  <c:v>2452.9329534783174</c:v>
                </c:pt>
                <c:pt idx="2784">
                  <c:v>2552.2812929220931</c:v>
                </c:pt>
                <c:pt idx="2785">
                  <c:v>2660.8518436013933</c:v>
                </c:pt>
                <c:pt idx="2786">
                  <c:v>2780.2016348639631</c:v>
                </c:pt>
                <c:pt idx="2787">
                  <c:v>2912.2553803084843</c:v>
                </c:pt>
                <c:pt idx="2788">
                  <c:v>3059.4213192143084</c:v>
                </c:pt>
                <c:pt idx="2789">
                  <c:v>3224.7537730506556</c:v>
                </c:pt>
                <c:pt idx="2790">
                  <c:v>3412.1859823423861</c:v>
                </c:pt>
                <c:pt idx="2791">
                  <c:v>3626.8714295989939</c:v>
                </c:pt>
                <c:pt idx="2792">
                  <c:v>3875.6975886838945</c:v>
                </c:pt>
                <c:pt idx="2793">
                  <c:v>4168.0830698353011</c:v>
                </c:pt>
                <c:pt idx="2794">
                  <c:v>4517.2590123595373</c:v>
                </c:pt>
                <c:pt idx="2795">
                  <c:v>4942.4165902551749</c:v>
                </c:pt>
                <c:pt idx="2796">
                  <c:v>5472.4903346294859</c:v>
                </c:pt>
                <c:pt idx="2797">
                  <c:v>6153.2423994983264</c:v>
                </c:pt>
                <c:pt idx="2798">
                  <c:v>7061.5796148141853</c:v>
                </c:pt>
                <c:pt idx="2799">
                  <c:v>8337.4850639899141</c:v>
                </c:pt>
                <c:pt idx="2800">
                  <c:v>10265.369312578601</c:v>
                </c:pt>
                <c:pt idx="2801">
                  <c:v>13525.092689803058</c:v>
                </c:pt>
                <c:pt idx="2802">
                  <c:v>20245.494395541213</c:v>
                </c:pt>
                <c:pt idx="2803">
                  <c:v>42267.40488061263</c:v>
                </c:pt>
                <c:pt idx="2804">
                  <c:v>-292967.31955807225</c:v>
                </c:pt>
                <c:pt idx="2805">
                  <c:v>-31259.230367451983</c:v>
                </c:pt>
                <c:pt idx="2806">
                  <c:v>-16059.951048094976</c:v>
                </c:pt>
                <c:pt idx="2807">
                  <c:v>-10585.616368101166</c:v>
                </c:pt>
                <c:pt idx="2808">
                  <c:v>-7760.4142113894595</c:v>
                </c:pt>
                <c:pt idx="2809">
                  <c:v>-6033.0389985185475</c:v>
                </c:pt>
                <c:pt idx="2810">
                  <c:v>-4865.5748922795592</c:v>
                </c:pt>
                <c:pt idx="2811">
                  <c:v>-4022.1667145582587</c:v>
                </c:pt>
                <c:pt idx="2812">
                  <c:v>-3383.0955223470851</c:v>
                </c:pt>
                <c:pt idx="2813">
                  <c:v>-2881.1297866462164</c:v>
                </c:pt>
                <c:pt idx="2814">
                  <c:v>-2475.6010395795129</c:v>
                </c:pt>
                <c:pt idx="2815">
                  <c:v>-2140.4634339023778</c:v>
                </c:pt>
                <c:pt idx="2816">
                  <c:v>-1858.2628386426966</c:v>
                </c:pt>
                <c:pt idx="2817">
                  <c:v>-1616.8632889860025</c:v>
                </c:pt>
                <c:pt idx="2818">
                  <c:v>-1407.5641408144404</c:v>
                </c:pt>
                <c:pt idx="2819">
                  <c:v>-1223.9642216247078</c:v>
                </c:pt>
                <c:pt idx="2820">
                  <c:v>-1061.2486640399925</c:v>
                </c:pt>
                <c:pt idx="2821">
                  <c:v>-915.72562814193998</c:v>
                </c:pt>
                <c:pt idx="2822">
                  <c:v>-784.51639392802224</c:v>
                </c:pt>
                <c:pt idx="2823">
                  <c:v>-665.34268275968714</c:v>
                </c:pt>
                <c:pt idx="2824">
                  <c:v>-556.37738558046021</c:v>
                </c:pt>
                <c:pt idx="2825">
                  <c:v>-456.1376851357208</c:v>
                </c:pt>
                <c:pt idx="2826">
                  <c:v>-363.4071578297698</c:v>
                </c:pt>
                <c:pt idx="2827">
                  <c:v>-277.17808180918394</c:v>
                </c:pt>
                <c:pt idx="2828">
                  <c:v>-196.60808734133229</c:v>
                </c:pt>
                <c:pt idx="2829">
                  <c:v>-120.98715275498128</c:v>
                </c:pt>
                <c:pt idx="2830">
                  <c:v>-49.712173112353469</c:v>
                </c:pt>
                <c:pt idx="2831">
                  <c:v>17.732853436709878</c:v>
                </c:pt>
                <c:pt idx="2832">
                  <c:v>81.792420600932587</c:v>
                </c:pt>
                <c:pt idx="2833">
                  <c:v>142.85190496041145</c:v>
                </c:pt>
                <c:pt idx="2834">
                  <c:v>201.24749839895148</c:v>
                </c:pt>
                <c:pt idx="2835">
                  <c:v>257.27423581297177</c:v>
                </c:pt>
                <c:pt idx="2836">
                  <c:v>311.19253412042747</c:v>
                </c:pt>
                <c:pt idx="2837">
                  <c:v>363.23355822564594</c:v>
                </c:pt>
                <c:pt idx="2838">
                  <c:v>413.6036557108161</c:v>
                </c:pt>
                <c:pt idx="2839">
                  <c:v>462.48804709225277</c:v>
                </c:pt>
                <c:pt idx="2840">
                  <c:v>510.05391724748074</c:v>
                </c:pt>
                <c:pt idx="2841">
                  <c:v>556.45302240515639</c:v>
                </c:pt>
                <c:pt idx="2842">
                  <c:v>601.82390326654092</c:v>
                </c:pt>
                <c:pt idx="2843">
                  <c:v>646.29377650981996</c:v>
                </c:pt>
                <c:pt idx="2844">
                  <c:v>689.98016274874294</c:v>
                </c:pt>
                <c:pt idx="2845">
                  <c:v>732.99229797336363</c:v>
                </c:pt>
                <c:pt idx="2846">
                  <c:v>775.43236685387149</c:v>
                </c:pt>
                <c:pt idx="2847">
                  <c:v>817.39658948913973</c:v>
                </c:pt>
                <c:pt idx="2848">
                  <c:v>858.97618781832693</c:v>
                </c:pt>
                <c:pt idx="2849">
                  <c:v>900.25825367610923</c:v>
                </c:pt>
                <c:pt idx="2850">
                  <c:v>941.32653712806234</c:v>
                </c:pt>
                <c:pt idx="2851">
                  <c:v>982.26217109062941</c:v>
                </c:pt>
                <c:pt idx="2852">
                  <c:v>1023.1443461897427</c:v>
                </c:pt>
                <c:pt idx="2853">
                  <c:v>1064.0509482400103</c:v>
                </c:pt>
                <c:pt idx="2854">
                  <c:v>1105.059169554032</c:v>
                </c:pt>
                <c:pt idx="2855">
                  <c:v>1146.2461044699728</c:v>
                </c:pt>
                <c:pt idx="2856">
                  <c:v>1187.689338967682</c:v>
                </c:pt>
                <c:pt idx="2857">
                  <c:v>1229.4675440136978</c:v>
                </c:pt>
                <c:pt idx="2858">
                  <c:v>1271.6610823148289</c:v>
                </c:pt>
                <c:pt idx="2859">
                  <c:v>1314.3526384717541</c:v>
                </c:pt>
                <c:pt idx="2860">
                  <c:v>1357.6278831207464</c:v>
                </c:pt>
                <c:pt idx="2861">
                  <c:v>1401.5761825540669</c:v>
                </c:pt>
                <c:pt idx="2862">
                  <c:v>1446.2913665587348</c:v>
                </c:pt>
                <c:pt idx="2863">
                  <c:v>1491.8725688613702</c:v>
                </c:pt>
                <c:pt idx="2864">
                  <c:v>1538.4251566876762</c:v>
                </c:pt>
                <c:pt idx="2865">
                  <c:v>1586.0617686354096</c:v>
                </c:pt>
                <c:pt idx="2866">
                  <c:v>1634.9034834496565</c:v>
                </c:pt>
                <c:pt idx="2867">
                  <c:v>1685.081146542846</c:v>
                </c:pt>
                <c:pt idx="2868">
                  <c:v>1736.736886442764</c:v>
                </c:pt>
                <c:pt idx="2869">
                  <c:v>1790.0258600638906</c:v>
                </c:pt>
                <c:pt idx="2870">
                  <c:v>1845.1182741601099</c:v>
                </c:pt>
                <c:pt idx="2871">
                  <c:v>1902.201741031924</c:v>
                </c:pt>
                <c:pt idx="2872">
                  <c:v>1961.4840401909607</c:v>
                </c:pt>
                <c:pt idx="2873">
                  <c:v>2023.1963751262319</c:v>
                </c:pt>
                <c:pt idx="2874">
                  <c:v>2087.5972367706645</c:v>
                </c:pt>
                <c:pt idx="2875">
                  <c:v>2154.977014376947</c:v>
                </c:pt>
                <c:pt idx="2876">
                  <c:v>2225.663532530983</c:v>
                </c:pt>
                <c:pt idx="2877">
                  <c:v>2300.0287430838125</c:v>
                </c:pt>
                <c:pt idx="2878">
                  <c:v>2378.4968672450418</c:v>
                </c:pt>
                <c:pt idx="2879">
                  <c:v>2461.5543721453328</c:v>
                </c:pt>
                <c:pt idx="2880">
                  <c:v>2549.7622867105792</c:v>
                </c:pt>
                <c:pt idx="2881">
                  <c:v>2643.7715265472975</c:v>
                </c:pt>
                <c:pt idx="2882">
                  <c:v>2744.3421255897556</c:v>
                </c:pt>
                <c:pt idx="2883">
                  <c:v>2852.367591610514</c:v>
                </c:pt>
                <c:pt idx="2884">
                  <c:v>2968.9060558435954</c:v>
                </c:pt>
                <c:pt idx="2885">
                  <c:v>3095.2205392331639</c:v>
                </c:pt>
                <c:pt idx="2886">
                  <c:v>3232.8316113977949</c:v>
                </c:pt>
                <c:pt idx="2887">
                  <c:v>3383.5871363104034</c:v>
                </c:pt>
                <c:pt idx="2888">
                  <c:v>3549.7559465254958</c:v>
                </c:pt>
                <c:pt idx="2889">
                  <c:v>3734.1556083644441</c:v>
                </c:pt>
                <c:pt idx="2890">
                  <c:v>3940.3296912324085</c:v>
                </c:pt>
                <c:pt idx="2891">
                  <c:v>4172.7984678925577</c:v>
                </c:pt>
                <c:pt idx="2892">
                  <c:v>4437.4211690415241</c:v>
                </c:pt>
                <c:pt idx="2893">
                  <c:v>4741.9323473402219</c:v>
                </c:pt>
                <c:pt idx="2894">
                  <c:v>5096.7584864645469</c:v>
                </c:pt>
                <c:pt idx="2895">
                  <c:v>5516.3019858213229</c:v>
                </c:pt>
                <c:pt idx="2896">
                  <c:v>6021.0375151442267</c:v>
                </c:pt>
                <c:pt idx="2897">
                  <c:v>6641.0910783416266</c:v>
                </c:pt>
                <c:pt idx="2898">
                  <c:v>7422.6887641883532</c:v>
                </c:pt>
                <c:pt idx="2899">
                  <c:v>8440.5736462515088</c:v>
                </c:pt>
                <c:pt idx="2900">
                  <c:v>9824.0099948567804</c:v>
                </c:pt>
                <c:pt idx="2901">
                  <c:v>11817.590038393222</c:v>
                </c:pt>
                <c:pt idx="2902">
                  <c:v>14946.785003177871</c:v>
                </c:pt>
                <c:pt idx="2903">
                  <c:v>20583.514028666435</c:v>
                </c:pt>
                <c:pt idx="2904">
                  <c:v>33799.683420785506</c:v>
                </c:pt>
                <c:pt idx="2905">
                  <c:v>101657.08557681332</c:v>
                </c:pt>
                <c:pt idx="2906">
                  <c:v>-93005.708571334399</c:v>
                </c:pt>
                <c:pt idx="2907">
                  <c:v>-30979.045460270045</c:v>
                </c:pt>
                <c:pt idx="2908">
                  <c:v>-18228.50046572771</c:v>
                </c:pt>
                <c:pt idx="2909">
                  <c:v>-12719.625843890841</c:v>
                </c:pt>
                <c:pt idx="2910">
                  <c:v>-9642.5731486119639</c:v>
                </c:pt>
                <c:pt idx="2911">
                  <c:v>-7674.8794724806075</c:v>
                </c:pt>
                <c:pt idx="2912">
                  <c:v>-6305.7974120921235</c:v>
                </c:pt>
                <c:pt idx="2913">
                  <c:v>-5296.3640291874208</c:v>
                </c:pt>
                <c:pt idx="2914">
                  <c:v>-4519.8437589807481</c:v>
                </c:pt>
                <c:pt idx="2915">
                  <c:v>-3902.7658340665448</c:v>
                </c:pt>
                <c:pt idx="2916">
                  <c:v>-3399.6006324176597</c:v>
                </c:pt>
                <c:pt idx="2917">
                  <c:v>-2980.6290319965187</c:v>
                </c:pt>
                <c:pt idx="2918">
                  <c:v>-2625.6266309486814</c:v>
                </c:pt>
                <c:pt idx="2919">
                  <c:v>-2320.3514750768809</c:v>
                </c:pt>
                <c:pt idx="2920">
                  <c:v>-2054.4834453574376</c:v>
                </c:pt>
                <c:pt idx="2921">
                  <c:v>-1820.3604283443435</c:v>
                </c:pt>
                <c:pt idx="2922">
                  <c:v>-1612.1735846241088</c:v>
                </c:pt>
                <c:pt idx="2923">
                  <c:v>-1425.4382521874381</c:v>
                </c:pt>
                <c:pt idx="2924">
                  <c:v>-1256.6362847695043</c:v>
                </c:pt>
                <c:pt idx="2925">
                  <c:v>-1102.9683369546208</c:v>
                </c:pt>
                <c:pt idx="2926">
                  <c:v>-962.17858347864365</c:v>
                </c:pt>
                <c:pt idx="2927">
                  <c:v>-832.42830734118718</c:v>
                </c:pt>
                <c:pt idx="2928">
                  <c:v>-712.20316380951397</c:v>
                </c:pt>
                <c:pt idx="2929">
                  <c:v>-600.24409568288797</c:v>
                </c:pt>
                <c:pt idx="2930">
                  <c:v>-495.49514621269992</c:v>
                </c:pt>
                <c:pt idx="2931">
                  <c:v>-397.06353337574183</c:v>
                </c:pt>
                <c:pt idx="2932">
                  <c:v>-304.18874786399124</c:v>
                </c:pt>
                <c:pt idx="2933">
                  <c:v>-216.21837834584051</c:v>
                </c:pt>
                <c:pt idx="2934">
                  <c:v>-132.5890116917455</c:v>
                </c:pt>
                <c:pt idx="2935">
                  <c:v>-52.811003579371963</c:v>
                </c:pt>
                <c:pt idx="2936">
                  <c:v>23.543769439332397</c:v>
                </c:pt>
                <c:pt idx="2937">
                  <c:v>96.851839816119735</c:v>
                </c:pt>
                <c:pt idx="2938">
                  <c:v>167.44626115728181</c:v>
                </c:pt>
                <c:pt idx="2939">
                  <c:v>235.62328370658392</c:v>
                </c:pt>
                <c:pt idx="2940">
                  <c:v>301.64788606421234</c:v>
                </c:pt>
                <c:pt idx="2941">
                  <c:v>365.75839025597384</c:v>
                </c:pt>
                <c:pt idx="2942">
                  <c:v>428.17033771314135</c:v>
                </c:pt>
                <c:pt idx="2943">
                  <c:v>489.07976608473342</c:v>
                </c:pt>
                <c:pt idx="2944">
                  <c:v>548.66599799406777</c:v>
                </c:pt>
                <c:pt idx="2945">
                  <c:v>607.0940306349288</c:v>
                </c:pt>
                <c:pt idx="2946">
                  <c:v>664.51659786337848</c:v>
                </c:pt>
                <c:pt idx="2947">
                  <c:v>721.07596298385215</c:v>
                </c:pt>
                <c:pt idx="2948">
                  <c:v>776.90548987153443</c:v>
                </c:pt>
                <c:pt idx="2949">
                  <c:v>832.13103175941876</c:v>
                </c:pt>
                <c:pt idx="2950">
                  <c:v>886.872170453992</c:v>
                </c:pt>
                <c:pt idx="2951">
                  <c:v>941.24333355594456</c:v>
                </c:pt>
                <c:pt idx="2952">
                  <c:v>995.35481316970072</c:v>
                </c:pt>
                <c:pt idx="2953">
                  <c:v>1049.3137063740774</c:v>
                </c:pt>
                <c:pt idx="2954">
                  <c:v>1103.2247952329969</c:v>
                </c:pt>
                <c:pt idx="2955">
                  <c:v>1157.1913822309991</c:v>
                </c:pt>
                <c:pt idx="2956">
                  <c:v>1211.3160956265046</c:v>
                </c:pt>
                <c:pt idx="2957">
                  <c:v>1265.7016782696655</c:v>
                </c:pt>
                <c:pt idx="2958">
                  <c:v>1320.4517728789394</c:v>
                </c:pt>
                <c:pt idx="2959">
                  <c:v>1375.6717165885639</c:v>
                </c:pt>
                <c:pt idx="2960">
                  <c:v>1431.4693577602047</c:v>
                </c:pt>
                <c:pt idx="2961">
                  <c:v>1487.9559085942524</c:v>
                </c:pt>
                <c:pt idx="2962">
                  <c:v>1545.2468480105022</c:v>
                </c:pt>
                <c:pt idx="2963">
                  <c:v>1603.4628906236517</c:v>
                </c:pt>
                <c:pt idx="2964">
                  <c:v>1662.7310394801227</c:v>
                </c:pt>
                <c:pt idx="2965">
                  <c:v>1723.1857426261126</c:v>
                </c:pt>
                <c:pt idx="2966">
                  <c:v>1784.9701766523719</c:v>
                </c:pt>
                <c:pt idx="2967">
                  <c:v>1848.2376842518122</c:v>
                </c:pt>
                <c:pt idx="2968">
                  <c:v>1913.1533977197732</c:v>
                </c:pt>
                <c:pt idx="2969">
                  <c:v>1979.8960864701749</c:v>
                </c:pt>
                <c:pt idx="2970">
                  <c:v>2048.6602743543058</c:v>
                </c:pt>
                <c:pt idx="2971">
                  <c:v>2119.6586822787717</c:v>
                </c:pt>
                <c:pt idx="2972">
                  <c:v>2193.1250638767374</c:v>
                </c:pt>
                <c:pt idx="2973">
                  <c:v>2269.3175175390738</c:v>
                </c:pt>
                <c:pt idx="2974">
                  <c:v>2348.522377936813</c:v>
                </c:pt>
                <c:pt idx="2975">
                  <c:v>2431.0588155972832</c:v>
                </c:pt>
                <c:pt idx="2976">
                  <c:v>2517.2843059237412</c:v>
                </c:pt>
                <c:pt idx="2977">
                  <c:v>2607.6011717275965</c:v>
                </c:pt>
                <c:pt idx="2978">
                  <c:v>2702.4644592572745</c:v>
                </c:pt>
                <c:pt idx="2979">
                  <c:v>2802.3914815619814</c:v>
                </c:pt>
                <c:pt idx="2980">
                  <c:v>2907.9734614445729</c:v>
                </c:pt>
                <c:pt idx="2981">
                  <c:v>3019.8898386445603</c:v>
                </c:pt>
                <c:pt idx="2982">
                  <c:v>3138.9259857872316</c:v>
                </c:pt>
                <c:pt idx="2983">
                  <c:v>3265.995324757459</c:v>
                </c:pt>
                <c:pt idx="2984">
                  <c:v>3402.1671786198367</c:v>
                </c:pt>
                <c:pt idx="2985">
                  <c:v>3548.7021776228175</c:v>
                </c:pt>
                <c:pt idx="2986">
                  <c:v>3707.0977275524697</c:v>
                </c:pt>
                <c:pt idx="2987">
                  <c:v>3879.1470474356252</c:v>
                </c:pt>
                <c:pt idx="2988">
                  <c:v>4067.0167532041091</c:v>
                </c:pt>
                <c:pt idx="2989">
                  <c:v>4273.3501647229577</c:v>
                </c:pt>
                <c:pt idx="2990">
                  <c:v>4501.4068734078537</c:v>
                </c:pt>
                <c:pt idx="2991">
                  <c:v>4755.2543468728627</c:v>
                </c:pt>
                <c:pt idx="2992">
                  <c:v>5040.0357111532321</c:v>
                </c:pt>
                <c:pt idx="2993">
                  <c:v>5362.3515579196755</c:v>
                </c:pt>
                <c:pt idx="2994">
                  <c:v>5730.81675545076</c:v>
                </c:pt>
                <c:pt idx="2995">
                  <c:v>6156.8935935363334</c:v>
                </c:pt>
                <c:pt idx="2996">
                  <c:v>6656.1756921623282</c:v>
                </c:pt>
                <c:pt idx="2997">
                  <c:v>7250.4354094816517</c:v>
                </c:pt>
                <c:pt idx="2998">
                  <c:v>7971.0227337132592</c:v>
                </c:pt>
                <c:pt idx="2999">
                  <c:v>8864.7851212314963</c:v>
                </c:pt>
                <c:pt idx="3000">
                  <c:v>10004.997394327947</c:v>
                </c:pt>
                <c:pt idx="3001">
                  <c:v>11513.060839645344</c:v>
                </c:pt>
                <c:pt idx="3002">
                  <c:v>13605.783191871373</c:v>
                </c:pt>
                <c:pt idx="3003">
                  <c:v>16712.026077627841</c:v>
                </c:pt>
                <c:pt idx="3004">
                  <c:v>21815.887303079639</c:v>
                </c:pt>
                <c:pt idx="3005">
                  <c:v>31785.320385503412</c:v>
                </c:pt>
                <c:pt idx="3006">
                  <c:v>60017.458912432121</c:v>
                </c:pt>
                <c:pt idx="3007">
                  <c:v>718510.81884483038</c:v>
                </c:pt>
                <c:pt idx="3008">
                  <c:v>-69429.626924969067</c:v>
                </c:pt>
                <c:pt idx="3009">
                  <c:v>-32485.559476085058</c:v>
                </c:pt>
                <c:pt idx="3010">
                  <c:v>-20913.84413791529</c:v>
                </c:pt>
                <c:pt idx="3011">
                  <c:v>-15249.477173273755</c:v>
                </c:pt>
                <c:pt idx="3012">
                  <c:v>-11883.343856834943</c:v>
                </c:pt>
                <c:pt idx="3013">
                  <c:v>-9648.8435822267784</c:v>
                </c:pt>
                <c:pt idx="3014">
                  <c:v>-8054.6354212914393</c:v>
                </c:pt>
                <c:pt idx="3015">
                  <c:v>-6857.8245116852258</c:v>
                </c:pt>
                <c:pt idx="3016">
                  <c:v>-5924.5496155760156</c:v>
                </c:pt>
                <c:pt idx="3017">
                  <c:v>-5174.9737321422899</c:v>
                </c:pt>
                <c:pt idx="3018">
                  <c:v>-4558.5260183296496</c:v>
                </c:pt>
                <c:pt idx="3019">
                  <c:v>-4041.6157835326544</c:v>
                </c:pt>
                <c:pt idx="3020">
                  <c:v>-3601.0562578109257</c:v>
                </c:pt>
                <c:pt idx="3021">
                  <c:v>-3220.3248732653692</c:v>
                </c:pt>
                <c:pt idx="3022">
                  <c:v>-2887.328404273439</c:v>
                </c:pt>
                <c:pt idx="3023">
                  <c:v>-2593.0108857503546</c:v>
                </c:pt>
                <c:pt idx="3024">
                  <c:v>-2330.4554454114336</c:v>
                </c:pt>
                <c:pt idx="3025">
                  <c:v>-2094.2870116156951</c:v>
                </c:pt>
                <c:pt idx="3026">
                  <c:v>-1880.2645224178527</c:v>
                </c:pt>
                <c:pt idx="3027">
                  <c:v>-1684.9960114422238</c:v>
                </c:pt>
                <c:pt idx="3028">
                  <c:v>-1505.7354354929378</c:v>
                </c:pt>
                <c:pt idx="3029">
                  <c:v>-1340.2351280674934</c:v>
                </c:pt>
                <c:pt idx="3030">
                  <c:v>-1186.6368821172593</c:v>
                </c:pt>
                <c:pt idx="3031">
                  <c:v>-1043.3903520729871</c:v>
                </c:pt>
                <c:pt idx="3032">
                  <c:v>-909.19109725727697</c:v>
                </c:pt>
                <c:pt idx="3033">
                  <c:v>-782.93295928861323</c:v>
                </c:pt>
                <c:pt idx="3034">
                  <c:v>-663.67104376270629</c:v>
                </c:pt>
                <c:pt idx="3035">
                  <c:v>-550.59264542686469</c:v>
                </c:pt>
                <c:pt idx="3036">
                  <c:v>-442.99419221463177</c:v>
                </c:pt>
                <c:pt idx="3037">
                  <c:v>-340.26279813699642</c:v>
                </c:pt>
                <c:pt idx="3038">
                  <c:v>-241.86137979851719</c:v>
                </c:pt>
                <c:pt idx="3039">
                  <c:v>-147.31655317581158</c:v>
                </c:pt>
                <c:pt idx="3040">
                  <c:v>-56.208717536895705</c:v>
                </c:pt>
                <c:pt idx="3041">
                  <c:v>31.836126901928917</c:v>
                </c:pt>
                <c:pt idx="3042">
                  <c:v>117.15317730532058</c:v>
                </c:pt>
                <c:pt idx="3043">
                  <c:v>200.04451459734915</c:v>
                </c:pt>
                <c:pt idx="3044">
                  <c:v>280.78389126134186</c:v>
                </c:pt>
                <c:pt idx="3045">
                  <c:v>359.62078920919811</c:v>
                </c:pt>
                <c:pt idx="3046">
                  <c:v>436.78388203758959</c:v>
                </c:pt>
                <c:pt idx="3047">
                  <c:v>512.48400944257878</c:v>
                </c:pt>
                <c:pt idx="3048">
                  <c:v>586.91675091610614</c:v>
                </c:pt>
                <c:pt idx="3049">
                  <c:v>660.26466969521914</c:v>
                </c:pt>
                <c:pt idx="3050">
                  <c:v>732.69928524185877</c:v>
                </c:pt>
                <c:pt idx="3051">
                  <c:v>804.3828225215783</c:v>
                </c:pt>
                <c:pt idx="3052">
                  <c:v>875.46977844035348</c:v>
                </c:pt>
                <c:pt idx="3053">
                  <c:v>946.10833954863767</c:v>
                </c:pt>
                <c:pt idx="3054">
                  <c:v>1016.4416801969494</c:v>
                </c:pt>
                <c:pt idx="3055">
                  <c:v>1086.6091664741498</c:v>
                </c:pt>
                <c:pt idx="3056">
                  <c:v>1156.7474882847278</c:v>
                </c:pt>
                <c:pt idx="3057">
                  <c:v>1226.9917396852784</c:v>
                </c:pt>
                <c:pt idx="3058">
                  <c:v>1297.4764659897603</c:v>
                </c:pt>
                <c:pt idx="3059">
                  <c:v>1368.3366951004371</c:v>
                </c:pt>
                <c:pt idx="3060">
                  <c:v>1439.7089699740995</c:v>
                </c:pt>
                <c:pt idx="3061">
                  <c:v>1511.7323990608818</c:v>
                </c:pt>
                <c:pt idx="3062">
                  <c:v>1584.5497419592793</c:v>
                </c:pt>
                <c:pt idx="3063">
                  <c:v>1658.3085484197693</c:v>
                </c:pt>
                <c:pt idx="3064">
                  <c:v>1733.1623702447264</c:v>
                </c:pt>
                <c:pt idx="3065">
                  <c:v>1809.2720676285667</c:v>
                </c:pt>
                <c:pt idx="3066">
                  <c:v>1886.8072341468492</c:v>
                </c:pt>
                <c:pt idx="3067">
                  <c:v>1965.9477680540892</c:v>
                </c:pt>
                <c:pt idx="3068">
                  <c:v>2046.8856219445745</c:v>
                </c:pt>
                <c:pt idx="3069">
                  <c:v>2129.826768377131</c:v>
                </c:pt>
                <c:pt idx="3070">
                  <c:v>2214.9934260349801</c:v>
                </c:pt>
                <c:pt idx="3071">
                  <c:v>2302.6265997427317</c:v>
                </c:pt>
                <c:pt idx="3072">
                  <c:v>2392.9889986594508</c:v>
                </c:pt>
                <c:pt idx="3073">
                  <c:v>2486.3684108265084</c:v>
                </c:pt>
                <c:pt idx="3074">
                  <c:v>2583.0816297766501</c:v>
                </c:pt>
                <c:pt idx="3075">
                  <c:v>2683.4790511930314</c:v>
                </c:pt>
                <c:pt idx="3076">
                  <c:v>2787.9500860768476</c:v>
                </c:pt>
                <c:pt idx="3077">
                  <c:v>2896.929573492107</c:v>
                </c:pt>
                <c:pt idx="3078">
                  <c:v>3010.9054233464062</c:v>
                </c:pt>
                <c:pt idx="3079">
                  <c:v>3130.4277814581205</c:v>
                </c:pt>
                <c:pt idx="3080">
                  <c:v>3256.1200903733052</c:v>
                </c:pt>
                <c:pt idx="3081">
                  <c:v>3388.6925270285324</c:v>
                </c:pt>
                <c:pt idx="3082">
                  <c:v>3528.9584423072761</c:v>
                </c:pt>
                <c:pt idx="3083">
                  <c:v>3677.8546219337459</c:v>
                </c:pt>
                <c:pt idx="3084">
                  <c:v>3836.4664534135541</c:v>
                </c:pt>
                <c:pt idx="3085">
                  <c:v>4006.0594497687566</c:v>
                </c:pt>
                <c:pt idx="3086">
                  <c:v>4188.1190920254594</c:v>
                </c:pt>
                <c:pt idx="3087">
                  <c:v>4384.4016757028567</c:v>
                </c:pt>
                <c:pt idx="3088">
                  <c:v>4596.9998843983785</c:v>
                </c:pt>
                <c:pt idx="3089">
                  <c:v>4828.4283256647668</c:v>
                </c:pt>
                <c:pt idx="3090">
                  <c:v>5081.7365044009002</c:v>
                </c:pt>
                <c:pt idx="3091">
                  <c:v>5360.6600882776402</c:v>
                </c:pt>
                <c:pt idx="3092">
                  <c:v>5669.8265206587621</c:v>
                </c:pt>
                <c:pt idx="3093">
                  <c:v>6015.0392196388457</c:v>
                </c:pt>
                <c:pt idx="3094">
                  <c:v>6403.6777964912817</c:v>
                </c:pt>
                <c:pt idx="3095">
                  <c:v>6845.2735921344956</c:v>
                </c:pt>
                <c:pt idx="3096">
                  <c:v>7352.357195668179</c:v>
                </c:pt>
                <c:pt idx="3097">
                  <c:v>7941.7407272313867</c:v>
                </c:pt>
                <c:pt idx="3098">
                  <c:v>8636.5194204448599</c:v>
                </c:pt>
                <c:pt idx="3099">
                  <c:v>9469.3118073019159</c:v>
                </c:pt>
                <c:pt idx="3100">
                  <c:v>10487.735553770839</c:v>
                </c:pt>
                <c:pt idx="3101">
                  <c:v>11764.152441615008</c:v>
                </c:pt>
                <c:pt idx="3102">
                  <c:v>13414.145536072945</c:v>
                </c:pt>
                <c:pt idx="3103">
                  <c:v>15634.460012707981</c:v>
                </c:pt>
                <c:pt idx="3104">
                  <c:v>18789.421436639852</c:v>
                </c:pt>
                <c:pt idx="3105">
                  <c:v>23637.647553517072</c:v>
                </c:pt>
                <c:pt idx="3106">
                  <c:v>32063.331858001311</c:v>
                </c:pt>
                <c:pt idx="3107">
                  <c:v>50394.781112943354</c:v>
                </c:pt>
                <c:pt idx="3108">
                  <c:v>121335.50608031182</c:v>
                </c:pt>
                <c:pt idx="3109">
                  <c:v>-274098.18546500395</c:v>
                </c:pt>
                <c:pt idx="3110">
                  <c:v>-63048.210450801926</c:v>
                </c:pt>
                <c:pt idx="3111">
                  <c:v>-35169.382645908001</c:v>
                </c:pt>
                <c:pt idx="3112">
                  <c:v>-24149.408400685264</c:v>
                </c:pt>
                <c:pt idx="3113">
                  <c:v>-18237.406676781167</c:v>
                </c:pt>
                <c:pt idx="3114">
                  <c:v>-14544.207511058908</c:v>
                </c:pt>
                <c:pt idx="3115">
                  <c:v>-12013.831726514651</c:v>
                </c:pt>
                <c:pt idx="3116">
                  <c:v>-10168.586968531776</c:v>
                </c:pt>
                <c:pt idx="3117">
                  <c:v>-8760.8743661233093</c:v>
                </c:pt>
                <c:pt idx="3118">
                  <c:v>-7649.5368386817763</c:v>
                </c:pt>
                <c:pt idx="3119">
                  <c:v>-6748.2087789836087</c:v>
                </c:pt>
                <c:pt idx="3120">
                  <c:v>-6001.0807012630421</c:v>
                </c:pt>
                <c:pt idx="3121">
                  <c:v>-5370.4820510612426</c:v>
                </c:pt>
                <c:pt idx="3122">
                  <c:v>-4830.0640119568825</c:v>
                </c:pt>
                <c:pt idx="3123">
                  <c:v>-4360.8418386209241</c:v>
                </c:pt>
                <c:pt idx="3124">
                  <c:v>-3948.7887866374799</c:v>
                </c:pt>
                <c:pt idx="3125">
                  <c:v>-3583.315476298661</c:v>
                </c:pt>
                <c:pt idx="3126">
                  <c:v>-3256.2765065103486</c:v>
                </c:pt>
                <c:pt idx="3127">
                  <c:v>-2961.3026828229117</c:v>
                </c:pt>
                <c:pt idx="3128">
                  <c:v>-2693.3407854004049</c:v>
                </c:pt>
                <c:pt idx="3129">
                  <c:v>-2448.3293249360272</c:v>
                </c:pt>
                <c:pt idx="3130">
                  <c:v>-2222.9656032212251</c:v>
                </c:pt>
                <c:pt idx="3131">
                  <c:v>-2014.535421901925</c:v>
                </c:pt>
                <c:pt idx="3132">
                  <c:v>-1820.7866202373975</c:v>
                </c:pt>
                <c:pt idx="3133">
                  <c:v>-1639.8338171255471</c:v>
                </c:pt>
                <c:pt idx="3134">
                  <c:v>-1470.0857238965968</c:v>
                </c:pt>
                <c:pt idx="3135">
                  <c:v>-1310.1890199846766</c:v>
                </c:pt>
                <c:pt idx="3136">
                  <c:v>-1158.9845437305562</c:v>
                </c:pt>
                <c:pt idx="3137">
                  <c:v>-1015.4727510089756</c:v>
                </c:pt>
                <c:pt idx="3138">
                  <c:v>-878.78622611312198</c:v>
                </c:pt>
                <c:pt idx="3139">
                  <c:v>-748.16761402792076</c:v>
                </c:pt>
                <c:pt idx="3140">
                  <c:v>-622.951759799559</c:v>
                </c:pt>
                <c:pt idx="3141">
                  <c:v>-502.55114119533363</c:v>
                </c:pt>
                <c:pt idx="3142">
                  <c:v>-386.44390010901452</c:v>
                </c:pt>
                <c:pt idx="3143">
                  <c:v>-274.16393986668754</c:v>
                </c:pt>
                <c:pt idx="3144">
                  <c:v>-165.29267602966598</c:v>
                </c:pt>
                <c:pt idx="3145">
                  <c:v>-59.452118840293636</c:v>
                </c:pt>
                <c:pt idx="3146">
                  <c:v>43.70096589490953</c:v>
                </c:pt>
                <c:pt idx="3147">
                  <c:v>144.48001821190059</c:v>
                </c:pt>
                <c:pt idx="3148">
                  <c:v>243.17292801773914</c:v>
                </c:pt>
                <c:pt idx="3149">
                  <c:v>340.04569075871126</c:v>
                </c:pt>
                <c:pt idx="3150">
                  <c:v>435.34557932865539</c:v>
                </c:pt>
                <c:pt idx="3151">
                  <c:v>529.30391768476909</c:v>
                </c:pt>
                <c:pt idx="3152">
                  <c:v>622.1385265734167</c:v>
                </c:pt>
                <c:pt idx="3153">
                  <c:v>714.0558998788913</c:v>
                </c:pt>
                <c:pt idx="3154">
                  <c:v>805.25316070740746</c:v>
                </c:pt>
                <c:pt idx="3155">
                  <c:v>895.91983889381288</c:v>
                </c:pt>
                <c:pt idx="3156">
                  <c:v>986.23950577820358</c:v>
                </c:pt>
                <c:pt idx="3157">
                  <c:v>1076.3912975475173</c:v>
                </c:pt>
                <c:pt idx="3158">
                  <c:v>1166.5513549493073</c:v>
                </c:pt>
                <c:pt idx="3159">
                  <c:v>1256.8942045943936</c:v>
                </c:pt>
                <c:pt idx="3160">
                  <c:v>1347.5941052506507</c:v>
                </c:pt>
                <c:pt idx="3161">
                  <c:v>1438.8263814053857</c:v>
                </c:pt>
                <c:pt idx="3162">
                  <c:v>1530.7687658917162</c:v>
                </c:pt>
                <c:pt idx="3163">
                  <c:v>1623.6027734996285</c:v>
                </c:pt>
                <c:pt idx="3164">
                  <c:v>1717.5151282420761</c:v>
                </c:pt>
                <c:pt idx="3165">
                  <c:v>1812.699268334314</c:v>
                </c:pt>
                <c:pt idx="3166">
                  <c:v>1909.3569550386605</c:v>
                </c:pt>
                <c:pt idx="3167">
                  <c:v>2007.7000144096914</c:v>
                </c:pt>
                <c:pt idx="3168">
                  <c:v>2107.9522447739068</c:v>
                </c:pt>
                <c:pt idx="3169">
                  <c:v>2210.3515276635244</c:v>
                </c:pt>
                <c:pt idx="3170">
                  <c:v>2315.1521861220676</c:v>
                </c:pt>
                <c:pt idx="3171">
                  <c:v>2422.6276421078078</c:v>
                </c:pt>
                <c:pt idx="3172">
                  <c:v>2533.0734345291485</c:v>
                </c:pt>
                <c:pt idx="3173">
                  <c:v>2646.810671763169</c:v>
                </c:pt>
                <c:pt idx="3174">
                  <c:v>2764.1900080042524</c:v>
                </c:pt>
                <c:pt idx="3175">
                  <c:v>2885.5962523438834</c:v>
                </c:pt>
                <c:pt idx="3176">
                  <c:v>3011.453744263395</c:v>
                </c:pt>
                <c:pt idx="3177">
                  <c:v>3142.232660781197</c:v>
                </c:pt>
                <c:pt idx="3178">
                  <c:v>3278.4564609261233</c:v>
                </c:pt>
                <c:pt idx="3179">
                  <c:v>3420.7107253225245</c:v>
                </c:pt>
                <c:pt idx="3180">
                  <c:v>3569.6537163308094</c:v>
                </c:pt>
                <c:pt idx="3181">
                  <c:v>3726.029072669106</c:v>
                </c:pt>
                <c:pt idx="3182">
                  <c:v>3890.6811691142634</c:v>
                </c:pt>
                <c:pt idx="3183">
                  <c:v>4064.5738270499032</c:v>
                </c:pt>
                <c:pt idx="3184">
                  <c:v>4248.8132699320649</c:v>
                </c:pt>
                <c:pt idx="3185">
                  <c:v>4444.6765001751028</c:v>
                </c:pt>
                <c:pt idx="3186">
                  <c:v>4653.6466610144334</c:v>
                </c:pt>
                <c:pt idx="3187">
                  <c:v>4877.457483477704</c:v>
                </c:pt>
                <c:pt idx="3188">
                  <c:v>5118.1496717290001</c:v>
                </c:pt>
                <c:pt idx="3189">
                  <c:v>5378.143151397413</c:v>
                </c:pt>
                <c:pt idx="3190">
                  <c:v>5660.3306517981873</c:v>
                </c:pt>
                <c:pt idx="3191">
                  <c:v>5968.2003602587092</c:v>
                </c:pt>
                <c:pt idx="3192">
                  <c:v>6305.9987690108537</c:v>
                </c:pt>
                <c:pt idx="3193">
                  <c:v>6678.9499767028165</c:v>
                </c:pt>
                <c:pt idx="3194">
                  <c:v>7093.5556867095456</c:v>
                </c:pt>
                <c:pt idx="3195">
                  <c:v>7558.0128180622469</c:v>
                </c:pt>
                <c:pt idx="3196">
                  <c:v>8082.8062936294355</c:v>
                </c:pt>
                <c:pt idx="3197">
                  <c:v>8681.569189512953</c:v>
                </c:pt>
                <c:pt idx="3198">
                  <c:v>9372.3623755322351</c:v>
                </c:pt>
                <c:pt idx="3199">
                  <c:v>10179.633457575093</c:v>
                </c:pt>
                <c:pt idx="3200">
                  <c:v>11137.316582984407</c:v>
                </c:pt>
                <c:pt idx="3201">
                  <c:v>12293.931615439144</c:v>
                </c:pt>
                <c:pt idx="3202">
                  <c:v>13721.368436543509</c:v>
                </c:pt>
                <c:pt idx="3203">
                  <c:v>15530.888964696163</c:v>
                </c:pt>
                <c:pt idx="3204">
                  <c:v>17904.363702596162</c:v>
                </c:pt>
                <c:pt idx="3205">
                  <c:v>21160.855314983852</c:v>
                </c:pt>
                <c:pt idx="3206">
                  <c:v>25916.060692738967</c:v>
                </c:pt>
                <c:pt idx="3207">
                  <c:v>33531.449269658762</c:v>
                </c:pt>
                <c:pt idx="3208">
                  <c:v>47733.916485367867</c:v>
                </c:pt>
                <c:pt idx="3209">
                  <c:v>83697.789981329668</c:v>
                </c:pt>
                <c:pt idx="3210">
                  <c:v>357409.06158194254</c:v>
                </c:pt>
                <c:pt idx="3211">
                  <c:v>-153348.82072189086</c:v>
                </c:pt>
                <c:pt idx="3212">
                  <c:v>-62375.721647366321</c:v>
                </c:pt>
                <c:pt idx="3213">
                  <c:v>-38821.43026956488</c:v>
                </c:pt>
                <c:pt idx="3214">
                  <c:v>-27988.483877536022</c:v>
                </c:pt>
                <c:pt idx="3215">
                  <c:v>-21752.830906955329</c:v>
                </c:pt>
                <c:pt idx="3216">
                  <c:v>-17693.759415729757</c:v>
                </c:pt>
                <c:pt idx="3217">
                  <c:v>-14836.237368104448</c:v>
                </c:pt>
                <c:pt idx="3218">
                  <c:v>-12711.883694256132</c:v>
                </c:pt>
                <c:pt idx="3219">
                  <c:v>-11067.713739689234</c:v>
                </c:pt>
                <c:pt idx="3220">
                  <c:v>-9755.0841272876623</c:v>
                </c:pt>
                <c:pt idx="3221">
                  <c:v>-8680.9246642923335</c:v>
                </c:pt>
                <c:pt idx="3222">
                  <c:v>-7783.9843414337065</c:v>
                </c:pt>
                <c:pt idx="3223">
                  <c:v>-7022.3016749226217</c:v>
                </c:pt>
                <c:pt idx="3224">
                  <c:v>-6366.1633785997319</c:v>
                </c:pt>
                <c:pt idx="3225">
                  <c:v>-5793.937472925847</c:v>
                </c:pt>
                <c:pt idx="3226">
                  <c:v>-5289.499049285173</c:v>
                </c:pt>
                <c:pt idx="3227">
                  <c:v>-4840.5810181373272</c:v>
                </c:pt>
                <c:pt idx="3228">
                  <c:v>-4437.6839803939365</c:v>
                </c:pt>
                <c:pt idx="3229">
                  <c:v>-4073.3358981085553</c:v>
                </c:pt>
                <c:pt idx="3230">
                  <c:v>-3741.577254841688</c:v>
                </c:pt>
                <c:pt idx="3231">
                  <c:v>-3437.5954435547774</c:v>
                </c:pt>
                <c:pt idx="3232">
                  <c:v>-3157.4602377620804</c:v>
                </c:pt>
                <c:pt idx="3233">
                  <c:v>-2897.9291703651179</c:v>
                </c:pt>
                <c:pt idx="3234">
                  <c:v>-2656.3021688546396</c:v>
                </c:pt>
                <c:pt idx="3235">
                  <c:v>-2430.3114847022766</c:v>
                </c:pt>
                <c:pt idx="3236">
                  <c:v>-2218.037301183349</c:v>
                </c:pt>
                <c:pt idx="3237">
                  <c:v>-2017.8422850638433</c:v>
                </c:pt>
                <c:pt idx="3238">
                  <c:v>-1828.3202925456028</c:v>
                </c:pt>
                <c:pt idx="3239">
                  <c:v>-1648.2557748449092</c:v>
                </c:pt>
                <c:pt idx="3240">
                  <c:v>-1476.5913591553908</c:v>
                </c:pt>
                <c:pt idx="3241">
                  <c:v>-1312.4017383341804</c:v>
                </c:pt>
                <c:pt idx="3242">
                  <c:v>-1154.8724734917735</c:v>
                </c:pt>
                <c:pt idx="3243">
                  <c:v>-1003.2826548748044</c:v>
                </c:pt>
                <c:pt idx="3244">
                  <c:v>-856.99061647621977</c:v>
                </c:pt>
                <c:pt idx="3245">
                  <c:v>-715.42208494763133</c:v>
                </c:pt>
                <c:pt idx="3246">
                  <c:v>-578.06028180615158</c:v>
                </c:pt>
                <c:pt idx="3247">
                  <c:v>-444.4376023454426</c:v>
                </c:pt>
                <c:pt idx="3248">
                  <c:v>-314.12857409128259</c:v>
                </c:pt>
                <c:pt idx="3249">
                  <c:v>-186.74385852611454</c:v>
                </c:pt>
                <c:pt idx="3250">
                  <c:v>-61.925106815799893</c:v>
                </c:pt>
                <c:pt idx="3251">
                  <c:v>60.659483204373984</c:v>
                </c:pt>
                <c:pt idx="3252">
                  <c:v>181.31903298685944</c:v>
                </c:pt>
                <c:pt idx="3253">
                  <c:v>300.34337396385399</c:v>
                </c:pt>
                <c:pt idx="3254">
                  <c:v>418.00604710095996</c:v>
                </c:pt>
                <c:pt idx="3255">
                  <c:v>534.56698147915506</c:v>
                </c:pt>
                <c:pt idx="3256">
                  <c:v>650.27491103965053</c:v>
                </c:pt>
                <c:pt idx="3257">
                  <c:v>765.3695799123625</c:v>
                </c:pt>
                <c:pt idx="3258">
                  <c:v>880.08377991975874</c:v>
                </c:pt>
                <c:pt idx="3259">
                  <c:v>994.64525854355884</c:v>
                </c:pt>
                <c:pt idx="3260">
                  <c:v>1109.2785316190077</c:v>
                </c:pt>
                <c:pt idx="3261">
                  <c:v>1224.206632083316</c:v>
                </c:pt>
                <c:pt idx="3262">
                  <c:v>1339.6528241105075</c:v>
                </c:pt>
                <c:pt idx="3263">
                  <c:v>1455.8423108307729</c:v>
                </c:pt>
                <c:pt idx="3264">
                  <c:v>1573.0039634984382</c:v>
                </c:pt>
                <c:pt idx="3265">
                  <c:v>1691.3721004216682</c:v>
                </c:pt>
                <c:pt idx="3266">
                  <c:v>1811.1883452127668</c:v>
                </c:pt>
                <c:pt idx="3267">
                  <c:v>1932.7035960164076</c:v>
                </c:pt>
                <c:pt idx="3268">
                  <c:v>2056.1801404022926</c:v>
                </c:pt>
                <c:pt idx="3269">
                  <c:v>2181.8939547031646</c:v>
                </c:pt>
                <c:pt idx="3270">
                  <c:v>2310.1372319237503</c:v>
                </c:pt>
                <c:pt idx="3271">
                  <c:v>2441.2211891710722</c:v>
                </c:pt>
                <c:pt idx="3272">
                  <c:v>2575.479214200454</c:v>
                </c:pt>
                <c:pt idx="3273">
                  <c:v>2713.2704215332669</c:v>
                </c:pt>
                <c:pt idx="3274">
                  <c:v>2854.9837022576921</c:v>
                </c:pt>
                <c:pt idx="3275">
                  <c:v>3001.0423687724133</c:v>
                </c:pt>
                <c:pt idx="3276">
                  <c:v>3151.9095173345327</c:v>
                </c:pt>
                <c:pt idx="3277">
                  <c:v>3308.0942585805869</c:v>
                </c:pt>
                <c:pt idx="3278">
                  <c:v>3470.1590008533058</c:v>
                </c:pt>
                <c:pt idx="3279">
                  <c:v>3638.7280154219957</c:v>
                </c:pt>
                <c:pt idx="3280">
                  <c:v>3814.4975695043499</c:v>
                </c:pt>
                <c:pt idx="3281">
                  <c:v>3998.2479864483516</c:v>
                </c:pt>
                <c:pt idx="3282">
                  <c:v>4190.8580880555392</c:v>
                </c:pt>
                <c:pt idx="3283">
                  <c:v>4393.3225994825098</c:v>
                </c:pt>
                <c:pt idx="3284">
                  <c:v>4606.7732631265635</c:v>
                </c:pt>
                <c:pt idx="3285">
                  <c:v>4832.5046294355143</c:v>
                </c:pt>
                <c:pt idx="3286">
                  <c:v>5072.0057911137874</c:v>
                </c:pt>
                <c:pt idx="3287">
                  <c:v>5326.999733636304</c:v>
                </c:pt>
                <c:pt idx="3288">
                  <c:v>5599.4925344608209</c:v>
                </c:pt>
                <c:pt idx="3289">
                  <c:v>5891.8354226351976</c:v>
                </c:pt>
                <c:pt idx="3290">
                  <c:v>6206.8038099775167</c:v>
                </c:pt>
                <c:pt idx="3291">
                  <c:v>6547.6989777761473</c:v>
                </c:pt>
                <c:pt idx="3292">
                  <c:v>6918.480386750859</c:v>
                </c:pt>
                <c:pt idx="3293">
                  <c:v>7323.9399488587678</c:v>
                </c:pt>
                <c:pt idx="3294">
                  <c:v>7769.9346644120578</c:v>
                </c:pt>
                <c:pt idx="3295">
                  <c:v>8263.7017887810507</c:v>
                </c:pt>
                <c:pt idx="3296">
                  <c:v>8814.2928443058645</c:v>
                </c:pt>
                <c:pt idx="3297">
                  <c:v>9433.1822799052825</c:v>
                </c:pt>
                <c:pt idx="3298">
                  <c:v>10135.138677318198</c:v>
                </c:pt>
                <c:pt idx="3299">
                  <c:v>10939.500877281616</c:v>
                </c:pt>
                <c:pt idx="3300">
                  <c:v>11872.09704258581</c:v>
                </c:pt>
                <c:pt idx="3301">
                  <c:v>12968.21922794597</c:v>
                </c:pt>
                <c:pt idx="3302">
                  <c:v>14277.39912601289</c:v>
                </c:pt>
                <c:pt idx="3303">
                  <c:v>15871.400274084119</c:v>
                </c:pt>
                <c:pt idx="3304">
                  <c:v>17858.273641888569</c:v>
                </c:pt>
                <c:pt idx="3305">
                  <c:v>20408.620175618358</c:v>
                </c:pt>
                <c:pt idx="3306">
                  <c:v>23808.521980413236</c:v>
                </c:pt>
                <c:pt idx="3307">
                  <c:v>28577.173231569715</c:v>
                </c:pt>
                <c:pt idx="3308">
                  <c:v>35765.08219057478</c:v>
                </c:pt>
                <c:pt idx="3309">
                  <c:v>47867.412698171589</c:v>
                </c:pt>
                <c:pt idx="3310">
                  <c:v>72608.523596882907</c:v>
                </c:pt>
                <c:pt idx="3311">
                  <c:v>151717.19328015539</c:v>
                </c:pt>
                <c:pt idx="3312">
                  <c:v>-1499841.5080980421</c:v>
                </c:pt>
                <c:pt idx="3313">
                  <c:v>-124750.4840289705</c:v>
                </c:pt>
                <c:pt idx="3314">
                  <c:v>-64632.642877996841</c:v>
                </c:pt>
                <c:pt idx="3315">
                  <c:v>-43381.377627273738</c:v>
                </c:pt>
                <c:pt idx="3316">
                  <c:v>-32497.573896930429</c:v>
                </c:pt>
                <c:pt idx="3317">
                  <c:v>-25872.228518794378</c:v>
                </c:pt>
                <c:pt idx="3318">
                  <c:v>-21407.904010388651</c:v>
                </c:pt>
                <c:pt idx="3319">
                  <c:v>-18190.244872557432</c:v>
                </c:pt>
                <c:pt idx="3320">
                  <c:v>-15756.901101480964</c:v>
                </c:pt>
                <c:pt idx="3321">
                  <c:v>-13848.937590024339</c:v>
                </c:pt>
                <c:pt idx="3322">
                  <c:v>-12310.047351673433</c:v>
                </c:pt>
                <c:pt idx="3323">
                  <c:v>-11040.286440162106</c:v>
                </c:pt>
                <c:pt idx="3324">
                  <c:v>-9972.7665798781509</c:v>
                </c:pt>
                <c:pt idx="3325">
                  <c:v>-9061.0299418511513</c:v>
                </c:pt>
                <c:pt idx="3326">
                  <c:v>-8271.7996242044319</c:v>
                </c:pt>
                <c:pt idx="3327">
                  <c:v>-7580.6123626573481</c:v>
                </c:pt>
                <c:pt idx="3328">
                  <c:v>-6969.0796543736878</c:v>
                </c:pt>
                <c:pt idx="3329">
                  <c:v>-6423.1103553429975</c:v>
                </c:pt>
                <c:pt idx="3330">
                  <c:v>-5931.7227319617632</c:v>
                </c:pt>
                <c:pt idx="3331">
                  <c:v>-5486.2298373714775</c:v>
                </c:pt>
                <c:pt idx="3332">
                  <c:v>-5079.6681415702778</c:v>
                </c:pt>
                <c:pt idx="3333">
                  <c:v>-4706.3886803436026</c:v>
                </c:pt>
                <c:pt idx="3334">
                  <c:v>-4361.7592246319364</c:v>
                </c:pt>
                <c:pt idx="3335">
                  <c:v>-4041.943813373684</c:v>
                </c:pt>
                <c:pt idx="3336">
                  <c:v>-3743.737169110751</c:v>
                </c:pt>
                <c:pt idx="3337">
                  <c:v>-3464.4386830752146</c:v>
                </c:pt>
                <c:pt idx="3338">
                  <c:v>-3201.7553515316285</c:v>
                </c:pt>
                <c:pt idx="3339">
                  <c:v>-2953.7261804508726</c:v>
                </c:pt>
                <c:pt idx="3340">
                  <c:v>-2718.6627063569858</c:v>
                </c:pt>
                <c:pt idx="3341">
                  <c:v>-2495.1017527396994</c:v>
                </c:pt>
                <c:pt idx="3342">
                  <c:v>-2281.7675728104055</c:v>
                </c:pt>
                <c:pt idx="3343">
                  <c:v>-2077.541262176615</c:v>
                </c:pt>
                <c:pt idx="3344">
                  <c:v>-1881.4358522578827</c:v>
                </c:pt>
                <c:pt idx="3345">
                  <c:v>-1692.5758790626294</c:v>
                </c:pt>
                <c:pt idx="3346">
                  <c:v>-1510.1805043817392</c:v>
                </c:pt>
                <c:pt idx="3347">
                  <c:v>-1333.5494763863849</c:v>
                </c:pt>
                <c:pt idx="3348">
                  <c:v>-1162.0513741466259</c:v>
                </c:pt>
                <c:pt idx="3349">
                  <c:v>-995.11369981582277</c:v>
                </c:pt>
                <c:pt idx="3350">
                  <c:v>-832.21447320412892</c:v>
                </c:pt>
                <c:pt idx="3351">
                  <c:v>-672.87505341216672</c:v>
                </c:pt>
                <c:pt idx="3352">
                  <c:v>-516.65396633363719</c:v>
                </c:pt>
                <c:pt idx="3353">
                  <c:v>-363.14155900213103</c:v>
                </c:pt>
                <c:pt idx="3354">
                  <c:v>-211.95533477529133</c:v>
                </c:pt>
                <c:pt idx="3355">
                  <c:v>-62.735849322864688</c:v>
                </c:pt>
                <c:pt idx="3356">
                  <c:v>84.856932123945526</c:v>
                </c:pt>
                <c:pt idx="3357">
                  <c:v>231.14689959309862</c:v>
                </c:pt>
                <c:pt idx="3358">
                  <c:v>376.44475578900438</c:v>
                </c:pt>
                <c:pt idx="3359">
                  <c:v>521.05072653314039</c:v>
                </c:pt>
                <c:pt idx="3360">
                  <c:v>665.25707676128172</c:v>
                </c:pt>
                <c:pt idx="3361">
                  <c:v>809.35047852645607</c:v>
                </c:pt>
                <c:pt idx="3362">
                  <c:v>953.61427288407072</c:v>
                </c:pt>
                <c:pt idx="3363">
                  <c:v>1098.3306642715193</c:v>
                </c:pt>
                <c:pt idx="3364">
                  <c:v>1243.7828838790258</c:v>
                </c:pt>
                <c:pt idx="3365">
                  <c:v>1390.2573574450496</c:v>
                </c:pt>
                <c:pt idx="3366">
                  <c:v>1538.0459128478233</c:v>
                </c:pt>
                <c:pt idx="3367">
                  <c:v>1687.4480637970551</c:v>
                </c:pt>
                <c:pt idx="3368">
                  <c:v>1838.7734078934247</c:v>
                </c:pt>
                <c:pt idx="3369">
                  <c:v>1992.3441803899473</c:v>
                </c:pt>
                <c:pt idx="3370">
                  <c:v>2148.4980092998894</c:v>
                </c:pt>
                <c:pt idx="3371">
                  <c:v>2307.5909232290101</c:v>
                </c:pt>
                <c:pt idx="3372">
                  <c:v>2470.000670723859</c:v>
                </c:pt>
                <c:pt idx="3373">
                  <c:v>2636.1304193615815</c:v>
                </c:pt>
                <c:pt idx="3374">
                  <c:v>2806.4129147182507</c:v>
                </c:pt>
                <c:pt idx="3375">
                  <c:v>2981.3151943199218</c:v>
                </c:pt>
                <c:pt idx="3376">
                  <c:v>3161.3439704804632</c:v>
                </c:pt>
                <c:pt idx="3377">
                  <c:v>3347.0518195803734</c:v>
                </c:pt>
                <c:pt idx="3378">
                  <c:v>3539.0443451563428</c:v>
                </c:pt>
                <c:pt idx="3379">
                  <c:v>3737.9885199338373</c:v>
                </c:pt>
                <c:pt idx="3380">
                  <c:v>3944.6224599678553</c:v>
                </c:pt>
                <c:pt idx="3381">
                  <c:v>4159.7669455172545</c:v>
                </c:pt>
                <c:pt idx="3382">
                  <c:v>4384.3390823969867</c:v>
                </c:pt>
                <c:pt idx="3383">
                  <c:v>4619.3686001035448</c:v>
                </c:pt>
                <c:pt idx="3384">
                  <c:v>4866.0174169164566</c:v>
                </c:pt>
                <c:pt idx="3385">
                  <c:v>5125.6032784328136</c:v>
                </c:pt>
                <c:pt idx="3386">
                  <c:v>5399.6285099618053</c:v>
                </c:pt>
                <c:pt idx="3387">
                  <c:v>5689.8152366558961</c:v>
                </c:pt>
                <c:pt idx="3388">
                  <c:v>5998.1488493307224</c:v>
                </c:pt>
                <c:pt idx="3389">
                  <c:v>6326.9320737317485</c:v>
                </c:pt>
                <c:pt idx="3390">
                  <c:v>6678.8528027770808</c:v>
                </c:pt>
                <c:pt idx="3391">
                  <c:v>7057.0699736074293</c:v>
                </c:pt>
                <c:pt idx="3392">
                  <c:v>7465.3233630949389</c:v>
                </c:pt>
                <c:pt idx="3393">
                  <c:v>7908.0754656497011</c:v>
                </c:pt>
                <c:pt idx="3394">
                  <c:v>8390.6969635810819</c:v>
                </c:pt>
                <c:pt idx="3395">
                  <c:v>8919.7122733929336</c:v>
                </c:pt>
                <c:pt idx="3396">
                  <c:v>9503.1291799483479</c:v>
                </c:pt>
                <c:pt idx="3397">
                  <c:v>10150.888201788783</c:v>
                </c:pt>
                <c:pt idx="3398">
                  <c:v>10875.485709416129</c:v>
                </c:pt>
                <c:pt idx="3399">
                  <c:v>11692.854592471444</c:v>
                </c:pt>
                <c:pt idx="3400">
                  <c:v>12623.635873283063</c:v>
                </c:pt>
                <c:pt idx="3401">
                  <c:v>13695.059936126168</c:v>
                </c:pt>
                <c:pt idx="3402">
                  <c:v>14943.807961023853</c:v>
                </c:pt>
                <c:pt idx="3403">
                  <c:v>16420.506101417439</c:v>
                </c:pt>
                <c:pt idx="3404">
                  <c:v>18197.053585555204</c:v>
                </c:pt>
                <c:pt idx="3405">
                  <c:v>20379.114452395239</c:v>
                </c:pt>
                <c:pt idx="3406">
                  <c:v>23128.582698498409</c:v>
                </c:pt>
                <c:pt idx="3407">
                  <c:v>26706.736710852801</c:v>
                </c:pt>
                <c:pt idx="3408">
                  <c:v>31564.343204023178</c:v>
                </c:pt>
                <c:pt idx="3409">
                  <c:v>38551.500650502676</c:v>
                </c:pt>
                <c:pt idx="3410">
                  <c:v>49485.679478466693</c:v>
                </c:pt>
                <c:pt idx="3411">
                  <c:v>69074.929603964716</c:v>
                </c:pt>
                <c:pt idx="3412">
                  <c:v>114457.76945989653</c:v>
                </c:pt>
                <c:pt idx="3413">
                  <c:v>335888.19215610891</c:v>
                </c:pt>
                <c:pt idx="3414">
                  <c:v>-355578.59651245212</c:v>
                </c:pt>
                <c:pt idx="3415">
                  <c:v>-115709.83493315427</c:v>
                </c:pt>
                <c:pt idx="3416">
                  <c:v>-68852.334489432105</c:v>
                </c:pt>
                <c:pt idx="3417">
                  <c:v>-48855.726238887437</c:v>
                </c:pt>
                <c:pt idx="3418">
                  <c:v>-37752.662629824452</c:v>
                </c:pt>
                <c:pt idx="3419">
                  <c:v>-30678.667856302025</c:v>
                </c:pt>
                <c:pt idx="3420">
                  <c:v>-25769.697739979529</c:v>
                </c:pt>
                <c:pt idx="3421">
                  <c:v>-22157.844060778727</c:v>
                </c:pt>
                <c:pt idx="3422">
                  <c:v>-19384.336309189217</c:v>
                </c:pt>
                <c:pt idx="3423">
                  <c:v>-17183.865300265443</c:v>
                </c:pt>
                <c:pt idx="3424">
                  <c:v>-15392.326679808139</c:v>
                </c:pt>
                <c:pt idx="3425">
                  <c:v>-13902.761075963639</c:v>
                </c:pt>
                <c:pt idx="3426">
                  <c:v>-12642.468354175837</c:v>
                </c:pt>
                <c:pt idx="3427">
                  <c:v>-11560.304599643687</c:v>
                </c:pt>
                <c:pt idx="3428">
                  <c:v>-10619.240936953558</c:v>
                </c:pt>
                <c:pt idx="3429">
                  <c:v>-9791.805570428045</c:v>
                </c:pt>
                <c:pt idx="3430">
                  <c:v>-9057.1847462884562</c:v>
                </c:pt>
                <c:pt idx="3431">
                  <c:v>-8399.318497078606</c:v>
                </c:pt>
                <c:pt idx="3432">
                  <c:v>-7805.614457096186</c:v>
                </c:pt>
                <c:pt idx="3433">
                  <c:v>-7266.0577045548425</c:v>
                </c:pt>
                <c:pt idx="3434">
                  <c:v>-6772.5813008632304</c:v>
                </c:pt>
                <c:pt idx="3435">
                  <c:v>-6318.6125875631969</c:v>
                </c:pt>
                <c:pt idx="3436">
                  <c:v>-5898.7405220895271</c:v>
                </c:pt>
                <c:pt idx="3437">
                  <c:v>-5508.4679728756555</c:v>
                </c:pt>
                <c:pt idx="3438">
                  <c:v>-5144.0246823538455</c:v>
                </c:pt>
                <c:pt idx="3439">
                  <c:v>-4802.2242314705873</c:v>
                </c:pt>
                <c:pt idx="3440">
                  <c:v>-4480.353373267435</c:v>
                </c:pt>
                <c:pt idx="3441">
                  <c:v>-4176.0854886114739</c:v>
                </c:pt>
                <c:pt idx="3442">
                  <c:v>-3887.4122329718844</c:v>
                </c:pt>
                <c:pt idx="3443">
                  <c:v>-3612.5890520409312</c:v>
                </c:pt>
                <c:pt idx="3444">
                  <c:v>-3350.0913778656313</c:v>
                </c:pt>
                <c:pt idx="3445">
                  <c:v>-3098.5791268522448</c:v>
                </c:pt>
                <c:pt idx="3446">
                  <c:v>-2856.8677063344526</c:v>
                </c:pt>
                <c:pt idx="3447">
                  <c:v>-2623.904164329897</c:v>
                </c:pt>
                <c:pt idx="3448">
                  <c:v>-2398.7474333071768</c:v>
                </c:pt>
                <c:pt idx="3449">
                  <c:v>-2180.5518547053416</c:v>
                </c:pt>
                <c:pt idx="3450">
                  <c:v>-1968.5533485898488</c:v>
                </c:pt>
                <c:pt idx="3451">
                  <c:v>-1762.0577277340253</c:v>
                </c:pt>
                <c:pt idx="3452">
                  <c:v>-1560.4307586605273</c:v>
                </c:pt>
                <c:pt idx="3453">
                  <c:v>-1363.0896517744516</c:v>
                </c:pt>
                <c:pt idx="3454">
                  <c:v>-1169.4957244878776</c:v>
                </c:pt>
                <c:pt idx="3455">
                  <c:v>-979.14802945456825</c:v>
                </c:pt>
                <c:pt idx="3456">
                  <c:v>-791.57777785643054</c:v>
                </c:pt>
                <c:pt idx="3457">
                  <c:v>-606.34341748625593</c:v>
                </c:pt>
                <c:pt idx="3458">
                  <c:v>-423.02624891331766</c:v>
                </c:pt>
                <c:pt idx="3459">
                  <c:v>-241.22648163822095</c:v>
                </c:pt>
                <c:pt idx="3460">
                  <c:v>-60.559646853636629</c:v>
                </c:pt>
                <c:pt idx="3461">
                  <c:v>119.34670500316871</c:v>
                </c:pt>
                <c:pt idx="3462">
                  <c:v>298.85608470619087</c:v>
                </c:pt>
                <c:pt idx="3463">
                  <c:v>478.32597861938285</c:v>
                </c:pt>
                <c:pt idx="3464">
                  <c:v>658.11064780489914</c:v>
                </c:pt>
                <c:pt idx="3465">
                  <c:v>838.56385912744088</c:v>
                </c:pt>
                <c:pt idx="3466">
                  <c:v>1020.041593457536</c:v>
                </c:pt>
                <c:pt idx="3467">
                  <c:v>1202.9047752104887</c:v>
                </c:pt>
                <c:pt idx="3468">
                  <c:v>1387.522067836652</c:v>
                </c:pt>
                <c:pt idx="3469">
                  <c:v>1574.2727815063388</c:v>
                </c:pt>
                <c:pt idx="3470">
                  <c:v>1763.5499421877403</c:v>
                </c:pt>
                <c:pt idx="3471">
                  <c:v>1955.7635757104183</c:v>
                </c:pt>
                <c:pt idx="3472">
                  <c:v>2151.3442664308418</c:v>
                </c:pt>
                <c:pt idx="3473">
                  <c:v>2350.7470580312379</c:v>
                </c:pt>
                <c:pt idx="3474">
                  <c:v>2554.4557741571261</c:v>
                </c:pt>
                <c:pt idx="3475">
                  <c:v>2762.9878494922909</c:v>
                </c:pt>
                <c:pt idx="3476">
                  <c:v>2976.8997781136104</c:v>
                </c:pt>
                <c:pt idx="3477">
                  <c:v>3196.7933063870919</c:v>
                </c:pt>
                <c:pt idx="3478">
                  <c:v>3423.3225233092858</c:v>
                </c:pt>
                <c:pt idx="3479">
                  <c:v>3657.2020334965041</c:v>
                </c:pt>
                <c:pt idx="3480">
                  <c:v>3899.2164388026326</c:v>
                </c:pt>
                <c:pt idx="3481">
                  <c:v>4150.2314062848318</c:v>
                </c:pt>
                <c:pt idx="3482">
                  <c:v>4411.2066661968056</c:v>
                </c:pt>
                <c:pt idx="3483">
                  <c:v>4683.2113682764484</c:v>
                </c:pt>
                <c:pt idx="3484">
                  <c:v>4967.4423337868811</c:v>
                </c:pt>
                <c:pt idx="3485">
                  <c:v>5265.2458826894799</c:v>
                </c:pt>
                <c:pt idx="3486">
                  <c:v>5578.1441012282694</c:v>
                </c:pt>
                <c:pt idx="3487">
                  <c:v>5907.8666606804381</c:v>
                </c:pt>
                <c:pt idx="3488">
                  <c:v>6256.3896250560692</c:v>
                </c:pt>
                <c:pt idx="3489">
                  <c:v>6625.983125306796</c:v>
                </c:pt>
                <c:pt idx="3490">
                  <c:v>7019.2703750019318</c:v>
                </c:pt>
                <c:pt idx="3491">
                  <c:v>7439.3013227865995</c:v>
                </c:pt>
                <c:pt idx="3492">
                  <c:v>7889.6453766800523</c:v>
                </c:pt>
                <c:pt idx="3493">
                  <c:v>8374.5092387594286</c:v>
                </c:pt>
                <c:pt idx="3494">
                  <c:v>8898.8881755703696</c:v>
                </c:pt>
                <c:pt idx="3495">
                  <c:v>9468.7623593033604</c:v>
                </c:pt>
                <c:pt idx="3496">
                  <c:v>10091.354782299968</c:v>
                </c:pt>
                <c:pt idx="3497">
                  <c:v>10775.474532492683</c:v>
                </c:pt>
                <c:pt idx="3498">
                  <c:v>11531.98033188939</c:v>
                </c:pt>
                <c:pt idx="3499">
                  <c:v>12374.416559606072</c:v>
                </c:pt>
                <c:pt idx="3500">
                  <c:v>13319.901608605323</c:v>
                </c:pt>
                <c:pt idx="3501">
                  <c:v>14390.39366096612</c:v>
                </c:pt>
                <c:pt idx="3502">
                  <c:v>15614.535229549805</c:v>
                </c:pt>
                <c:pt idx="3503">
                  <c:v>17030.410701583336</c:v>
                </c:pt>
                <c:pt idx="3504">
                  <c:v>18689.791547119588</c:v>
                </c:pt>
                <c:pt idx="3505">
                  <c:v>20664.8980728356</c:v>
                </c:pt>
                <c:pt idx="3506">
                  <c:v>23059.608993041034</c:v>
                </c:pt>
                <c:pt idx="3507">
                  <c:v>26028.952500649193</c:v>
                </c:pt>
                <c:pt idx="3508">
                  <c:v>29815.019203761392</c:v>
                </c:pt>
                <c:pt idx="3509">
                  <c:v>34818.075921603471</c:v>
                </c:pt>
                <c:pt idx="3510">
                  <c:v>41750.993691622738</c:v>
                </c:pt>
                <c:pt idx="3511">
                  <c:v>52018.496386235282</c:v>
                </c:pt>
                <c:pt idx="3512">
                  <c:v>68825.414611011322</c:v>
                </c:pt>
                <c:pt idx="3513">
                  <c:v>101419.48920142881</c:v>
                </c:pt>
                <c:pt idx="3514">
                  <c:v>192035.81588279645</c:v>
                </c:pt>
                <c:pt idx="3515">
                  <c:v>1774913.7152720494</c:v>
                </c:pt>
                <c:pt idx="3516">
                  <c:v>-245103.30985858804</c:v>
                </c:pt>
                <c:pt idx="3517">
                  <c:v>-114537.70325173537</c:v>
                </c:pt>
                <c:pt idx="3518">
                  <c:v>-74641.460099685224</c:v>
                </c:pt>
                <c:pt idx="3519">
                  <c:v>-55284.461352274913</c:v>
                </c:pt>
                <c:pt idx="3520">
                  <c:v>-43836.349879417328</c:v>
                </c:pt>
                <c:pt idx="3521">
                  <c:v>-36260.823508636713</c:v>
                </c:pt>
                <c:pt idx="3522">
                  <c:v>-30868.716001551911</c:v>
                </c:pt>
                <c:pt idx="3523">
                  <c:v>-26828.439264689841</c:v>
                </c:pt>
                <c:pt idx="3524">
                  <c:v>-23683.038193875269</c:v>
                </c:pt>
                <c:pt idx="3525">
                  <c:v>-21160.572532398481</c:v>
                </c:pt>
                <c:pt idx="3526">
                  <c:v>-19089.080641095825</c:v>
                </c:pt>
                <c:pt idx="3527">
                  <c:v>-17354.495760011341</c:v>
                </c:pt>
                <c:pt idx="3528">
                  <c:v>-15878.168540698494</c:v>
                </c:pt>
                <c:pt idx="3529">
                  <c:v>-14604.106986366165</c:v>
                </c:pt>
                <c:pt idx="3530">
                  <c:v>-13491.362017460657</c:v>
                </c:pt>
                <c:pt idx="3531">
                  <c:v>-12509.290242971745</c:v>
                </c:pt>
                <c:pt idx="3532">
                  <c:v>-11634.50068491015</c:v>
                </c:pt>
                <c:pt idx="3533">
                  <c:v>-10848.826137711743</c:v>
                </c:pt>
                <c:pt idx="3534">
                  <c:v>-10137.939236432256</c:v>
                </c:pt>
                <c:pt idx="3535">
                  <c:v>-9490.3862056518938</c:v>
                </c:pt>
                <c:pt idx="3536">
                  <c:v>-8896.8982503865227</c:v>
                </c:pt>
                <c:pt idx="3537">
                  <c:v>-8349.8917556982833</c:v>
                </c:pt>
                <c:pt idx="3538">
                  <c:v>-7843.0995238751475</c:v>
                </c:pt>
                <c:pt idx="3539">
                  <c:v>-7371.2946326806104</c:v>
                </c:pt>
                <c:pt idx="3540">
                  <c:v>-6930.0808511158493</c:v>
                </c:pt>
                <c:pt idx="3541">
                  <c:v>-6515.7316059772584</c:v>
                </c:pt>
                <c:pt idx="3542">
                  <c:v>-6125.0648515457169</c:v>
                </c:pt>
                <c:pt idx="3543">
                  <c:v>-5755.3448237128196</c:v>
                </c:pt>
                <c:pt idx="3544">
                  <c:v>-5404.2041578083672</c:v>
                </c:pt>
                <c:pt idx="3545">
                  <c:v>-5069.5815948618774</c:v>
                </c:pt>
                <c:pt idx="3546">
                  <c:v>-4749.671737717923</c:v>
                </c:pt>
                <c:pt idx="3547">
                  <c:v>-4442.8842058932796</c:v>
                </c:pt>
                <c:pt idx="3548">
                  <c:v>-4147.8101825484</c:v>
                </c:pt>
                <c:pt idx="3549">
                  <c:v>-3863.1948201365717</c:v>
                </c:pt>
                <c:pt idx="3550">
                  <c:v>-3587.9143222961056</c:v>
                </c:pt>
                <c:pt idx="3551">
                  <c:v>-3320.9567824275914</c:v>
                </c:pt>
                <c:pt idx="3552">
                  <c:v>-3061.406057992102</c:v>
                </c:pt>
                <c:pt idx="3553">
                  <c:v>-2808.4281108772279</c:v>
                </c:pt>
                <c:pt idx="3554">
                  <c:v>-2561.2593603079372</c:v>
                </c:pt>
                <c:pt idx="3555">
                  <c:v>-2319.1966845626525</c:v>
                </c:pt>
                <c:pt idx="3556">
                  <c:v>-2081.5887775887768</c:v>
                </c:pt>
                <c:pt idx="3557">
                  <c:v>-1847.8286212391833</c:v>
                </c:pt>
                <c:pt idx="3558">
                  <c:v>-1617.3468767944951</c:v>
                </c:pt>
                <c:pt idx="3559">
                  <c:v>-1389.6060333030157</c:v>
                </c:pt>
                <c:pt idx="3560">
                  <c:v>-1164.0951770503659</c:v>
                </c:pt>
                <c:pt idx="3561">
                  <c:v>-940.32526765274861</c:v>
                </c:pt>
                <c:pt idx="3562">
                  <c:v>-717.82482298861009</c:v>
                </c:pt>
                <c:pt idx="3563">
                  <c:v>-496.13592828755418</c:v>
                </c:pt>
                <c:pt idx="3564">
                  <c:v>-274.81049486195388</c:v>
                </c:pt>
                <c:pt idx="3565">
                  <c:v>-53.406701652146637</c:v>
                </c:pt>
                <c:pt idx="3566">
                  <c:v>168.51444164377151</c:v>
                </c:pt>
                <c:pt idx="3567">
                  <c:v>391.39246733717658</c:v>
                </c:pt>
                <c:pt idx="3568">
                  <c:v>615.67081381677872</c:v>
                </c:pt>
                <c:pt idx="3569">
                  <c:v>841.8002358057405</c:v>
                </c:pt>
                <c:pt idx="3570">
                  <c:v>1070.2423167337142</c:v>
                </c:pt>
                <c:pt idx="3571">
                  <c:v>1301.4731417624971</c:v>
                </c:pt>
                <c:pt idx="3572">
                  <c:v>1535.9871943028472</c:v>
                </c:pt>
                <c:pt idx="3573">
                  <c:v>1774.3015450211399</c:v>
                </c:pt>
                <c:pt idx="3574">
                  <c:v>2016.9604106376382</c:v>
                </c:pt>
                <c:pt idx="3575">
                  <c:v>2264.5401706121697</c:v>
                </c:pt>
                <c:pt idx="3576">
                  <c:v>2517.6549436058331</c:v>
                </c:pt>
                <c:pt idx="3577">
                  <c:v>2776.962843048881</c:v>
                </c:pt>
                <c:pt idx="3578">
                  <c:v>3043.1730530909795</c:v>
                </c:pt>
                <c:pt idx="3579">
                  <c:v>3317.0538937812166</c:v>
                </c:pt>
                <c:pt idx="3580">
                  <c:v>3599.4420789887563</c:v>
                </c:pt>
                <c:pt idx="3581">
                  <c:v>3891.2534142767918</c:v>
                </c:pt>
                <c:pt idx="3582">
                  <c:v>4193.4952372188418</c:v>
                </c:pt>
                <c:pt idx="3583">
                  <c:v>4507.2809729008686</c:v>
                </c:pt>
                <c:pt idx="3584">
                  <c:v>4833.847267138749</c:v>
                </c:pt>
                <c:pt idx="3585">
                  <c:v>5174.5742753538143</c:v>
                </c:pt>
                <c:pt idx="3586">
                  <c:v>5531.009834443953</c:v>
                </c:pt>
                <c:pt idx="3587">
                  <c:v>5904.8984397322256</c:v>
                </c:pt>
                <c:pt idx="3588">
                  <c:v>6298.2162049677154</c:v>
                </c:pt>
                <c:pt idx="3589">
                  <c:v>6713.2133224125428</c:v>
                </c:pt>
                <c:pt idx="3590">
                  <c:v>7152.465993378476</c:v>
                </c:pt>
                <c:pt idx="3591">
                  <c:v>7618.9404115760854</c:v>
                </c:pt>
                <c:pt idx="3592">
                  <c:v>8116.0722164764902</c:v>
                </c:pt>
                <c:pt idx="3593">
                  <c:v>8647.8659854423113</c:v>
                </c:pt>
                <c:pt idx="3594">
                  <c:v>9219.0209410174175</c:v>
                </c:pt>
                <c:pt idx="3595">
                  <c:v>9835.0913233798274</c:v>
                </c:pt>
                <c:pt idx="3596">
                  <c:v>10502.693138819044</c:v>
                </c:pt>
                <c:pt idx="3597">
                  <c:v>11229.773743671412</c:v>
                </c:pt>
                <c:pt idx="3598">
                  <c:v>12025.96775376044</c:v>
                </c:pt>
                <c:pt idx="3599">
                  <c:v>12903.073369376836</c:v>
                </c:pt>
                <c:pt idx="3600">
                  <c:v>13875.69950893311</c:v>
                </c:pt>
                <c:pt idx="3601">
                  <c:v>14962.159776822653</c:v>
                </c:pt>
                <c:pt idx="3602">
                  <c:v>16185.730587204484</c:v>
                </c:pt>
                <c:pt idx="3603">
                  <c:v>17576.459135720306</c:v>
                </c:pt>
                <c:pt idx="3604">
                  <c:v>19173.823627300299</c:v>
                </c:pt>
                <c:pt idx="3605">
                  <c:v>21030.754453717407</c:v>
                </c:pt>
                <c:pt idx="3606">
                  <c:v>23219.904362708799</c:v>
                </c:pt>
                <c:pt idx="3607">
                  <c:v>25843.785977737632</c:v>
                </c:pt>
                <c:pt idx="3608">
                  <c:v>29051.878444676582</c:v>
                </c:pt>
                <c:pt idx="3609">
                  <c:v>33071.016040749237</c:v>
                </c:pt>
                <c:pt idx="3610">
                  <c:v>38262.878222448293</c:v>
                </c:pt>
                <c:pt idx="3611">
                  <c:v>45241.702433049548</c:v>
                </c:pt>
                <c:pt idx="3612">
                  <c:v>55141.386996713161</c:v>
                </c:pt>
                <c:pt idx="3613">
                  <c:v>70312.511317993049</c:v>
                </c:pt>
                <c:pt idx="3614">
                  <c:v>96552.541547897665</c:v>
                </c:pt>
                <c:pt idx="3615">
                  <c:v>153081.00171508771</c:v>
                </c:pt>
                <c:pt idx="3616">
                  <c:v>364757.73878833768</c:v>
                </c:pt>
                <c:pt idx="3617">
                  <c:v>-977931.54764290154</c:v>
                </c:pt>
                <c:pt idx="3618">
                  <c:v>-209797.43614338103</c:v>
                </c:pt>
                <c:pt idx="3619">
                  <c:v>-117690.94293973949</c:v>
                </c:pt>
                <c:pt idx="3620">
                  <c:v>-81832.532365987499</c:v>
                </c:pt>
                <c:pt idx="3621">
                  <c:v>-62724.307876602987</c:v>
                </c:pt>
                <c:pt idx="3622">
                  <c:v>-50834.884864451073</c:v>
                </c:pt>
                <c:pt idx="3623">
                  <c:v>-42711.286695992523</c:v>
                </c:pt>
                <c:pt idx="3624">
                  <c:v>-36799.774218373059</c:v>
                </c:pt>
                <c:pt idx="3625">
                  <c:v>-32297.890653921633</c:v>
                </c:pt>
                <c:pt idx="3626">
                  <c:v>-28749.337812693659</c:v>
                </c:pt>
                <c:pt idx="3627">
                  <c:v>-25875.483840095621</c:v>
                </c:pt>
                <c:pt idx="3628">
                  <c:v>-23496.555945603181</c:v>
                </c:pt>
                <c:pt idx="3629">
                  <c:v>-21491.362535436365</c:v>
                </c:pt>
                <c:pt idx="3630">
                  <c:v>-19775.223740022495</c:v>
                </c:pt>
                <c:pt idx="3631">
                  <c:v>-18287.179814077419</c:v>
                </c:pt>
                <c:pt idx="3632">
                  <c:v>-16982.224920493412</c:v>
                </c:pt>
                <c:pt idx="3633">
                  <c:v>-15826.404477159764</c:v>
                </c:pt>
                <c:pt idx="3634">
                  <c:v>-14793.61553667955</c:v>
                </c:pt>
                <c:pt idx="3635">
                  <c:v>-13863.457774247137</c:v>
                </c:pt>
                <c:pt idx="3636">
                  <c:v>-13019.753482956115</c:v>
                </c:pt>
                <c:pt idx="3637">
                  <c:v>-12249.505565783189</c:v>
                </c:pt>
                <c:pt idx="3638">
                  <c:v>-11542.14939090862</c:v>
                </c:pt>
                <c:pt idx="3639">
                  <c:v>-10889.006148128572</c:v>
                </c:pt>
                <c:pt idx="3640">
                  <c:v>-10282.877093924646</c:v>
                </c:pt>
                <c:pt idx="3641">
                  <c:v>-9717.7380499103365</c:v>
                </c:pt>
                <c:pt idx="3642">
                  <c:v>-9188.5063821825006</c:v>
                </c:pt>
                <c:pt idx="3643">
                  <c:v>-8690.8611455119099</c:v>
                </c:pt>
                <c:pt idx="3644">
                  <c:v>-8221.1027420016198</c:v>
                </c:pt>
                <c:pt idx="3645">
                  <c:v>-7776.0423059045552</c:v>
                </c:pt>
                <c:pt idx="3646">
                  <c:v>-7352.9137008748266</c:v>
                </c:pt>
                <c:pt idx="3647">
                  <c:v>-6949.3028952880804</c:v>
                </c:pt>
                <c:pt idx="3648">
                  <c:v>-6563.0908196914488</c:v>
                </c:pt>
                <c:pt idx="3649">
                  <c:v>-6192.4067755253927</c:v>
                </c:pt>
                <c:pt idx="3650">
                  <c:v>-5835.5901682119329</c:v>
                </c:pt>
                <c:pt idx="3651">
                  <c:v>-5491.158856702069</c:v>
                </c:pt>
                <c:pt idx="3652">
                  <c:v>-5157.7827980267903</c:v>
                </c:pt>
                <c:pt idx="3653">
                  <c:v>-4834.2619558567403</c:v>
                </c:pt>
                <c:pt idx="3654">
                  <c:v>-4519.5076622451143</c:v>
                </c:pt>
                <c:pt idx="3655">
                  <c:v>-4212.5267899870241</c:v>
                </c:pt>
                <c:pt idx="3656">
                  <c:v>-3912.4082225439615</c:v>
                </c:pt>
                <c:pt idx="3657">
                  <c:v>-3618.3112088557159</c:v>
                </c:pt>
                <c:pt idx="3658">
                  <c:v>-3329.4552686343445</c:v>
                </c:pt>
                <c:pt idx="3659">
                  <c:v>-3045.111375076785</c:v>
                </c:pt>
                <c:pt idx="3660">
                  <c:v>-2764.5941902286727</c:v>
                </c:pt>
                <c:pt idx="3661">
                  <c:v>-2487.2551663736112</c:v>
                </c:pt>
                <c:pt idx="3662">
                  <c:v>-2212.4763570007071</c:v>
                </c:pt>
                <c:pt idx="3663">
                  <c:v>-1939.6648047529318</c:v>
                </c:pt>
                <c:pt idx="3664">
                  <c:v>-1668.2473925686729</c:v>
                </c:pt>
                <c:pt idx="3665">
                  <c:v>-1397.6660589115629</c:v>
                </c:pt>
                <c:pt idx="3666">
                  <c:v>-1127.3732893012611</c:v>
                </c:pt>
                <c:pt idx="3667">
                  <c:v>-856.82780481371628</c:v>
                </c:pt>
                <c:pt idx="3668">
                  <c:v>-585.49037423039931</c:v>
                </c:pt>
                <c:pt idx="3669">
                  <c:v>-312.81968035961421</c:v>
                </c:pt>
                <c:pt idx="3670">
                  <c:v>-38.268172883056586</c:v>
                </c:pt>
                <c:pt idx="3671">
                  <c:v>238.72215997709407</c:v>
                </c:pt>
                <c:pt idx="3672">
                  <c:v>518.7241706581292</c:v>
                </c:pt>
                <c:pt idx="3673">
                  <c:v>802.33015595426207</c:v>
                </c:pt>
                <c:pt idx="3674">
                  <c:v>1090.1567649406443</c:v>
                </c:pt>
                <c:pt idx="3675">
                  <c:v>1382.8502993534757</c:v>
                </c:pt>
                <c:pt idx="3676">
                  <c:v>1681.0925059185131</c:v>
                </c:pt>
                <c:pt idx="3677">
                  <c:v>1985.6069746746944</c:v>
                </c:pt>
                <c:pt idx="3678">
                  <c:v>2297.1662758441785</c:v>
                </c:pt>
                <c:pt idx="3679">
                  <c:v>2616.5999911483714</c:v>
                </c:pt>
                <c:pt idx="3680">
                  <c:v>2944.8038248214352</c:v>
                </c:pt>
                <c:pt idx="3681">
                  <c:v>3282.7500164700077</c:v>
                </c:pt>
                <c:pt idx="3682">
                  <c:v>3631.4993243491672</c:v>
                </c:pt>
                <c:pt idx="3683">
                  <c:v>3992.2149062172189</c:v>
                </c:pt>
                <c:pt idx="3684">
                  <c:v>4366.178499202023</c:v>
                </c:pt>
                <c:pt idx="3685">
                  <c:v>4754.8093946773679</c:v>
                </c:pt>
                <c:pt idx="3686">
                  <c:v>5159.6868252971599</c:v>
                </c:pt>
                <c:pt idx="3687">
                  <c:v>5582.5765374661942</c:v>
                </c:pt>
                <c:pt idx="3688">
                  <c:v>6025.4625251825973</c:v>
                </c:pt>
                <c:pt idx="3689">
                  <c:v>6490.5851661797115</c:v>
                </c:pt>
                <c:pt idx="3690">
                  <c:v>6980.4873506049435</c:v>
                </c:pt>
                <c:pt idx="3691">
                  <c:v>7498.0706569298363</c:v>
                </c:pt>
                <c:pt idx="3692">
                  <c:v>8046.6642530951231</c:v>
                </c:pt>
                <c:pt idx="3693">
                  <c:v>8630.1100457490102</c:v>
                </c:pt>
                <c:pt idx="3694">
                  <c:v>9252.8687578448862</c:v>
                </c:pt>
                <c:pt idx="3695">
                  <c:v>9920.1532187894372</c:v>
                </c:pt>
                <c:pt idx="3696">
                  <c:v>10638.097401667826</c:v>
                </c:pt>
                <c:pt idx="3697">
                  <c:v>11413.972941806329</c:v>
                </c:pt>
                <c:pt idx="3698">
                  <c:v>12256.469486952985</c:v>
                </c:pt>
                <c:pt idx="3699">
                  <c:v>13176.06199420492</c:v>
                </c:pt>
                <c:pt idx="3700">
                  <c:v>14185.498174487373</c:v>
                </c:pt>
                <c:pt idx="3701">
                  <c:v>15300.454607683727</c:v>
                </c:pt>
                <c:pt idx="3702">
                  <c:v>16540.433816375175</c:v>
                </c:pt>
                <c:pt idx="3703">
                  <c:v>17930.012299267433</c:v>
                </c:pt>
                <c:pt idx="3704">
                  <c:v>19500.61091763799</c:v>
                </c:pt>
                <c:pt idx="3705">
                  <c:v>21293.061857790275</c:v>
                </c:pt>
                <c:pt idx="3706">
                  <c:v>23361.424255395523</c:v>
                </c:pt>
                <c:pt idx="3707">
                  <c:v>25778.8196650225</c:v>
                </c:pt>
                <c:pt idx="3708">
                  <c:v>28646.655558495688</c:v>
                </c:pt>
                <c:pt idx="3709">
                  <c:v>32109.777667634877</c:v>
                </c:pt>
                <c:pt idx="3710">
                  <c:v>36382.530944602055</c:v>
                </c:pt>
                <c:pt idx="3711">
                  <c:v>41796.140823485272</c:v>
                </c:pt>
                <c:pt idx="3712">
                  <c:v>48890.976471589049</c:v>
                </c:pt>
                <c:pt idx="3713">
                  <c:v>58612.595161103374</c:v>
                </c:pt>
                <c:pt idx="3714">
                  <c:v>72779.184474455134</c:v>
                </c:pt>
                <c:pt idx="3715">
                  <c:v>95390.206478667998</c:v>
                </c:pt>
                <c:pt idx="3716">
                  <c:v>137299.01920006375</c:v>
                </c:pt>
                <c:pt idx="3717">
                  <c:v>241900.18665881126</c:v>
                </c:pt>
                <c:pt idx="3718">
                  <c:v>972125.22487428365</c:v>
                </c:pt>
                <c:pt idx="3719">
                  <c:v>-490579.73549582111</c:v>
                </c:pt>
                <c:pt idx="3720">
                  <c:v>-197119.80097036087</c:v>
                </c:pt>
                <c:pt idx="3721">
                  <c:v>-123749.32136031549</c:v>
                </c:pt>
                <c:pt idx="3722">
                  <c:v>-90356.982069285761</c:v>
                </c:pt>
                <c:pt idx="3723">
                  <c:v>-71237.977227854033</c:v>
                </c:pt>
                <c:pt idx="3724">
                  <c:v>-58834.499869006388</c:v>
                </c:pt>
                <c:pt idx="3725">
                  <c:v>-50123.923725980872</c:v>
                </c:pt>
                <c:pt idx="3726">
                  <c:v>-43660.779776433643</c:v>
                </c:pt>
                <c:pt idx="3727">
                  <c:v>-38666.776657307739</c:v>
                </c:pt>
                <c:pt idx="3728">
                  <c:v>-34685.680828493685</c:v>
                </c:pt>
                <c:pt idx="3729">
                  <c:v>-31432.340573979207</c:v>
                </c:pt>
                <c:pt idx="3730">
                  <c:v>-28719.359864835176</c:v>
                </c:pt>
                <c:pt idx="3731">
                  <c:v>-26418.507713074821</c:v>
                </c:pt>
                <c:pt idx="3732">
                  <c:v>-24439.070664651386</c:v>
                </c:pt>
                <c:pt idx="3733">
                  <c:v>-22715.061507053211</c:v>
                </c:pt>
                <c:pt idx="3734">
                  <c:v>-21197.326962537725</c:v>
                </c:pt>
                <c:pt idx="3735">
                  <c:v>-19848.496695208269</c:v>
                </c:pt>
                <c:pt idx="3736">
                  <c:v>-18639.647776245685</c:v>
                </c:pt>
                <c:pt idx="3737">
                  <c:v>-17548.041280734291</c:v>
                </c:pt>
                <c:pt idx="3738">
                  <c:v>-16555.549391555989</c:v>
                </c:pt>
                <c:pt idx="3739">
                  <c:v>-15647.539116598506</c:v>
                </c:pt>
                <c:pt idx="3740">
                  <c:v>-14812.065088973557</c:v>
                </c:pt>
                <c:pt idx="3741">
                  <c:v>-14039.275990837485</c:v>
                </c:pt>
                <c:pt idx="3742">
                  <c:v>-13320.971409999191</c:v>
                </c:pt>
                <c:pt idx="3743">
                  <c:v>-12650.266433005059</c:v>
                </c:pt>
                <c:pt idx="3744">
                  <c:v>-12021.334586254083</c:v>
                </c:pt>
                <c:pt idx="3745">
                  <c:v>-11429.20855296264</c:v>
                </c:pt>
                <c:pt idx="3746">
                  <c:v>-10869.624041988258</c:v>
                </c:pt>
                <c:pt idx="3747">
                  <c:v>-10338.896265138254</c:v>
                </c:pt>
                <c:pt idx="3748">
                  <c:v>-9833.8213221687838</c:v>
                </c:pt>
                <c:pt idx="3749">
                  <c:v>-9351.596800911535</c:v>
                </c:pt>
                <c:pt idx="3750">
                  <c:v>-8889.7573373432388</c:v>
                </c:pt>
                <c:pt idx="3751">
                  <c:v>-8446.1219216734789</c:v>
                </c:pt>
                <c:pt idx="3752">
                  <c:v>-8018.7504993009343</c:v>
                </c:pt>
                <c:pt idx="3753">
                  <c:v>-7605.907980128035</c:v>
                </c:pt>
                <c:pt idx="3754">
                  <c:v>-7206.0341917238429</c:v>
                </c:pt>
                <c:pt idx="3755">
                  <c:v>-6817.7186301071288</c:v>
                </c:pt>
                <c:pt idx="3756">
                  <c:v>-6439.6791039678319</c:v>
                </c:pt>
                <c:pt idx="3757">
                  <c:v>-6070.743553656177</c:v>
                </c:pt>
                <c:pt idx="3758">
                  <c:v>-5709.8344694800535</c:v>
                </c:pt>
                <c:pt idx="3759">
                  <c:v>-5355.9554451005733</c:v>
                </c:pt>
                <c:pt idx="3760">
                  <c:v>-5008.1794887654014</c:v>
                </c:pt>
                <c:pt idx="3761">
                  <c:v>-4665.6387833855197</c:v>
                </c:pt>
                <c:pt idx="3762">
                  <c:v>-4327.5156403006458</c:v>
                </c:pt>
                <c:pt idx="3763">
                  <c:v>-3993.0344341276091</c:v>
                </c:pt>
                <c:pt idx="3764">
                  <c:v>-3661.4543397586644</c:v>
                </c:pt>
                <c:pt idx="3765">
                  <c:v>-3332.0627191826552</c:v>
                </c:pt>
                <c:pt idx="3766">
                  <c:v>-3004.1690267259664</c:v>
                </c:pt>
                <c:pt idx="3767">
                  <c:v>-2677.099117577824</c:v>
                </c:pt>
                <c:pt idx="3768">
                  <c:v>-2350.1898568916822</c:v>
                </c:pt>
                <c:pt idx="3769">
                  <c:v>-2022.7839359154209</c:v>
                </c:pt>
                <c:pt idx="3770">
                  <c:v>-1694.2248079059223</c:v>
                </c:pt>
                <c:pt idx="3771">
                  <c:v>-1363.8516603574135</c:v>
                </c:pt>
                <c:pt idx="3772">
                  <c:v>-1030.994341441932</c:v>
                </c:pt>
                <c:pt idx="3773">
                  <c:v>-694.96815764406188</c:v>
                </c:pt>
                <c:pt idx="3774">
                  <c:v>-355.06845630056364</c:v>
                </c:pt>
                <c:pt idx="3775">
                  <c:v>-10.56490101358377</c:v>
                </c:pt>
                <c:pt idx="3776">
                  <c:v>339.30466053360919</c:v>
                </c:pt>
                <c:pt idx="3777">
                  <c:v>695.34084835784199</c:v>
                </c:pt>
                <c:pt idx="3778">
                  <c:v>1058.3900486601992</c:v>
                </c:pt>
                <c:pt idx="3779">
                  <c:v>1429.3525054972224</c:v>
                </c:pt>
                <c:pt idx="3780">
                  <c:v>1809.1913766781229</c:v>
                </c:pt>
                <c:pt idx="3781">
                  <c:v>2198.9429558772317</c:v>
                </c:pt>
                <c:pt idx="3782">
                  <c:v>2599.7283018343287</c:v>
                </c:pt>
                <c:pt idx="3783">
                  <c:v>3012.7665644078784</c:v>
                </c:pt>
                <c:pt idx="3784">
                  <c:v>3439.3903588437106</c:v>
                </c:pt>
                <c:pt idx="3785">
                  <c:v>3881.0636174878005</c:v>
                </c:pt>
                <c:pt idx="3786">
                  <c:v>4339.4024470371169</c:v>
                </c:pt>
                <c:pt idx="3787">
                  <c:v>4816.1996456045572</c:v>
                </c:pt>
                <c:pt idx="3788">
                  <c:v>5313.453695905695</c:v>
                </c:pt>
                <c:pt idx="3789">
                  <c:v>5833.4032602514417</c:v>
                </c:pt>
                <c:pt idx="3790">
                  <c:v>6378.5684755948905</c:v>
                </c:pt>
                <c:pt idx="3791">
                  <c:v>6951.8007043690513</c:v>
                </c:pt>
                <c:pt idx="3792">
                  <c:v>7556.3428696858164</c:v>
                </c:pt>
                <c:pt idx="3793">
                  <c:v>8195.9031344134255</c:v>
                </c:pt>
                <c:pt idx="3794">
                  <c:v>8874.7455336255425</c:v>
                </c:pt>
                <c:pt idx="3795">
                  <c:v>9597.802326757519</c:v>
                </c:pt>
                <c:pt idx="3796">
                  <c:v>10370.814427649693</c:v>
                </c:pt>
                <c:pt idx="3797">
                  <c:v>11200.508487116806</c:v>
                </c:pt>
                <c:pt idx="3798">
                  <c:v>12094.82232842466</c:v>
                </c:pt>
                <c:pt idx="3799">
                  <c:v>13063.194905315473</c:v>
                </c:pt>
                <c:pt idx="3800">
                  <c:v>14116.943438714785</c:v>
                </c:pt>
                <c:pt idx="3801">
                  <c:v>15269.75995702653</c:v>
                </c:pt>
                <c:pt idx="3802">
                  <c:v>16538.373834048452</c:v>
                </c:pt>
                <c:pt idx="3803">
                  <c:v>17943.448921609408</c:v>
                </c:pt>
                <c:pt idx="3804">
                  <c:v>19510.818300148258</c:v>
                </c:pt>
                <c:pt idx="3805">
                  <c:v>21273.2148345606</c:v>
                </c:pt>
                <c:pt idx="3806">
                  <c:v>23272.746500907626</c:v>
                </c:pt>
                <c:pt idx="3807">
                  <c:v>25564.51936349125</c:v>
                </c:pt>
                <c:pt idx="3808">
                  <c:v>28222.08100668999</c:v>
                </c:pt>
                <c:pt idx="3809">
                  <c:v>31345.849200250967</c:v>
                </c:pt>
                <c:pt idx="3810">
                  <c:v>35076.627979536839</c:v>
                </c:pt>
                <c:pt idx="3811">
                  <c:v>39618.194369626392</c:v>
                </c:pt>
                <c:pt idx="3812">
                  <c:v>45276.952072965134</c:v>
                </c:pt>
                <c:pt idx="3813">
                  <c:v>52535.865475193757</c:v>
                </c:pt>
                <c:pt idx="3814">
                  <c:v>62203.068458450471</c:v>
                </c:pt>
                <c:pt idx="3815">
                  <c:v>75740.952465501949</c:v>
                </c:pt>
                <c:pt idx="3816">
                  <c:v>96096.343994253184</c:v>
                </c:pt>
                <c:pt idx="3817">
                  <c:v>130224.65093044213</c:v>
                </c:pt>
                <c:pt idx="3818">
                  <c:v>199418.75620307992</c:v>
                </c:pt>
                <c:pt idx="3819">
                  <c:v>415534.07639652415</c:v>
                </c:pt>
                <c:pt idx="3820">
                  <c:v>-6625463.7773318039</c:v>
                </c:pt>
                <c:pt idx="3821">
                  <c:v>-375464.66639975709</c:v>
                </c:pt>
                <c:pt idx="3822">
                  <c:v>-194705.22093790138</c:v>
                </c:pt>
                <c:pt idx="3823">
                  <c:v>-132036.05612460535</c:v>
                </c:pt>
                <c:pt idx="3824">
                  <c:v>-100187.81943055772</c:v>
                </c:pt>
                <c:pt idx="3825">
                  <c:v>-80885.156154590746</c:v>
                </c:pt>
                <c:pt idx="3826">
                  <c:v>-67916.553343131949</c:v>
                </c:pt>
                <c:pt idx="3827">
                  <c:v>-58589.973179569657</c:v>
                </c:pt>
                <c:pt idx="3828">
                  <c:v>-51549.42784174635</c:v>
                </c:pt>
                <c:pt idx="3829">
                  <c:v>-46037.606209783764</c:v>
                </c:pt>
                <c:pt idx="3830">
                  <c:v>-41598.306316723094</c:v>
                </c:pt>
                <c:pt idx="3831">
                  <c:v>-37940.303646442684</c:v>
                </c:pt>
                <c:pt idx="3832">
                  <c:v>-34868.949225651326</c:v>
                </c:pt>
                <c:pt idx="3833">
                  <c:v>-32249.193860742776</c:v>
                </c:pt>
                <c:pt idx="3834">
                  <c:v>-29984.391975291295</c:v>
                </c:pt>
                <c:pt idx="3835">
                  <c:v>-28003.550340254264</c:v>
                </c:pt>
                <c:pt idx="3836">
                  <c:v>-26253.340748274728</c:v>
                </c:pt>
                <c:pt idx="3837">
                  <c:v>-24692.921849588063</c:v>
                </c:pt>
                <c:pt idx="3838">
                  <c:v>-23290.481295052556</c:v>
                </c:pt>
                <c:pt idx="3839">
                  <c:v>-22020.866364524973</c:v>
                </c:pt>
                <c:pt idx="3840">
                  <c:v>-20863.923237077801</c:v>
                </c:pt>
                <c:pt idx="3841">
                  <c:v>-19803.309352378375</c:v>
                </c:pt>
                <c:pt idx="3842">
                  <c:v>-18825.628735735016</c:v>
                </c:pt>
                <c:pt idx="3843">
                  <c:v>-17919.792242277945</c:v>
                </c:pt>
                <c:pt idx="3844">
                  <c:v>-17076.537275880462</c:v>
                </c:pt>
                <c:pt idx="3845">
                  <c:v>-16288.062430324308</c:v>
                </c:pt>
                <c:pt idx="3846">
                  <c:v>-15547.746176765697</c:v>
                </c:pt>
                <c:pt idx="3847">
                  <c:v>-14849.927849218546</c:v>
                </c:pt>
                <c:pt idx="3848">
                  <c:v>-14189.735379697649</c:v>
                </c:pt>
                <c:pt idx="3849">
                  <c:v>-13562.948514325448</c:v>
                </c:pt>
                <c:pt idx="3850">
                  <c:v>-12965.889239927847</c:v>
                </c:pt>
                <c:pt idx="3851">
                  <c:v>-12395.333279988587</c:v>
                </c:pt>
                <c:pt idx="3852">
                  <c:v>-11848.438050284058</c:v>
                </c:pt>
                <c:pt idx="3853">
                  <c:v>-11322.68357895227</c:v>
                </c:pt>
                <c:pt idx="3854">
                  <c:v>-10815.823715546156</c:v>
                </c:pt>
                <c:pt idx="3855">
                  <c:v>-10325.845562835626</c:v>
                </c:pt>
                <c:pt idx="3856">
                  <c:v>-9850.9355220964808</c:v>
                </c:pt>
                <c:pt idx="3857">
                  <c:v>-9389.4506884388284</c:v>
                </c:pt>
                <c:pt idx="3858">
                  <c:v>-8939.8945965529292</c:v>
                </c:pt>
                <c:pt idx="3859">
                  <c:v>-8500.8965200243838</c:v>
                </c:pt>
                <c:pt idx="3860">
                  <c:v>-8071.1936843328967</c:v>
                </c:pt>
                <c:pt idx="3861">
                  <c:v>-7649.6158758656729</c:v>
                </c:pt>
                <c:pt idx="3862">
                  <c:v>-7235.0720250032628</c:v>
                </c:pt>
                <c:pt idx="3863">
                  <c:v>-6826.5384166267222</c:v>
                </c:pt>
                <c:pt idx="3864">
                  <c:v>-6423.0482408385969</c:v>
                </c:pt>
                <c:pt idx="3865">
                  <c:v>-6023.6822437159281</c:v>
                </c:pt>
                <c:pt idx="3866">
                  <c:v>-5627.5602751299375</c:v>
                </c:pt>
                <c:pt idx="3867">
                  <c:v>-5233.8335600224327</c:v>
                </c:pt>
                <c:pt idx="3868">
                  <c:v>-4841.6775425549258</c:v>
                </c:pt>
                <c:pt idx="3869">
                  <c:v>-4450.2851703642345</c:v>
                </c:pt>
                <c:pt idx="3870">
                  <c:v>-4058.8604996018007</c:v>
                </c:pt>
                <c:pt idx="3871">
                  <c:v>-3666.6125111790684</c:v>
                </c:pt>
                <c:pt idx="3872">
                  <c:v>-3272.749035076914</c:v>
                </c:pt>
                <c:pt idx="3873">
                  <c:v>-2876.4706830578925</c:v>
                </c:pt>
                <c:pt idx="3874">
                  <c:v>-2476.9646907618981</c:v>
                </c:pt>
                <c:pt idx="3875">
                  <c:v>-2073.3985680183328</c:v>
                </c:pt>
                <c:pt idx="3876">
                  <c:v>-1664.9134512309224</c:v>
                </c:pt>
                <c:pt idx="3877">
                  <c:v>-1250.6170435964925</c:v>
                </c:pt>
                <c:pt idx="3878">
                  <c:v>-829.57601746122668</c:v>
                </c:pt>
                <c:pt idx="3879">
                  <c:v>-400.8077377097141</c:v>
                </c:pt>
                <c:pt idx="3880">
                  <c:v>36.728854892455168</c:v>
                </c:pt>
                <c:pt idx="3881">
                  <c:v>484.14338699732002</c:v>
                </c:pt>
                <c:pt idx="3882">
                  <c:v>942.62544146213156</c:v>
                </c:pt>
                <c:pt idx="3883">
                  <c:v>1413.4574510433924</c:v>
                </c:pt>
                <c:pt idx="3884">
                  <c:v>1898.0294074276812</c:v>
                </c:pt>
                <c:pt idx="3885">
                  <c:v>2397.8557602018977</c:v>
                </c:pt>
                <c:pt idx="3886">
                  <c:v>2914.5949613145594</c:v>
                </c:pt>
                <c:pt idx="3887">
                  <c:v>3450.0722130718827</c:v>
                </c:pt>
                <c:pt idx="3888">
                  <c:v>4006.3061081335441</c:v>
                </c:pt>
                <c:pt idx="3889">
                  <c:v>4585.540016779215</c:v>
                </c:pt>
                <c:pt idx="3890">
                  <c:v>5190.2792914700694</c:v>
                </c:pt>
                <c:pt idx="3891">
                  <c:v>5823.3356369971843</c:v>
                </c:pt>
                <c:pt idx="3892">
                  <c:v>6487.8803578135576</c:v>
                </c:pt>
                <c:pt idx="3893">
                  <c:v>7187.5086722129181</c:v>
                </c:pt>
                <c:pt idx="3894">
                  <c:v>7926.3179174562765</c:v>
                </c:pt>
                <c:pt idx="3895">
                  <c:v>8709.0033196784279</c:v>
                </c:pt>
                <c:pt idx="3896">
                  <c:v>9540.9761516461695</c:v>
                </c:pt>
                <c:pt idx="3897">
                  <c:v>10428.510672187324</c:v>
                </c:pt>
                <c:pt idx="3898">
                  <c:v>11378.928412358968</c:v>
                </c:pt>
                <c:pt idx="3899">
                  <c:v>12400.831411489964</c:v>
                </c:pt>
                <c:pt idx="3900">
                  <c:v>13504.400313405789</c:v>
                </c:pt>
                <c:pt idx="3901">
                  <c:v>14701.779427034955</c:v>
                </c:pt>
                <c:pt idx="3902">
                  <c:v>16007.579901478348</c:v>
                </c:pt>
                <c:pt idx="3903">
                  <c:v>17439.545601167101</c:v>
                </c:pt>
                <c:pt idx="3904">
                  <c:v>19019.446593621302</c:v>
                </c:pt>
                <c:pt idx="3905">
                  <c:v>20774.296545284924</c:v>
                </c:pt>
                <c:pt idx="3906">
                  <c:v>22738.039871439825</c:v>
                </c:pt>
                <c:pt idx="3907">
                  <c:v>24953.934693237945</c:v>
                </c:pt>
                <c:pt idx="3908">
                  <c:v>27477.991148472411</c:v>
                </c:pt>
                <c:pt idx="3909">
                  <c:v>30384.053852957579</c:v>
                </c:pt>
                <c:pt idx="3910">
                  <c:v>33771.525245102217</c:v>
                </c:pt>
                <c:pt idx="3911">
                  <c:v>37777.482588455729</c:v>
                </c:pt>
                <c:pt idx="3912">
                  <c:v>42596.410185647255</c:v>
                </c:pt>
                <c:pt idx="3913">
                  <c:v>48513.783790593872</c:v>
                </c:pt>
                <c:pt idx="3914">
                  <c:v>55966.355701691886</c:v>
                </c:pt>
                <c:pt idx="3915">
                  <c:v>65657.689399902476</c:v>
                </c:pt>
                <c:pt idx="3916">
                  <c:v>78798.667566688688</c:v>
                </c:pt>
                <c:pt idx="3917">
                  <c:v>97665.373919195161</c:v>
                </c:pt>
                <c:pt idx="3918">
                  <c:v>127100.7142458189</c:v>
                </c:pt>
                <c:pt idx="3919">
                  <c:v>179553.6493618353</c:v>
                </c:pt>
                <c:pt idx="3920">
                  <c:v>299665.00697101257</c:v>
                </c:pt>
                <c:pt idx="3921">
                  <c:v>858612.86894028145</c:v>
                </c:pt>
                <c:pt idx="3922">
                  <c:v>-1048765.4057884433</c:v>
                </c:pt>
                <c:pt idx="3923">
                  <c:v>-330827.36569349561</c:v>
                </c:pt>
                <c:pt idx="3924">
                  <c:v>-198102.26743360542</c:v>
                </c:pt>
                <c:pt idx="3925">
                  <c:v>-142174.69626189739</c:v>
                </c:pt>
                <c:pt idx="3926">
                  <c:v>-111307.33733183811</c:v>
                </c:pt>
                <c:pt idx="3927">
                  <c:v>-91713.156211193345</c:v>
                </c:pt>
                <c:pt idx="3928">
                  <c:v>-78150.989722605023</c:v>
                </c:pt>
                <c:pt idx="3929">
                  <c:v>-68192.494203646522</c:v>
                </c:pt>
                <c:pt idx="3930">
                  <c:v>-60558.377068486028</c:v>
                </c:pt>
                <c:pt idx="3931">
                  <c:v>-54510.63589340722</c:v>
                </c:pt>
                <c:pt idx="3932">
                  <c:v>-49593.645515869634</c:v>
                </c:pt>
                <c:pt idx="3933">
                  <c:v>-45510.882489632299</c:v>
                </c:pt>
                <c:pt idx="3934">
                  <c:v>-42061.044287005687</c:v>
                </c:pt>
                <c:pt idx="3935">
                  <c:v>-39102.658744952882</c:v>
                </c:pt>
                <c:pt idx="3936">
                  <c:v>-36533.385268116472</c:v>
                </c:pt>
                <c:pt idx="3937">
                  <c:v>-34277.35268721357</c:v>
                </c:pt>
                <c:pt idx="3938">
                  <c:v>-32277.114572423387</c:v>
                </c:pt>
                <c:pt idx="3939">
                  <c:v>-30488.370058715231</c:v>
                </c:pt>
                <c:pt idx="3940">
                  <c:v>-28876.401112555504</c:v>
                </c:pt>
                <c:pt idx="3941">
                  <c:v>-27413.608593151384</c:v>
                </c:pt>
                <c:pt idx="3942">
                  <c:v>-26077.77104577604</c:v>
                </c:pt>
                <c:pt idx="3943">
                  <c:v>-24850.79039991428</c:v>
                </c:pt>
                <c:pt idx="3944">
                  <c:v>-23717.772769025545</c:v>
                </c:pt>
                <c:pt idx="3945">
                  <c:v>-22666.34432901573</c:v>
                </c:pt>
                <c:pt idx="3946">
                  <c:v>-21686.134974986129</c:v>
                </c:pt>
                <c:pt idx="3947">
                  <c:v>-20768.383607858937</c:v>
                </c:pt>
                <c:pt idx="3948">
                  <c:v>-19905.632858021003</c:v>
                </c:pt>
                <c:pt idx="3949">
                  <c:v>-19091.490433516192</c:v>
                </c:pt>
                <c:pt idx="3950">
                  <c:v>-18320.440693507513</c:v>
                </c:pt>
                <c:pt idx="3951">
                  <c:v>-17587.694501154856</c:v>
                </c:pt>
                <c:pt idx="3952">
                  <c:v>-16889.068547208273</c:v>
                </c:pt>
                <c:pt idx="3953">
                  <c:v>-16220.887574989856</c:v>
                </c:pt>
                <c:pt idx="3954">
                  <c:v>-15579.904555642077</c:v>
                </c:pt>
                <c:pt idx="3955">
                  <c:v>-14963.235045230844</c:v>
                </c:pt>
                <c:pt idx="3956">
                  <c:v>-14368.302828866428</c:v>
                </c:pt>
                <c:pt idx="3957">
                  <c:v>-13792.794608638485</c:v>
                </c:pt>
                <c:pt idx="3958">
                  <c:v>-13234.621982702092</c:v>
                </c:pt>
                <c:pt idx="3959">
                  <c:v>-12691.889335259144</c:v>
                </c:pt>
                <c:pt idx="3960">
                  <c:v>-12162.866542178397</c:v>
                </c:pt>
                <c:pt idx="3961">
                  <c:v>-11645.965616651674</c:v>
                </c:pt>
                <c:pt idx="3962">
                  <c:v>-11139.72058974657</c:v>
                </c:pt>
                <c:pt idx="3963">
                  <c:v>-10642.77005375833</c:v>
                </c:pt>
                <c:pt idx="3964">
                  <c:v>-10153.841900655356</c:v>
                </c:pt>
                <c:pt idx="3965">
                  <c:v>-9671.7398701666953</c:v>
                </c:pt>
                <c:pt idx="3966">
                  <c:v>-9195.3315870764109</c:v>
                </c:pt>
                <c:pt idx="3967">
                  <c:v>-8723.5378187317401</c:v>
                </c:pt>
                <c:pt idx="3968">
                  <c:v>-8255.3227244746031</c:v>
                </c:pt>
                <c:pt idx="3969">
                  <c:v>-7789.684900768837</c:v>
                </c:pt>
                <c:pt idx="3970">
                  <c:v>-7325.6490508356264</c:v>
                </c:pt>
                <c:pt idx="3971">
                  <c:v>-6862.2581268491858</c:v>
                </c:pt>
                <c:pt idx="3972">
                  <c:v>-6398.5658070957343</c:v>
                </c:pt>
                <c:pt idx="3973">
                  <c:v>-5933.6291806349318</c:v>
                </c:pt>
                <c:pt idx="3974">
                  <c:v>-5466.5015183570777</c:v>
                </c:pt>
                <c:pt idx="3975">
                  <c:v>-4996.2250122324676</c:v>
                </c:pt>
                <c:pt idx="3976">
                  <c:v>-4521.8233641227898</c:v>
                </c:pt>
                <c:pt idx="3977">
                  <c:v>-4042.2941017360981</c:v>
                </c:pt>
                <c:pt idx="3978">
                  <c:v>-3556.6004920674309</c:v>
                </c:pt>
                <c:pt idx="3979">
                  <c:v>-3063.6629115975079</c:v>
                </c:pt>
                <c:pt idx="3980">
                  <c:v>-2562.3495172245584</c:v>
                </c:pt>
                <c:pt idx="3981">
                  <c:v>-2051.4660416445054</c:v>
                </c:pt>
                <c:pt idx="3982">
                  <c:v>-1529.744510778849</c:v>
                </c:pt>
                <c:pt idx="3983">
                  <c:v>-995.83064767844917</c:v>
                </c:pt>
                <c:pt idx="3984">
                  <c:v>-448.26968545468918</c:v>
                </c:pt>
                <c:pt idx="3985">
                  <c:v>114.5097408657995</c:v>
                </c:pt>
                <c:pt idx="3986">
                  <c:v>694.21401986893909</c:v>
                </c:pt>
                <c:pt idx="3987">
                  <c:v>1292.7057863299553</c:v>
                </c:pt>
                <c:pt idx="3988">
                  <c:v>1912.0285258413624</c:v>
                </c:pt>
                <c:pt idx="3989">
                  <c:v>2554.4352800687871</c:v>
                </c:pt>
                <c:pt idx="3990">
                  <c:v>3222.4223415619499</c:v>
                </c:pt>
                <c:pt idx="3991">
                  <c:v>3918.7690454403414</c:v>
                </c:pt>
                <c:pt idx="3992">
                  <c:v>4646.5850471608937</c:v>
                </c:pt>
                <c:pt idx="3993">
                  <c:v>5409.3668419042215</c:v>
                </c:pt>
                <c:pt idx="3994">
                  <c:v>6211.0657608084002</c:v>
                </c:pt>
                <c:pt idx="3995">
                  <c:v>7056.1703126175289</c:v>
                </c:pt>
                <c:pt idx="3996">
                  <c:v>7949.8065827473038</c:v>
                </c:pt>
                <c:pt idx="3997">
                  <c:v>8897.8615357187391</c:v>
                </c:pt>
                <c:pt idx="3998">
                  <c:v>9907.13560672735</c:v>
                </c:pt>
                <c:pt idx="3999">
                  <c:v>10985.533081906264</c:v>
                </c:pt>
                <c:pt idx="4000">
                  <c:v>12142.301702447494</c:v>
                </c:pt>
                <c:pt idx="4001">
                  <c:v>13388.337056085978</c:v>
                </c:pt>
                <c:pt idx="4002">
                  <c:v>14736.573204429771</c:v>
                </c:pt>
                <c:pt idx="4003">
                  <c:v>16202.489507810989</c:v>
                </c:pt>
                <c:pt idx="4004">
                  <c:v>17804.776122939067</c:v>
                </c:pt>
                <c:pt idx="4005">
                  <c:v>19566.219366332443</c:v>
                </c:pt>
                <c:pt idx="4006">
                  <c:v>21514.8966751919</c:v>
                </c:pt>
                <c:pt idx="4007">
                  <c:v>23685.8153368688</c:v>
                </c:pt>
                <c:pt idx="4008">
                  <c:v>26123.199991768881</c:v>
                </c:pt>
                <c:pt idx="4009">
                  <c:v>28883.749791363196</c:v>
                </c:pt>
                <c:pt idx="4010">
                  <c:v>32041.381257804154</c:v>
                </c:pt>
                <c:pt idx="4011">
                  <c:v>35694.312585030282</c:v>
                </c:pt>
                <c:pt idx="4012">
                  <c:v>39975.958927735373</c:v>
                </c:pt>
                <c:pt idx="4013">
                  <c:v>45072.266121229513</c:v>
                </c:pt>
                <c:pt idx="4014">
                  <c:v>51250.406687638577</c:v>
                </c:pt>
                <c:pt idx="4015">
                  <c:v>58908.593314535858</c:v>
                </c:pt>
                <c:pt idx="4016">
                  <c:v>68667.674991811436</c:v>
                </c:pt>
                <c:pt idx="4017">
                  <c:v>81552.048525120495</c:v>
                </c:pt>
                <c:pt idx="4018">
                  <c:v>99381.209428862843</c:v>
                </c:pt>
                <c:pt idx="4019">
                  <c:v>125726.96321934144</c:v>
                </c:pt>
                <c:pt idx="4020">
                  <c:v>168692.04187932404</c:v>
                </c:pt>
                <c:pt idx="4021">
                  <c:v>251431.4502988483</c:v>
                </c:pt>
                <c:pt idx="4022">
                  <c:v>477415.15106758586</c:v>
                </c:pt>
                <c:pt idx="4023">
                  <c:v>3651558.8689320111</c:v>
                </c:pt>
                <c:pt idx="4024">
                  <c:v>-670809.92589437554</c:v>
                </c:pt>
                <c:pt idx="4025">
                  <c:v>-312075.55891252233</c:v>
                </c:pt>
                <c:pt idx="4026">
                  <c:v>-205264.82412008924</c:v>
                </c:pt>
                <c:pt idx="4027">
                  <c:v>-153909.40261356434</c:v>
                </c:pt>
                <c:pt idx="4028">
                  <c:v>-123683.84829400218</c:v>
                </c:pt>
                <c:pt idx="4029">
                  <c:v>-103745.92836277721</c:v>
                </c:pt>
                <c:pt idx="4030">
                  <c:v>-89587.5628924138</c:v>
                </c:pt>
                <c:pt idx="4031">
                  <c:v>-78998.68297879686</c:v>
                </c:pt>
                <c:pt idx="4032">
                  <c:v>-70768.447999246768</c:v>
                </c:pt>
                <c:pt idx="4033">
                  <c:v>-64177.857114101382</c:v>
                </c:pt>
                <c:pt idx="4034">
                  <c:v>-58773.027132042866</c:v>
                </c:pt>
                <c:pt idx="4035">
                  <c:v>-54253.297381330245</c:v>
                </c:pt>
                <c:pt idx="4036">
                  <c:v>-50411.594292797483</c:v>
                </c:pt>
                <c:pt idx="4037">
                  <c:v>-47100.636722731957</c:v>
                </c:pt>
                <c:pt idx="4038">
                  <c:v>-44212.798560031493</c:v>
                </c:pt>
                <c:pt idx="4039">
                  <c:v>-41667.595784137542</c:v>
                </c:pt>
                <c:pt idx="4040">
                  <c:v>-39403.629938221129</c:v>
                </c:pt>
                <c:pt idx="4041">
                  <c:v>-37373.240084550773</c:v>
                </c:pt>
                <c:pt idx="4042">
                  <c:v>-35538.857263005804</c:v>
                </c:pt>
                <c:pt idx="4043">
                  <c:v>-33870.460970992041</c:v>
                </c:pt>
                <c:pt idx="4044">
                  <c:v>-32343.767618535469</c:v>
                </c:pt>
                <c:pt idx="4045">
                  <c:v>-30938.916417611803</c:v>
                </c:pt>
                <c:pt idx="4046">
                  <c:v>-29639.500290625678</c:v>
                </c:pt>
                <c:pt idx="4047">
                  <c:v>-28431.840513666994</c:v>
                </c:pt>
                <c:pt idx="4048">
                  <c:v>-27304.436420265632</c:v>
                </c:pt>
                <c:pt idx="4049">
                  <c:v>-26247.542746349092</c:v>
                </c:pt>
                <c:pt idx="4050">
                  <c:v>-25252.84132656845</c:v>
                </c:pt>
                <c:pt idx="4051">
                  <c:v>-24313.183414929219</c:v>
                </c:pt>
                <c:pt idx="4052">
                  <c:v>-23422.385481796588</c:v>
                </c:pt>
                <c:pt idx="4053">
                  <c:v>-22575.065934485025</c:v>
                </c:pt>
                <c:pt idx="4054">
                  <c:v>-21766.513462949126</c:v>
                </c:pt>
                <c:pt idx="4055">
                  <c:v>-20992.580046578125</c:v>
                </c:pt>
                <c:pt idx="4056">
                  <c:v>-20249.593352755513</c:v>
                </c:pt>
                <c:pt idx="4057">
                  <c:v>-19534.284501710259</c:v>
                </c:pt>
                <c:pt idx="4058">
                  <c:v>-18843.728094591024</c:v>
                </c:pt>
                <c:pt idx="4059">
                  <c:v>-18175.292092264077</c:v>
                </c:pt>
                <c:pt idx="4060">
                  <c:v>-17526.595653988217</c:v>
                </c:pt>
                <c:pt idx="4061">
                  <c:v>-16895.473442410948</c:v>
                </c:pt>
                <c:pt idx="4062">
                  <c:v>-16279.94520626504</c:v>
                </c:pt>
                <c:pt idx="4063">
                  <c:v>-15678.189687802891</c:v>
                </c:pt>
                <c:pt idx="4064">
                  <c:v>-15088.522085343004</c:v>
                </c:pt>
                <c:pt idx="4065">
                  <c:v>-14509.374444689285</c:v>
                </c:pt>
                <c:pt idx="4066">
                  <c:v>-13939.278465926847</c:v>
                </c:pt>
                <c:pt idx="4067">
                  <c:v>-13376.850301038663</c:v>
                </c:pt>
                <c:pt idx="4068">
                  <c:v>-12820.776988146004</c:v>
                </c:pt>
                <c:pt idx="4069">
                  <c:v>-12269.804223892155</c:v>
                </c:pt>
                <c:pt idx="4070">
                  <c:v>-11722.725219501754</c:v>
                </c:pt>
                <c:pt idx="4071">
                  <c:v>-11178.370420650945</c:v>
                </c:pt>
                <c:pt idx="4072">
                  <c:v>-10635.597898182274</c:v>
                </c:pt>
                <c:pt idx="4073">
                  <c:v>-10093.284237199679</c:v>
                </c:pt>
                <c:pt idx="4074">
                  <c:v>-9550.3157671078661</c:v>
                </c:pt>
                <c:pt idx="4075">
                  <c:v>-9005.5799854548313</c:v>
                </c:pt>
                <c:pt idx="4076">
                  <c:v>-8457.9570344455042</c:v>
                </c:pt>
                <c:pt idx="4077">
                  <c:v>-7906.3110909633106</c:v>
                </c:pt>
                <c:pt idx="4078">
                  <c:v>-7349.4815290352053</c:v>
                </c:pt>
                <c:pt idx="4079">
                  <c:v>-6786.2737077470301</c:v>
                </c:pt>
                <c:pt idx="4080">
                  <c:v>-6215.449227507208</c:v>
                </c:pt>
                <c:pt idx="4081">
                  <c:v>-5635.7154827686218</c:v>
                </c:pt>
                <c:pt idx="4082">
                  <c:v>-5045.7143192373433</c:v>
                </c:pt>
                <c:pt idx="4083">
                  <c:v>-4444.0095773569656</c:v>
                </c:pt>
                <c:pt idx="4084">
                  <c:v>-3829.0732701876323</c:v>
                </c:pt>
                <c:pt idx="4085">
                  <c:v>-3199.2701011802528</c:v>
                </c:pt>
                <c:pt idx="4086">
                  <c:v>-2552.8399736091378</c:v>
                </c:pt>
                <c:pt idx="4087">
                  <c:v>-1887.8780759039146</c:v>
                </c:pt>
                <c:pt idx="4088">
                  <c:v>-1202.3120421424367</c:v>
                </c:pt>
                <c:pt idx="4089">
                  <c:v>-493.87557984027109</c:v>
                </c:pt>
                <c:pt idx="4090">
                  <c:v>239.92217836969627</c:v>
                </c:pt>
                <c:pt idx="4091">
                  <c:v>1001.8325148312907</c:v>
                </c:pt>
                <c:pt idx="4092">
                  <c:v>1794.9092945361365</c:v>
                </c:pt>
                <c:pt idx="4093">
                  <c:v>2622.5588791274431</c:v>
                </c:pt>
                <c:pt idx="4094">
                  <c:v>3488.5995721446307</c:v>
                </c:pt>
                <c:pt idx="4095">
                  <c:v>4397.3328577071188</c:v>
                </c:pt>
                <c:pt idx="4096">
                  <c:v>5353.6293217505818</c:v>
                </c:pt>
                <c:pt idx="4097">
                  <c:v>6363.0329754600134</c:v>
                </c:pt>
                <c:pt idx="4098">
                  <c:v>7431.8888106012209</c:v>
                </c:pt>
                <c:pt idx="4099">
                  <c:v>8567.4999146275422</c:v>
                </c:pt>
                <c:pt idx="4100">
                  <c:v>9778.3225164053456</c:v>
                </c:pt>
                <c:pt idx="4101">
                  <c:v>11074.210150389992</c:v>
                </c:pt>
                <c:pt idx="4102">
                  <c:v>12466.722058235853</c:v>
                </c:pt>
                <c:pt idx="4103">
                  <c:v>13969.516504086459</c:v>
                </c:pt>
                <c:pt idx="4104">
                  <c:v>15598.857646469452</c:v>
                </c:pt>
                <c:pt idx="4105">
                  <c:v>17374.276205143102</c:v>
                </c:pt>
                <c:pt idx="4106">
                  <c:v>19319.441319801426</c:v>
                </c:pt>
                <c:pt idx="4107">
                  <c:v>21463.326851590766</c:v>
                </c:pt>
                <c:pt idx="4108">
                  <c:v>23841.795116360972</c:v>
                </c:pt>
                <c:pt idx="4109">
                  <c:v>26499.783470261456</c:v>
                </c:pt>
                <c:pt idx="4110">
                  <c:v>29494.379669274316</c:v>
                </c:pt>
                <c:pt idx="4111">
                  <c:v>32899.238162027315</c:v>
                </c:pt>
                <c:pt idx="4112">
                  <c:v>36811.072969277891</c:v>
                </c:pt>
                <c:pt idx="4113">
                  <c:v>41359.463265239057</c:v>
                </c:pt>
                <c:pt idx="4114">
                  <c:v>46722.126856044481</c:v>
                </c:pt>
                <c:pt idx="4115">
                  <c:v>53149.58338031012</c:v>
                </c:pt>
                <c:pt idx="4116">
                  <c:v>61006.710804852606</c:v>
                </c:pt>
                <c:pt idx="4117">
                  <c:v>70846.434853685161</c:v>
                </c:pt>
                <c:pt idx="4118">
                  <c:v>83548.82721588797</c:v>
                </c:pt>
                <c:pt idx="4119">
                  <c:v>100605.10823870407</c:v>
                </c:pt>
                <c:pt idx="4120">
                  <c:v>124759.66796817101</c:v>
                </c:pt>
                <c:pt idx="4121">
                  <c:v>161676.70439639851</c:v>
                </c:pt>
                <c:pt idx="4122">
                  <c:v>225230.54589514772</c:v>
                </c:pt>
                <c:pt idx="4123">
                  <c:v>360835.51858149434</c:v>
                </c:pt>
                <c:pt idx="4124">
                  <c:v>853062.01141147781</c:v>
                </c:pt>
                <c:pt idx="4125">
                  <c:v>-2747975.7098110034</c:v>
                </c:pt>
                <c:pt idx="4126">
                  <c:v>-542610.2824406327</c:v>
                </c:pt>
                <c:pt idx="4127">
                  <c:v>-305798.81691892765</c:v>
                </c:pt>
                <c:pt idx="4128">
                  <c:v>-215044.53046216877</c:v>
                </c:pt>
                <c:pt idx="4129">
                  <c:v>-167014.86041321448</c:v>
                </c:pt>
                <c:pt idx="4130">
                  <c:v>-137250.60307713912</c:v>
                </c:pt>
                <c:pt idx="4131">
                  <c:v>-116970.40930465316</c:v>
                </c:pt>
                <c:pt idx="4132">
                  <c:v>-102244.17136367937</c:v>
                </c:pt>
                <c:pt idx="4133">
                  <c:v>-91049.459338170738</c:v>
                </c:pt>
                <c:pt idx="4134">
                  <c:v>-82239.274454766361</c:v>
                </c:pt>
                <c:pt idx="4135">
                  <c:v>-75114.609241880724</c:v>
                </c:pt>
                <c:pt idx="4136">
                  <c:v>-69225.169696137586</c:v>
                </c:pt>
                <c:pt idx="4137">
                  <c:v>-64267.77917300741</c:v>
                </c:pt>
                <c:pt idx="4138">
                  <c:v>-60030.821238004777</c:v>
                </c:pt>
                <c:pt idx="4139">
                  <c:v>-56362.090637102367</c:v>
                </c:pt>
                <c:pt idx="4140">
                  <c:v>-53149.300919970359</c:v>
                </c:pt>
                <c:pt idx="4141">
                  <c:v>-50307.793399362577</c:v>
                </c:pt>
                <c:pt idx="4142">
                  <c:v>-47772.523536447501</c:v>
                </c:pt>
                <c:pt idx="4143">
                  <c:v>-45492.683228142072</c:v>
                </c:pt>
                <c:pt idx="4144">
                  <c:v>-43428.000003133762</c:v>
                </c:pt>
                <c:pt idx="4145">
                  <c:v>-41546.133173388982</c:v>
                </c:pt>
                <c:pt idx="4146">
                  <c:v>-39820.805420987861</c:v>
                </c:pt>
                <c:pt idx="4147">
                  <c:v>-38230.438340115768</c:v>
                </c:pt>
                <c:pt idx="4148">
                  <c:v>-36757.140135158748</c:v>
                </c:pt>
                <c:pt idx="4149">
                  <c:v>-35385.943772824365</c:v>
                </c:pt>
                <c:pt idx="4150">
                  <c:v>-34104.226119966101</c:v>
                </c:pt>
                <c:pt idx="4151">
                  <c:v>-32901.259776847779</c:v>
                </c:pt>
                <c:pt idx="4152">
                  <c:v>-31767.863496478425</c:v>
                </c:pt>
                <c:pt idx="4153">
                  <c:v>-30696.126742082488</c:v>
                </c:pt>
                <c:pt idx="4154">
                  <c:v>-29679.190622350241</c:v>
                </c:pt>
                <c:pt idx="4155">
                  <c:v>-28711.072141223252</c:v>
                </c:pt>
                <c:pt idx="4156">
                  <c:v>-27786.522042734112</c:v>
                </c:pt>
                <c:pt idx="4157">
                  <c:v>-26900.908941574933</c:v>
                </c:pt>
                <c:pt idx="4158">
                  <c:v>-26050.124187476074</c:v>
                </c:pt>
                <c:pt idx="4159">
                  <c:v>-25230.503206718895</c:v>
                </c:pt>
                <c:pt idx="4160">
                  <c:v>-24438.760028308698</c:v>
                </c:pt>
                <c:pt idx="4161">
                  <c:v>-23671.932426804331</c:v>
                </c:pt>
                <c:pt idx="4162">
                  <c:v>-22927.335662877762</c:v>
                </c:pt>
                <c:pt idx="4163">
                  <c:v>-22202.523222149252</c:v>
                </c:pt>
                <c:pt idx="4164">
                  <c:v>-21495.253275731415</c:v>
                </c:pt>
                <c:pt idx="4165">
                  <c:v>-20803.459836097936</c:v>
                </c:pt>
                <c:pt idx="4166">
                  <c:v>-20125.227776987751</c:v>
                </c:pt>
                <c:pt idx="4167">
                  <c:v>-19458.77103896601</c:v>
                </c:pt>
                <c:pt idx="4168">
                  <c:v>-18802.413462665918</c:v>
                </c:pt>
                <c:pt idx="4169">
                  <c:v>-18154.57178688463</c:v>
                </c:pt>
                <c:pt idx="4170">
                  <c:v>-17513.740424003281</c:v>
                </c:pt>
                <c:pt idx="4171">
                  <c:v>-16878.477684816087</c:v>
                </c:pt>
                <c:pt idx="4172">
                  <c:v>-16247.393171901467</c:v>
                </c:pt>
                <c:pt idx="4173">
                  <c:v>-15619.136097553379</c:v>
                </c:pt>
                <c:pt idx="4174">
                  <c:v>-14992.384310774685</c:v>
                </c:pt>
                <c:pt idx="4175">
                  <c:v>-14365.833839325638</c:v>
                </c:pt>
                <c:pt idx="4176">
                  <c:v>-13738.188768283939</c:v>
                </c:pt>
                <c:pt idx="4177">
                  <c:v>-13108.15128671644</c:v>
                </c:pt>
                <c:pt idx="4178">
                  <c:v>-12474.411739353742</c:v>
                </c:pt>
                <c:pt idx="4179">
                  <c:v>-11835.638520840341</c:v>
                </c:pt>
                <c:pt idx="4180">
                  <c:v>-11190.467646263103</c:v>
                </c:pt>
                <c:pt idx="4181">
                  <c:v>-10537.491823041042</c:v>
                </c:pt>
                <c:pt idx="4182">
                  <c:v>-9875.2488355899823</c:v>
                </c:pt>
                <c:pt idx="4183">
                  <c:v>-9202.2090348483416</c:v>
                </c:pt>
                <c:pt idx="4184">
                  <c:v>-8516.7616988750524</c:v>
                </c:pt>
                <c:pt idx="4185">
                  <c:v>-7817.1999972355297</c:v>
                </c:pt>
                <c:pt idx="4186">
                  <c:v>-7101.7042491020193</c:v>
                </c:pt>
                <c:pt idx="4187">
                  <c:v>-6368.3231109725621</c:v>
                </c:pt>
                <c:pt idx="4188">
                  <c:v>-5614.9522618629408</c:v>
                </c:pt>
                <c:pt idx="4189">
                  <c:v>-4839.3100682706199</c:v>
                </c:pt>
                <c:pt idx="4190">
                  <c:v>-4038.9096034916165</c:v>
                </c:pt>
                <c:pt idx="4191">
                  <c:v>-3211.0262598971681</c:v>
                </c:pt>
                <c:pt idx="4192">
                  <c:v>-2352.6600203967755</c:v>
                </c:pt>
                <c:pt idx="4193">
                  <c:v>-1460.4912358130682</c:v>
                </c:pt>
                <c:pt idx="4194">
                  <c:v>-530.82847377173016</c:v>
                </c:pt>
                <c:pt idx="4195">
                  <c:v>440.45335764195113</c:v>
                </c:pt>
                <c:pt idx="4196">
                  <c:v>1457.9868783380939</c:v>
                </c:pt>
                <c:pt idx="4197">
                  <c:v>2527.0009783749729</c:v>
                </c:pt>
                <c:pt idx="4198">
                  <c:v>3653.4281254250354</c:v>
                </c:pt>
                <c:pt idx="4199">
                  <c:v>4844.035005975511</c:v>
                </c:pt>
                <c:pt idx="4200">
                  <c:v>6106.582713369764</c:v>
                </c:pt>
                <c:pt idx="4201">
                  <c:v>7450.0246532326091</c:v>
                </c:pt>
                <c:pt idx="4202">
                  <c:v>8884.7530176622222</c:v>
                </c:pt>
                <c:pt idx="4203">
                  <c:v>10422.90839307597</c:v>
                </c:pt>
                <c:pt idx="4204">
                  <c:v>12078.772274734856</c:v>
                </c:pt>
                <c:pt idx="4205">
                  <c:v>13869.26966301462</c:v>
                </c:pt>
                <c:pt idx="4206">
                  <c:v>15814.619589840442</c:v>
                </c:pt>
                <c:pt idx="4207">
                  <c:v>17939.187057461804</c:v>
                </c:pt>
                <c:pt idx="4208">
                  <c:v>20272.61316671922</c:v>
                </c:pt>
                <c:pt idx="4209">
                  <c:v>22851.335579883009</c:v>
                </c:pt>
                <c:pt idx="4210">
                  <c:v>25720.66628078698</c:v>
                </c:pt>
                <c:pt idx="4211">
                  <c:v>28937.680520029829</c:v>
                </c:pt>
                <c:pt idx="4212">
                  <c:v>32575.312215093116</c:v>
                </c:pt>
                <c:pt idx="4213">
                  <c:v>36728.287657567125</c:v>
                </c:pt>
                <c:pt idx="4214">
                  <c:v>41521.938147864537</c:v>
                </c:pt>
                <c:pt idx="4215">
                  <c:v>47125.664624950929</c:v>
                </c:pt>
                <c:pt idx="4216">
                  <c:v>53774.195736642454</c:v>
                </c:pt>
                <c:pt idx="4217">
                  <c:v>61802.46408740028</c:v>
                </c:pt>
                <c:pt idx="4218">
                  <c:v>71705.495350585916</c:v>
                </c:pt>
                <c:pt idx="4219">
                  <c:v>84247.080466589541</c:v>
                </c:pt>
                <c:pt idx="4220">
                  <c:v>100670.87288135766</c:v>
                </c:pt>
                <c:pt idx="4221">
                  <c:v>123147.52671772198</c:v>
                </c:pt>
                <c:pt idx="4222">
                  <c:v>155836.32479399393</c:v>
                </c:pt>
                <c:pt idx="4223">
                  <c:v>207839.22317085686</c:v>
                </c:pt>
                <c:pt idx="4224">
                  <c:v>303646.31149346085</c:v>
                </c:pt>
                <c:pt idx="4225">
                  <c:v>539463.67086683831</c:v>
                </c:pt>
                <c:pt idx="4226">
                  <c:v>2063091.3957297555</c:v>
                </c:pt>
                <c:pt idx="4227">
                  <c:v>-1218665.1074705347</c:v>
                </c:pt>
                <c:pt idx="4228">
                  <c:v>-483495.24095518881</c:v>
                </c:pt>
                <c:pt idx="4229">
                  <c:v>-306387.03592632274</c:v>
                </c:pt>
                <c:pt idx="4230">
                  <c:v>-226646.68407165637</c:v>
                </c:pt>
                <c:pt idx="4231">
                  <c:v>-181239.49866582622</c:v>
                </c:pt>
                <c:pt idx="4232">
                  <c:v>-151883.33632793397</c:v>
                </c:pt>
                <c:pt idx="4233">
                  <c:v>-131319.20047627078</c:v>
                </c:pt>
                <c:pt idx="4234">
                  <c:v>-116091.52246165129</c:v>
                </c:pt>
                <c:pt idx="4235">
                  <c:v>-104345.58752211879</c:v>
                </c:pt>
                <c:pt idx="4236">
                  <c:v>-94996.703057519786</c:v>
                </c:pt>
                <c:pt idx="4237">
                  <c:v>-87368.142772703111</c:v>
                </c:pt>
                <c:pt idx="4238">
                  <c:v>-81015.812778820662</c:v>
                </c:pt>
                <c:pt idx="4239">
                  <c:v>-75636.184854037783</c:v>
                </c:pt>
                <c:pt idx="4240">
                  <c:v>-71014.745816531446</c:v>
                </c:pt>
                <c:pt idx="4241">
                  <c:v>-66995.582677854924</c:v>
                </c:pt>
                <c:pt idx="4242">
                  <c:v>-63462.64022599005</c:v>
                </c:pt>
                <c:pt idx="4243">
                  <c:v>-60327.739000194706</c:v>
                </c:pt>
                <c:pt idx="4244">
                  <c:v>-57522.670051477631</c:v>
                </c:pt>
                <c:pt idx="4245">
                  <c:v>-54993.835011493546</c:v>
                </c:pt>
                <c:pt idx="4246">
                  <c:v>-52698.524000375008</c:v>
                </c:pt>
                <c:pt idx="4247">
                  <c:v>-50602.275736910109</c:v>
                </c:pt>
                <c:pt idx="4248">
                  <c:v>-48676.969681022514</c:v>
                </c:pt>
                <c:pt idx="4249">
                  <c:v>-46899.423805129576</c:v>
                </c:pt>
                <c:pt idx="4250">
                  <c:v>-45250.348226354799</c:v>
                </c:pt>
                <c:pt idx="4251">
                  <c:v>-43713.553568297706</c:v>
                </c:pt>
                <c:pt idx="4252">
                  <c:v>-42275.344481545275</c:v>
                </c:pt>
                <c:pt idx="4253">
                  <c:v>-40924.049647768421</c:v>
                </c:pt>
                <c:pt idx="4254">
                  <c:v>-39649.653682368044</c:v>
                </c:pt>
                <c:pt idx="4255">
                  <c:v>-38443.506011936253</c:v>
                </c:pt>
                <c:pt idx="4256">
                  <c:v>-37298.08852975809</c:v>
                </c:pt>
                <c:pt idx="4257">
                  <c:v>-36206.828583038245</c:v>
                </c:pt>
                <c:pt idx="4258">
                  <c:v>-35163.947244292969</c:v>
                </c:pt>
                <c:pt idx="4259">
                  <c:v>-34164.335280551066</c:v>
                </c:pt>
                <c:pt idx="4260">
                  <c:v>-33203.451036390012</c:v>
                </c:pt>
                <c:pt idx="4261">
                  <c:v>-32277.23578057827</c:v>
                </c:pt>
                <c:pt idx="4262">
                  <c:v>-31382.043062693861</c:v>
                </c:pt>
                <c:pt idx="4263">
                  <c:v>-30514.57937748708</c:v>
                </c:pt>
                <c:pt idx="4264">
                  <c:v>-29671.854006114125</c:v>
                </c:pt>
                <c:pt idx="4265">
                  <c:v>-28851.136341163685</c:v>
                </c:pt>
                <c:pt idx="4266">
                  <c:v>-28049.919340329569</c:v>
                </c:pt>
                <c:pt idx="4267">
                  <c:v>-27265.888016093006</c:v>
                </c:pt>
                <c:pt idx="4268">
                  <c:v>-26496.892073914678</c:v>
                </c:pt>
                <c:pt idx="4269">
                  <c:v>-25740.92197257794</c:v>
                </c:pt>
                <c:pt idx="4270">
                  <c:v>-24996.08780737525</c:v>
                </c:pt>
                <c:pt idx="4271">
                  <c:v>-24260.600517352948</c:v>
                </c:pt>
                <c:pt idx="4272">
                  <c:v>-23532.754997407599</c:v>
                </c:pt>
                <c:pt idx="4273">
                  <c:v>-22810.91475902739</c:v>
                </c:pt>
                <c:pt idx="4274">
                  <c:v>-22093.497833086341</c:v>
                </c:pt>
                <c:pt idx="4275">
                  <c:v>-21378.963646830132</c:v>
                </c:pt>
                <c:pt idx="4276">
                  <c:v>-20665.800636958578</c:v>
                </c:pt>
                <c:pt idx="4277">
                  <c:v>-19952.514382794099</c:v>
                </c:pt>
                <c:pt idx="4278">
                  <c:v>-19237.616059101591</c:v>
                </c:pt>
                <c:pt idx="4279">
                  <c:v>-18519.611017724936</c:v>
                </c:pt>
                <c:pt idx="4280">
                  <c:v>-17796.987311439192</c:v>
                </c:pt>
                <c:pt idx="4281">
                  <c:v>-17068.203972328894</c:v>
                </c:pt>
                <c:pt idx="4282">
                  <c:v>-16331.678850660421</c:v>
                </c:pt>
                <c:pt idx="4283">
                  <c:v>-15585.775808332668</c:v>
                </c:pt>
                <c:pt idx="4284">
                  <c:v>-14828.791043051038</c:v>
                </c:pt>
                <c:pt idx="4285">
                  <c:v>-14058.938294605628</c:v>
                </c:pt>
                <c:pt idx="4286">
                  <c:v>-13274.332651943323</c:v>
                </c:pt>
                <c:pt idx="4287">
                  <c:v>-12472.972637659539</c:v>
                </c:pt>
                <c:pt idx="4288">
                  <c:v>-11652.720192992112</c:v>
                </c:pt>
                <c:pt idx="4289">
                  <c:v>-10811.278118953524</c:v>
                </c:pt>
                <c:pt idx="4290">
                  <c:v>-9946.1644442496727</c:v>
                </c:pt>
                <c:pt idx="4291">
                  <c:v>-9054.6830838424321</c:v>
                </c:pt>
                <c:pt idx="4292">
                  <c:v>-8133.8900172990179</c:v>
                </c:pt>
                <c:pt idx="4293">
                  <c:v>-7180.5540458403339</c:v>
                </c:pt>
                <c:pt idx="4294">
                  <c:v>-6191.1109707961114</c:v>
                </c:pt>
                <c:pt idx="4295">
                  <c:v>-5161.6097602158607</c:v>
                </c:pt>
                <c:pt idx="4296">
                  <c:v>-4087.6489161412578</c:v>
                </c:pt>
                <c:pt idx="4297">
                  <c:v>-2964.3007972460637</c:v>
                </c:pt>
                <c:pt idx="4298">
                  <c:v>-1786.0210558168249</c:v>
                </c:pt>
                <c:pt idx="4299">
                  <c:v>-546.53956679347505</c:v>
                </c:pt>
                <c:pt idx="4300">
                  <c:v>761.27180649029435</c:v>
                </c:pt>
                <c:pt idx="4301">
                  <c:v>2145.5606432725117</c:v>
                </c:pt>
                <c:pt idx="4302">
                  <c:v>3615.6924824530838</c:v>
                </c:pt>
                <c:pt idx="4303">
                  <c:v>5182.4968403794128</c:v>
                </c:pt>
                <c:pt idx="4304">
                  <c:v>6858.5746173469715</c:v>
                </c:pt>
                <c:pt idx="4305">
                  <c:v>8658.6856153525277</c:v>
                </c:pt>
                <c:pt idx="4306">
                  <c:v>10600.241704639271</c:v>
                </c:pt>
                <c:pt idx="4307">
                  <c:v>12703.940916350344</c:v>
                </c:pt>
                <c:pt idx="4308">
                  <c:v>14994.591867477118</c:v>
                </c:pt>
                <c:pt idx="4309">
                  <c:v>17502.198755881644</c:v>
                </c:pt>
                <c:pt idx="4310">
                  <c:v>20263.408426551337</c:v>
                </c:pt>
                <c:pt idx="4311">
                  <c:v>23323.468852218346</c:v>
                </c:pt>
                <c:pt idx="4312">
                  <c:v>26738.923171108665</c:v>
                </c:pt>
                <c:pt idx="4313">
                  <c:v>30581.383187323947</c:v>
                </c:pt>
                <c:pt idx="4314">
                  <c:v>34942.923145019857</c:v>
                </c:pt>
                <c:pt idx="4315">
                  <c:v>39943.968103587038</c:v>
                </c:pt>
                <c:pt idx="4316">
                  <c:v>45745.135472739341</c:v>
                </c:pt>
                <c:pt idx="4317">
                  <c:v>52565.551712220178</c:v>
                </c:pt>
                <c:pt idx="4318">
                  <c:v>60712.189405347832</c:v>
                </c:pt>
                <c:pt idx="4319">
                  <c:v>70628.82256823279</c:v>
                </c:pt>
                <c:pt idx="4320">
                  <c:v>82981.825777828577</c:v>
                </c:pt>
                <c:pt idx="4321">
                  <c:v>98819.807259207286</c:v>
                </c:pt>
                <c:pt idx="4322">
                  <c:v>119893.61491088441</c:v>
                </c:pt>
                <c:pt idx="4323">
                  <c:v>149362.48763442112</c:v>
                </c:pt>
                <c:pt idx="4324">
                  <c:v>193566.81646155263</c:v>
                </c:pt>
                <c:pt idx="4325">
                  <c:v>267379.45534061181</c:v>
                </c:pt>
                <c:pt idx="4326">
                  <c:v>415836.33560299157</c:v>
                </c:pt>
                <c:pt idx="4327">
                  <c:v>869246.56629199453</c:v>
                </c:pt>
                <c:pt idx="4328">
                  <c:v>-31413930.472489946</c:v>
                </c:pt>
                <c:pt idx="4329">
                  <c:v>-869916.07045961614</c:v>
                </c:pt>
                <c:pt idx="4330">
                  <c:v>-452635.35180986702</c:v>
                </c:pt>
                <c:pt idx="4331">
                  <c:v>-310862.34423532098</c:v>
                </c:pt>
                <c:pt idx="4332">
                  <c:v>-239386.10127531824</c:v>
                </c:pt>
                <c:pt idx="4333">
                  <c:v>-196260.24779562021</c:v>
                </c:pt>
                <c:pt idx="4334">
                  <c:v>-167374.13183775186</c:v>
                </c:pt>
                <c:pt idx="4335">
                  <c:v>-146648.49909006941</c:v>
                </c:pt>
                <c:pt idx="4336">
                  <c:v>-131033.18129388503</c:v>
                </c:pt>
                <c:pt idx="4337">
                  <c:v>-118829.4307521544</c:v>
                </c:pt>
                <c:pt idx="4338">
                  <c:v>-109016.07460263449</c:v>
                </c:pt>
                <c:pt idx="4339">
                  <c:v>-100942.29832951681</c:v>
                </c:pt>
                <c:pt idx="4340">
                  <c:v>-94173.683781144297</c:v>
                </c:pt>
                <c:pt idx="4341">
                  <c:v>-88409.155416354726</c:v>
                </c:pt>
                <c:pt idx="4342">
                  <c:v>-83433.450638775626</c:v>
                </c:pt>
                <c:pt idx="4343">
                  <c:v>-79088.566849009221</c:v>
                </c:pt>
                <c:pt idx="4344">
                  <c:v>-75255.897235959055</c:v>
                </c:pt>
                <c:pt idx="4345">
                  <c:v>-71844.661211098122</c:v>
                </c:pt>
                <c:pt idx="4346">
                  <c:v>-68784.185320856908</c:v>
                </c:pt>
                <c:pt idx="4347">
                  <c:v>-66018.618096027916</c:v>
                </c:pt>
                <c:pt idx="4348">
                  <c:v>-63503.228129307885</c:v>
                </c:pt>
                <c:pt idx="4349">
                  <c:v>-61201.758324058894</c:v>
                </c:pt>
                <c:pt idx="4350">
                  <c:v>-59084.500672572962</c:v>
                </c:pt>
                <c:pt idx="4351">
                  <c:v>-57126.872525692532</c:v>
                </c:pt>
                <c:pt idx="4352">
                  <c:v>-55308.348243154629</c:v>
                </c:pt>
                <c:pt idx="4353">
                  <c:v>-53611.646816560526</c:v>
                </c:pt>
                <c:pt idx="4354">
                  <c:v>-52022.106610214112</c:v>
                </c:pt>
                <c:pt idx="4355">
                  <c:v>-50527.19874426788</c:v>
                </c:pt>
                <c:pt idx="4356">
                  <c:v>-49116.144479666218</c:v>
                </c:pt>
                <c:pt idx="4357">
                  <c:v>-47779.611509719864</c:v>
                </c:pt>
                <c:pt idx="4358">
                  <c:v>-46509.470747348154</c:v>
                </c:pt>
                <c:pt idx="4359">
                  <c:v>-45298.599942170506</c:v>
                </c:pt>
                <c:pt idx="4360">
                  <c:v>-44140.723873137897</c:v>
                </c:pt>
                <c:pt idx="4361">
                  <c:v>-43030.283344010124</c:v>
                </c:pt>
                <c:pt idx="4362">
                  <c:v>-41962.327033968897</c:v>
                </c:pt>
                <c:pt idx="4363">
                  <c:v>-40932.421611403974</c:v>
                </c:pt>
                <c:pt idx="4364">
                  <c:v>-39936.576535635897</c:v>
                </c:pt>
                <c:pt idx="4365">
                  <c:v>-38971.180740533608</c:v>
                </c:pt>
                <c:pt idx="4366">
                  <c:v>-38032.948980703412</c:v>
                </c:pt>
                <c:pt idx="4367">
                  <c:v>-37118.876071831699</c:v>
                </c:pt>
                <c:pt idx="4368">
                  <c:v>-36226.19760569949</c:v>
                </c:pt>
                <c:pt idx="4369">
                  <c:v>-35352.355992167293</c:v>
                </c:pt>
                <c:pt idx="4370">
                  <c:v>-34494.970893228157</c:v>
                </c:pt>
                <c:pt idx="4371">
                  <c:v>-33651.81328169004</c:v>
                </c:pt>
                <c:pt idx="4372">
                  <c:v>-32820.782489305537</c:v>
                </c:pt>
                <c:pt idx="4373">
                  <c:v>-31999.885713874271</c:v>
                </c:pt>
                <c:pt idx="4374">
                  <c:v>-31187.219537776167</c:v>
                </c:pt>
                <c:pt idx="4375">
                  <c:v>-30380.95307596065</c:v>
                </c:pt>
                <c:pt idx="4376">
                  <c:v>-29579.312422994197</c:v>
                </c:pt>
                <c:pt idx="4377">
                  <c:v>-28780.566108789197</c:v>
                </c:pt>
                <c:pt idx="4378">
                  <c:v>-27983.011303171559</c:v>
                </c:pt>
                <c:pt idx="4379">
                  <c:v>-27184.960531725654</c:v>
                </c:pt>
                <c:pt idx="4380">
                  <c:v>-26384.728680589786</c:v>
                </c:pt>
                <c:pt idx="4381">
                  <c:v>-25580.620076580493</c:v>
                </c:pt>
                <c:pt idx="4382">
                  <c:v>-24770.915431702706</c:v>
                </c:pt>
                <c:pt idx="4383">
                  <c:v>-23953.858437855608</c:v>
                </c:pt>
                <c:pt idx="4384">
                  <c:v>-23127.641788230794</c:v>
                </c:pt>
                <c:pt idx="4385">
                  <c:v>-22290.392386140622</c:v>
                </c:pt>
                <c:pt idx="4386">
                  <c:v>-21440.15547914134</c:v>
                </c:pt>
                <c:pt idx="4387">
                  <c:v>-20574.87742533621</c:v>
                </c:pt>
                <c:pt idx="4388">
                  <c:v>-19692.38675824225</c:v>
                </c:pt>
                <c:pt idx="4389">
                  <c:v>-18790.373164714376</c:v>
                </c:pt>
                <c:pt idx="4390">
                  <c:v>-17866.363924664791</c:v>
                </c:pt>
                <c:pt idx="4391">
                  <c:v>-16917.697278484113</c:v>
                </c:pt>
                <c:pt idx="4392">
                  <c:v>-15941.492083762441</c:v>
                </c:pt>
                <c:pt idx="4393">
                  <c:v>-14934.612991691074</c:v>
                </c:pt>
                <c:pt idx="4394">
                  <c:v>-13893.63020789574</c:v>
                </c:pt>
                <c:pt idx="4395">
                  <c:v>-12814.77269267508</c:v>
                </c:pt>
                <c:pt idx="4396">
                  <c:v>-11693.873388761842</c:v>
                </c:pt>
                <c:pt idx="4397">
                  <c:v>-10526.304723300105</c:v>
                </c:pt>
                <c:pt idx="4398">
                  <c:v>-9306.9021913462257</c:v>
                </c:pt>
                <c:pt idx="4399">
                  <c:v>-8029.8732588620414</c:v>
                </c:pt>
                <c:pt idx="4400">
                  <c:v>-6688.6880799787814</c:v>
                </c:pt>
                <c:pt idx="4401">
                  <c:v>-5275.9475457083272</c:v>
                </c:pt>
                <c:pt idx="4402">
                  <c:v>-3783.222884069834</c:v>
                </c:pt>
                <c:pt idx="4403">
                  <c:v>-2200.8592948080836</c:v>
                </c:pt>
                <c:pt idx="4404">
                  <c:v>-517.73375362671186</c:v>
                </c:pt>
                <c:pt idx="4405">
                  <c:v>1279.0460875938438</c:v>
                </c:pt>
                <c:pt idx="4406">
                  <c:v>3204.5194115562426</c:v>
                </c:pt>
                <c:pt idx="4407">
                  <c:v>5276.3498651251493</c:v>
                </c:pt>
                <c:pt idx="4408">
                  <c:v>7515.4358029281566</c:v>
                </c:pt>
                <c:pt idx="4409">
                  <c:v>9946.698270902305</c:v>
                </c:pt>
                <c:pt idx="4410">
                  <c:v>12600.110292789424</c:v>
                </c:pt>
                <c:pt idx="4411">
                  <c:v>15512.058391261809</c:v>
                </c:pt>
                <c:pt idx="4412">
                  <c:v>18727.16865643541</c:v>
                </c:pt>
                <c:pt idx="4413">
                  <c:v>22300.793520371535</c:v>
                </c:pt>
                <c:pt idx="4414">
                  <c:v>26302.456126405905</c:v>
                </c:pt>
                <c:pt idx="4415">
                  <c:v>30820.712097665135</c:v>
                </c:pt>
                <c:pt idx="4416">
                  <c:v>35970.159405457482</c:v>
                </c:pt>
                <c:pt idx="4417">
                  <c:v>41901.791760310283</c:v>
                </c:pt>
                <c:pt idx="4418">
                  <c:v>48818.716894624682</c:v>
                </c:pt>
                <c:pt idx="4419">
                  <c:v>57000.789740633569</c:v>
                </c:pt>
                <c:pt idx="4420">
                  <c:v>66844.675426967937</c:v>
                </c:pt>
                <c:pt idx="4421">
                  <c:v>78931.932470912798</c:v>
                </c:pt>
                <c:pt idx="4422">
                  <c:v>94150.996852972836</c:v>
                </c:pt>
                <c:pt idx="4423">
                  <c:v>113930.4198515247</c:v>
                </c:pt>
                <c:pt idx="4424">
                  <c:v>140722.95831459988</c:v>
                </c:pt>
                <c:pt idx="4425">
                  <c:v>179124.02681261551</c:v>
                </c:pt>
                <c:pt idx="4426">
                  <c:v>238865.34150856032</c:v>
                </c:pt>
                <c:pt idx="4427">
                  <c:v>344774.08912198467</c:v>
                </c:pt>
                <c:pt idx="4428">
                  <c:v>584583.34101227496</c:v>
                </c:pt>
                <c:pt idx="4429">
                  <c:v>1652460.943359962</c:v>
                </c:pt>
                <c:pt idx="4430">
                  <c:v>-2347837.4172809105</c:v>
                </c:pt>
                <c:pt idx="4431">
                  <c:v>-718839.23637254373</c:v>
                </c:pt>
                <c:pt idx="4432">
                  <c:v>-435206.90355568886</c:v>
                </c:pt>
                <c:pt idx="4433">
                  <c:v>-317249.53750348074</c:v>
                </c:pt>
                <c:pt idx="4434">
                  <c:v>-252551.02856723161</c:v>
                </c:pt>
                <c:pt idx="4435">
                  <c:v>-211638.89914679943</c:v>
                </c:pt>
                <c:pt idx="4436">
                  <c:v>-183399.73495426899</c:v>
                </c:pt>
                <c:pt idx="4437">
                  <c:v>-162710.047383314</c:v>
                </c:pt>
                <c:pt idx="4438">
                  <c:v>-146879.86670769466</c:v>
                </c:pt>
                <c:pt idx="4439">
                  <c:v>-134361.24506231377</c:v>
                </c:pt>
                <c:pt idx="4440">
                  <c:v>-124200.32940585491</c:v>
                </c:pt>
                <c:pt idx="4441">
                  <c:v>-115777.27867770943</c:v>
                </c:pt>
                <c:pt idx="4442">
                  <c:v>-108671.81135233557</c:v>
                </c:pt>
                <c:pt idx="4443">
                  <c:v>-102588.85981443925</c:v>
                </c:pt>
                <c:pt idx="4444">
                  <c:v>-97315.156149637813</c:v>
                </c:pt>
                <c:pt idx="4445">
                  <c:v>-92692.70904620974</c:v>
                </c:pt>
                <c:pt idx="4446">
                  <c:v>-88601.971539667473</c:v>
                </c:pt>
                <c:pt idx="4447">
                  <c:v>-84950.80574800208</c:v>
                </c:pt>
                <c:pt idx="4448">
                  <c:v>-81667.041764372043</c:v>
                </c:pt>
                <c:pt idx="4449">
                  <c:v>-78693.335260775464</c:v>
                </c:pt>
                <c:pt idx="4450">
                  <c:v>-75983.535843133868</c:v>
                </c:pt>
                <c:pt idx="4451">
                  <c:v>-73500.072468363709</c:v>
                </c:pt>
                <c:pt idx="4452">
                  <c:v>-71212.038382945713</c:v>
                </c:pt>
                <c:pt idx="4453">
                  <c:v>-69093.766503404389</c:v>
                </c:pt>
                <c:pt idx="4454">
                  <c:v>-67123.754648740825</c:v>
                </c:pt>
                <c:pt idx="4455">
                  <c:v>-65283.844276739692</c:v>
                </c:pt>
                <c:pt idx="4456">
                  <c:v>-63558.585547508628</c:v>
                </c:pt>
                <c:pt idx="4457">
                  <c:v>-61934.741134488148</c:v>
                </c:pt>
                <c:pt idx="4458">
                  <c:v>-60400.89459424479</c:v>
                </c:pt>
                <c:pt idx="4459">
                  <c:v>-58947.138400917138</c:v>
                </c:pt>
                <c:pt idx="4460">
                  <c:v>-57564.823295768132</c:v>
                </c:pt>
                <c:pt idx="4461">
                  <c:v>-56246.355272090375</c:v>
                </c:pt>
                <c:pt idx="4462">
                  <c:v>-54985.029888936246</c:v>
                </c:pt>
                <c:pt idx="4463">
                  <c:v>-53774.89607169605</c:v>
                </c:pt>
                <c:pt idx="4464">
                  <c:v>-52610.643377393615</c:v>
                </c:pt>
                <c:pt idx="4465">
                  <c:v>-51487.508059644962</c:v>
                </c:pt>
                <c:pt idx="4466">
                  <c:v>-50401.194289567611</c:v>
                </c:pt>
                <c:pt idx="4467">
                  <c:v>-49347.807664170134</c:v>
                </c:pt>
                <c:pt idx="4468">
                  <c:v>-48323.798726867841</c:v>
                </c:pt>
                <c:pt idx="4469">
                  <c:v>-47325.91468193051</c:v>
                </c:pt>
                <c:pt idx="4470">
                  <c:v>-46351.157839339809</c:v>
                </c:pt>
                <c:pt idx="4471">
                  <c:v>-45396.749603413926</c:v>
                </c:pt>
                <c:pt idx="4472">
                  <c:v>-44460.099035830361</c:v>
                </c:pt>
                <c:pt idx="4473">
                  <c:v>-43538.775194940608</c:v>
                </c:pt>
                <c:pt idx="4474">
                  <c:v>-42630.482588694678</c:v>
                </c:pt>
                <c:pt idx="4475">
                  <c:v>-41733.039185782472</c:v>
                </c:pt>
                <c:pt idx="4476">
                  <c:v>-40844.356514619889</c:v>
                </c:pt>
                <c:pt idx="4477">
                  <c:v>-39962.421446884058</c:v>
                </c:pt>
                <c:pt idx="4478">
                  <c:v>-39085.279314966574</c:v>
                </c:pt>
                <c:pt idx="4479">
                  <c:v>-38211.018053333115</c:v>
                </c:pt>
                <c:pt idx="4480">
                  <c:v>-37337.753084465534</c:v>
                </c:pt>
                <c:pt idx="4481">
                  <c:v>-36463.612692030823</c:v>
                </c:pt>
                <c:pt idx="4482">
                  <c:v>-35586.723638334668</c:v>
                </c:pt>
                <c:pt idx="4483">
                  <c:v>-34705.196790518661</c:v>
                </c:pt>
                <c:pt idx="4484">
                  <c:v>-33817.112520696443</c:v>
                </c:pt>
                <c:pt idx="4485">
                  <c:v>-32920.505639394505</c:v>
                </c:pt>
                <c:pt idx="4486">
                  <c:v>-32013.349608950273</c:v>
                </c:pt>
                <c:pt idx="4487">
                  <c:v>-31093.539763467077</c:v>
                </c:pt>
                <c:pt idx="4488">
                  <c:v>-30158.875233603361</c:v>
                </c:pt>
                <c:pt idx="4489">
                  <c:v>-29207.039236646295</c:v>
                </c:pt>
                <c:pt idx="4490">
                  <c:v>-28235.577343263412</c:v>
                </c:pt>
                <c:pt idx="4491">
                  <c:v>-27241.873269799511</c:v>
                </c:pt>
                <c:pt idx="4492">
                  <c:v>-26223.121665805298</c:v>
                </c:pt>
                <c:pt idx="4493">
                  <c:v>-25176.297266858368</c:v>
                </c:pt>
                <c:pt idx="4494">
                  <c:v>-24098.11965731025</c:v>
                </c:pt>
                <c:pt idx="4495">
                  <c:v>-22985.012729522306</c:v>
                </c:pt>
                <c:pt idx="4496">
                  <c:v>-21833.057726460953</c:v>
                </c:pt>
                <c:pt idx="4497">
                  <c:v>-20637.938501099536</c:v>
                </c:pt>
                <c:pt idx="4498">
                  <c:v>-19394.877303015339</c:v>
                </c:pt>
                <c:pt idx="4499">
                  <c:v>-18098.558988311823</c:v>
                </c:pt>
                <c:pt idx="4500">
                  <c:v>-16743.041014362829</c:v>
                </c:pt>
                <c:pt idx="4501">
                  <c:v>-15321.64588632674</c:v>
                </c:pt>
                <c:pt idx="4502">
                  <c:v>-13826.831812837443</c:v>
                </c:pt>
                <c:pt idx="4503">
                  <c:v>-12250.036128012311</c:v>
                </c:pt>
                <c:pt idx="4504">
                  <c:v>-10581.484438561165</c:v>
                </c:pt>
                <c:pt idx="4505">
                  <c:v>-8809.9563068675416</c:v>
                </c:pt>
                <c:pt idx="4506">
                  <c:v>-6922.4953648522614</c:v>
                </c:pt>
                <c:pt idx="4507">
                  <c:v>-4904.0477519591859</c:v>
                </c:pt>
                <c:pt idx="4508">
                  <c:v>-2737.0072155131807</c:v>
                </c:pt>
                <c:pt idx="4509">
                  <c:v>-400.63740272201341</c:v>
                </c:pt>
                <c:pt idx="4510">
                  <c:v>2129.6692531406711</c:v>
                </c:pt>
                <c:pt idx="4511">
                  <c:v>4883.3527379439447</c:v>
                </c:pt>
                <c:pt idx="4512">
                  <c:v>7895.9470742700887</c:v>
                </c:pt>
                <c:pt idx="4513">
                  <c:v>11210.758005627846</c:v>
                </c:pt>
                <c:pt idx="4514">
                  <c:v>14881.126239185889</c:v>
                </c:pt>
                <c:pt idx="4515">
                  <c:v>18973.529514485232</c:v>
                </c:pt>
                <c:pt idx="4516">
                  <c:v>23571.910193748074</c:v>
                </c:pt>
                <c:pt idx="4517">
                  <c:v>28783.833154326327</c:v>
                </c:pt>
                <c:pt idx="4518">
                  <c:v>34749.445711625376</c:v>
                </c:pt>
                <c:pt idx="4519">
                  <c:v>41654.849280126866</c:v>
                </c:pt>
                <c:pt idx="4520">
                  <c:v>49752.643806813416</c:v>
                </c:pt>
                <c:pt idx="4521">
                  <c:v>59394.574705907893</c:v>
                </c:pt>
                <c:pt idx="4522">
                  <c:v>71085.505721101857</c:v>
                </c:pt>
                <c:pt idx="4523">
                  <c:v>85576.956041509518</c:v>
                </c:pt>
                <c:pt idx="4524">
                  <c:v>104038.74697230186</c:v>
                </c:pt>
                <c:pt idx="4525">
                  <c:v>128397.15955981085</c:v>
                </c:pt>
                <c:pt idx="4526">
                  <c:v>162064.39889251839</c:v>
                </c:pt>
                <c:pt idx="4527">
                  <c:v>211713.87283533646</c:v>
                </c:pt>
                <c:pt idx="4528">
                  <c:v>292399.74338658823</c:v>
                </c:pt>
                <c:pt idx="4529">
                  <c:v>446734.42915874318</c:v>
                </c:pt>
                <c:pt idx="4530">
                  <c:v>861163.40138377959</c:v>
                </c:pt>
                <c:pt idx="4531">
                  <c:v>5752323.6733654216</c:v>
                </c:pt>
                <c:pt idx="4532">
                  <c:v>-1359532.7028784098</c:v>
                </c:pt>
                <c:pt idx="4533">
                  <c:v>-634176.76913019316</c:v>
                </c:pt>
                <c:pt idx="4534">
                  <c:v>-424021.11861503666</c:v>
                </c:pt>
                <c:pt idx="4535">
                  <c:v>-323922.20786274498</c:v>
                </c:pt>
                <c:pt idx="4536">
                  <c:v>-265307.62775239517</c:v>
                </c:pt>
                <c:pt idx="4537">
                  <c:v>-226774.59903935314</c:v>
                </c:pt>
                <c:pt idx="4538">
                  <c:v>-199482.51230429392</c:v>
                </c:pt>
                <c:pt idx="4539">
                  <c:v>-179115.65990898048</c:v>
                </c:pt>
                <c:pt idx="4540">
                  <c:v>-163316.62848962878</c:v>
                </c:pt>
                <c:pt idx="4541">
                  <c:v>-150688.68988787461</c:v>
                </c:pt>
                <c:pt idx="4542">
                  <c:v>-140351.65297839188</c:v>
                </c:pt>
                <c:pt idx="4543">
                  <c:v>-131723.26760788559</c:v>
                </c:pt>
                <c:pt idx="4544">
                  <c:v>-124402.97574019658</c:v>
                </c:pt>
                <c:pt idx="4545">
                  <c:v>-118106.15073653887</c:v>
                </c:pt>
                <c:pt idx="4546">
                  <c:v>-112624.96933909261</c:v>
                </c:pt>
                <c:pt idx="4547">
                  <c:v>-107804.1282058965</c:v>
                </c:pt>
                <c:pt idx="4548">
                  <c:v>-103525.2252584613</c:v>
                </c:pt>
                <c:pt idx="4549">
                  <c:v>-99696.40118230255</c:v>
                </c:pt>
                <c:pt idx="4550">
                  <c:v>-96245.284059705344</c:v>
                </c:pt>
                <c:pt idx="4551">
                  <c:v>-93114.070231843754</c:v>
                </c:pt>
                <c:pt idx="4552">
                  <c:v>-90256.022972762759</c:v>
                </c:pt>
                <c:pt idx="4553">
                  <c:v>-87632.934015362989</c:v>
                </c:pt>
                <c:pt idx="4554">
                  <c:v>-85213.252498796268</c:v>
                </c:pt>
                <c:pt idx="4555">
                  <c:v>-82970.685147489363</c:v>
                </c:pt>
                <c:pt idx="4556">
                  <c:v>-80883.134739570043</c:v>
                </c:pt>
                <c:pt idx="4557">
                  <c:v>-78931.885119588027</c:v>
                </c:pt>
                <c:pt idx="4558">
                  <c:v>-77100.968380197475</c:v>
                </c:pt>
                <c:pt idx="4559">
                  <c:v>-75376.668351151951</c:v>
                </c:pt>
                <c:pt idx="4560">
                  <c:v>-73747.127264905066</c:v>
                </c:pt>
                <c:pt idx="4561">
                  <c:v>-72202.03135585312</c:v>
                </c:pt>
                <c:pt idx="4562">
                  <c:v>-70732.357441969842</c:v>
                </c:pt>
                <c:pt idx="4563">
                  <c:v>-69330.167049182666</c:v>
                </c:pt>
                <c:pt idx="4564">
                  <c:v>-67988.437912785579</c:v>
                </c:pt>
                <c:pt idx="4565">
                  <c:v>-66700.925092420657</c:v>
                </c:pt>
                <c:pt idx="4566">
                  <c:v>-65462.045718046327</c:v>
                </c:pt>
                <c:pt idx="4567">
                  <c:v>-64266.78271726206</c:v>
                </c:pt>
                <c:pt idx="4568">
                  <c:v>-63110.603880988172</c:v>
                </c:pt>
                <c:pt idx="4569">
                  <c:v>-61989.393391060665</c:v>
                </c:pt>
                <c:pt idx="4570">
                  <c:v>-60899.393521513426</c:v>
                </c:pt>
                <c:pt idx="4571">
                  <c:v>-59837.154679933323</c:v>
                </c:pt>
                <c:pt idx="4572">
                  <c:v>-58799.492308886191</c:v>
                </c:pt>
                <c:pt idx="4573">
                  <c:v>-57783.449444080681</c:v>
                </c:pt>
                <c:pt idx="4574">
                  <c:v>-56786.263943459475</c:v>
                </c:pt>
                <c:pt idx="4575">
                  <c:v>-55805.339573145386</c:v>
                </c:pt>
                <c:pt idx="4576">
                  <c:v>-54838.220272150604</c:v>
                </c:pt>
                <c:pt idx="4577">
                  <c:v>-53882.567025537785</c:v>
                </c:pt>
                <c:pt idx="4578">
                  <c:v>-52936.136861082072</c:v>
                </c:pt>
                <c:pt idx="4579">
                  <c:v>-51996.763551780547</c:v>
                </c:pt>
                <c:pt idx="4580">
                  <c:v>-51062.339659182544</c:v>
                </c:pt>
                <c:pt idx="4581">
                  <c:v>-50130.799592865427</c:v>
                </c:pt>
                <c:pt idx="4582">
                  <c:v>-49200.103391478035</c:v>
                </c:pt>
                <c:pt idx="4583">
                  <c:v>-48268.220951897121</c:v>
                </c:pt>
                <c:pt idx="4584">
                  <c:v>-47333.116446135231</c:v>
                </c:pt>
                <c:pt idx="4585">
                  <c:v>-46392.732671351907</c:v>
                </c:pt>
                <c:pt idx="4586">
                  <c:v>-45444.975076817631</c:v>
                </c:pt>
                <c:pt idx="4587">
                  <c:v>-44487.695203003299</c:v>
                </c:pt>
                <c:pt idx="4588">
                  <c:v>-43518.673251679946</c:v>
                </c:pt>
                <c:pt idx="4589">
                  <c:v>-42535.599481341545</c:v>
                </c:pt>
                <c:pt idx="4590">
                  <c:v>-41536.054088323908</c:v>
                </c:pt>
                <c:pt idx="4591">
                  <c:v>-40517.485189226114</c:v>
                </c:pt>
                <c:pt idx="4592">
                  <c:v>-39477.184462421777</c:v>
                </c:pt>
                <c:pt idx="4593">
                  <c:v>-38412.259933033405</c:v>
                </c:pt>
                <c:pt idx="4594">
                  <c:v>-37319.60529297532</c:v>
                </c:pt>
                <c:pt idx="4595">
                  <c:v>-36195.86503083448</c:v>
                </c:pt>
                <c:pt idx="4596">
                  <c:v>-35037.39449925434</c:v>
                </c:pt>
                <c:pt idx="4597">
                  <c:v>-33840.213861917429</c:v>
                </c:pt>
                <c:pt idx="4598">
                  <c:v>-32599.954627334511</c:v>
                </c:pt>
                <c:pt idx="4599">
                  <c:v>-31311.797178042718</c:v>
                </c:pt>
                <c:pt idx="4600">
                  <c:v>-29970.397322251021</c:v>
                </c:pt>
                <c:pt idx="4601">
                  <c:v>-28569.799404582056</c:v>
                </c:pt>
                <c:pt idx="4602">
                  <c:v>-27103.332877862373</c:v>
                </c:pt>
                <c:pt idx="4603">
                  <c:v>-25563.48841102203</c:v>
                </c:pt>
                <c:pt idx="4604">
                  <c:v>-23941.768521894417</c:v>
                </c:pt>
                <c:pt idx="4605">
                  <c:v>-22228.506285367093</c:v>
                </c:pt>
                <c:pt idx="4606">
                  <c:v>-20412.643745094298</c:v>
                </c:pt>
                <c:pt idx="4607">
                  <c:v>-18481.4590636262</c:v>
                </c:pt>
                <c:pt idx="4608">
                  <c:v>-16420.227910578185</c:v>
                </c:pt>
                <c:pt idx="4609">
                  <c:v>-14211.799715504585</c:v>
                </c:pt>
                <c:pt idx="4610">
                  <c:v>-11836.062614566108</c:v>
                </c:pt>
                <c:pt idx="4611">
                  <c:v>-9269.2613147466654</c:v>
                </c:pt>
                <c:pt idx="4612">
                  <c:v>-6483.1183360235955</c:v>
                </c:pt>
                <c:pt idx="4613">
                  <c:v>-3443.6890692037414</c:v>
                </c:pt>
                <c:pt idx="4614">
                  <c:v>-109.85147489878382</c:v>
                </c:pt>
                <c:pt idx="4615">
                  <c:v>3568.7133435072456</c:v>
                </c:pt>
                <c:pt idx="4616">
                  <c:v>7654.2619535107024</c:v>
                </c:pt>
                <c:pt idx="4617">
                  <c:v>12224.770584980904</c:v>
                </c:pt>
                <c:pt idx="4618">
                  <c:v>17379.25104928924</c:v>
                </c:pt>
                <c:pt idx="4619">
                  <c:v>23245.379164092523</c:v>
                </c:pt>
                <c:pt idx="4620">
                  <c:v>29990.701198024261</c:v>
                </c:pt>
                <c:pt idx="4621">
                  <c:v>37839.542448149419</c:v>
                </c:pt>
                <c:pt idx="4622">
                  <c:v>47099.316729924729</c:v>
                </c:pt>
                <c:pt idx="4623">
                  <c:v>58202.957616529886</c:v>
                </c:pt>
                <c:pt idx="4624">
                  <c:v>71780.308079464026</c:v>
                </c:pt>
                <c:pt idx="4625">
                  <c:v>88784.485481078213</c:v>
                </c:pt>
                <c:pt idx="4626">
                  <c:v>110729.88572740019</c:v>
                </c:pt>
                <c:pt idx="4627">
                  <c:v>140176.76319527032</c:v>
                </c:pt>
                <c:pt idx="4628">
                  <c:v>181822.62026169029</c:v>
                </c:pt>
                <c:pt idx="4629">
                  <c:v>245320.74410082522</c:v>
                </c:pt>
                <c:pt idx="4630">
                  <c:v>354157.03543738002</c:v>
                </c:pt>
                <c:pt idx="4631">
                  <c:v>584258.03382996842</c:v>
                </c:pt>
                <c:pt idx="4632">
                  <c:v>1395299.4404805317</c:v>
                </c:pt>
                <c:pt idx="4633">
                  <c:v>-5568249.8185904743</c:v>
                </c:pt>
                <c:pt idx="4634">
                  <c:v>-1007945.138134702</c:v>
                </c:pt>
                <c:pt idx="4635">
                  <c:v>-577063.4174681094</c:v>
                </c:pt>
                <c:pt idx="4636">
                  <c:v>-414626.14190839452</c:v>
                </c:pt>
                <c:pt idx="4637">
                  <c:v>-329277.92480294453</c:v>
                </c:pt>
                <c:pt idx="4638">
                  <c:v>-276617.16507290804</c:v>
                </c:pt>
                <c:pt idx="4639">
                  <c:v>-240848.76327624643</c:v>
                </c:pt>
                <c:pt idx="4640">
                  <c:v>-214942.14754775303</c:v>
                </c:pt>
                <c:pt idx="4641">
                  <c:v>-195292.63619739626</c:v>
                </c:pt>
                <c:pt idx="4642">
                  <c:v>-179861.27497881977</c:v>
                </c:pt>
                <c:pt idx="4643">
                  <c:v>-167407.96758222635</c:v>
                </c:pt>
                <c:pt idx="4644">
                  <c:v>-157135.11432462343</c:v>
                </c:pt>
                <c:pt idx="4645">
                  <c:v>-148506.38713001239</c:v>
                </c:pt>
                <c:pt idx="4646">
                  <c:v>-141147.82583770138</c:v>
                </c:pt>
                <c:pt idx="4647">
                  <c:v>-134790.69940841576</c:v>
                </c:pt>
                <c:pt idx="4648">
                  <c:v>-129236.90904017159</c:v>
                </c:pt>
                <c:pt idx="4649">
                  <c:v>-124337.19801188858</c:v>
                </c:pt>
                <c:pt idx="4650">
                  <c:v>-119976.95880494466</c:v>
                </c:pt>
                <c:pt idx="4651">
                  <c:v>-116066.71684059083</c:v>
                </c:pt>
                <c:pt idx="4652">
                  <c:v>-112535.58656892335</c:v>
                </c:pt>
                <c:pt idx="4653">
                  <c:v>-109326.67031351452</c:v>
                </c:pt>
                <c:pt idx="4654">
                  <c:v>-106393.75864423878</c:v>
                </c:pt>
                <c:pt idx="4655">
                  <c:v>-103698.92203330365</c:v>
                </c:pt>
                <c:pt idx="4656">
                  <c:v>-101210.72495971655</c:v>
                </c:pt>
                <c:pt idx="4657">
                  <c:v>-98902.882465615185</c:v>
                </c:pt>
                <c:pt idx="4658">
                  <c:v>-96753.236288751912</c:v>
                </c:pt>
                <c:pt idx="4659">
                  <c:v>-94742.965200940424</c:v>
                </c:pt>
                <c:pt idx="4660">
                  <c:v>-92855.969281596874</c:v>
                </c:pt>
                <c:pt idx="4661">
                  <c:v>-91078.384946643448</c:v>
                </c:pt>
                <c:pt idx="4662">
                  <c:v>-89398.199377730809</c:v>
                </c:pt>
                <c:pt idx="4663">
                  <c:v>-87804.941298259786</c:v>
                </c:pt>
                <c:pt idx="4664">
                  <c:v>-86289.43094995647</c:v>
                </c:pt>
                <c:pt idx="4665">
                  <c:v>-84843.576380064755</c:v>
                </c:pt>
                <c:pt idx="4666">
                  <c:v>-83460.206251720825</c:v>
                </c:pt>
                <c:pt idx="4667">
                  <c:v>-82132.931675964952</c:v>
                </c:pt>
                <c:pt idx="4668">
                  <c:v>-80856.03126502721</c:v>
                </c:pt>
                <c:pt idx="4669">
                  <c:v>-79624.354884436849</c:v>
                </c:pt>
                <c:pt idx="4670">
                  <c:v>-78433.242549799383</c:v>
                </c:pt>
                <c:pt idx="4671">
                  <c:v>-77278.455653768033</c:v>
                </c:pt>
                <c:pt idx="4672">
                  <c:v>-76156.118277974354</c:v>
                </c:pt>
                <c:pt idx="4673">
                  <c:v>-75062.666785824331</c:v>
                </c:pt>
                <c:pt idx="4674">
                  <c:v>-73994.806236022196</c:v>
                </c:pt>
                <c:pt idx="4675">
                  <c:v>-72949.472426385008</c:v>
                </c:pt>
                <c:pt idx="4676">
                  <c:v>-71923.798589982995</c:v>
                </c:pt>
                <c:pt idx="4677">
                  <c:v>-70915.085933630646</c:v>
                </c:pt>
                <c:pt idx="4678">
                  <c:v>-69920.777341906607</c:v>
                </c:pt>
                <c:pt idx="4679">
                  <c:v>-68938.433675467008</c:v>
                </c:pt>
                <c:pt idx="4680">
                  <c:v>-67965.712176043671</c:v>
                </c:pt>
                <c:pt idx="4681">
                  <c:v>-67000.346556290533</c:v>
                </c:pt>
                <c:pt idx="4682">
                  <c:v>-66040.128403895113</c:v>
                </c:pt>
                <c:pt idx="4683">
                  <c:v>-65082.889568450795</c:v>
                </c:pt>
                <c:pt idx="4684">
                  <c:v>-64126.485228272591</c:v>
                </c:pt>
                <c:pt idx="4685">
                  <c:v>-63168.777354001249</c:v>
                </c:pt>
                <c:pt idx="4686">
                  <c:v>-62207.618297247929</c:v>
                </c:pt>
                <c:pt idx="4687">
                  <c:v>-61240.8342362849</c:v>
                </c:pt>
                <c:pt idx="4688">
                  <c:v>-60266.20820698022</c:v>
                </c:pt>
                <c:pt idx="4689">
                  <c:v>-59281.462435671434</c:v>
                </c:pt>
                <c:pt idx="4690">
                  <c:v>-58284.239670992916</c:v>
                </c:pt>
                <c:pt idx="4691">
                  <c:v>-57272.083182957125</c:v>
                </c:pt>
                <c:pt idx="4692">
                  <c:v>-56242.415058562219</c:v>
                </c:pt>
                <c:pt idx="4693">
                  <c:v>-55192.512372019897</c:v>
                </c:pt>
                <c:pt idx="4694">
                  <c:v>-54119.480742153144</c:v>
                </c:pt>
                <c:pt idx="4695">
                  <c:v>-53020.224706204863</c:v>
                </c:pt>
                <c:pt idx="4696">
                  <c:v>-51891.414234237345</c:v>
                </c:pt>
                <c:pt idx="4697">
                  <c:v>-50729.446575967071</c:v>
                </c:pt>
                <c:pt idx="4698">
                  <c:v>-49530.402465078536</c:v>
                </c:pt>
                <c:pt idx="4699">
                  <c:v>-48289.99549532032</c:v>
                </c:pt>
                <c:pt idx="4700">
                  <c:v>-47003.513215486193</c:v>
                </c:pt>
                <c:pt idx="4701">
                  <c:v>-45665.748150104453</c:v>
                </c:pt>
                <c:pt idx="4702">
                  <c:v>-44270.91651662402</c:v>
                </c:pt>
                <c:pt idx="4703">
                  <c:v>-42812.561848227138</c:v>
                </c:pt>
                <c:pt idx="4704">
                  <c:v>-41283.440002342999</c:v>
                </c:pt>
                <c:pt idx="4705">
                  <c:v>-39675.381082259737</c:v>
                </c:pt>
                <c:pt idx="4706">
                  <c:v>-37979.122543748628</c:v>
                </c:pt>
                <c:pt idx="4707">
                  <c:v>-36184.106090254922</c:v>
                </c:pt>
                <c:pt idx="4708">
                  <c:v>-34278.22872252579</c:v>
                </c:pt>
                <c:pt idx="4709">
                  <c:v>-32247.535277420804</c:v>
                </c:pt>
                <c:pt idx="4710">
                  <c:v>-30075.835640945508</c:v>
                </c:pt>
                <c:pt idx="4711">
                  <c:v>-27744.224074283477</c:v>
                </c:pt>
                <c:pt idx="4712">
                  <c:v>-25230.470036030219</c:v>
                </c:pt>
                <c:pt idx="4713">
                  <c:v>-22508.238439691177</c:v>
                </c:pt>
                <c:pt idx="4714">
                  <c:v>-19546.080791620709</c:v>
                </c:pt>
                <c:pt idx="4715">
                  <c:v>-16306.114507732742</c:v>
                </c:pt>
                <c:pt idx="4716">
                  <c:v>-12742.271748022109</c:v>
                </c:pt>
                <c:pt idx="4717">
                  <c:v>-8797.9445460406787</c:v>
                </c:pt>
                <c:pt idx="4718">
                  <c:v>-4402.7685021985544</c:v>
                </c:pt>
                <c:pt idx="4719">
                  <c:v>531.84659397896826</c:v>
                </c:pt>
                <c:pt idx="4720">
                  <c:v>6119.0484541927372</c:v>
                </c:pt>
                <c:pt idx="4721">
                  <c:v>12505.709320434944</c:v>
                </c:pt>
                <c:pt idx="4722">
                  <c:v>19886.029228253356</c:v>
                </c:pt>
                <c:pt idx="4723">
                  <c:v>28522.300051617789</c:v>
                </c:pt>
                <c:pt idx="4724">
                  <c:v>38777.65112713808</c:v>
                </c:pt>
                <c:pt idx="4725">
                  <c:v>51169.7010273876</c:v>
                </c:pt>
                <c:pt idx="4726">
                  <c:v>66462.541882607678</c:v>
                </c:pt>
                <c:pt idx="4727">
                  <c:v>85833.327638932911</c:v>
                </c:pt>
                <c:pt idx="4728">
                  <c:v>111195.09256871481</c:v>
                </c:pt>
                <c:pt idx="4729">
                  <c:v>145878.40383569623</c:v>
                </c:pt>
                <c:pt idx="4730">
                  <c:v>196243.0079678848</c:v>
                </c:pt>
                <c:pt idx="4731">
                  <c:v>276135.41255706653</c:v>
                </c:pt>
                <c:pt idx="4732">
                  <c:v>422500.71415892034</c:v>
                </c:pt>
                <c:pt idx="4733">
                  <c:v>778008.26587546605</c:v>
                </c:pt>
                <c:pt idx="4734">
                  <c:v>2919962.4553754609</c:v>
                </c:pt>
                <c:pt idx="4735">
                  <c:v>-2051024.2713980267</c:v>
                </c:pt>
                <c:pt idx="4736">
                  <c:v>-816622.52484392771</c:v>
                </c:pt>
                <c:pt idx="4737">
                  <c:v>-530802.43938100233</c:v>
                </c:pt>
                <c:pt idx="4738">
                  <c:v>-403565.18451060151</c:v>
                </c:pt>
                <c:pt idx="4739">
                  <c:v>-331536.74492708477</c:v>
                </c:pt>
                <c:pt idx="4740">
                  <c:v>-285152.39706856717</c:v>
                </c:pt>
                <c:pt idx="4741">
                  <c:v>-252759.33421944734</c:v>
                </c:pt>
                <c:pt idx="4742">
                  <c:v>-228835.94245464783</c:v>
                </c:pt>
                <c:pt idx="4743">
                  <c:v>-210428.07020942509</c:v>
                </c:pt>
                <c:pt idx="4744">
                  <c:v>-195812.11548440735</c:v>
                </c:pt>
                <c:pt idx="4745">
                  <c:v>-183914.69790154562</c:v>
                </c:pt>
                <c:pt idx="4746">
                  <c:v>-174032.44292814977</c:v>
                </c:pt>
                <c:pt idx="4747">
                  <c:v>-165685.17857953632</c:v>
                </c:pt>
                <c:pt idx="4748">
                  <c:v>-158533.88758547677</c:v>
                </c:pt>
                <c:pt idx="4749">
                  <c:v>-152332.37258139977</c:v>
                </c:pt>
                <c:pt idx="4750">
                  <c:v>-146897.50882417843</c:v>
                </c:pt>
                <c:pt idx="4751">
                  <c:v>-142090.24735677592</c:v>
                </c:pt>
                <c:pt idx="4752">
                  <c:v>-137803.09340405776</c:v>
                </c:pt>
                <c:pt idx="4753">
                  <c:v>-133951.62336546023</c:v>
                </c:pt>
                <c:pt idx="4754">
                  <c:v>-130468.59820147592</c:v>
                </c:pt>
                <c:pt idx="4755">
                  <c:v>-127299.79102848044</c:v>
                </c:pt>
                <c:pt idx="4756">
                  <c:v>-124400.97343714644</c:v>
                </c:pt>
                <c:pt idx="4757">
                  <c:v>-121735.70166107251</c:v>
                </c:pt>
                <c:pt idx="4758">
                  <c:v>-119273.66536148984</c:v>
                </c:pt>
                <c:pt idx="4759">
                  <c:v>-116989.43893501852</c:v>
                </c:pt>
                <c:pt idx="4760">
                  <c:v>-114861.52527467215</c:v>
                </c:pt>
                <c:pt idx="4761">
                  <c:v>-112871.61501378035</c:v>
                </c:pt>
                <c:pt idx="4762">
                  <c:v>-111004.00658923152</c:v>
                </c:pt>
                <c:pt idx="4763">
                  <c:v>-109245.14774800127</c:v>
                </c:pt>
                <c:pt idx="4764">
                  <c:v>-107583.26976035305</c:v>
                </c:pt>
                <c:pt idx="4765">
                  <c:v>-106008.09311325522</c:v>
                </c:pt>
                <c:pt idx="4766">
                  <c:v>-104510.58882866426</c:v>
                </c:pt>
                <c:pt idx="4767">
                  <c:v>-103082.78343940186</c:v>
                </c:pt>
                <c:pt idx="4768">
                  <c:v>-101717.59850173432</c:v>
                </c:pt>
                <c:pt idx="4769">
                  <c:v>-100408.7176294325</c:v>
                </c:pt>
                <c:pt idx="4770">
                  <c:v>-99150.475607077606</c:v>
                </c:pt>
                <c:pt idx="4771">
                  <c:v>-97937.765326109176</c:v>
                </c:pt>
                <c:pt idx="4772">
                  <c:v>-96765.959188551962</c:v>
                </c:pt>
                <c:pt idx="4773">
                  <c:v>-95630.842314044829</c:v>
                </c:pt>
                <c:pt idx="4774">
                  <c:v>-94528.555418864271</c:v>
                </c:pt>
                <c:pt idx="4775">
                  <c:v>-93455.545649798878</c:v>
                </c:pt>
                <c:pt idx="4776">
                  <c:v>-92408.523979466438</c:v>
                </c:pt>
                <c:pt idx="4777">
                  <c:v>-91384.428024028719</c:v>
                </c:pt>
                <c:pt idx="4778">
                  <c:v>-90380.389345033167</c:v>
                </c:pt>
                <c:pt idx="4779">
                  <c:v>-89393.704456081701</c:v>
                </c:pt>
                <c:pt idx="4780">
                  <c:v>-88421.808881190358</c:v>
                </c:pt>
                <c:pt idx="4781">
                  <c:v>-87462.253711793659</c:v>
                </c:pt>
                <c:pt idx="4782">
                  <c:v>-86512.684188536383</c:v>
                </c:pt>
                <c:pt idx="4783">
                  <c:v>-85570.819896289424</c:v>
                </c:pt>
                <c:pt idx="4784">
                  <c:v>-84634.4362090918</c:v>
                </c:pt>
                <c:pt idx="4785">
                  <c:v>-83701.346658302049</c:v>
                </c:pt>
                <c:pt idx="4786">
                  <c:v>-82769.38592376851</c:v>
                </c:pt>
                <c:pt idx="4787">
                  <c:v>-81836.393165460613</c:v>
                </c:pt>
                <c:pt idx="4788">
                  <c:v>-80900.195422516175</c:v>
                </c:pt>
                <c:pt idx="4789">
                  <c:v>-79958.590808455308</c:v>
                </c:pt>
                <c:pt idx="4790">
                  <c:v>-79009.331225546412</c:v>
                </c:pt>
                <c:pt idx="4791">
                  <c:v>-78050.104307532703</c:v>
                </c:pt>
                <c:pt idx="4792">
                  <c:v>-77078.514277828217</c:v>
                </c:pt>
                <c:pt idx="4793">
                  <c:v>-76092.06137856534</c:v>
                </c:pt>
                <c:pt idx="4794">
                  <c:v>-75088.119483419694</c:v>
                </c:pt>
                <c:pt idx="4795">
                  <c:v>-74063.911451711421</c:v>
                </c:pt>
                <c:pt idx="4796">
                  <c:v>-73016.481710434586</c:v>
                </c:pt>
                <c:pt idx="4797">
                  <c:v>-71942.665461077428</c:v>
                </c:pt>
                <c:pt idx="4798">
                  <c:v>-70839.053794783453</c:v>
                </c:pt>
                <c:pt idx="4799">
                  <c:v>-69701.953856558364</c:v>
                </c:pt>
                <c:pt idx="4800">
                  <c:v>-68527.343018980187</c:v>
                </c:pt>
                <c:pt idx="4801">
                  <c:v>-67310.815797891177</c:v>
                </c:pt>
                <c:pt idx="4802">
                  <c:v>-66047.521952703959</c:v>
                </c:pt>
                <c:pt idx="4803">
                  <c:v>-64732.093844229326</c:v>
                </c:pt>
                <c:pt idx="4804">
                  <c:v>-63358.560647881757</c:v>
                </c:pt>
                <c:pt idx="4805">
                  <c:v>-61920.246406624123</c:v>
                </c:pt>
                <c:pt idx="4806">
                  <c:v>-60409.648109355876</c:v>
                </c:pt>
                <c:pt idx="4807">
                  <c:v>-58818.288933529802</c:v>
                </c:pt>
                <c:pt idx="4808">
                  <c:v>-57136.540406639004</c:v>
                </c:pt>
                <c:pt idx="4809">
                  <c:v>-55353.40539515789</c:v>
                </c:pt>
                <c:pt idx="4810">
                  <c:v>-53456.251344158896</c:v>
                </c:pt>
                <c:pt idx="4811">
                  <c:v>-51430.479810261917</c:v>
                </c:pt>
                <c:pt idx="4812">
                  <c:v>-49259.113682232586</c:v>
                </c:pt>
                <c:pt idx="4813">
                  <c:v>-46922.277016198444</c:v>
                </c:pt>
                <c:pt idx="4814">
                  <c:v>-44396.533299350507</c:v>
                </c:pt>
                <c:pt idx="4815">
                  <c:v>-41654.034938094359</c:v>
                </c:pt>
                <c:pt idx="4816">
                  <c:v>-38661.417891187986</c:v>
                </c:pt>
                <c:pt idx="4817">
                  <c:v>-35378.347553886211</c:v>
                </c:pt>
                <c:pt idx="4818">
                  <c:v>-31755.580280270522</c:v>
                </c:pt>
                <c:pt idx="4819">
                  <c:v>-27732.34113079841</c:v>
                </c:pt>
                <c:pt idx="4820">
                  <c:v>-23232.718753367979</c:v>
                </c:pt>
                <c:pt idx="4821">
                  <c:v>-18160.61883678818</c:v>
                </c:pt>
                <c:pt idx="4822">
                  <c:v>-12392.555620030353</c:v>
                </c:pt>
                <c:pt idx="4823">
                  <c:v>-5767.1176892960821</c:v>
                </c:pt>
                <c:pt idx="4824">
                  <c:v>1930.8312801150585</c:v>
                </c:pt>
                <c:pt idx="4825">
                  <c:v>10994.566077615318</c:v>
                </c:pt>
                <c:pt idx="4826">
                  <c:v>21834.555324922676</c:v>
                </c:pt>
                <c:pt idx="4827">
                  <c:v>35043.54149666382</c:v>
                </c:pt>
                <c:pt idx="4828">
                  <c:v>51510.40536272469</c:v>
                </c:pt>
                <c:pt idx="4829">
                  <c:v>72631.570358510435</c:v>
                </c:pt>
                <c:pt idx="4830">
                  <c:v>100733.66475475907</c:v>
                </c:pt>
                <c:pt idx="4831">
                  <c:v>140002.95706246205</c:v>
                </c:pt>
                <c:pt idx="4832">
                  <c:v>198807.49786167342</c:v>
                </c:pt>
                <c:pt idx="4833">
                  <c:v>296657.12318725057</c:v>
                </c:pt>
                <c:pt idx="4834">
                  <c:v>492000.19174743019</c:v>
                </c:pt>
                <c:pt idx="4835">
                  <c:v>1076110.8419480531</c:v>
                </c:pt>
                <c:pt idx="4836">
                  <c:v>282831443.55756575</c:v>
                </c:pt>
                <c:pt idx="4837">
                  <c:v>-1274047.2445613742</c:v>
                </c:pt>
                <c:pt idx="4838">
                  <c:v>-682616.45983250963</c:v>
                </c:pt>
                <c:pt idx="4839">
                  <c:v>-485921.29682085052</c:v>
                </c:pt>
                <c:pt idx="4840">
                  <c:v>-387602.53520535427</c:v>
                </c:pt>
                <c:pt idx="4841">
                  <c:v>-328585.34763715341</c:v>
                </c:pt>
                <c:pt idx="4842">
                  <c:v>-289205.31777302356</c:v>
                </c:pt>
                <c:pt idx="4843">
                  <c:v>-261041.4317490418</c:v>
                </c:pt>
                <c:pt idx="4844">
                  <c:v>-239885.30023294847</c:v>
                </c:pt>
                <c:pt idx="4845">
                  <c:v>-223399.7298704705</c:v>
                </c:pt>
                <c:pt idx="4846">
                  <c:v>-210182.73548459669</c:v>
                </c:pt>
                <c:pt idx="4847">
                  <c:v>-199342.28377815444</c:v>
                </c:pt>
                <c:pt idx="4848">
                  <c:v>-190283.73866118872</c:v>
                </c:pt>
                <c:pt idx="4849">
                  <c:v>-182595.43994604322</c:v>
                </c:pt>
                <c:pt idx="4850">
                  <c:v>-175983.33415735982</c:v>
                </c:pt>
                <c:pt idx="4851">
                  <c:v>-170231.76012239925</c:v>
                </c:pt>
                <c:pt idx="4852">
                  <c:v>-165178.943646523</c:v>
                </c:pt>
                <c:pt idx="4853">
                  <c:v>-160701.14310370132</c:v>
                </c:pt>
                <c:pt idx="4854">
                  <c:v>-156702.08091253071</c:v>
                </c:pt>
                <c:pt idx="4855">
                  <c:v>-153105.71303169776</c:v>
                </c:pt>
                <c:pt idx="4856">
                  <c:v>-149851.16791616869</c:v>
                </c:pt>
                <c:pt idx="4857">
                  <c:v>-146889.13162769584</c:v>
                </c:pt>
                <c:pt idx="4858">
                  <c:v>-144179.21886228168</c:v>
                </c:pt>
                <c:pt idx="4859">
                  <c:v>-141688.02976773144</c:v>
                </c:pt>
                <c:pt idx="4860">
                  <c:v>-139387.69248270793</c:v>
                </c:pt>
                <c:pt idx="4861">
                  <c:v>-137254.7553601565</c:v>
                </c:pt>
                <c:pt idx="4862">
                  <c:v>-135269.33470077728</c:v>
                </c:pt>
                <c:pt idx="4863">
                  <c:v>-133414.45172862621</c:v>
                </c:pt>
                <c:pt idx="4864">
                  <c:v>-131675.5114758375</c:v>
                </c:pt>
                <c:pt idx="4865">
                  <c:v>-130039.88930101093</c:v>
                </c:pt>
                <c:pt idx="4866">
                  <c:v>-128496.59990534099</c:v>
                </c:pt>
                <c:pt idx="4867">
                  <c:v>-127036.03019613217</c:v>
                </c:pt>
                <c:pt idx="4868">
                  <c:v>-125649.72200833901</c:v>
                </c:pt>
                <c:pt idx="4869">
                  <c:v>-124330.1940841285</c:v>
                </c:pt>
                <c:pt idx="4870">
                  <c:v>-123070.79520228488</c:v>
                </c:pt>
                <c:pt idx="4871">
                  <c:v>-121865.58219983547</c:v>
                </c:pt>
                <c:pt idx="4872">
                  <c:v>-120709.21801584461</c:v>
                </c:pt>
                <c:pt idx="4873">
                  <c:v>-119596.88593682979</c:v>
                </c:pt>
                <c:pt idx="4874">
                  <c:v>-118524.21702373451</c:v>
                </c:pt>
                <c:pt idx="4875">
                  <c:v>-117487.22831552466</c:v>
                </c:pt>
                <c:pt idx="4876">
                  <c:v>-116482.26988060649</c:v>
                </c:pt>
                <c:pt idx="4877">
                  <c:v>-115505.97915812398</c:v>
                </c:pt>
                <c:pt idx="4878">
                  <c:v>-114555.24132177859</c:v>
                </c:pt>
                <c:pt idx="4879">
                  <c:v>-113627.15462764398</c:v>
                </c:pt>
                <c:pt idx="4880">
                  <c:v>-112718.99988839618</c:v>
                </c:pt>
                <c:pt idx="4881">
                  <c:v>-111828.21335992558</c:v>
                </c:pt>
                <c:pt idx="4882">
                  <c:v>-110952.36244030825</c:v>
                </c:pt>
                <c:pt idx="4883">
                  <c:v>-110089.12367170576</c:v>
                </c:pt>
                <c:pt idx="4884">
                  <c:v>-109236.26260741254</c:v>
                </c:pt>
                <c:pt idx="4885">
                  <c:v>-108391.61516256997</c:v>
                </c:pt>
                <c:pt idx="4886">
                  <c:v>-107553.07011063168</c:v>
                </c:pt>
                <c:pt idx="4887">
                  <c:v>-106718.55242049966</c:v>
                </c:pt>
                <c:pt idx="4888">
                  <c:v>-105886.00715280276</c:v>
                </c:pt>
                <c:pt idx="4889">
                  <c:v>-105053.38364908057</c:v>
                </c:pt>
                <c:pt idx="4890">
                  <c:v>-104218.61975540468</c:v>
                </c:pt>
                <c:pt idx="4891">
                  <c:v>-103379.62582233272</c:v>
                </c:pt>
                <c:pt idx="4892">
                  <c:v>-102534.26821633636</c:v>
                </c:pt>
                <c:pt idx="4893">
                  <c:v>-101680.35206334796</c:v>
                </c:pt>
                <c:pt idx="4894">
                  <c:v>-100815.60292251493</c:v>
                </c:pt>
                <c:pt idx="4895">
                  <c:v>-99937.647056268164</c:v>
                </c:pt>
                <c:pt idx="4896">
                  <c:v>-99043.989920315042</c:v>
                </c:pt>
                <c:pt idx="4897">
                  <c:v>-98131.992441766284</c:v>
                </c:pt>
                <c:pt idx="4898">
                  <c:v>-97198.844583036436</c:v>
                </c:pt>
                <c:pt idx="4899">
                  <c:v>-96241.535599527691</c:v>
                </c:pt>
                <c:pt idx="4900">
                  <c:v>-95256.820286031492</c:v>
                </c:pt>
                <c:pt idx="4901">
                  <c:v>-94241.180364080792</c:v>
                </c:pt>
                <c:pt idx="4902">
                  <c:v>-93190.779982106062</c:v>
                </c:pt>
                <c:pt idx="4903">
                  <c:v>-92101.414071574516</c:v>
                </c:pt>
                <c:pt idx="4904">
                  <c:v>-90968.448011124361</c:v>
                </c:pt>
                <c:pt idx="4905">
                  <c:v>-89786.746678264288</c:v>
                </c:pt>
                <c:pt idx="4906">
                  <c:v>-88550.590488496295</c:v>
                </c:pt>
                <c:pt idx="4907">
                  <c:v>-87253.575400395668</c:v>
                </c:pt>
                <c:pt idx="4908">
                  <c:v>-85888.493054118197</c:v>
                </c:pt>
                <c:pt idx="4909">
                  <c:v>-84447.186143894141</c:v>
                </c:pt>
                <c:pt idx="4910">
                  <c:v>-82920.372709933319</c:v>
                </c:pt>
                <c:pt idx="4911">
                  <c:v>-81297.431140685803</c:v>
                </c:pt>
                <c:pt idx="4912">
                  <c:v>-79566.135115855475</c:v>
                </c:pt>
                <c:pt idx="4913">
                  <c:v>-77712.324223122632</c:v>
                </c:pt>
                <c:pt idx="4914">
                  <c:v>-75719.491150358663</c:v>
                </c:pt>
                <c:pt idx="4915">
                  <c:v>-73568.25960092296</c:v>
                </c:pt>
                <c:pt idx="4916">
                  <c:v>-71235.717511821233</c:v>
                </c:pt>
                <c:pt idx="4917">
                  <c:v>-68694.556408644567</c:v>
                </c:pt>
                <c:pt idx="4918">
                  <c:v>-65911.947676549695</c:v>
                </c:pt>
                <c:pt idx="4919">
                  <c:v>-62848.056773225093</c:v>
                </c:pt>
                <c:pt idx="4920">
                  <c:v>-59454.051450483654</c:v>
                </c:pt>
                <c:pt idx="4921">
                  <c:v>-55669.390731569263</c:v>
                </c:pt>
                <c:pt idx="4922">
                  <c:v>-51418.072106456188</c:v>
                </c:pt>
                <c:pt idx="4923">
                  <c:v>-46603.337803525232</c:v>
                </c:pt>
                <c:pt idx="4924">
                  <c:v>-41100.047611977876</c:v>
                </c:pt>
                <c:pt idx="4925">
                  <c:v>-34743.422959972668</c:v>
                </c:pt>
                <c:pt idx="4926">
                  <c:v>-27311.9744581796</c:v>
                </c:pt>
                <c:pt idx="4927">
                  <c:v>-18500.77559444802</c:v>
                </c:pt>
                <c:pt idx="4928">
                  <c:v>-7878.0510068994918</c:v>
                </c:pt>
                <c:pt idx="4929">
                  <c:v>5188.485241026041</c:v>
                </c:pt>
                <c:pt idx="4930">
                  <c:v>21663.364717785877</c:v>
                </c:pt>
                <c:pt idx="4931">
                  <c:v>43094.667918305597</c:v>
                </c:pt>
                <c:pt idx="4932">
                  <c:v>72134.075806704452</c:v>
                </c:pt>
                <c:pt idx="4933">
                  <c:v>113733.70100935463</c:v>
                </c:pt>
                <c:pt idx="4934">
                  <c:v>178331.82400235493</c:v>
                </c:pt>
                <c:pt idx="4935">
                  <c:v>292360.69532339636</c:v>
                </c:pt>
                <c:pt idx="4936">
                  <c:v>547901.15211595618</c:v>
                </c:pt>
                <c:pt idx="4937">
                  <c:v>1640325.5826549721</c:v>
                </c:pt>
                <c:pt idx="4938">
                  <c:v>-2876578.4540116866</c:v>
                </c:pt>
                <c:pt idx="4939">
                  <c:v>-891800.38544495241</c:v>
                </c:pt>
                <c:pt idx="4940">
                  <c:v>-568232.54089468333</c:v>
                </c:pt>
                <c:pt idx="4941">
                  <c:v>-435551.9635519603</c:v>
                </c:pt>
                <c:pt idx="4942">
                  <c:v>-363296.96599011135</c:v>
                </c:pt>
                <c:pt idx="4943">
                  <c:v>-317832.73250789923</c:v>
                </c:pt>
                <c:pt idx="4944">
                  <c:v>-286580.75202558446</c:v>
                </c:pt>
                <c:pt idx="4945">
                  <c:v>-263771.32619844319</c:v>
                </c:pt>
                <c:pt idx="4946">
                  <c:v>-246385.6210906562</c:v>
                </c:pt>
                <c:pt idx="4947">
                  <c:v>-232690.80112312737</c:v>
                </c:pt>
                <c:pt idx="4948">
                  <c:v>-221621.13382106641</c:v>
                </c:pt>
                <c:pt idx="4949">
                  <c:v>-212485.12970457718</c:v>
                </c:pt>
                <c:pt idx="4950">
                  <c:v>-204814.50890928134</c:v>
                </c:pt>
                <c:pt idx="4951">
                  <c:v>-198280.84771917204</c:v>
                </c:pt>
                <c:pt idx="4952">
                  <c:v>-192646.98099170852</c:v>
                </c:pt>
                <c:pt idx="4953">
                  <c:v>-187737.35153545282</c:v>
                </c:pt>
                <c:pt idx="4954">
                  <c:v>-183419.21412864805</c:v>
                </c:pt>
                <c:pt idx="4955">
                  <c:v>-179590.32472079224</c:v>
                </c:pt>
                <c:pt idx="4956">
                  <c:v>-176170.64620989328</c:v>
                </c:pt>
                <c:pt idx="4957">
                  <c:v>-173096.62072221056</c:v>
                </c:pt>
                <c:pt idx="4958">
                  <c:v>-170317.12726998384</c:v>
                </c:pt>
                <c:pt idx="4959">
                  <c:v>-167790.57321642089</c:v>
                </c:pt>
                <c:pt idx="4960">
                  <c:v>-165482.76505825328</c:v>
                </c:pt>
                <c:pt idx="4961">
                  <c:v>-163365.32528304576</c:v>
                </c:pt>
                <c:pt idx="4962">
                  <c:v>-161414.4985633599</c:v>
                </c:pt>
                <c:pt idx="4963">
                  <c:v>-159610.23993566161</c:v>
                </c:pt>
                <c:pt idx="4964">
                  <c:v>-157935.51015464959</c:v>
                </c:pt>
                <c:pt idx="4965">
                  <c:v>-156375.72526300824</c:v>
                </c:pt>
                <c:pt idx="4966">
                  <c:v>-154918.32233913289</c:v>
                </c:pt>
                <c:pt idx="4967">
                  <c:v>-153552.41373804698</c:v>
                </c:pt>
                <c:pt idx="4968">
                  <c:v>-152268.50942719003</c:v>
                </c:pt>
                <c:pt idx="4969">
                  <c:v>-151058.29221588091</c:v>
                </c:pt>
                <c:pt idx="4970">
                  <c:v>-149914.43443003809</c:v>
                </c:pt>
                <c:pt idx="4971">
                  <c:v>-148830.44732479029</c:v>
                </c:pt>
                <c:pt idx="4972">
                  <c:v>-147800.55655102734</c:v>
                </c:pt>
                <c:pt idx="4973">
                  <c:v>-146819.59850044758</c:v>
                </c:pt>
                <c:pt idx="4974">
                  <c:v>-145882.93348886224</c:v>
                </c:pt>
                <c:pt idx="4975">
                  <c:v>-144986.37259898626</c:v>
                </c:pt>
                <c:pt idx="4976">
                  <c:v>-144126.11566313248</c:v>
                </c:pt>
                <c:pt idx="4977">
                  <c:v>-143298.69837431112</c:v>
                </c:pt>
                <c:pt idx="4978">
                  <c:v>-142500.94690855892</c:v>
                </c:pt>
                <c:pt idx="4979">
                  <c:v>-141729.93874936132</c:v>
                </c:pt>
                <c:pt idx="4980">
                  <c:v>-140982.96864693458</c:v>
                </c:pt>
                <c:pt idx="4981">
                  <c:v>-140257.51883613039</c:v>
                </c:pt>
                <c:pt idx="4982">
                  <c:v>-139551.23278807974</c:v>
                </c:pt>
                <c:pt idx="4983">
                  <c:v>-138861.89189103048</c:v>
                </c:pt>
                <c:pt idx="4984">
                  <c:v>-138187.39455162646</c:v>
                </c:pt>
                <c:pt idx="4985">
                  <c:v>-137525.73728410239</c:v>
                </c:pt>
                <c:pt idx="4986">
                  <c:v>-136874.9974153334</c:v>
                </c:pt>
                <c:pt idx="4987">
                  <c:v>-136233.31708124737</c:v>
                </c:pt>
                <c:pt idx="4988">
                  <c:v>-135598.88822700319</c:v>
                </c:pt>
                <c:pt idx="4989">
                  <c:v>-134969.93835118288</c:v>
                </c:pt>
                <c:pt idx="4990">
                  <c:v>-134344.71675431129</c:v>
                </c:pt>
                <c:pt idx="4991">
                  <c:v>-133721.48106507439</c:v>
                </c:pt>
                <c:pt idx="4992">
                  <c:v>-133098.48382424176</c:v>
                </c:pt>
                <c:pt idx="4993">
                  <c:v>-132473.95890673751</c:v>
                </c:pt>
                <c:pt idx="4994">
                  <c:v>-131846.10755660236</c:v>
                </c:pt>
                <c:pt idx="4995">
                  <c:v>-131213.08379729651</c:v>
                </c:pt>
                <c:pt idx="4996">
                  <c:v>-130572.97896061908</c:v>
                </c:pt>
                <c:pt idx="4997">
                  <c:v>-129923.80505020916</c:v>
                </c:pt>
                <c:pt idx="4998">
                  <c:v>-129263.47661928165</c:v>
                </c:pt>
                <c:pt idx="4999">
                  <c:v>-128589.79079479573</c:v>
                </c:pt>
                <c:pt idx="5000">
                  <c:v>-127900.40501960983</c:v>
                </c:pt>
                <c:pt idx="5001">
                  <c:v>-127192.81200713379</c:v>
                </c:pt>
                <c:pt idx="5002">
                  <c:v>-126464.31130550009</c:v>
                </c:pt>
                <c:pt idx="5003">
                  <c:v>-125711.9767449666</c:v>
                </c:pt>
                <c:pt idx="5004">
                  <c:v>-124932.61888604115</c:v>
                </c:pt>
                <c:pt idx="5005">
                  <c:v>-124122.74138744085</c:v>
                </c:pt>
                <c:pt idx="5006">
                  <c:v>-123278.48995954721</c:v>
                </c:pt>
                <c:pt idx="5007">
                  <c:v>-122395.59224408856</c:v>
                </c:pt>
                <c:pt idx="5008">
                  <c:v>-121469.28654121043</c:v>
                </c:pt>
                <c:pt idx="5009">
                  <c:v>-120494.23675977766</c:v>
                </c:pt>
                <c:pt idx="5010">
                  <c:v>-119464.43025297244</c:v>
                </c:pt>
                <c:pt idx="5011">
                  <c:v>-118373.05425890275</c:v>
                </c:pt>
                <c:pt idx="5012">
                  <c:v>-117212.3454119481</c:v>
                </c:pt>
                <c:pt idx="5013">
                  <c:v>-115973.40510504929</c:v>
                </c:pt>
                <c:pt idx="5014">
                  <c:v>-114645.97119598425</c:v>
                </c:pt>
                <c:pt idx="5015">
                  <c:v>-113218.13341319523</c:v>
                </c:pt>
                <c:pt idx="5016">
                  <c:v>-111675.97546219226</c:v>
                </c:pt>
                <c:pt idx="5017">
                  <c:v>-110003.12071536509</c:v>
                </c:pt>
                <c:pt idx="5018">
                  <c:v>-108180.14965350433</c:v>
                </c:pt>
                <c:pt idx="5019">
                  <c:v>-106183.84463381849</c:v>
                </c:pt>
                <c:pt idx="5020">
                  <c:v>-103986.19906683559</c:v>
                </c:pt>
                <c:pt idx="5021">
                  <c:v>-101553.10045613254</c:v>
                </c:pt>
                <c:pt idx="5022">
                  <c:v>-98842.554683611059</c:v>
                </c:pt>
                <c:pt idx="5023">
                  <c:v>-95802.253503000073</c:v>
                </c:pt>
                <c:pt idx="5024">
                  <c:v>-92366.18309141483</c:v>
                </c:pt>
                <c:pt idx="5025">
                  <c:v>-88449.801487129895</c:v>
                </c:pt>
                <c:pt idx="5026">
                  <c:v>-83943.026944627898</c:v>
                </c:pt>
                <c:pt idx="5027">
                  <c:v>-78699.782897250901</c:v>
                </c:pt>
                <c:pt idx="5028">
                  <c:v>-72521.95063369369</c:v>
                </c:pt>
                <c:pt idx="5029">
                  <c:v>-65133.898174675764</c:v>
                </c:pt>
                <c:pt idx="5030">
                  <c:v>-56140.428193120366</c:v>
                </c:pt>
                <c:pt idx="5031">
                  <c:v>-44954.019583569519</c:v>
                </c:pt>
                <c:pt idx="5032">
                  <c:v>-30661.579138377074</c:v>
                </c:pt>
                <c:pt idx="5033">
                  <c:v>-11762.593823421277</c:v>
                </c:pt>
                <c:pt idx="5034">
                  <c:v>14393.87045443826</c:v>
                </c:pt>
                <c:pt idx="5035">
                  <c:v>52973.235696203155</c:v>
                </c:pt>
                <c:pt idx="5036">
                  <c:v>115563.67458082661</c:v>
                </c:pt>
                <c:pt idx="5037">
                  <c:v>234662.06075043962</c:v>
                </c:pt>
                <c:pt idx="5038">
                  <c:v>549584.33872358757</c:v>
                </c:pt>
                <c:pt idx="5039">
                  <c:v>3768976.6425881712</c:v>
                </c:pt>
                <c:pt idx="5040">
                  <c:v>-1233853.0212635037</c:v>
                </c:pt>
                <c:pt idx="5041">
                  <c:v>-625396.8899722608</c:v>
                </c:pt>
                <c:pt idx="5042">
                  <c:v>-454236.45819656795</c:v>
                </c:pt>
                <c:pt idx="5043">
                  <c:v>-373598.66721625475</c:v>
                </c:pt>
                <c:pt idx="5044">
                  <c:v>-326708.40117940708</c:v>
                </c:pt>
                <c:pt idx="5045">
                  <c:v>-296060.09957243054</c:v>
                </c:pt>
                <c:pt idx="5046">
                  <c:v>-274471.18420724635</c:v>
                </c:pt>
                <c:pt idx="5047">
                  <c:v>-258450.40263406443</c:v>
                </c:pt>
                <c:pt idx="5048">
                  <c:v>-246096.4508100852</c:v>
                </c:pt>
                <c:pt idx="5049">
                  <c:v>-236285.37446396664</c:v>
                </c:pt>
                <c:pt idx="5050">
                  <c:v>-228310.12119554824</c:v>
                </c:pt>
                <c:pt idx="5051">
                  <c:v>-221703.63380885689</c:v>
                </c:pt>
                <c:pt idx="5052">
                  <c:v>-216144.97813900697</c:v>
                </c:pt>
                <c:pt idx="5053">
                  <c:v>-211406.33481027593</c:v>
                </c:pt>
                <c:pt idx="5054">
                  <c:v>-207321.50530538041</c:v>
                </c:pt>
                <c:pt idx="5055">
                  <c:v>-203766.39048624798</c:v>
                </c:pt>
                <c:pt idx="5056">
                  <c:v>-200646.4480217637</c:v>
                </c:pt>
                <c:pt idx="5057">
                  <c:v>-197888.38159888246</c:v>
                </c:pt>
                <c:pt idx="5058">
                  <c:v>-195434.48483301466</c:v>
                </c:pt>
                <c:pt idx="5059">
                  <c:v>-193238.70054288665</c:v>
                </c:pt>
                <c:pt idx="5060">
                  <c:v>-191263.81763092094</c:v>
                </c:pt>
                <c:pt idx="5061">
                  <c:v>-189479.43999577902</c:v>
                </c:pt>
                <c:pt idx="5062">
                  <c:v>-187860.49026952518</c:v>
                </c:pt>
                <c:pt idx="5063">
                  <c:v>-186386.09096182548</c:v>
                </c:pt>
                <c:pt idx="5064">
                  <c:v>-185038.71640736886</c:v>
                </c:pt>
                <c:pt idx="5065">
                  <c:v>-183803.54198927458</c:v>
                </c:pt>
                <c:pt idx="5066">
                  <c:v>-182667.9390729368</c:v>
                </c:pt>
                <c:pt idx="5067">
                  <c:v>-181621.07893206706</c:v>
                </c:pt>
                <c:pt idx="5068">
                  <c:v>-180653.61915352981</c:v>
                </c:pt>
                <c:pt idx="5069">
                  <c:v>-179757.45312849182</c:v>
                </c:pt>
                <c:pt idx="5070">
                  <c:v>-178925.50827632903</c:v>
                </c:pt>
                <c:pt idx="5071">
                  <c:v>-178151.58225972066</c:v>
                </c:pt>
                <c:pt idx="5072">
                  <c:v>-177430.20906962486</c:v>
                </c:pt>
                <c:pt idx="5073">
                  <c:v>-176756.54878081114</c:v>
                </c:pt>
                <c:pt idx="5074">
                  <c:v>-176126.29620335443</c:v>
                </c:pt>
                <c:pt idx="5075">
                  <c:v>-175535.60472152964</c:v>
                </c:pt>
                <c:pt idx="5076">
                  <c:v>-174981.02241668338</c:v>
                </c:pt>
                <c:pt idx="5077">
                  <c:v>-174459.43818379397</c:v>
                </c:pt>
                <c:pt idx="5078">
                  <c:v>-173968.03602200624</c:v>
                </c:pt>
                <c:pt idx="5079">
                  <c:v>-173504.25604336162</c:v>
                </c:pt>
                <c:pt idx="5080">
                  <c:v>-173065.76102721068</c:v>
                </c:pt>
                <c:pt idx="5081">
                  <c:v>-172650.40756973645</c:v>
                </c:pt>
                <c:pt idx="5082">
                  <c:v>-172256.22105292117</c:v>
                </c:pt>
                <c:pt idx="5083">
                  <c:v>-171881.3737957392</c:v>
                </c:pt>
                <c:pt idx="5084">
                  <c:v>-171524.16586055717</c:v>
                </c:pt>
                <c:pt idx="5085">
                  <c:v>-171183.00807560366</c:v>
                </c:pt>
                <c:pt idx="5086">
                  <c:v>-170856.40690475711</c:v>
                </c:pt>
                <c:pt idx="5087">
                  <c:v>-170542.95085218083</c:v>
                </c:pt>
                <c:pt idx="5088">
                  <c:v>-170241.29813437519</c:v>
                </c:pt>
                <c:pt idx="5089">
                  <c:v>-169950.16538803428</c:v>
                </c:pt>
                <c:pt idx="5090">
                  <c:v>-169668.3172103299</c:v>
                </c:pt>
                <c:pt idx="5091">
                  <c:v>-169394.5563501154</c:v>
                </c:pt>
                <c:pt idx="5092">
                  <c:v>-169127.71438494805</c:v>
                </c:pt>
                <c:pt idx="5093">
                  <c:v>-168866.64273043731</c:v>
                </c:pt>
                <c:pt idx="5094">
                  <c:v>-168610.20383571973</c:v>
                </c:pt>
                <c:pt idx="5095">
                  <c:v>-168357.26242197939</c:v>
                </c:pt>
                <c:pt idx="5096">
                  <c:v>-168106.67662016064</c:v>
                </c:pt>
                <c:pt idx="5097">
                  <c:v>-167857.28885899132</c:v>
                </c:pt>
                <c:pt idx="5098">
                  <c:v>-167607.91634518749</c:v>
                </c:pt>
                <c:pt idx="5099">
                  <c:v>-167357.34096346868</c:v>
                </c:pt>
                <c:pt idx="5100">
                  <c:v>-167104.29840428397</c:v>
                </c:pt>
                <c:pt idx="5101">
                  <c:v>-166847.46630084913</c:v>
                </c:pt>
                <c:pt idx="5102">
                  <c:v>-166585.45112288668</c:v>
                </c:pt>
                <c:pt idx="5103">
                  <c:v>-166316.77353054407</c:v>
                </c:pt>
                <c:pt idx="5104">
                  <c:v>-166039.85183594044</c:v>
                </c:pt>
                <c:pt idx="5105">
                  <c:v>-165752.98314856467</c:v>
                </c:pt>
                <c:pt idx="5106">
                  <c:v>-165454.32169005729</c:v>
                </c:pt>
                <c:pt idx="5107">
                  <c:v>-165141.85364805476</c:v>
                </c:pt>
                <c:pt idx="5108">
                  <c:v>-164813.36779062223</c:v>
                </c:pt>
                <c:pt idx="5109">
                  <c:v>-164466.42087174754</c:v>
                </c:pt>
                <c:pt idx="5110">
                  <c:v>-164098.29661108408</c:v>
                </c:pt>
                <c:pt idx="5111">
                  <c:v>-163705.95670861794</c:v>
                </c:pt>
                <c:pt idx="5112">
                  <c:v>-163285.98193123849</c:v>
                </c:pt>
                <c:pt idx="5113">
                  <c:v>-162834.50074693884</c:v>
                </c:pt>
                <c:pt idx="5114">
                  <c:v>-162347.10223238572</c:v>
                </c:pt>
                <c:pt idx="5115">
                  <c:v>-161818.72896812146</c:v>
                </c:pt>
                <c:pt idx="5116">
                  <c:v>-161243.54425659895</c:v>
                </c:pt>
                <c:pt idx="5117">
                  <c:v>-160614.76609862098</c:v>
                </c:pt>
                <c:pt idx="5118">
                  <c:v>-159924.45771396803</c:v>
                </c:pt>
                <c:pt idx="5119">
                  <c:v>-159163.26064997521</c:v>
                </c:pt>
                <c:pt idx="5120">
                  <c:v>-158320.05116159187</c:v>
                </c:pt>
                <c:pt idx="5121">
                  <c:v>-157381.49275272401</c:v>
                </c:pt>
                <c:pt idx="5122">
                  <c:v>-156331.44624829813</c:v>
                </c:pt>
                <c:pt idx="5123">
                  <c:v>-155150.18142859859</c:v>
                </c:pt>
                <c:pt idx="5124">
                  <c:v>-153813.30764398034</c:v>
                </c:pt>
                <c:pt idx="5125">
                  <c:v>-152290.29907715766</c:v>
                </c:pt>
                <c:pt idx="5126">
                  <c:v>-150542.42322048385</c:v>
                </c:pt>
                <c:pt idx="5127">
                  <c:v>-148519.77034753835</c:v>
                </c:pt>
                <c:pt idx="5128">
                  <c:v>-146156.89321499728</c:v>
                </c:pt>
                <c:pt idx="5129">
                  <c:v>-143366.23416420541</c:v>
                </c:pt>
                <c:pt idx="5130">
                  <c:v>-140027.90859965666</c:v>
                </c:pt>
                <c:pt idx="5131">
                  <c:v>-135973.24840583742</c:v>
                </c:pt>
                <c:pt idx="5132">
                  <c:v>-130957.1546892535</c:v>
                </c:pt>
                <c:pt idx="5133">
                  <c:v>-124609.24677730043</c:v>
                </c:pt>
                <c:pt idx="5134">
                  <c:v>-116342.05448165699</c:v>
                </c:pt>
                <c:pt idx="5135">
                  <c:v>-105164.61634913157</c:v>
                </c:pt>
                <c:pt idx="5136">
                  <c:v>-89264.19950753318</c:v>
                </c:pt>
                <c:pt idx="5137">
                  <c:v>-64931.595204277117</c:v>
                </c:pt>
                <c:pt idx="5138">
                  <c:v>-23202.448836915941</c:v>
                </c:pt>
                <c:pt idx="5139">
                  <c:v>64554.156752950279</c:v>
                </c:pt>
                <c:pt idx="5140">
                  <c:v>366079.07949234493</c:v>
                </c:pt>
                <c:pt idx="5141">
                  <c:v>-2747193.2125956146</c:v>
                </c:pt>
                <c:pt idx="5142">
                  <c:v>-569541.15682810848</c:v>
                </c:pt>
                <c:pt idx="5143">
                  <c:v>-392959.45670864446</c:v>
                </c:pt>
                <c:pt idx="5144">
                  <c:v>-327712.78755799151</c:v>
                </c:pt>
                <c:pt idx="5145">
                  <c:v>-293835.9435058154</c:v>
                </c:pt>
                <c:pt idx="5146">
                  <c:v>-273151.76742104243</c:v>
                </c:pt>
                <c:pt idx="5147">
                  <c:v>-259254.44652235738</c:v>
                </c:pt>
                <c:pt idx="5148">
                  <c:v>-249308.47653468978</c:v>
                </c:pt>
                <c:pt idx="5149">
                  <c:v>-241865.4530442197</c:v>
                </c:pt>
                <c:pt idx="5150">
                  <c:v>-236108.30333431595</c:v>
                </c:pt>
                <c:pt idx="5151">
                  <c:v>-231541.10377862057</c:v>
                </c:pt>
                <c:pt idx="5152">
                  <c:v>-227845.41227905697</c:v>
                </c:pt>
                <c:pt idx="5153">
                  <c:v>-224807.39183749011</c:v>
                </c:pt>
                <c:pt idx="5154">
                  <c:v>-222278.11824652439</c:v>
                </c:pt>
                <c:pt idx="5155">
                  <c:v>-220150.686695054</c:v>
                </c:pt>
                <c:pt idx="5156">
                  <c:v>-218346.36909267434</c:v>
                </c:pt>
                <c:pt idx="5157">
                  <c:v>-216805.90568802258</c:v>
                </c:pt>
                <c:pt idx="5158">
                  <c:v>-215483.83861573634</c:v>
                </c:pt>
                <c:pt idx="5159">
                  <c:v>-214344.71590467796</c:v>
                </c:pt>
                <c:pt idx="5160">
                  <c:v>-213360.48318366279</c:v>
                </c:pt>
                <c:pt idx="5161">
                  <c:v>-212508.65103427513</c:v>
                </c:pt>
                <c:pt idx="5162">
                  <c:v>-211770.98160175825</c:v>
                </c:pt>
                <c:pt idx="5163">
                  <c:v>-211132.53056475628</c:v>
                </c:pt>
                <c:pt idx="5164">
                  <c:v>-210580.93713829934</c:v>
                </c:pt>
                <c:pt idx="5165">
                  <c:v>-210105.89029833258</c:v>
                </c:pt>
                <c:pt idx="5166">
                  <c:v>-209698.72223476158</c:v>
                </c:pt>
                <c:pt idx="5167">
                  <c:v>-209352.09501309696</c:v>
                </c:pt>
                <c:pt idx="5168">
                  <c:v>-209059.75643951257</c:v>
                </c:pt>
                <c:pt idx="5169">
                  <c:v>-208816.34793993202</c:v>
                </c:pt>
                <c:pt idx="5170">
                  <c:v>-208617.25197719241</c:v>
                </c:pt>
                <c:pt idx="5171">
                  <c:v>-208458.46983810858</c:v>
                </c:pt>
                <c:pt idx="5172">
                  <c:v>-208336.52297518583</c:v>
                </c:pt>
                <c:pt idx="5173">
                  <c:v>-208248.3727824144</c:v>
                </c:pt>
                <c:pt idx="5174">
                  <c:v>-208191.35491988837</c:v>
                </c:pt>
                <c:pt idx="5175">
                  <c:v>-208163.12521175417</c:v>
                </c:pt>
                <c:pt idx="5176">
                  <c:v>-208161.6148192189</c:v>
                </c:pt>
                <c:pt idx="5177">
                  <c:v>-208184.99289913438</c:v>
                </c:pt>
                <c:pt idx="5178">
                  <c:v>-208231.63534434597</c:v>
                </c:pt>
                <c:pt idx="5179">
                  <c:v>-208300.09849681865</c:v>
                </c:pt>
                <c:pt idx="5180">
                  <c:v>-208389.09695176227</c:v>
                </c:pt>
                <c:pt idx="5181">
                  <c:v>-208497.4847474056</c:v>
                </c:pt>
                <c:pt idx="5182">
                  <c:v>-208624.23937306125</c:v>
                </c:pt>
                <c:pt idx="5183">
                  <c:v>-208768.44813673227</c:v>
                </c:pt>
                <c:pt idx="5184">
                  <c:v>-208929.29651979357</c:v>
                </c:pt>
                <c:pt idx="5185">
                  <c:v>-209106.05821497997</c:v>
                </c:pt>
                <c:pt idx="5186">
                  <c:v>-209298.0865993234</c:v>
                </c:pt>
                <c:pt idx="5187">
                  <c:v>-209504.80743837703</c:v>
                </c:pt>
                <c:pt idx="5188">
                  <c:v>-209725.7126546186</c:v>
                </c:pt>
                <c:pt idx="5189">
                  <c:v>-209960.35502293904</c:v>
                </c:pt>
                <c:pt idx="5190">
                  <c:v>-210208.34368101877</c:v>
                </c:pt>
                <c:pt idx="5191">
                  <c:v>-210469.34036328798</c:v>
                </c:pt>
                <c:pt idx="5192">
                  <c:v>-210743.05628490378</c:v>
                </c:pt>
                <c:pt idx="5193">
                  <c:v>-211029.24961747616</c:v>
                </c:pt>
                <c:pt idx="5194">
                  <c:v>-211327.72351171667</c:v>
                </c:pt>
                <c:pt idx="5195">
                  <c:v>-211638.3246342506</c:v>
                </c:pt>
                <c:pt idx="5196">
                  <c:v>-211960.94219700777</c:v>
                </c:pt>
                <c:pt idx="5197">
                  <c:v>-212295.50746817223</c:v>
                </c:pt>
                <c:pt idx="5198">
                  <c:v>-212641.99376415974</c:v>
                </c:pt>
                <c:pt idx="5199">
                  <c:v>-213000.41693267034</c:v>
                </c:pt>
                <c:pt idx="5200">
                  <c:v>-213370.83634811334</c:v>
                </c:pt>
                <c:pt idx="5201">
                  <c:v>-213753.35645293229</c:v>
                </c:pt>
                <c:pt idx="5202">
                  <c:v>-214148.12889204582</c:v>
                </c:pt>
                <c:pt idx="5203">
                  <c:v>-214555.35530347057</c:v>
                </c:pt>
                <c:pt idx="5204">
                  <c:v>-214975.29084673457</c:v>
                </c:pt>
                <c:pt idx="5205">
                  <c:v>-215408.24857300072</c:v>
                </c:pt>
                <c:pt idx="5206">
                  <c:v>-215854.60476793774</c:v>
                </c:pt>
                <c:pt idx="5207">
                  <c:v>-216314.80543165261</c:v>
                </c:pt>
                <c:pt idx="5208">
                  <c:v>-216789.37410171863</c:v>
                </c:pt>
                <c:pt idx="5209">
                  <c:v>-217278.92127753174</c:v>
                </c:pt>
                <c:pt idx="5210">
                  <c:v>-217784.15577069219</c:v>
                </c:pt>
                <c:pt idx="5211">
                  <c:v>-218305.8983911832</c:v>
                </c:pt>
                <c:pt idx="5212">
                  <c:v>-218845.0984890766</c:v>
                </c:pt>
                <c:pt idx="5213">
                  <c:v>-219402.85401472007</c:v>
                </c:pt>
                <c:pt idx="5214">
                  <c:v>-219980.43594866226</c:v>
                </c:pt>
                <c:pt idx="5215">
                  <c:v>-220579.31820269063</c:v>
                </c:pt>
                <c:pt idx="5216">
                  <c:v>-221201.21442789727</c:v>
                </c:pt>
                <c:pt idx="5217">
                  <c:v>-221848.12361917342</c:v>
                </c:pt>
                <c:pt idx="5218">
                  <c:v>-222522.38702509354</c:v>
                </c:pt>
                <c:pt idx="5219">
                  <c:v>-223226.7597304167</c:v>
                </c:pt>
                <c:pt idx="5220">
                  <c:v>-223964.50148004052</c:v>
                </c:pt>
                <c:pt idx="5221">
                  <c:v>-224739.49302031632</c:v>
                </c:pt>
                <c:pt idx="5222">
                  <c:v>-225556.38669160308</c:v>
                </c:pt>
                <c:pt idx="5223">
                  <c:v>-226420.80360340551</c:v>
                </c:pt>
                <c:pt idx="5224">
                  <c:v>-227339.59507670475</c:v>
                </c:pt>
                <c:pt idx="5225">
                  <c:v>-228321.19415596471</c:v>
                </c:pt>
                <c:pt idx="5226">
                  <c:v>-229376.09555792838</c:v>
                </c:pt>
                <c:pt idx="5227">
                  <c:v>-230517.52231769683</c:v>
                </c:pt>
                <c:pt idx="5228">
                  <c:v>-231762.36969357874</c:v>
                </c:pt>
                <c:pt idx="5229">
                  <c:v>-233132.57083993725</c:v>
                </c:pt>
                <c:pt idx="5230">
                  <c:v>-234657.12176791648</c:v>
                </c:pt>
                <c:pt idx="5231">
                  <c:v>-236375.16936217781</c:v>
                </c:pt>
                <c:pt idx="5232">
                  <c:v>-238340.8759314951</c:v>
                </c:pt>
                <c:pt idx="5233">
                  <c:v>-240631.37907878007</c:v>
                </c:pt>
                <c:pt idx="5234">
                  <c:v>-243360.41724808843</c:v>
                </c:pt>
                <c:pt idx="5235">
                  <c:v>-246702.95899110855</c:v>
                </c:pt>
                <c:pt idx="5236">
                  <c:v>-250942.81580182919</c:v>
                </c:pt>
                <c:pt idx="5237">
                  <c:v>-256572.86944967278</c:v>
                </c:pt>
                <c:pt idx="5238">
                  <c:v>-264531.05882477743</c:v>
                </c:pt>
                <c:pt idx="5239">
                  <c:v>-276849.21661089035</c:v>
                </c:pt>
                <c:pt idx="5240">
                  <c:v>-298904.21752833418</c:v>
                </c:pt>
                <c:pt idx="5241">
                  <c:v>-351116.96603880619</c:v>
                </c:pt>
                <c:pt idx="5242">
                  <c:v>-644034.68081762886</c:v>
                </c:pt>
                <c:pt idx="5243">
                  <c:v>88354.005143011091</c:v>
                </c:pt>
                <c:pt idx="5244">
                  <c:v>-112680.83537889013</c:v>
                </c:pt>
                <c:pt idx="5245">
                  <c:v>-157704.35707899576</c:v>
                </c:pt>
                <c:pt idx="5246">
                  <c:v>-177809.65241979528</c:v>
                </c:pt>
                <c:pt idx="5247">
                  <c:v>-189356.91402911485</c:v>
                </c:pt>
                <c:pt idx="5248">
                  <c:v>-196958.37877198044</c:v>
                </c:pt>
                <c:pt idx="5249">
                  <c:v>-202418.42951653313</c:v>
                </c:pt>
                <c:pt idx="5250">
                  <c:v>-206588.09993575243</c:v>
                </c:pt>
                <c:pt idx="5251">
                  <c:v>-209921.26612132005</c:v>
                </c:pt>
                <c:pt idx="5252">
                  <c:v>-212682.14240826323</c:v>
                </c:pt>
                <c:pt idx="5253">
                  <c:v>-215034.99764135326</c:v>
                </c:pt>
                <c:pt idx="5254">
                  <c:v>-217087.34775788622</c:v>
                </c:pt>
                <c:pt idx="5255">
                  <c:v>-218912.53210484912</c:v>
                </c:pt>
                <c:pt idx="5256">
                  <c:v>-220562.3079803146</c:v>
                </c:pt>
                <c:pt idx="5257">
                  <c:v>-222074.25892292749</c:v>
                </c:pt>
                <c:pt idx="5258">
                  <c:v>-223476.34835155105</c:v>
                </c:pt>
                <c:pt idx="5259">
                  <c:v>-224789.82448516318</c:v>
                </c:pt>
                <c:pt idx="5260">
                  <c:v>-226031.13339966277</c:v>
                </c:pt>
                <c:pt idx="5261">
                  <c:v>-227213.21410943943</c:v>
                </c:pt>
                <c:pt idx="5262">
                  <c:v>-228346.39672379458</c:v>
                </c:pt>
                <c:pt idx="5263">
                  <c:v>-229439.03876138839</c:v>
                </c:pt>
                <c:pt idx="5264">
                  <c:v>-230497.98460703532</c:v>
                </c:pt>
                <c:pt idx="5265">
                  <c:v>-231528.902973925</c:v>
                </c:pt>
                <c:pt idx="5266">
                  <c:v>-232536.53861450162</c:v>
                </c:pt>
                <c:pt idx="5267">
                  <c:v>-233524.90272387789</c:v>
                </c:pt>
                <c:pt idx="5268">
                  <c:v>-234497.41883334986</c:v>
                </c:pt>
                <c:pt idx="5269">
                  <c:v>-235457.03593551408</c:v>
                </c:pt>
                <c:pt idx="5270">
                  <c:v>-236406.31717715145</c:v>
                </c:pt>
                <c:pt idx="5271">
                  <c:v>-237347.51012339402</c:v>
                </c:pt>
                <c:pt idx="5272">
                  <c:v>-238282.60297447551</c:v>
                </c:pt>
                <c:pt idx="5273">
                  <c:v>-239213.36997174035</c:v>
                </c:pt>
                <c:pt idx="5274">
                  <c:v>-240141.4084115786</c:v>
                </c:pt>
                <c:pt idx="5275">
                  <c:v>-241068.16909445802</c:v>
                </c:pt>
                <c:pt idx="5276">
                  <c:v>-241994.98160323309</c:v>
                </c:pt>
                <c:pt idx="5277">
                  <c:v>-242923.07548535327</c:v>
                </c:pt>
                <c:pt idx="5278">
                  <c:v>-243853.59817509633</c:v>
                </c:pt>
                <c:pt idx="5279">
                  <c:v>-244787.63031259159</c:v>
                </c:pt>
                <c:pt idx="5280">
                  <c:v>-245726.19898051867</c:v>
                </c:pt>
                <c:pt idx="5281">
                  <c:v>-246670.28927577139</c:v>
                </c:pt>
                <c:pt idx="5282">
                  <c:v>-247620.85455396469</c:v>
                </c:pt>
                <c:pt idx="5283">
                  <c:v>-248578.82562344524</c:v>
                </c:pt>
                <c:pt idx="5284">
                  <c:v>-249545.1191185833</c:v>
                </c:pt>
                <c:pt idx="5285">
                  <c:v>-250520.64524572625</c:v>
                </c:pt>
                <c:pt idx="5286">
                  <c:v>-251506.31506772901</c:v>
                </c:pt>
                <c:pt idx="5287">
                  <c:v>-252503.04747195254</c:v>
                </c:pt>
                <c:pt idx="5288">
                  <c:v>-253511.77595136996</c:v>
                </c:pt>
                <c:pt idx="5289">
                  <c:v>-254533.45531763943</c:v>
                </c:pt>
                <c:pt idx="5290">
                  <c:v>-255569.06845813265</c:v>
                </c:pt>
                <c:pt idx="5291">
                  <c:v>-256619.63324551439</c:v>
                </c:pt>
                <c:pt idx="5292">
                  <c:v>-257686.20970824809</c:v>
                </c:pt>
                <c:pt idx="5293">
                  <c:v>-258769.90757319826</c:v>
                </c:pt>
                <c:pt idx="5294">
                  <c:v>-259871.89429732063</c:v>
                </c:pt>
                <c:pt idx="5295">
                  <c:v>-260993.4037144008</c:v>
                </c:pt>
                <c:pt idx="5296">
                  <c:v>-262135.74543523751</c:v>
                </c:pt>
                <c:pt idx="5297">
                  <c:v>-263300.31515584071</c:v>
                </c:pt>
                <c:pt idx="5298">
                  <c:v>-264488.60604882886</c:v>
                </c:pt>
                <c:pt idx="5299">
                  <c:v>-265702.2214389455</c:v>
                </c:pt>
                <c:pt idx="5300">
                  <c:v>-266942.88899543253</c:v>
                </c:pt>
                <c:pt idx="5301">
                  <c:v>-268212.47671328147</c:v>
                </c:pt>
                <c:pt idx="5302">
                  <c:v>-269513.0110035931</c:v>
                </c:pt>
                <c:pt idx="5303">
                  <c:v>-270846.69727270707</c:v>
                </c:pt>
                <c:pt idx="5304">
                  <c:v>-272215.94344288972</c:v>
                </c:pt>
                <c:pt idx="5305">
                  <c:v>-273623.38695784967</c:v>
                </c:pt>
                <c:pt idx="5306">
                  <c:v>-275071.92592856206</c:v>
                </c:pt>
                <c:pt idx="5307">
                  <c:v>-276564.75521453592</c:v>
                </c:pt>
                <c:pt idx="5308">
                  <c:v>-278105.40841068671</c:v>
                </c:pt>
                <c:pt idx="5309">
                  <c:v>-279697.80692994088</c:v>
                </c:pt>
                <c:pt idx="5310">
                  <c:v>-281346.31765016937</c:v>
                </c:pt>
                <c:pt idx="5311">
                  <c:v>-283055.82094851881</c:v>
                </c:pt>
                <c:pt idx="5312">
                  <c:v>-284831.79140043713</c:v>
                </c:pt>
                <c:pt idx="5313">
                  <c:v>-286680.39400671783</c:v>
                </c:pt>
                <c:pt idx="5314">
                  <c:v>-288608.59957363823</c:v>
                </c:pt>
                <c:pt idx="5315">
                  <c:v>-290624.32386933384</c:v>
                </c:pt>
                <c:pt idx="5316">
                  <c:v>-292736.59649800294</c:v>
                </c:pt>
                <c:pt idx="5317">
                  <c:v>-294955.76719100308</c:v>
                </c:pt>
                <c:pt idx="5318">
                  <c:v>-297293.75957886968</c:v>
                </c:pt>
                <c:pt idx="5319">
                  <c:v>-299764.38572383823</c:v>
                </c:pt>
                <c:pt idx="5320">
                  <c:v>-302383.73911143059</c:v>
                </c:pt>
                <c:pt idx="5321">
                  <c:v>-305170.68994603265</c:v>
                </c:pt>
                <c:pt idx="5322">
                  <c:v>-308147.51525112952</c:v>
                </c:pt>
                <c:pt idx="5323">
                  <c:v>-311340.70863494824</c:v>
                </c:pt>
                <c:pt idx="5324">
                  <c:v>-314782.0324935267</c:v>
                </c:pt>
                <c:pt idx="5325">
                  <c:v>-318509.90180325432</c:v>
                </c:pt>
                <c:pt idx="5326">
                  <c:v>-322571.22819864337</c:v>
                </c:pt>
                <c:pt idx="5327">
                  <c:v>-327023.91346545069</c:v>
                </c:pt>
                <c:pt idx="5328">
                  <c:v>-331940.27593156986</c:v>
                </c:pt>
                <c:pt idx="5329">
                  <c:v>-337411.84406625282</c:v>
                </c:pt>
                <c:pt idx="5330">
                  <c:v>-343556.19913938816</c:v>
                </c:pt>
                <c:pt idx="5331">
                  <c:v>-350526.96723374922</c:v>
                </c:pt>
                <c:pt idx="5332">
                  <c:v>-358528.79223817156</c:v>
                </c:pt>
                <c:pt idx="5333">
                  <c:v>-367840.44919725804</c:v>
                </c:pt>
                <c:pt idx="5334">
                  <c:v>-378851.77582752041</c:v>
                </c:pt>
                <c:pt idx="5335">
                  <c:v>-392125.12684721855</c:v>
                </c:pt>
                <c:pt idx="5336">
                  <c:v>-408502.71246291359</c:v>
                </c:pt>
                <c:pt idx="5337">
                  <c:v>-429305.47042576061</c:v>
                </c:pt>
                <c:pt idx="5338">
                  <c:v>-456729.62397711456</c:v>
                </c:pt>
                <c:pt idx="5339">
                  <c:v>-494715.7077254118</c:v>
                </c:pt>
                <c:pt idx="5340">
                  <c:v>-551109.50620274723</c:v>
                </c:pt>
                <c:pt idx="5341">
                  <c:v>-644093.62760576792</c:v>
                </c:pt>
                <c:pt idx="5342">
                  <c:v>-827572.67415518675</c:v>
                </c:pt>
                <c:pt idx="5343">
                  <c:v>-1363577.3834693935</c:v>
                </c:pt>
                <c:pt idx="5344">
                  <c:v>-31632130.67826258</c:v>
                </c:pt>
                <c:pt idx="5345">
                  <c:v>895007.91342387022</c:v>
                </c:pt>
                <c:pt idx="5346">
                  <c:v>297936.86598099605</c:v>
                </c:pt>
                <c:pt idx="5347">
                  <c:v>103127.05558761308</c:v>
                </c:pt>
                <c:pt idx="5348">
                  <c:v>6136.5056205736228</c:v>
                </c:pt>
                <c:pt idx="5349">
                  <c:v>-52157.249661475638</c:v>
                </c:pt>
                <c:pt idx="5350">
                  <c:v>-91223.949745173843</c:v>
                </c:pt>
                <c:pt idx="5351">
                  <c:v>-119350.38757701982</c:v>
                </c:pt>
                <c:pt idx="5352">
                  <c:v>-140661.346557034</c:v>
                </c:pt>
                <c:pt idx="5353">
                  <c:v>-157441.11773261934</c:v>
                </c:pt>
                <c:pt idx="5354">
                  <c:v>-171057.07497007912</c:v>
                </c:pt>
                <c:pt idx="5355">
                  <c:v>-182377.82821605654</c:v>
                </c:pt>
                <c:pt idx="5356">
                  <c:v>-191981.67135878015</c:v>
                </c:pt>
                <c:pt idx="5357">
                  <c:v>-200268.55652802624</c:v>
                </c:pt>
                <c:pt idx="5358">
                  <c:v>-207523.95597587238</c:v>
                </c:pt>
                <c:pt idx="5359">
                  <c:v>-213957.11802913444</c:v>
                </c:pt>
                <c:pt idx="5360">
                  <c:v>-219724.94498696533</c:v>
                </c:pt>
                <c:pt idx="5361">
                  <c:v>-224947.42592230483</c:v>
                </c:pt>
                <c:pt idx="5362">
                  <c:v>-229717.91519346094</c:v>
                </c:pt>
                <c:pt idx="5363">
                  <c:v>-234110.15924130721</c:v>
                </c:pt>
                <c:pt idx="5364">
                  <c:v>-238183.21184777291</c:v>
                </c:pt>
                <c:pt idx="5365">
                  <c:v>-241984.94293449429</c:v>
                </c:pt>
                <c:pt idx="5366">
                  <c:v>-245554.58917074028</c:v>
                </c:pt>
                <c:pt idx="5367">
                  <c:v>-248924.63849805767</c:v>
                </c:pt>
                <c:pt idx="5368">
                  <c:v>-252122.24316624674</c:v>
                </c:pt>
                <c:pt idx="5369">
                  <c:v>-255170.29351810869</c:v>
                </c:pt>
                <c:pt idx="5370">
                  <c:v>-258088.24401874689</c:v>
                </c:pt>
                <c:pt idx="5371">
                  <c:v>-260892.7558823048</c:v>
                </c:pt>
                <c:pt idx="5372">
                  <c:v>-263598.20224258967</c:v>
                </c:pt>
                <c:pt idx="5373">
                  <c:v>-266217.06912717549</c:v>
                </c:pt>
                <c:pt idx="5374">
                  <c:v>-268760.27661887958</c:v>
                </c:pt>
                <c:pt idx="5375">
                  <c:v>-271237.4382934852</c:v>
                </c:pt>
                <c:pt idx="5376">
                  <c:v>-273657.07249995728</c:v>
                </c:pt>
                <c:pt idx="5377">
                  <c:v>-276026.77576284221</c:v>
                </c:pt>
                <c:pt idx="5378">
                  <c:v>-278353.36617124669</c:v>
                </c:pt>
                <c:pt idx="5379">
                  <c:v>-280643.00282606558</c:v>
                </c:pt>
                <c:pt idx="5380">
                  <c:v>-282901.28607394925</c:v>
                </c:pt>
                <c:pt idx="5381">
                  <c:v>-285133.34224140953</c:v>
                </c:pt>
                <c:pt idx="5382">
                  <c:v>-287343.8958091145</c:v>
                </c:pt>
                <c:pt idx="5383">
                  <c:v>-289537.331372938</c:v>
                </c:pt>
                <c:pt idx="5384">
                  <c:v>-291717.74727999006</c:v>
                </c:pt>
                <c:pt idx="5385">
                  <c:v>-293889.00247189938</c:v>
                </c:pt>
                <c:pt idx="5386">
                  <c:v>-296054.75778988714</c:v>
                </c:pt>
                <c:pt idx="5387">
                  <c:v>-298218.51277858746</c:v>
                </c:pt>
                <c:pt idx="5388">
                  <c:v>-300383.63885532483</c:v>
                </c:pt>
                <c:pt idx="5389">
                  <c:v>-302553.40957789909</c:v>
                </c:pt>
                <c:pt idx="5390">
                  <c:v>-304731.02863989718</c:v>
                </c:pt>
                <c:pt idx="5391">
                  <c:v>-306919.65614221315</c:v>
                </c:pt>
                <c:pt idx="5392">
                  <c:v>-309122.43362855125</c:v>
                </c:pt>
                <c:pt idx="5393">
                  <c:v>-311342.50832815235</c:v>
                </c:pt>
                <c:pt idx="5394">
                  <c:v>-313583.05701844959</c:v>
                </c:pt>
                <c:pt idx="5395">
                  <c:v>-315847.30990223167</c:v>
                </c:pt>
                <c:pt idx="5396">
                  <c:v>-318138.57488729042</c:v>
                </c:pt>
                <c:pt idx="5397">
                  <c:v>-320460.26266078232</c:v>
                </c:pt>
                <c:pt idx="5398">
                  <c:v>-322815.91296573955</c:v>
                </c:pt>
                <c:pt idx="5399">
                  <c:v>-325209.22251387039</c:v>
                </c:pt>
                <c:pt idx="5400">
                  <c:v>-327644.07500770775</c:v>
                </c:pt>
                <c:pt idx="5401">
                  <c:v>-330124.5737980649</c:v>
                </c:pt>
                <c:pt idx="5402">
                  <c:v>-332655.07777153136</c:v>
                </c:pt>
                <c:pt idx="5403">
                  <c:v>-335240.24115041952</c:v>
                </c:pt>
                <c:pt idx="5404">
                  <c:v>-337885.05799780134</c:v>
                </c:pt>
                <c:pt idx="5405">
                  <c:v>-340594.91235811432</c:v>
                </c:pt>
                <c:pt idx="5406">
                  <c:v>-343375.63513566664</c:v>
                </c:pt>
                <c:pt idx="5407">
                  <c:v>-346233.56902747689</c:v>
                </c:pt>
                <c:pt idx="5408">
                  <c:v>-349175.64309440361</c:v>
                </c:pt>
                <c:pt idx="5409">
                  <c:v>-352209.45888922858</c:v>
                </c:pt>
                <c:pt idx="5410">
                  <c:v>-355343.39048144728</c:v>
                </c:pt>
                <c:pt idx="5411">
                  <c:v>-358586.70124997967</c:v>
                </c:pt>
                <c:pt idx="5412">
                  <c:v>-361949.68099019723</c:v>
                </c:pt>
                <c:pt idx="5413">
                  <c:v>-365443.80774375185</c:v>
                </c:pt>
                <c:pt idx="5414">
                  <c:v>-369081.93986802408</c:v>
                </c:pt>
                <c:pt idx="5415">
                  <c:v>-372878.54529669922</c:v>
                </c:pt>
                <c:pt idx="5416">
                  <c:v>-376849.97681398358</c:v>
                </c:pt>
                <c:pt idx="5417">
                  <c:v>-381014.80462446314</c:v>
                </c:pt>
                <c:pt idx="5418">
                  <c:v>-385394.22076144413</c:v>
                </c:pt>
                <c:pt idx="5419">
                  <c:v>-390012.53423979093</c:v>
                </c:pt>
                <c:pt idx="5420">
                  <c:v>-394897.78175372718</c:v>
                </c:pt>
                <c:pt idx="5421">
                  <c:v>-400082.48676852166</c:v>
                </c:pt>
                <c:pt idx="5422">
                  <c:v>-405604.6109667361</c:v>
                </c:pt>
                <c:pt idx="5423">
                  <c:v>-411508.75753954786</c:v>
                </c:pt>
                <c:pt idx="5424">
                  <c:v>-417847.70780106203</c:v>
                </c:pt>
                <c:pt idx="5425">
                  <c:v>-424684.40417809167</c:v>
                </c:pt>
                <c:pt idx="5426">
                  <c:v>-432094.53866996127</c:v>
                </c:pt>
                <c:pt idx="5427">
                  <c:v>-440169.97414293571</c:v>
                </c:pt>
                <c:pt idx="5428">
                  <c:v>-449023.32892102888</c:v>
                </c:pt>
                <c:pt idx="5429">
                  <c:v>-458794.21398613841</c:v>
                </c:pt>
                <c:pt idx="5430">
                  <c:v>-469657.86234875093</c:v>
                </c:pt>
                <c:pt idx="5431">
                  <c:v>-481837.29421519383</c:v>
                </c:pt>
                <c:pt idx="5432">
                  <c:v>-495620.83220699022</c:v>
                </c:pt>
                <c:pt idx="5433">
                  <c:v>-511387.92893525615</c:v>
                </c:pt>
                <c:pt idx="5434">
                  <c:v>-529648.30476394331</c:v>
                </c:pt>
                <c:pt idx="5435">
                  <c:v>-551103.15052901686</c:v>
                </c:pt>
                <c:pt idx="5436">
                  <c:v>-576744.41356433032</c:v>
                </c:pt>
                <c:pt idx="5437">
                  <c:v>-608023.01313195319</c:v>
                </c:pt>
                <c:pt idx="5438">
                  <c:v>-647149.12093935395</c:v>
                </c:pt>
                <c:pt idx="5439">
                  <c:v>-697663.68243709463</c:v>
                </c:pt>
                <c:pt idx="5440">
                  <c:v>-765617.68420792161</c:v>
                </c:pt>
                <c:pt idx="5441">
                  <c:v>-862275.55886977154</c:v>
                </c:pt>
                <c:pt idx="5442">
                  <c:v>-1011271.8587807745</c:v>
                </c:pt>
                <c:pt idx="5443">
                  <c:v>-1272018.5438977873</c:v>
                </c:pt>
                <c:pt idx="5444">
                  <c:v>-1848625.4185764901</c:v>
                </c:pt>
                <c:pt idx="5445">
                  <c:v>-4216191.6213724036</c:v>
                </c:pt>
                <c:pt idx="5446">
                  <c:v>6648512.9241679879</c:v>
                </c:pt>
                <c:pt idx="5447">
                  <c:v>1505804.5886678712</c:v>
                </c:pt>
                <c:pt idx="5448">
                  <c:v>724479.12971084472</c:v>
                </c:pt>
                <c:pt idx="5449">
                  <c:v>407692.31976559863</c:v>
                </c:pt>
                <c:pt idx="5450">
                  <c:v>235625.56233042342</c:v>
                </c:pt>
                <c:pt idx="5451">
                  <c:v>127235.8758020635</c:v>
                </c:pt>
                <c:pt idx="5452">
                  <c:v>52469.404240507502</c:v>
                </c:pt>
                <c:pt idx="5453">
                  <c:v>-2389.0723900207799</c:v>
                </c:pt>
                <c:pt idx="5454">
                  <c:v>-44490.821516992437</c:v>
                </c:pt>
                <c:pt idx="5455">
                  <c:v>-77930.436204578582</c:v>
                </c:pt>
                <c:pt idx="5456">
                  <c:v>-105221.40807816481</c:v>
                </c:pt>
                <c:pt idx="5457">
                  <c:v>-127992.18664249913</c:v>
                </c:pt>
                <c:pt idx="5458">
                  <c:v>-147344.28158798552</c:v>
                </c:pt>
                <c:pt idx="5459">
                  <c:v>-164049.51274125566</c:v>
                </c:pt>
                <c:pt idx="5460">
                  <c:v>-178664.83052618767</c:v>
                </c:pt>
                <c:pt idx="5461">
                  <c:v>-191602.27827474664</c:v>
                </c:pt>
                <c:pt idx="5462">
                  <c:v>-203173.29278159406</c:v>
                </c:pt>
                <c:pt idx="5463">
                  <c:v>-213617.69203023665</c:v>
                </c:pt>
                <c:pt idx="5464">
                  <c:v>-223123.18910514843</c:v>
                </c:pt>
                <c:pt idx="5465">
                  <c:v>-231838.85819654621</c:v>
                </c:pt>
                <c:pt idx="5466">
                  <c:v>-239884.63232025277</c:v>
                </c:pt>
                <c:pt idx="5467">
                  <c:v>-247358.13340798559</c:v>
                </c:pt>
                <c:pt idx="5468">
                  <c:v>-254339.67002760115</c:v>
                </c:pt>
                <c:pt idx="5469">
                  <c:v>-260895.9519206601</c:v>
                </c:pt>
                <c:pt idx="5470">
                  <c:v>-267082.89017512923</c:v>
                </c:pt>
                <c:pt idx="5471">
                  <c:v>-272947.73549885378</c:v>
                </c:pt>
                <c:pt idx="5472">
                  <c:v>-278530.73043758865</c:v>
                </c:pt>
                <c:pt idx="5473">
                  <c:v>-283866.39996653824</c:v>
                </c:pt>
                <c:pt idx="5474">
                  <c:v>-288984.56978806452</c:v>
                </c:pt>
                <c:pt idx="5475">
                  <c:v>-293911.17733245337</c:v>
                </c:pt>
                <c:pt idx="5476">
                  <c:v>-298668.92333751009</c:v>
                </c:pt>
                <c:pt idx="5477">
                  <c:v>-303277.79967771791</c:v>
                </c:pt>
                <c:pt idx="5478">
                  <c:v>-307755.52030323615</c:v>
                </c:pt>
                <c:pt idx="5479">
                  <c:v>-312117.87571800285</c:v>
                </c:pt>
                <c:pt idx="5480">
                  <c:v>-316379.02668006951</c:v>
                </c:pt>
                <c:pt idx="5481">
                  <c:v>-320551.74927151052</c:v>
                </c:pt>
                <c:pt idx="5482">
                  <c:v>-324647.64082597819</c:v>
                </c:pt>
                <c:pt idx="5483">
                  <c:v>-328677.2941852957</c:v>
                </c:pt>
                <c:pt idx="5484">
                  <c:v>-332650.44621505932</c:v>
                </c:pt>
                <c:pt idx="5485">
                  <c:v>-336576.1053227777</c:v>
                </c:pt>
                <c:pt idx="5486">
                  <c:v>-340462.66180284141</c:v>
                </c:pt>
                <c:pt idx="5487">
                  <c:v>-344317.98411628767</c:v>
                </c:pt>
                <c:pt idx="5488">
                  <c:v>-348149.5036531536</c:v>
                </c:pt>
                <c:pt idx="5489">
                  <c:v>-351964.29008483212</c:v>
                </c:pt>
                <c:pt idx="5490">
                  <c:v>-355769.11906771443</c:v>
                </c:pt>
                <c:pt idx="5491">
                  <c:v>-359570.53378720238</c:v>
                </c:pt>
                <c:pt idx="5492">
                  <c:v>-363374.90161783446</c:v>
                </c:pt>
                <c:pt idx="5493">
                  <c:v>-367188.46700970351</c:v>
                </c:pt>
                <c:pt idx="5494">
                  <c:v>-371017.40158475167</c:v>
                </c:pt>
                <c:pt idx="5495">
                  <c:v>-374867.85233264993</c:v>
                </c:pt>
                <c:pt idx="5496">
                  <c:v>-378745.98873025505</c:v>
                </c:pt>
                <c:pt idx="5497">
                  <c:v>-382658.04956758866</c:v>
                </c:pt>
                <c:pt idx="5498">
                  <c:v>-386610.39024501748</c:v>
                </c:pt>
                <c:pt idx="5499">
                  <c:v>-390609.53130959941</c:v>
                </c:pt>
                <c:pt idx="5500">
                  <c:v>-394662.20902350039</c:v>
                </c:pt>
                <c:pt idx="5501">
                  <c:v>-398775.42880443478</c:v>
                </c:pt>
                <c:pt idx="5502">
                  <c:v>-402956.52244934614</c:v>
                </c:pt>
                <c:pt idx="5503">
                  <c:v>-407213.21015064686</c:v>
                </c:pt>
                <c:pt idx="5504">
                  <c:v>-411553.66844329599</c:v>
                </c:pt>
                <c:pt idx="5505">
                  <c:v>-415986.60538650939</c:v>
                </c:pt>
                <c:pt idx="5506">
                  <c:v>-420521.34449305898</c:v>
                </c:pt>
                <c:pt idx="5507">
                  <c:v>-425167.91918163962</c:v>
                </c:pt>
                <c:pt idx="5508">
                  <c:v>-429937.17985620105</c:v>
                </c:pt>
                <c:pt idx="5509">
                  <c:v>-434840.91612661921</c:v>
                </c:pt>
                <c:pt idx="5510">
                  <c:v>-439891.99719908822</c:v>
                </c:pt>
                <c:pt idx="5511">
                  <c:v>-445104.534109773</c:v>
                </c:pt>
                <c:pt idx="5512">
                  <c:v>-450494.06828856363</c:v>
                </c:pt>
                <c:pt idx="5513">
                  <c:v>-456077.79196941847</c:v>
                </c:pt>
                <c:pt idx="5514">
                  <c:v>-461874.80727469508</c:v>
                </c:pt>
                <c:pt idx="5515">
                  <c:v>-467906.43247989635</c:v>
                </c:pt>
                <c:pt idx="5516">
                  <c:v>-474196.56612967653</c:v>
                </c:pt>
                <c:pt idx="5517">
                  <c:v>-480772.12248611567</c:v>
                </c:pt>
                <c:pt idx="5518">
                  <c:v>-487663.55546666164</c:v>
                </c:pt>
                <c:pt idx="5519">
                  <c:v>-494905.49307833053</c:v>
                </c:pt>
                <c:pt idx="5520">
                  <c:v>-502537.51080643141</c:v>
                </c:pt>
                <c:pt idx="5521">
                  <c:v>-510605.08108155156</c:v>
                </c:pt>
                <c:pt idx="5522">
                  <c:v>-519160.7477031509</c:v>
                </c:pt>
                <c:pt idx="5523">
                  <c:v>-528265.59021716577</c:v>
                </c:pt>
                <c:pt idx="5524">
                  <c:v>-537991.06560399791</c:v>
                </c:pt>
                <c:pt idx="5525">
                  <c:v>-548421.34603840648</c:v>
                </c:pt>
                <c:pt idx="5526">
                  <c:v>-559656.31618993008</c:v>
                </c:pt>
                <c:pt idx="5527">
                  <c:v>-571815.45811131934</c:v>
                </c:pt>
                <c:pt idx="5528">
                  <c:v>-585042.9465368368</c:v>
                </c:pt>
                <c:pt idx="5529">
                  <c:v>-599514.41892815055</c:v>
                </c:pt>
                <c:pt idx="5530">
                  <c:v>-615446.09996197675</c:v>
                </c:pt>
                <c:pt idx="5531">
                  <c:v>-633107.29479418555</c:v>
                </c:pt>
                <c:pt idx="5532">
                  <c:v>-652837.7975845621</c:v>
                </c:pt>
                <c:pt idx="5533">
                  <c:v>-675072.63004200452</c:v>
                </c:pt>
                <c:pt idx="5534">
                  <c:v>-700377.98285285011</c:v>
                </c:pt>
                <c:pt idx="5535">
                  <c:v>-729504.76232942485</c:v>
                </c:pt>
                <c:pt idx="5536">
                  <c:v>-763470.69789796229</c:v>
                </c:pt>
                <c:pt idx="5537">
                  <c:v>-803690.51782570581</c:v>
                </c:pt>
                <c:pt idx="5538">
                  <c:v>-852190.57415928587</c:v>
                </c:pt>
                <c:pt idx="5539">
                  <c:v>-911979.58178119548</c:v>
                </c:pt>
                <c:pt idx="5540">
                  <c:v>-987726.22883360181</c:v>
                </c:pt>
                <c:pt idx="5541">
                  <c:v>-1087087.4241727265</c:v>
                </c:pt>
                <c:pt idx="5542">
                  <c:v>-1223554.9074093176</c:v>
                </c:pt>
                <c:pt idx="5543">
                  <c:v>-1423321.800116918</c:v>
                </c:pt>
                <c:pt idx="5544">
                  <c:v>-1744830.8112060688</c:v>
                </c:pt>
                <c:pt idx="5545">
                  <c:v>-2350480.3706065402</c:v>
                </c:pt>
                <c:pt idx="5546">
                  <c:v>-3922869.5729652718</c:v>
                </c:pt>
                <c:pt idx="5547">
                  <c:v>-18121830.082743127</c:v>
                </c:pt>
                <c:pt idx="5548">
                  <c:v>5473652.369796277</c:v>
                </c:pt>
                <c:pt idx="5549">
                  <c:v>2119972.6915667546</c:v>
                </c:pt>
                <c:pt idx="5550">
                  <c:v>1202655.1079616502</c:v>
                </c:pt>
                <c:pt idx="5551">
                  <c:v>773255.20331220049</c:v>
                </c:pt>
                <c:pt idx="5552">
                  <c:v>523685.58580899454</c:v>
                </c:pt>
                <c:pt idx="5553">
                  <c:v>360132.82996275311</c:v>
                </c:pt>
                <c:pt idx="5554">
                  <c:v>244365.80727817831</c:v>
                </c:pt>
                <c:pt idx="5555">
                  <c:v>157881.99193627737</c:v>
                </c:pt>
                <c:pt idx="5556">
                  <c:v>90635.594966874633</c:v>
                </c:pt>
                <c:pt idx="5557">
                  <c:v>36701.328690389957</c:v>
                </c:pt>
                <c:pt idx="5558">
                  <c:v>-7641.8905324210828</c:v>
                </c:pt>
                <c:pt idx="5559">
                  <c:v>-44848.811162819395</c:v>
                </c:pt>
                <c:pt idx="5560">
                  <c:v>-76604.409979552715</c:v>
                </c:pt>
                <c:pt idx="5561">
                  <c:v>-104103.79410014879</c:v>
                </c:pt>
                <c:pt idx="5562">
                  <c:v>-128218.25513934002</c:v>
                </c:pt>
                <c:pt idx="5563">
                  <c:v>-149598.07053655479</c:v>
                </c:pt>
                <c:pt idx="5564">
                  <c:v>-168738.48412762926</c:v>
                </c:pt>
                <c:pt idx="5565">
                  <c:v>-186023.38584283378</c:v>
                </c:pt>
                <c:pt idx="5566">
                  <c:v>-201755.01568883416</c:v>
                </c:pt>
                <c:pt idx="5567">
                  <c:v>-216174.64517860141</c:v>
                </c:pt>
                <c:pt idx="5568">
                  <c:v>-229477.27984243669</c:v>
                </c:pt>
                <c:pt idx="5569">
                  <c:v>-241822.30702783194</c:v>
                </c:pt>
                <c:pt idx="5570">
                  <c:v>-253341.33659629532</c:v>
                </c:pt>
                <c:pt idx="5571">
                  <c:v>-264144.06190820294</c:v>
                </c:pt>
                <c:pt idx="5572">
                  <c:v>-274322.70106874814</c:v>
                </c:pt>
                <c:pt idx="5573">
                  <c:v>-283955.40445301315</c:v>
                </c:pt>
                <c:pt idx="5574">
                  <c:v>-293108.89909834927</c:v>
                </c:pt>
                <c:pt idx="5575">
                  <c:v>-301840.56255850988</c:v>
                </c:pt>
                <c:pt idx="5576">
                  <c:v>-310200.06523515703</c:v>
                </c:pt>
                <c:pt idx="5577">
                  <c:v>-318230.68283412565</c:v>
                </c:pt>
                <c:pt idx="5578">
                  <c:v>-325970.35416203149</c:v>
                </c:pt>
                <c:pt idx="5579">
                  <c:v>-333452.54054241342</c:v>
                </c:pt>
                <c:pt idx="5580">
                  <c:v>-340706.92939818802</c:v>
                </c:pt>
                <c:pt idx="5581">
                  <c:v>-347760.01447967696</c:v>
                </c:pt>
                <c:pt idx="5582">
                  <c:v>-354635.57775895303</c:v>
                </c:pt>
                <c:pt idx="5583">
                  <c:v>-361355.09243284457</c:v>
                </c:pt>
                <c:pt idx="5584">
                  <c:v>-367938.06226739706</c:v>
                </c:pt>
                <c:pt idx="5585">
                  <c:v>-374402.30931387364</c:v>
                </c:pt>
                <c:pt idx="5586">
                  <c:v>-380764.21957092453</c:v>
                </c:pt>
                <c:pt idx="5587">
                  <c:v>-387038.95427168848</c:v>
                </c:pt>
                <c:pt idx="5588">
                  <c:v>-393240.63300265162</c:v>
                </c:pt>
                <c:pt idx="5589">
                  <c:v>-399382.49371084373</c:v>
                </c:pt>
                <c:pt idx="5590">
                  <c:v>-405477.03375417349</c:v>
                </c:pt>
                <c:pt idx="5591">
                  <c:v>-411536.13544006564</c:v>
                </c:pt>
                <c:pt idx="5592">
                  <c:v>-417571.17893839721</c:v>
                </c:pt>
                <c:pt idx="5593">
                  <c:v>-423593.14501436293</c:v>
                </c:pt>
                <c:pt idx="5594">
                  <c:v>-429612.70968178462</c:v>
                </c:pt>
                <c:pt idx="5595">
                  <c:v>-435640.33260930364</c:v>
                </c:pt>
                <c:pt idx="5596">
                  <c:v>-441686.34090714238</c:v>
                </c:pt>
                <c:pt idx="5597">
                  <c:v>-447761.00977089955</c:v>
                </c:pt>
                <c:pt idx="5598">
                  <c:v>-453874.64135348483</c:v>
                </c:pt>
                <c:pt idx="5599">
                  <c:v>-460037.64317177737</c:v>
                </c:pt>
                <c:pt idx="5600">
                  <c:v>-466260.60732796969</c:v>
                </c:pt>
                <c:pt idx="5601">
                  <c:v>-472554.39183464448</c:v>
                </c:pt>
                <c:pt idx="5602">
                  <c:v>-478930.20537822705</c:v>
                </c:pt>
                <c:pt idx="5603">
                  <c:v>-485399.69693859346</c:v>
                </c:pt>
                <c:pt idx="5604">
                  <c:v>-491975.05180667079</c:v>
                </c:pt>
                <c:pt idx="5605">
                  <c:v>-498669.0957120285</c:v>
                </c:pt>
                <c:pt idx="5606">
                  <c:v>-505495.40899568074</c:v>
                </c:pt>
                <c:pt idx="5607">
                  <c:v>-512468.45304942771</c:v>
                </c:pt>
                <c:pt idx="5608">
                  <c:v>-519603.71160485619</c:v>
                </c:pt>
                <c:pt idx="5609">
                  <c:v>-526917.8499096469</c:v>
                </c:pt>
                <c:pt idx="5610">
                  <c:v>-534428.89539789921</c:v>
                </c:pt>
                <c:pt idx="5611">
                  <c:v>-542156.44417382253</c:v>
                </c:pt>
                <c:pt idx="5612">
                  <c:v>-550121.89852182812</c:v>
                </c:pt>
                <c:pt idx="5613">
                  <c:v>-558348.7417802281</c:v>
                </c:pt>
                <c:pt idx="5614">
                  <c:v>-566862.85833554226</c:v>
                </c:pt>
                <c:pt idx="5615">
                  <c:v>-575692.90829653596</c:v>
                </c:pt>
                <c:pt idx="5616">
                  <c:v>-584870.76870682009</c:v>
                </c:pt>
                <c:pt idx="5617">
                  <c:v>-594432.05610818916</c:v>
                </c:pt>
                <c:pt idx="5618">
                  <c:v>-604416.74908472411</c:v>
                </c:pt>
                <c:pt idx="5619">
                  <c:v>-614869.93438955746</c:v>
                </c:pt>
                <c:pt idx="5620">
                  <c:v>-625842.70678123273</c:v>
                </c:pt>
                <c:pt idx="5621">
                  <c:v>-637393.26133227092</c:v>
                </c:pt>
                <c:pt idx="5622">
                  <c:v>-649588.22850424855</c:v>
                </c:pt>
                <c:pt idx="5623">
                  <c:v>-662504.3178317931</c:v>
                </c:pt>
                <c:pt idx="5624">
                  <c:v>-676230.35723696789</c:v>
                </c:pt>
                <c:pt idx="5625">
                  <c:v>-690869.84416709491</c:v>
                </c:pt>
                <c:pt idx="5626">
                  <c:v>-706544.16540922911</c:v>
                </c:pt>
                <c:pt idx="5627">
                  <c:v>-723396.69983957242</c:v>
                </c:pt>
                <c:pt idx="5628">
                  <c:v>-741598.10054603964</c:v>
                </c:pt>
                <c:pt idx="5629">
                  <c:v>-761353.17219342978</c:v>
                </c:pt>
                <c:pt idx="5630">
                  <c:v>-782909.93594085274</c:v>
                </c:pt>
                <c:pt idx="5631">
                  <c:v>-806571.7395980655</c:v>
                </c:pt>
                <c:pt idx="5632">
                  <c:v>-832713.67778601905</c:v>
                </c:pt>
                <c:pt idx="5633">
                  <c:v>-861805.22502230457</c:v>
                </c:pt>
                <c:pt idx="5634">
                  <c:v>-894442.00943462073</c:v>
                </c:pt>
                <c:pt idx="5635">
                  <c:v>-931391.34526797989</c:v>
                </c:pt>
                <c:pt idx="5636">
                  <c:v>-973659.01632621244</c:v>
                </c:pt>
                <c:pt idx="5637">
                  <c:v>-1022589.858290456</c:v>
                </c:pt>
                <c:pt idx="5638">
                  <c:v>-1080023.9354416649</c:v>
                </c:pt>
                <c:pt idx="5639">
                  <c:v>-1148547.8000956676</c:v>
                </c:pt>
                <c:pt idx="5640">
                  <c:v>-1231915.9981363877</c:v>
                </c:pt>
                <c:pt idx="5641">
                  <c:v>-1335794.5339122708</c:v>
                </c:pt>
                <c:pt idx="5642">
                  <c:v>-1469155.0592859979</c:v>
                </c:pt>
                <c:pt idx="5643">
                  <c:v>-1647097.7528165681</c:v>
                </c:pt>
                <c:pt idx="5644">
                  <c:v>-1897162.7497015106</c:v>
                </c:pt>
                <c:pt idx="5645">
                  <c:v>-2275464.549611676</c:v>
                </c:pt>
                <c:pt idx="5646">
                  <c:v>-2916732.9108512215</c:v>
                </c:pt>
                <c:pt idx="5647">
                  <c:v>-4246202.2803401314</c:v>
                </c:pt>
                <c:pt idx="5648">
                  <c:v>-8678269.2190523073</c:v>
                </c:pt>
                <c:pt idx="5649">
                  <c:v>48023042.330360211</c:v>
                </c:pt>
                <c:pt idx="5650">
                  <c:v>5668782.4336219411</c:v>
                </c:pt>
                <c:pt idx="5651">
                  <c:v>2804696.7969032982</c:v>
                </c:pt>
                <c:pt idx="5652">
                  <c:v>1760074.0900603109</c:v>
                </c:pt>
                <c:pt idx="5653">
                  <c:v>1218004.5555454653</c:v>
                </c:pt>
                <c:pt idx="5654">
                  <c:v>885434.26585906581</c:v>
                </c:pt>
                <c:pt idx="5655">
                  <c:v>660071.01824339083</c:v>
                </c:pt>
                <c:pt idx="5656">
                  <c:v>496889.27372679772</c:v>
                </c:pt>
                <c:pt idx="5657">
                  <c:v>372975.21534735325</c:v>
                </c:pt>
                <c:pt idx="5658">
                  <c:v>275437.08399830695</c:v>
                </c:pt>
                <c:pt idx="5659">
                  <c:v>196465.70574148829</c:v>
                </c:pt>
                <c:pt idx="5660">
                  <c:v>131054.24657257365</c:v>
                </c:pt>
                <c:pt idx="5661">
                  <c:v>75844.485901901673</c:v>
                </c:pt>
                <c:pt idx="5662">
                  <c:v>28499.708220344794</c:v>
                </c:pt>
                <c:pt idx="5663">
                  <c:v>-12656.398902123421</c:v>
                </c:pt>
                <c:pt idx="5664">
                  <c:v>-48857.789175816542</c:v>
                </c:pt>
                <c:pt idx="5665">
                  <c:v>-81033.070387758329</c:v>
                </c:pt>
                <c:pt idx="5666">
                  <c:v>-109894.5696678213</c:v>
                </c:pt>
                <c:pt idx="5667">
                  <c:v>-135997.94867056204</c:v>
                </c:pt>
                <c:pt idx="5668">
                  <c:v>-159783.13667770193</c:v>
                </c:pt>
                <c:pt idx="5669">
                  <c:v>-181603.07341287329</c:v>
                </c:pt>
                <c:pt idx="5670">
                  <c:v>-201744.29725435493</c:v>
                </c:pt>
                <c:pt idx="5671">
                  <c:v>-220441.95662174487</c:v>
                </c:pt>
                <c:pt idx="5672">
                  <c:v>-237890.93131870631</c:v>
                </c:pt>
                <c:pt idx="5673">
                  <c:v>-254254.19173900742</c:v>
                </c:pt>
                <c:pt idx="5674">
                  <c:v>-269669.16500512877</c:v>
                </c:pt>
                <c:pt idx="5675">
                  <c:v>-284252.64179691882</c:v>
                </c:pt>
                <c:pt idx="5676">
                  <c:v>-298104.60033520637</c:v>
                </c:pt>
                <c:pt idx="5677">
                  <c:v>-311311.21699416655</c:v>
                </c:pt>
                <c:pt idx="5678">
                  <c:v>-323947.25906382274</c:v>
                </c:pt>
                <c:pt idx="5679">
                  <c:v>-336078.00331500464</c:v>
                </c:pt>
                <c:pt idx="5680">
                  <c:v>-347760.7871389332</c:v>
                </c:pt>
                <c:pt idx="5681">
                  <c:v>-359046.27248322422</c:v>
                </c:pt>
                <c:pt idx="5682">
                  <c:v>-369979.48346714384</c:v>
                </c:pt>
                <c:pt idx="5683">
                  <c:v>-380600.66432051657</c:v>
                </c:pt>
                <c:pt idx="5684">
                  <c:v>-390945.99370198348</c:v>
                </c:pt>
                <c:pt idx="5685">
                  <c:v>-401048.18350417976</c:v>
                </c:pt>
                <c:pt idx="5686">
                  <c:v>-410936.98423523054</c:v>
                </c:pt>
                <c:pt idx="5687">
                  <c:v>-420639.61447260616</c:v>
                </c:pt>
                <c:pt idx="5688">
                  <c:v>-430181.12835353834</c:v>
                </c:pt>
                <c:pt idx="5689">
                  <c:v>-439584.73233300436</c:v>
                </c:pt>
                <c:pt idx="5690">
                  <c:v>-448872.06031107606</c:v>
                </c:pt>
                <c:pt idx="5691">
                  <c:v>-458063.41456597199</c:v>
                </c:pt>
                <c:pt idx="5692">
                  <c:v>-467177.97861995606</c:v>
                </c:pt>
                <c:pt idx="5693">
                  <c:v>-476234.00713356951</c:v>
                </c:pt>
                <c:pt idx="5694">
                  <c:v>-485248.99711011921</c:v>
                </c:pt>
                <c:pt idx="5695">
                  <c:v>-494239.84405169665</c:v>
                </c:pt>
                <c:pt idx="5696">
                  <c:v>-503222.98620583315</c:v>
                </c:pt>
                <c:pt idx="5697">
                  <c:v>-512214.53965297661</c:v>
                </c:pt>
                <c:pt idx="5698">
                  <c:v>-521230.42668933893</c:v>
                </c:pt>
                <c:pt idx="5699">
                  <c:v>-530286.49974314054</c:v>
                </c:pt>
                <c:pt idx="5700">
                  <c:v>-539398.66291484027</c:v>
                </c:pt>
                <c:pt idx="5701">
                  <c:v>-548582.99314544594</c:v>
                </c:pt>
                <c:pt idx="5702">
                  <c:v>-557855.86298846616</c:v>
                </c:pt>
                <c:pt idx="5703">
                  <c:v>-567234.06698773685</c:v>
                </c:pt>
                <c:pt idx="5704">
                  <c:v>-576734.95374636899</c:v>
                </c:pt>
                <c:pt idx="5705">
                  <c:v>-586376.565914309</c:v>
                </c:pt>
                <c:pt idx="5706">
                  <c:v>-596177.79052938439</c:v>
                </c:pt>
                <c:pt idx="5707">
                  <c:v>-606158.52242747892</c:v>
                </c:pt>
                <c:pt idx="5708">
                  <c:v>-616339.8438039039</c:v>
                </c:pt>
                <c:pt idx="5709">
                  <c:v>-626744.22347620653</c:v>
                </c:pt>
                <c:pt idx="5710">
                  <c:v>-637395.73999006744</c:v>
                </c:pt>
                <c:pt idx="5711">
                  <c:v>-648320.33345271926</c:v>
                </c:pt>
                <c:pt idx="5712">
                  <c:v>-659546.09190876363</c:v>
                </c:pt>
                <c:pt idx="5713">
                  <c:v>-671103.57923999045</c:v>
                </c:pt>
                <c:pt idx="5714">
                  <c:v>-683026.21303571551</c:v>
                </c:pt>
                <c:pt idx="5715">
                  <c:v>-695350.70272656018</c:v>
                </c:pt>
                <c:pt idx="5716">
                  <c:v>-708117.56061111321</c:v>
                </c:pt>
                <c:pt idx="5717">
                  <c:v>-721371.70137713314</c:v>
                </c:pt>
                <c:pt idx="5718">
                  <c:v>-735163.1495216128</c:v>
                </c:pt>
                <c:pt idx="5719">
                  <c:v>-749547.87896989379</c:v>
                </c:pt>
                <c:pt idx="5720">
                  <c:v>-764588.8155415908</c:v>
                </c:pt>
                <c:pt idx="5721">
                  <c:v>-780357.04120191291</c:v>
                </c:pt>
                <c:pt idx="5722">
                  <c:v>-796933.24995362689</c:v>
                </c:pt>
                <c:pt idx="5723">
                  <c:v>-814409.51972280792</c:v>
                </c:pt>
                <c:pt idx="5724">
                  <c:v>-832891.4840233518</c:v>
                </c:pt>
                <c:pt idx="5725">
                  <c:v>-852501.01348900388</c:v>
                </c:pt>
                <c:pt idx="5726">
                  <c:v>-873379.5533455417</c:v>
                </c:pt>
                <c:pt idx="5727">
                  <c:v>-895692.31268566858</c:v>
                </c:pt>
                <c:pt idx="5728">
                  <c:v>-919633.57115172711</c:v>
                </c:pt>
                <c:pt idx="5729">
                  <c:v>-945433.46762226429</c:v>
                </c:pt>
                <c:pt idx="5730">
                  <c:v>-973366.77803302265</c:v>
                </c:pt>
                <c:pt idx="5731">
                  <c:v>-1003764.3979142873</c:v>
                </c:pt>
                <c:pt idx="5732">
                  <c:v>-1037028.5552994957</c:v>
                </c:pt>
                <c:pt idx="5733">
                  <c:v>-1073653.2495534071</c:v>
                </c:pt>
                <c:pt idx="5734">
                  <c:v>-1114252.1384665677</c:v>
                </c:pt>
                <c:pt idx="5735">
                  <c:v>-1159597.2458284379</c:v>
                </c:pt>
                <c:pt idx="5736">
                  <c:v>-1210673.7271668322</c:v>
                </c:pt>
                <c:pt idx="5737">
                  <c:v>-1268759.0440305746</c:v>
                </c:pt>
                <c:pt idx="5738">
                  <c:v>-1335540.2579457876</c:v>
                </c:pt>
                <c:pt idx="5739">
                  <c:v>-1413292.725408403</c:v>
                </c:pt>
                <c:pt idx="5740">
                  <c:v>-1505161.27877719</c:v>
                </c:pt>
                <c:pt idx="5741">
                  <c:v>-1615619.7165962642</c:v>
                </c:pt>
                <c:pt idx="5742">
                  <c:v>-1751256.115150698</c:v>
                </c:pt>
                <c:pt idx="5743">
                  <c:v>-1922189.6314981983</c:v>
                </c:pt>
                <c:pt idx="5744">
                  <c:v>-2144802.9211356207</c:v>
                </c:pt>
                <c:pt idx="5745">
                  <c:v>-2447476.402036719</c:v>
                </c:pt>
                <c:pt idx="5746">
                  <c:v>-2884034.2316450714</c:v>
                </c:pt>
                <c:pt idx="5747">
                  <c:v>-3570497.1060757423</c:v>
                </c:pt>
                <c:pt idx="5748">
                  <c:v>-4811422.5213716403</c:v>
                </c:pt>
                <c:pt idx="5749">
                  <c:v>-7744929.6145377625</c:v>
                </c:pt>
                <c:pt idx="5750">
                  <c:v>-23374304.902604815</c:v>
                </c:pt>
                <c:pt idx="5751">
                  <c:v>19025346.89836194</c:v>
                </c:pt>
                <c:pt idx="5752">
                  <c:v>6302464.2484193845</c:v>
                </c:pt>
                <c:pt idx="5753">
                  <c:v>3600051.0964630363</c:v>
                </c:pt>
                <c:pt idx="5754">
                  <c:v>2422633.0300702355</c:v>
                </c:pt>
                <c:pt idx="5755">
                  <c:v>1762156.9032712621</c:v>
                </c:pt>
                <c:pt idx="5756">
                  <c:v>1338597.7709901948</c:v>
                </c:pt>
                <c:pt idx="5757">
                  <c:v>1043237.3112197195</c:v>
                </c:pt>
                <c:pt idx="5758">
                  <c:v>825043.1048559933</c:v>
                </c:pt>
                <c:pt idx="5759">
                  <c:v>656888.85317660635</c:v>
                </c:pt>
                <c:pt idx="5760">
                  <c:v>523023.01196137368</c:v>
                </c:pt>
                <c:pt idx="5761">
                  <c:v>413672.02309176984</c:v>
                </c:pt>
                <c:pt idx="5762">
                  <c:v>322449.84702789231</c:v>
                </c:pt>
                <c:pt idx="5763">
                  <c:v>245007.09685818723</c:v>
                </c:pt>
                <c:pt idx="5764">
                  <c:v>178278.84673398951</c:v>
                </c:pt>
                <c:pt idx="5765">
                  <c:v>120042.86532320014</c:v>
                </c:pt>
                <c:pt idx="5766">
                  <c:v>68648.429857012525</c:v>
                </c:pt>
                <c:pt idx="5767">
                  <c:v>22843.521727445852</c:v>
                </c:pt>
                <c:pt idx="5768">
                  <c:v>-18338.862654062807</c:v>
                </c:pt>
                <c:pt idx="5769">
                  <c:v>-55657.607311287371</c:v>
                </c:pt>
                <c:pt idx="5770">
                  <c:v>-89716.76054942506</c:v>
                </c:pt>
                <c:pt idx="5771">
                  <c:v>-121003.25470937467</c:v>
                </c:pt>
                <c:pt idx="5772">
                  <c:v>-149914.12029253307</c:v>
                </c:pt>
                <c:pt idx="5773">
                  <c:v>-176776.45744387075</c:v>
                </c:pt>
                <c:pt idx="5774">
                  <c:v>-201862.31881119462</c:v>
                </c:pt>
                <c:pt idx="5775">
                  <c:v>-225399.95556719828</c:v>
                </c:pt>
                <c:pt idx="5776">
                  <c:v>-247582.42362370447</c:v>
                </c:pt>
                <c:pt idx="5777">
                  <c:v>-268574.24653416243</c:v>
                </c:pt>
                <c:pt idx="5778">
                  <c:v>-288516.62926835066</c:v>
                </c:pt>
                <c:pt idx="5779">
                  <c:v>-307531.57853539905</c:v>
                </c:pt>
                <c:pt idx="5780">
                  <c:v>-325725.18902668648</c:v>
                </c:pt>
                <c:pt idx="5781">
                  <c:v>-343190.28703238419</c:v>
                </c:pt>
                <c:pt idx="5782">
                  <c:v>-360008.57435053476</c:v>
                </c:pt>
                <c:pt idx="5783">
                  <c:v>-376252.38030186068</c:v>
                </c:pt>
                <c:pt idx="5784">
                  <c:v>-391986.10398257099</c:v>
                </c:pt>
                <c:pt idx="5785">
                  <c:v>-407267.40990241908</c:v>
                </c:pt>
                <c:pt idx="5786">
                  <c:v>-422148.22598403791</c:v>
                </c:pt>
                <c:pt idx="5787">
                  <c:v>-436675.58222418465</c:v>
                </c:pt>
                <c:pt idx="5788">
                  <c:v>-450892.32020820439</c:v>
                </c:pt>
                <c:pt idx="5789">
                  <c:v>-464837.69746165455</c:v>
                </c:pt>
                <c:pt idx="5790">
                  <c:v>-478547.90583558369</c:v>
                </c:pt>
                <c:pt idx="5791">
                  <c:v>-492056.5194081855</c:v>
                </c:pt>
                <c:pt idx="5792">
                  <c:v>-505394.88448661595</c:v>
                </c:pt>
                <c:pt idx="5793">
                  <c:v>-518592.46201942139</c:v>
                </c:pt>
                <c:pt idx="5794">
                  <c:v>-531677.13094095711</c:v>
                </c:pt>
                <c:pt idx="5795">
                  <c:v>-544675.45955798193</c:v>
                </c:pt>
                <c:pt idx="5796">
                  <c:v>-557612.95097461983</c:v>
                </c:pt>
                <c:pt idx="5797">
                  <c:v>-570514.26767542923</c:v>
                </c:pt>
                <c:pt idx="5798">
                  <c:v>-583403.43970052619</c:v>
                </c:pt>
                <c:pt idx="5799">
                  <c:v>-596304.06031729095</c:v>
                </c:pt>
                <c:pt idx="5800">
                  <c:v>-609239.47269463807</c:v>
                </c:pt>
                <c:pt idx="5801">
                  <c:v>-622232.95079716935</c:v>
                </c:pt>
                <c:pt idx="5802">
                  <c:v>-635307.87752663414</c:v>
                </c:pt>
                <c:pt idx="5803">
                  <c:v>-648487.92303496262</c:v>
                </c:pt>
                <c:pt idx="5804">
                  <c:v>-661797.22611444804</c:v>
                </c:pt>
                <c:pt idx="5805">
                  <c:v>-675260.58163234813</c:v>
                </c:pt>
                <c:pt idx="5806">
                  <c:v>-688903.63712332968</c:v>
                </c:pt>
                <c:pt idx="5807">
                  <c:v>-702753.10188812378</c:v>
                </c:pt>
                <c:pt idx="5808">
                  <c:v>-716836.97228063142</c:v>
                </c:pt>
                <c:pt idx="5809">
                  <c:v>-731184.77731234429</c:v>
                </c:pt>
                <c:pt idx="5810">
                  <c:v>-745827.84928205889</c:v>
                </c:pt>
                <c:pt idx="5811">
                  <c:v>-760799.62487609428</c:v>
                </c:pt>
                <c:pt idx="5812">
                  <c:v>-776135.98311385768</c:v>
                </c:pt>
                <c:pt idx="5813">
                  <c:v>-791875.62768108514</c:v>
                </c:pt>
                <c:pt idx="5814">
                  <c:v>-808060.5226560476</c:v>
                </c:pt>
                <c:pt idx="5815">
                  <c:v>-824736.39247007924</c:v>
                </c:pt>
                <c:pt idx="5816">
                  <c:v>-841953.29925296758</c:v>
                </c:pt>
                <c:pt idx="5817">
                  <c:v>-859766.31362879218</c:v>
                </c:pt>
                <c:pt idx="5818">
                  <c:v>-878236.2987246752</c:v>
                </c:pt>
                <c:pt idx="5819">
                  <c:v>-897430.83186812105</c:v>
                </c:pt>
                <c:pt idx="5820">
                  <c:v>-917425.29449359968</c:v>
                </c:pt>
                <c:pt idx="5821">
                  <c:v>-938304.16858330171</c:v>
                </c:pt>
                <c:pt idx="5822">
                  <c:v>-960162.58811417408</c:v>
                </c:pt>
                <c:pt idx="5823">
                  <c:v>-983108.20727885398</c:v>
                </c:pt>
                <c:pt idx="5824">
                  <c:v>-1007263.4648123403</c:v>
                </c:pt>
                <c:pt idx="5825">
                  <c:v>-1032768.3471655932</c:v>
                </c:pt>
                <c:pt idx="5826">
                  <c:v>-1059783.784763637</c:v>
                </c:pt>
                <c:pt idx="5827">
                  <c:v>-1088495.8583938072</c:v>
                </c:pt>
                <c:pt idx="5828">
                  <c:v>-1119121.0515897286</c:v>
                </c:pt>
                <c:pt idx="5829">
                  <c:v>-1151912.866648556</c:v>
                </c:pt>
                <c:pt idx="5830">
                  <c:v>-1187170.2370436739</c:v>
                </c:pt>
                <c:pt idx="5831">
                  <c:v>-1225248.3333024448</c:v>
                </c:pt>
                <c:pt idx="5832">
                  <c:v>-1266572.5974170286</c:v>
                </c:pt>
                <c:pt idx="5833">
                  <c:v>-1311657.1911929459</c:v>
                </c:pt>
                <c:pt idx="5834">
                  <c:v>-1361129.5687879049</c:v>
                </c:pt>
                <c:pt idx="5835">
                  <c:v>-1415763.6853017653</c:v>
                </c:pt>
                <c:pt idx="5836">
                  <c:v>-1476525.6038873205</c:v>
                </c:pt>
                <c:pt idx="5837">
                  <c:v>-1544637.2614518567</c:v>
                </c:pt>
                <c:pt idx="5838">
                  <c:v>-1621667.4285981792</c:v>
                </c:pt>
                <c:pt idx="5839">
                  <c:v>-1709664.4309715845</c:v>
                </c:pt>
                <c:pt idx="5840">
                  <c:v>-1811354.8560161104</c:v>
                </c:pt>
                <c:pt idx="5841">
                  <c:v>-1930449.9786018303</c:v>
                </c:pt>
                <c:pt idx="5842">
                  <c:v>-2072134.8007759682</c:v>
                </c:pt>
                <c:pt idx="5843">
                  <c:v>-2243880.6763856458</c:v>
                </c:pt>
                <c:pt idx="5844">
                  <c:v>-2456862.2767137969</c:v>
                </c:pt>
                <c:pt idx="5845">
                  <c:v>-2728577.4377308795</c:v>
                </c:pt>
                <c:pt idx="5846">
                  <c:v>-3088057.5615470265</c:v>
                </c:pt>
                <c:pt idx="5847">
                  <c:v>-3587246.8003391675</c:v>
                </c:pt>
                <c:pt idx="5848">
                  <c:v>-4329165.3623440191</c:v>
                </c:pt>
                <c:pt idx="5849">
                  <c:v>-5551153.900000101</c:v>
                </c:pt>
                <c:pt idx="5850">
                  <c:v>-7949658.2903954284</c:v>
                </c:pt>
                <c:pt idx="5851">
                  <c:v>-14829925.465490451</c:v>
                </c:pt>
                <c:pt idx="5852">
                  <c:v>-224388784.06647933</c:v>
                </c:pt>
                <c:pt idx="5853">
                  <c:v>15658912.650773861</c:v>
                </c:pt>
                <c:pt idx="5854">
                  <c:v>7224960.408295176</c:v>
                </c:pt>
                <c:pt idx="5855">
                  <c:v>4539765.632238308</c:v>
                </c:pt>
                <c:pt idx="5856">
                  <c:v>3217346.5444701314</c:v>
                </c:pt>
                <c:pt idx="5857">
                  <c:v>2428765.389443154</c:v>
                </c:pt>
                <c:pt idx="5858">
                  <c:v>1904027.7141851217</c:v>
                </c:pt>
                <c:pt idx="5859">
                  <c:v>1528930.1356846488</c:v>
                </c:pt>
                <c:pt idx="5860">
                  <c:v>1246858.1651549153</c:v>
                </c:pt>
                <c:pt idx="5861">
                  <c:v>1026549.361036306</c:v>
                </c:pt>
                <c:pt idx="5862">
                  <c:v>849330.69585299166</c:v>
                </c:pt>
                <c:pt idx="5863">
                  <c:v>703360.55463218095</c:v>
                </c:pt>
                <c:pt idx="5864">
                  <c:v>580766.09943648474</c:v>
                </c:pt>
                <c:pt idx="5865">
                  <c:v>476108.77837688441</c:v>
                </c:pt>
                <c:pt idx="5866">
                  <c:v>385510.67325592518</c:v>
                </c:pt>
                <c:pt idx="5867">
                  <c:v>306131.89328902744</c:v>
                </c:pt>
                <c:pt idx="5868">
                  <c:v>235844.7781426748</c:v>
                </c:pt>
                <c:pt idx="5869">
                  <c:v>173023.54631559257</c:v>
                </c:pt>
                <c:pt idx="5870">
                  <c:v>116404.32343620567</c:v>
                </c:pt>
                <c:pt idx="5871">
                  <c:v>64989.52794236067</c:v>
                </c:pt>
                <c:pt idx="5872">
                  <c:v>17981.03602847044</c:v>
                </c:pt>
                <c:pt idx="5873">
                  <c:v>-25267.498519006069</c:v>
                </c:pt>
                <c:pt idx="5874">
                  <c:v>-65285.283399185486</c:v>
                </c:pt>
                <c:pt idx="5875">
                  <c:v>-102509.9667798218</c:v>
                </c:pt>
                <c:pt idx="5876">
                  <c:v>-137306.80644191292</c:v>
                </c:pt>
                <c:pt idx="5877">
                  <c:v>-169983.22897699664</c:v>
                </c:pt>
                <c:pt idx="5878">
                  <c:v>-200800.02369344453</c:v>
                </c:pt>
                <c:pt idx="5879">
                  <c:v>-229980.04620072932</c:v>
                </c:pt>
                <c:pt idx="5880">
                  <c:v>-257715.05607193962</c:v>
                </c:pt>
                <c:pt idx="5881">
                  <c:v>-284171.14036724874</c:v>
                </c:pt>
                <c:pt idx="5882">
                  <c:v>-309493.05408769986</c:v>
                </c:pt>
                <c:pt idx="5883">
                  <c:v>-333807.72304360563</c:v>
                </c:pt>
                <c:pt idx="5884">
                  <c:v>-357227.09316379554</c:v>
                </c:pt>
                <c:pt idx="5885">
                  <c:v>-379850.46561424894</c:v>
                </c:pt>
                <c:pt idx="5886">
                  <c:v>-401766.42428880971</c:v>
                </c:pt>
                <c:pt idx="5887">
                  <c:v>-423054.43788697605</c:v>
                </c:pt>
                <c:pt idx="5888">
                  <c:v>-443786.20055214461</c:v>
                </c:pt>
                <c:pt idx="5889">
                  <c:v>-464026.76125696552</c:v>
                </c:pt>
                <c:pt idx="5890">
                  <c:v>-483835.48161451693</c:v>
                </c:pt>
                <c:pt idx="5891">
                  <c:v>-503266.853727874</c:v>
                </c:pt>
                <c:pt idx="5892">
                  <c:v>-522371.20345389401</c:v>
                </c:pt>
                <c:pt idx="5893">
                  <c:v>-541195.29960549949</c:v>
                </c:pt>
                <c:pt idx="5894">
                  <c:v>-559782.88582265435</c:v>
                </c:pt>
                <c:pt idx="5895">
                  <c:v>-578175.14886179811</c:v>
                </c:pt>
                <c:pt idx="5896">
                  <c:v>-596411.13470436388</c:v>
                </c:pt>
                <c:pt idx="5897">
                  <c:v>-614528.12203032221</c:v>
                </c:pt>
                <c:pt idx="5898">
                  <c:v>-632561.96113914368</c:v>
                </c:pt>
                <c:pt idx="5899">
                  <c:v>-650547.38525001856</c:v>
                </c:pt>
                <c:pt idx="5900">
                  <c:v>-668518.30021576956</c:v>
                </c:pt>
                <c:pt idx="5901">
                  <c:v>-686508.05799534416</c:v>
                </c:pt>
                <c:pt idx="5902">
                  <c:v>-704549.71871673246</c:v>
                </c:pt>
                <c:pt idx="5903">
                  <c:v>-722676.30579742556</c:v>
                </c:pt>
                <c:pt idx="5904">
                  <c:v>-740921.05836035358</c:v>
                </c:pt>
                <c:pt idx="5905">
                  <c:v>-759317.68507406267</c:v>
                </c:pt>
                <c:pt idx="5906">
                  <c:v>-777900.62355509785</c:v>
                </c:pt>
                <c:pt idx="5907">
                  <c:v>-796705.3095949745</c:v>
                </c:pt>
                <c:pt idx="5908">
                  <c:v>-815768.46071948868</c:v>
                </c:pt>
                <c:pt idx="5909">
                  <c:v>-835128.37896376697</c:v>
                </c:pt>
                <c:pt idx="5910">
                  <c:v>-854825.27826832375</c:v>
                </c:pt>
                <c:pt idx="5911">
                  <c:v>-874901.64259153535</c:v>
                </c:pt>
                <c:pt idx="5912">
                  <c:v>-895402.62172216631</c:v>
                </c:pt>
                <c:pt idx="5913">
                  <c:v>-916376.47290410858</c:v>
                </c:pt>
                <c:pt idx="5914">
                  <c:v>-937875.05780548416</c:v>
                </c:pt>
                <c:pt idx="5915">
                  <c:v>-959954.406146775</c:v>
                </c:pt>
                <c:pt idx="5916">
                  <c:v>-982675.35953843012</c:v>
                </c:pt>
                <c:pt idx="5917">
                  <c:v>-1006104.3118862712</c:v>
                </c:pt>
                <c:pt idx="5918">
                  <c:v>-1030314.0662602462</c:v>
                </c:pt>
                <c:pt idx="5919">
                  <c:v>-1055384.8325952834</c:v>
                </c:pt>
                <c:pt idx="5920">
                  <c:v>-1081405.3962780396</c:v>
                </c:pt>
                <c:pt idx="5921">
                  <c:v>-1108474.494937948</c:v>
                </c:pt>
                <c:pt idx="5922">
                  <c:v>-1136702.4501023865</c:v>
                </c:pt>
                <c:pt idx="5923">
                  <c:v>-1166213.1124689043</c:v>
                </c:pt>
                <c:pt idx="5924">
                  <c:v>-1197146.1953180945</c:v>
                </c:pt>
                <c:pt idx="5925">
                  <c:v>-1229660.0913202751</c:v>
                </c:pt>
                <c:pt idx="5926">
                  <c:v>-1263935.2954676275</c:v>
                </c:pt>
                <c:pt idx="5927">
                  <c:v>-1300178.5936206002</c:v>
                </c:pt>
                <c:pt idx="5928">
                  <c:v>-1338628.2258060242</c:v>
                </c:pt>
                <c:pt idx="5929">
                  <c:v>-1379560.3011679552</c:v>
                </c:pt>
                <c:pt idx="5930">
                  <c:v>-1423296.8350023197</c:v>
                </c:pt>
                <c:pt idx="5931">
                  <c:v>-1470215.9089658067</c:v>
                </c:pt>
                <c:pt idx="5932">
                  <c:v>-1520764.6404678472</c:v>
                </c:pt>
                <c:pt idx="5933">
                  <c:v>-1575475.9126770981</c:v>
                </c:pt>
                <c:pt idx="5934">
                  <c:v>-1634990.2034171296</c:v>
                </c:pt>
                <c:pt idx="5935">
                  <c:v>-1700084.424512468</c:v>
                </c:pt>
                <c:pt idx="5936">
                  <c:v>-1771710.5483610039</c:v>
                </c:pt>
                <c:pt idx="5937">
                  <c:v>-1851048.1307329661</c:v>
                </c:pt>
                <c:pt idx="5938">
                  <c:v>-1939576.9359748054</c:v>
                </c:pt>
                <c:pt idx="5939">
                  <c:v>-2039179.2542199343</c:v>
                </c:pt>
                <c:pt idx="5940">
                  <c:v>-2152287.1105166189</c:v>
                </c:pt>
                <c:pt idx="5941">
                  <c:v>-2282099.1599905328</c:v>
                </c:pt>
                <c:pt idx="5942">
                  <c:v>-2432909.0538384151</c:v>
                </c:pt>
                <c:pt idx="5943">
                  <c:v>-2610618.3773869807</c:v>
                </c:pt>
                <c:pt idx="5944">
                  <c:v>-2823567.7118537514</c:v>
                </c:pt>
                <c:pt idx="5945">
                  <c:v>-3083942.5427062628</c:v>
                </c:pt>
                <c:pt idx="5946">
                  <c:v>-3410278.3590738121</c:v>
                </c:pt>
                <c:pt idx="5947">
                  <c:v>-3832217.7912086495</c:v>
                </c:pt>
                <c:pt idx="5948">
                  <c:v>-4400298.0191380214</c:v>
                </c:pt>
                <c:pt idx="5949">
                  <c:v>-5208301.6889458634</c:v>
                </c:pt>
                <c:pt idx="5950">
                  <c:v>-6452106.9989464283</c:v>
                </c:pt>
                <c:pt idx="5951">
                  <c:v>-8620577.1608169451</c:v>
                </c:pt>
                <c:pt idx="5952">
                  <c:v>-13370557.275892422</c:v>
                </c:pt>
                <c:pt idx="5953">
                  <c:v>-32188780.903646246</c:v>
                </c:pt>
                <c:pt idx="5954">
                  <c:v>64468618.66034092</c:v>
                </c:pt>
                <c:pt idx="5955">
                  <c:v>15303886.142760858</c:v>
                </c:pt>
                <c:pt idx="5956">
                  <c:v>8410317.1070253495</c:v>
                </c:pt>
                <c:pt idx="5957">
                  <c:v>5657576.5209728032</c:v>
                </c:pt>
                <c:pt idx="5958">
                  <c:v>4173903.536096409</c:v>
                </c:pt>
                <c:pt idx="5959">
                  <c:v>3244404.7477498311</c:v>
                </c:pt>
                <c:pt idx="5960">
                  <c:v>2606234.6098141754</c:v>
                </c:pt>
                <c:pt idx="5961">
                  <c:v>2140063.7434814684</c:v>
                </c:pt>
                <c:pt idx="5962">
                  <c:v>1783891.2184910208</c:v>
                </c:pt>
                <c:pt idx="5963">
                  <c:v>1502308.0136991758</c:v>
                </c:pt>
                <c:pt idx="5964">
                  <c:v>1273620.5276994612</c:v>
                </c:pt>
                <c:pt idx="5965">
                  <c:v>1083795.588688626</c:v>
                </c:pt>
                <c:pt idx="5966">
                  <c:v>923352.93346787198</c:v>
                </c:pt>
                <c:pt idx="5967">
                  <c:v>785656.85859978374</c:v>
                </c:pt>
                <c:pt idx="5968">
                  <c:v>665923.36726666254</c:v>
                </c:pt>
                <c:pt idx="5969">
                  <c:v>560616.01159049966</c:v>
                </c:pt>
                <c:pt idx="5970">
                  <c:v>467063.76949256711</c:v>
                </c:pt>
                <c:pt idx="5971">
                  <c:v>383211.24904936162</c:v>
                </c:pt>
                <c:pt idx="5972">
                  <c:v>307450.67427122442</c:v>
                </c:pt>
                <c:pt idx="5973">
                  <c:v>238506.02998486173</c:v>
                </c:pt>
                <c:pt idx="5974">
                  <c:v>175351.40247967184</c:v>
                </c:pt>
                <c:pt idx="5975">
                  <c:v>117152.29118536702</c:v>
                </c:pt>
                <c:pt idx="5976">
                  <c:v>63222.688777855561</c:v>
                </c:pt>
                <c:pt idx="5977">
                  <c:v>12993.197342246291</c:v>
                </c:pt>
                <c:pt idx="5978">
                  <c:v>-34012.995480404687</c:v>
                </c:pt>
                <c:pt idx="5979">
                  <c:v>-78198.453201733224</c:v>
                </c:pt>
                <c:pt idx="5980">
                  <c:v>-119905.65263281415</c:v>
                </c:pt>
                <c:pt idx="5981">
                  <c:v>-159428.04126432692</c:v>
                </c:pt>
                <c:pt idx="5982">
                  <c:v>-197018.75757714253</c:v>
                </c:pt>
                <c:pt idx="5983">
                  <c:v>-232897.5726018179</c:v>
                </c:pt>
                <c:pt idx="5984">
                  <c:v>-267256.4638113504</c:v>
                </c:pt>
                <c:pt idx="5985">
                  <c:v>-300264.12750431988</c:v>
                </c:pt>
                <c:pt idx="5986">
                  <c:v>-332069.66012831894</c:v>
                </c:pt>
                <c:pt idx="5987">
                  <c:v>-362805.58374000096</c:v>
                </c:pt>
                <c:pt idx="5988">
                  <c:v>-392590.35004045768</c:v>
                </c:pt>
                <c:pt idx="5989">
                  <c:v>-421530.4270606233</c:v>
                </c:pt>
                <c:pt idx="5990">
                  <c:v>-449722.04973981041</c:v>
                </c:pt>
                <c:pt idx="5991">
                  <c:v>-477252.69832900295</c:v>
                </c:pt>
                <c:pt idx="5992">
                  <c:v>-504202.35531456256</c:v>
                </c:pt>
                <c:pt idx="5993">
                  <c:v>-530644.58137036266</c:v>
                </c:pt>
                <c:pt idx="5994">
                  <c:v>-556647.44294678781</c:v>
                </c:pt>
                <c:pt idx="5995">
                  <c:v>-582274.31794839492</c:v>
                </c:pt>
                <c:pt idx="5996">
                  <c:v>-607584.60112634825</c:v>
                </c:pt>
                <c:pt idx="5997">
                  <c:v>-632634.32701466524</c:v>
                </c:pt>
                <c:pt idx="5998">
                  <c:v>-657476.72524364176</c:v>
                </c:pt>
                <c:pt idx="5999">
                  <c:v>-682162.72069774615</c:v>
                </c:pt>
                <c:pt idx="6000">
                  <c:v>-706741.38911904162</c:v>
                </c:pt>
                <c:pt idx="6001">
                  <c:v>-731260.37729134201</c:v>
                </c:pt>
                <c:pt idx="6002">
                  <c:v>-755766.29580358393</c:v>
                </c:pt>
                <c:pt idx="6003">
                  <c:v>-780305.09152204054</c:v>
                </c:pt>
                <c:pt idx="6004">
                  <c:v>-804922.40626417659</c:v>
                </c:pt>
                <c:pt idx="6005">
                  <c:v>-829663.92772618379</c:v>
                </c:pt>
                <c:pt idx="6006">
                  <c:v>-854575.73845565098</c:v>
                </c:pt>
                <c:pt idx="6007">
                  <c:v>-879704.66856476106</c:v>
                </c:pt>
                <c:pt idx="6008">
                  <c:v>-905098.6579437746</c:v>
                </c:pt>
                <c:pt idx="6009">
                  <c:v>-930807.13396086916</c:v>
                </c:pt>
                <c:pt idx="6010">
                  <c:v>-956881.41103164363</c:v>
                </c:pt>
                <c:pt idx="6011">
                  <c:v>-983375.1190251942</c:v>
                </c:pt>
                <c:pt idx="6012">
                  <c:v>-1010344.6682686147</c:v>
                </c:pt>
                <c:pt idx="6013">
                  <c:v>-1037849.7599522676</c:v>
                </c:pt>
                <c:pt idx="6014">
                  <c:v>-1065953.9520717065</c:v>
                </c:pt>
                <c:pt idx="6015">
                  <c:v>-1094725.2927282266</c:v>
                </c:pt>
                <c:pt idx="6016">
                  <c:v>-1124237.0347320959</c:v>
                </c:pt>
                <c:pt idx="6017">
                  <c:v>-1154568.4481145395</c:v>
                </c:pt>
                <c:pt idx="6018">
                  <c:v>-1185805.7504952224</c:v>
                </c:pt>
                <c:pt idx="6019">
                  <c:v>-1218043.1794532731</c:v>
                </c:pt>
                <c:pt idx="6020">
                  <c:v>-1251384.2363502404</c:v>
                </c:pt>
                <c:pt idx="6021">
                  <c:v>-1285943.1377691601</c:v>
                </c:pt>
                <c:pt idx="6022">
                  <c:v>-1321846.5192872903</c:v>
                </c:pt>
                <c:pt idx="6023">
                  <c:v>-1359235.4472566959</c:v>
                </c:pt>
                <c:pt idx="6024">
                  <c:v>-1398267.808392287</c:v>
                </c:pt>
                <c:pt idx="6025">
                  <c:v>-1439121.1653058862</c:v>
                </c:pt>
                <c:pt idx="6026">
                  <c:v>-1481996.19011313</c:v>
                </c:pt>
                <c:pt idx="6027">
                  <c:v>-1527120.8198744496</c:v>
                </c:pt>
                <c:pt idx="6028">
                  <c:v>-1574755.3197125143</c:v>
                </c:pt>
                <c:pt idx="6029">
                  <c:v>-1625198.4959498409</c:v>
                </c:pt>
                <c:pt idx="6030">
                  <c:v>-1678795.3782353557</c:v>
                </c:pt>
                <c:pt idx="6031">
                  <c:v>-1735946.7946633883</c:v>
                </c:pt>
                <c:pt idx="6032">
                  <c:v>-1797121.4095355722</c:v>
                </c:pt>
                <c:pt idx="6033">
                  <c:v>-1862870.9979023261</c:v>
                </c:pt>
                <c:pt idx="6034">
                  <c:v>-1933850.0219936774</c:v>
                </c:pt>
                <c:pt idx="6035">
                  <c:v>-2010840.9947544588</c:v>
                </c:pt>
                <c:pt idx="6036">
                  <c:v>-2094787.7319100127</c:v>
                </c:pt>
                <c:pt idx="6037">
                  <c:v>-2186839.5135817626</c:v>
                </c:pt>
                <c:pt idx="6038">
                  <c:v>-2288410.5750071374</c:v>
                </c:pt>
                <c:pt idx="6039">
                  <c:v>-2401261.5175770335</c:v>
                </c:pt>
                <c:pt idx="6040">
                  <c:v>-2527612.6821366977</c:v>
                </c:pt>
                <c:pt idx="6041">
                  <c:v>-2670305.1519750925</c:v>
                </c:pt>
                <c:pt idx="6042">
                  <c:v>-2833034.4906951105</c:v>
                </c:pt>
                <c:pt idx="6043">
                  <c:v>-3020698.6745326854</c:v>
                </c:pt>
                <c:pt idx="6044">
                  <c:v>-3239931.0811128714</c:v>
                </c:pt>
                <c:pt idx="6045">
                  <c:v>-3499944.5390324984</c:v>
                </c:pt>
                <c:pt idx="6046">
                  <c:v>-3813921.0603763391</c:v>
                </c:pt>
                <c:pt idx="6047">
                  <c:v>-4201408.5505391089</c:v>
                </c:pt>
                <c:pt idx="6048">
                  <c:v>-4692692.6665920569</c:v>
                </c:pt>
                <c:pt idx="6049">
                  <c:v>-5337345.2217513127</c:v>
                </c:pt>
                <c:pt idx="6050">
                  <c:v>-6222485.6214999268</c:v>
                </c:pt>
                <c:pt idx="6051">
                  <c:v>-7516638.9993765345</c:v>
                </c:pt>
                <c:pt idx="6052">
                  <c:v>-9593808.5911041275</c:v>
                </c:pt>
                <c:pt idx="6053">
                  <c:v>-13483972.105802599</c:v>
                </c:pt>
                <c:pt idx="6054">
                  <c:v>-23434332.633009586</c:v>
                </c:pt>
                <c:pt idx="6055">
                  <c:v>-104242160.62099384</c:v>
                </c:pt>
                <c:pt idx="6056">
                  <c:v>39567497.890130565</c:v>
                </c:pt>
                <c:pt idx="6057">
                  <c:v>16088985.903856136</c:v>
                </c:pt>
                <c:pt idx="6058">
                  <c:v>9870219.3584201708</c:v>
                </c:pt>
                <c:pt idx="6059">
                  <c:v>6989846.2919629458</c:v>
                </c:pt>
                <c:pt idx="6060">
                  <c:v>5325703.1873400724</c:v>
                </c:pt>
                <c:pt idx="6061">
                  <c:v>4239803.1984097278</c:v>
                </c:pt>
                <c:pt idx="6062">
                  <c:v>3473943.5766277099</c:v>
                </c:pt>
                <c:pt idx="6063">
                  <c:v>2903713.1552514662</c:v>
                </c:pt>
                <c:pt idx="6064">
                  <c:v>2461771.8832227113</c:v>
                </c:pt>
                <c:pt idx="6065">
                  <c:v>2108491.4649288417</c:v>
                </c:pt>
                <c:pt idx="6066">
                  <c:v>1819029.3532138204</c:v>
                </c:pt>
                <c:pt idx="6067">
                  <c:v>1577020.4716071803</c:v>
                </c:pt>
                <c:pt idx="6068">
                  <c:v>1371244.6689347969</c:v>
                </c:pt>
                <c:pt idx="6069">
                  <c:v>1193751.6116743903</c:v>
                </c:pt>
                <c:pt idx="6070">
                  <c:v>1038750.0117149127</c:v>
                </c:pt>
                <c:pt idx="6071">
                  <c:v>901920.82388095767</c:v>
                </c:pt>
                <c:pt idx="6072">
                  <c:v>779976.90751715936</c:v>
                </c:pt>
                <c:pt idx="6073">
                  <c:v>670371.78701435891</c:v>
                </c:pt>
                <c:pt idx="6074">
                  <c:v>571101.75642706931</c:v>
                </c:pt>
                <c:pt idx="6075">
                  <c:v>480568.19255853153</c:v>
                </c:pt>
                <c:pt idx="6076">
                  <c:v>397479.73488707625</c:v>
                </c:pt>
                <c:pt idx="6077">
                  <c:v>320781.48318052466</c:v>
                </c:pt>
                <c:pt idx="6078">
                  <c:v>249602.8880700742</c:v>
                </c:pt>
                <c:pt idx="6079">
                  <c:v>183218.81754711061</c:v>
                </c:pt>
                <c:pt idx="6080">
                  <c:v>121020.06779255308</c:v>
                </c:pt>
                <c:pt idx="6081">
                  <c:v>62490.747408316362</c:v>
                </c:pt>
                <c:pt idx="6082">
                  <c:v>7190.7338236694213</c:v>
                </c:pt>
                <c:pt idx="6083">
                  <c:v>-45258.079558351572</c:v>
                </c:pt>
                <c:pt idx="6084">
                  <c:v>-95182.670018091201</c:v>
                </c:pt>
                <c:pt idx="6085">
                  <c:v>-142867.58171583439</c:v>
                </c:pt>
                <c:pt idx="6086">
                  <c:v>-188561.93125806365</c:v>
                </c:pt>
                <c:pt idx="6087">
                  <c:v>-232485.09647827363</c:v>
                </c:pt>
                <c:pt idx="6088">
                  <c:v>-274831.37095613172</c:v>
                </c:pt>
                <c:pt idx="6089">
                  <c:v>-315773.79986298422</c:v>
                </c:pt>
                <c:pt idx="6090">
                  <c:v>-355467.36314740893</c:v>
                </c:pt>
                <c:pt idx="6091">
                  <c:v>-394051.63500835927</c:v>
                </c:pt>
                <c:pt idx="6092">
                  <c:v>-431653.02063291392</c:v>
                </c:pt>
                <c:pt idx="6093">
                  <c:v>-468386.64990095038</c:v>
                </c:pt>
                <c:pt idx="6094">
                  <c:v>-504357.99144445092</c:v>
                </c:pt>
                <c:pt idx="6095">
                  <c:v>-539664.23785654304</c:v>
                </c:pt>
                <c:pt idx="6096">
                  <c:v>-574395.50305942527</c:v>
                </c:pt>
                <c:pt idx="6097">
                  <c:v>-608635.86519394559</c:v>
                </c:pt>
                <c:pt idx="6098">
                  <c:v>-642464.2823907421</c:v>
                </c:pt>
                <c:pt idx="6099">
                  <c:v>-675955.40405323647</c:v>
                </c:pt>
                <c:pt idx="6100">
                  <c:v>-709180.29654753825</c:v>
                </c:pt>
                <c:pt idx="6101">
                  <c:v>-742207.09924330132</c:v>
                </c:pt>
                <c:pt idx="6102">
                  <c:v>-775101.62452441687</c:v>
                </c:pt>
                <c:pt idx="6103">
                  <c:v>-807927.91356812418</c:v>
                </c:pt>
                <c:pt idx="6104">
                  <c:v>-840748.75828432757</c:v>
                </c:pt>
                <c:pt idx="6105">
                  <c:v>-873626.19874343544</c:v>
                </c:pt>
                <c:pt idx="6106">
                  <c:v>-906622.00465446443</c:v>
                </c:pt>
                <c:pt idx="6107">
                  <c:v>-939798.14894405589</c:v>
                </c:pt>
                <c:pt idx="6108">
                  <c:v>-973217.28121125849</c:v>
                </c:pt>
                <c:pt idx="6109">
                  <c:v>-1006943.2087781114</c:v>
                </c:pt>
                <c:pt idx="6110">
                  <c:v>-1041041.3932169031</c:v>
                </c:pt>
                <c:pt idx="6111">
                  <c:v>-1075579.4706195826</c:v>
                </c:pt>
                <c:pt idx="6112">
                  <c:v>-1110627.8044957486</c:v>
                </c:pt>
                <c:pt idx="6113">
                  <c:v>-1146260.081070144</c:v>
                </c:pt>
                <c:pt idx="6114">
                  <c:v>-1182553.9579372213</c:v>
                </c:pt>
                <c:pt idx="6115">
                  <c:v>-1219591.7785675519</c:v>
                </c:pt>
                <c:pt idx="6116">
                  <c:v>-1257461.3671232865</c:v>
                </c:pt>
                <c:pt idx="6117">
                  <c:v>-1296256.9205156867</c:v>
                </c:pt>
                <c:pt idx="6118">
                  <c:v>-1336080.0177492655</c:v>
                </c:pt>
                <c:pt idx="6119">
                  <c:v>-1377040.7705015275</c:v>
                </c:pt>
                <c:pt idx="6120">
                  <c:v>-1419259.1437916141</c:v>
                </c:pt>
                <c:pt idx="6121">
                  <c:v>-1462866.481765508</c:v>
                </c:pt>
                <c:pt idx="6122">
                  <c:v>-1508007.2814289771</c:v>
                </c:pt>
                <c:pt idx="6123">
                  <c:v>-1554841.2670660445</c:v>
                </c:pt>
                <c:pt idx="6124">
                  <c:v>-1603545.8307265169</c:v>
                </c:pt>
                <c:pt idx="6125">
                  <c:v>-1654318.9204057141</c:v>
                </c:pt>
                <c:pt idx="6126">
                  <c:v>-1707382.4785313497</c:v>
                </c:pt>
                <c:pt idx="6127">
                  <c:v>-1762986.5607067174</c:v>
                </c:pt>
                <c:pt idx="6128">
                  <c:v>-1821414.300525028</c:v>
                </c:pt>
                <c:pt idx="6129">
                  <c:v>-1882987.9337274265</c:v>
                </c:pt>
                <c:pt idx="6130">
                  <c:v>-1948076.1583326326</c:v>
                </c:pt>
                <c:pt idx="6131">
                  <c:v>-2017103.1927622012</c:v>
                </c:pt>
                <c:pt idx="6132">
                  <c:v>-2090560.0102734971</c:v>
                </c:pt>
                <c:pt idx="6133">
                  <c:v>-2169018.3881258694</c:v>
                </c:pt>
                <c:pt idx="6134">
                  <c:v>-2253148.6329903025</c:v>
                </c:pt>
                <c:pt idx="6135">
                  <c:v>-2343742.1589399753</c:v>
                </c:pt>
                <c:pt idx="6136">
                  <c:v>-2441740.544849603</c:v>
                </c:pt>
                <c:pt idx="6137">
                  <c:v>-2548273.3524023867</c:v>
                </c:pt>
                <c:pt idx="6138">
                  <c:v>-2664707.9521020199</c:v>
                </c:pt>
                <c:pt idx="6139">
                  <c:v>-2792716.0570438248</c:v>
                </c:pt>
                <c:pt idx="6140">
                  <c:v>-2934363.8906044178</c:v>
                </c:pt>
                <c:pt idx="6141">
                  <c:v>-3092236.401884987</c:v>
                </c:pt>
                <c:pt idx="6142">
                  <c:v>-3269611.5389210545</c:v>
                </c:pt>
                <c:pt idx="6143">
                  <c:v>-3470709.8126857062</c:v>
                </c:pt>
                <c:pt idx="6144">
                  <c:v>-3701060.049112211</c:v>
                </c:pt>
                <c:pt idx="6145">
                  <c:v>-3968049.7504522419</c:v>
                </c:pt>
                <c:pt idx="6146">
                  <c:v>-4281778.764948763</c:v>
                </c:pt>
                <c:pt idx="6147">
                  <c:v>-4656431.0087989932</c:v>
                </c:pt>
                <c:pt idx="6148">
                  <c:v>-5112572.2962386971</c:v>
                </c:pt>
                <c:pt idx="6149">
                  <c:v>-5681196.2387331529</c:v>
                </c:pt>
                <c:pt idx="6150">
                  <c:v>-6411294.9792773779</c:v>
                </c:pt>
                <c:pt idx="6151">
                  <c:v>-7385146.0455402685</c:v>
                </c:pt>
                <c:pt idx="6152">
                  <c:v>-8752367.801049035</c:v>
                </c:pt>
                <c:pt idx="6153">
                  <c:v>-10816543.885925516</c:v>
                </c:pt>
                <c:pt idx="6154">
                  <c:v>-14301881.220323291</c:v>
                </c:pt>
                <c:pt idx="6155">
                  <c:v>-21467772.881106243</c:v>
                </c:pt>
                <c:pt idx="6156">
                  <c:v>-44763167.885264546</c:v>
                </c:pt>
                <c:pt idx="6157">
                  <c:v>343810496.97666061</c:v>
                </c:pt>
                <c:pt idx="6158">
                  <c:v>34150936.780110225</c:v>
                </c:pt>
                <c:pt idx="6159">
                  <c:v>17570372.814073421</c:v>
                </c:pt>
                <c:pt idx="6160">
                  <c:v>11633513.900309319</c:v>
                </c:pt>
                <c:pt idx="6161">
                  <c:v>8576944.3982084654</c:v>
                </c:pt>
                <c:pt idx="6162">
                  <c:v>6710648.6170904916</c:v>
                </c:pt>
                <c:pt idx="6163">
                  <c:v>5450447.2762153167</c:v>
                </c:pt>
                <c:pt idx="6164">
                  <c:v>4540668.9379259329</c:v>
                </c:pt>
                <c:pt idx="6165">
                  <c:v>3851693.6751070227</c:v>
                </c:pt>
                <c:pt idx="6166">
                  <c:v>3310793.1613949011</c:v>
                </c:pt>
                <c:pt idx="6167">
                  <c:v>2874002.8034397364</c:v>
                </c:pt>
                <c:pt idx="6168">
                  <c:v>2513180.2552889255</c:v>
                </c:pt>
                <c:pt idx="6169">
                  <c:v>2209474.2745530368</c:v>
                </c:pt>
                <c:pt idx="6170">
                  <c:v>1949781.9573244003</c:v>
                </c:pt>
                <c:pt idx="6171">
                  <c:v>1724712.1318034406</c:v>
                </c:pt>
                <c:pt idx="6172">
                  <c:v>1527357.2942328327</c:v>
                </c:pt>
                <c:pt idx="6173">
                  <c:v>1352522.8314886575</c:v>
                </c:pt>
                <c:pt idx="6174">
                  <c:v>1196226.4793838873</c:v>
                </c:pt>
                <c:pt idx="6175">
                  <c:v>1055363.5805520886</c:v>
                </c:pt>
                <c:pt idx="6176">
                  <c:v>927477.41873615282</c:v>
                </c:pt>
                <c:pt idx="6177">
                  <c:v>810598.05899905134</c:v>
                </c:pt>
                <c:pt idx="6178">
                  <c:v>703126.9803388915</c:v>
                </c:pt>
                <c:pt idx="6179">
                  <c:v>603753.00437232363</c:v>
                </c:pt>
                <c:pt idx="6180">
                  <c:v>511390.0412383615</c:v>
                </c:pt>
                <c:pt idx="6181">
                  <c:v>425130.31862041261</c:v>
                </c:pt>
                <c:pt idx="6182">
                  <c:v>344208.77750949084</c:v>
                </c:pt>
                <c:pt idx="6183">
                  <c:v>267975.64063554187</c:v>
                </c:pt>
                <c:pt idx="6184">
                  <c:v>195875.04285549081</c:v>
                </c:pt>
                <c:pt idx="6185">
                  <c:v>127428.21334675937</c:v>
                </c:pt>
                <c:pt idx="6186">
                  <c:v>62220.114349191943</c:v>
                </c:pt>
                <c:pt idx="6187">
                  <c:v>-111.26791858803719</c:v>
                </c:pt>
                <c:pt idx="6188">
                  <c:v>-59883.577813705095</c:v>
                </c:pt>
                <c:pt idx="6189">
                  <c:v>-117377.13916097426</c:v>
                </c:pt>
                <c:pt idx="6190">
                  <c:v>-172840.73901860803</c:v>
                </c:pt>
                <c:pt idx="6191">
                  <c:v>-226496.4071241644</c:v>
                </c:pt>
                <c:pt idx="6192">
                  <c:v>-278543.39254408237</c:v>
                </c:pt>
                <c:pt idx="6193">
                  <c:v>-329161.49456641608</c:v>
                </c:pt>
                <c:pt idx="6194">
                  <c:v>-378513.8711950414</c:v>
                </c:pt>
                <c:pt idx="6195">
                  <c:v>-426749.42290518759</c:v>
                </c:pt>
                <c:pt idx="6196">
                  <c:v>-474004.82955760916</c:v>
                </c:pt>
                <c:pt idx="6197">
                  <c:v>-520406.30307268177</c:v>
                </c:pt>
                <c:pt idx="6198">
                  <c:v>-566071.10655307584</c:v>
                </c:pt>
                <c:pt idx="6199">
                  <c:v>-611108.88121494523</c:v>
                </c:pt>
                <c:pt idx="6200">
                  <c:v>-655622.81515319331</c:v>
                </c:pt>
                <c:pt idx="6201">
                  <c:v>-699710.68217882188</c:v>
                </c:pt>
                <c:pt idx="6202">
                  <c:v>-743465.77439373848</c:v>
                </c:pt>
                <c:pt idx="6203">
                  <c:v>-786977.74855750473</c:v>
                </c:pt>
                <c:pt idx="6204">
                  <c:v>-830333.40345925977</c:v>
                </c:pt>
                <c:pt idx="6205">
                  <c:v>-873617.40328949597</c:v>
                </c:pt>
                <c:pt idx="6206">
                  <c:v>-916912.96030582266</c:v>
                </c:pt>
                <c:pt idx="6207">
                  <c:v>-960302.48881525337</c:v>
                </c:pt>
                <c:pt idx="6208">
                  <c:v>-1003868.2415983967</c:v>
                </c:pt>
                <c:pt idx="6209">
                  <c:v>-1047692.9393343427</c:v>
                </c:pt>
                <c:pt idx="6210">
                  <c:v>-1091860.403321042</c:v>
                </c:pt>
                <c:pt idx="6211">
                  <c:v>-1136456.2018139767</c:v>
                </c:pt>
                <c:pt idx="6212">
                  <c:v>-1181568.3206227871</c:v>
                </c:pt>
                <c:pt idx="6213">
                  <c:v>-1227287.8692243127</c:v>
                </c:pt>
                <c:pt idx="6214">
                  <c:v>-1273709.8345978349</c:v>
                </c:pt>
                <c:pt idx="6215">
                  <c:v>-1320933.8962992337</c:v>
                </c:pt>
                <c:pt idx="6216">
                  <c:v>-1369065.318027782</c:v>
                </c:pt>
                <c:pt idx="6217">
                  <c:v>-1418215.933175442</c:v>
                </c:pt>
                <c:pt idx="6218">
                  <c:v>-1468505.2446877919</c:v>
                </c:pt>
                <c:pt idx="6219">
                  <c:v>-1520061.6631441279</c:v>
                </c:pt>
                <c:pt idx="6220">
                  <c:v>-1573023.9114580902</c:v>
                </c:pt>
                <c:pt idx="6221">
                  <c:v>-1627542.6302409244</c:v>
                </c:pt>
                <c:pt idx="6222">
                  <c:v>-1683782.2249607868</c:v>
                </c:pt>
                <c:pt idx="6223">
                  <c:v>-1741923.0049727163</c:v>
                </c:pt>
                <c:pt idx="6224">
                  <c:v>-1802163.675814173</c:v>
                </c:pt>
                <c:pt idx="6225">
                  <c:v>-1864724.2605625244</c:v>
                </c:pt>
                <c:pt idx="6226">
                  <c:v>-1929849.5444758206</c:v>
                </c:pt>
                <c:pt idx="6227">
                  <c:v>-1997813.1608618042</c:v>
                </c:pt>
                <c:pt idx="6228">
                  <c:v>-2068922.4668701775</c:v>
                </c:pt>
                <c:pt idx="6229">
                  <c:v>-2143524.3980646357</c:v>
                </c:pt>
                <c:pt idx="6230">
                  <c:v>-2222012.5434971717</c:v>
                </c:pt>
                <c:pt idx="6231">
                  <c:v>-2304835.7532008751</c:v>
                </c:pt>
                <c:pt idx="6232">
                  <c:v>-2392508.6840730072</c:v>
                </c:pt>
                <c:pt idx="6233">
                  <c:v>-2485624.8173969178</c:v>
                </c:pt>
                <c:pt idx="6234">
                  <c:v>-2584872.6553096934</c:v>
                </c:pt>
                <c:pt idx="6235">
                  <c:v>-2691056.0442742542</c:v>
                </c:pt>
                <c:pt idx="6236">
                  <c:v>-2805119.9107069029</c:v>
                </c:pt>
                <c:pt idx="6237">
                  <c:v>-2928183.1721672039</c:v>
                </c:pt>
                <c:pt idx="6238">
                  <c:v>-3061581.275817859</c:v>
                </c:pt>
                <c:pt idx="6239">
                  <c:v>-3206921.8219576287</c:v>
                </c:pt>
                <c:pt idx="6240">
                  <c:v>-3366158.2261642697</c:v>
                </c:pt>
                <c:pt idx="6241">
                  <c:v>-3541688.6388539658</c:v>
                </c:pt>
                <c:pt idx="6242">
                  <c:v>-3736490.842444024</c:v>
                </c:pt>
                <c:pt idx="6243">
                  <c:v>-3954309.3816292086</c:v>
                </c:pt>
                <c:pt idx="6244">
                  <c:v>-4199920.1549171815</c:v>
                </c:pt>
                <c:pt idx="6245">
                  <c:v>-4479512.6529303063</c:v>
                </c:pt>
                <c:pt idx="6246">
                  <c:v>-4801255.7614152776</c:v>
                </c:pt>
                <c:pt idx="6247">
                  <c:v>-5176158.9294903614</c:v>
                </c:pt>
                <c:pt idx="6248">
                  <c:v>-5619425.7392520169</c:v>
                </c:pt>
                <c:pt idx="6249">
                  <c:v>-6152662.954867702</c:v>
                </c:pt>
                <c:pt idx="6250">
                  <c:v>-6807650.1189248851</c:v>
                </c:pt>
                <c:pt idx="6251">
                  <c:v>-7633127.5073625967</c:v>
                </c:pt>
                <c:pt idx="6252">
                  <c:v>-8707856.3318210579</c:v>
                </c:pt>
                <c:pt idx="6253">
                  <c:v>-10167943.770360464</c:v>
                </c:pt>
                <c:pt idx="6254">
                  <c:v>-12270655.592104686</c:v>
                </c:pt>
                <c:pt idx="6255">
                  <c:v>-15567831.293908885</c:v>
                </c:pt>
                <c:pt idx="6256">
                  <c:v>-21496612.07407343</c:v>
                </c:pt>
                <c:pt idx="6257">
                  <c:v>-35343664.622855529</c:v>
                </c:pt>
                <c:pt idx="6258">
                  <c:v>-105262396.18769434</c:v>
                </c:pt>
                <c:pt idx="6259">
                  <c:v>100735571.49993546</c:v>
                </c:pt>
                <c:pt idx="6260">
                  <c:v>33266499.787736982</c:v>
                </c:pt>
                <c:pt idx="6261">
                  <c:v>19615060.767694823</c:v>
                </c:pt>
                <c:pt idx="6262">
                  <c:v>13739757.010745887</c:v>
                </c:pt>
                <c:pt idx="6263">
                  <c:v>10464118.309733221</c:v>
                </c:pt>
                <c:pt idx="6264">
                  <c:v>8371802.1062993929</c:v>
                </c:pt>
                <c:pt idx="6265">
                  <c:v>6917160.8897651965</c:v>
                </c:pt>
                <c:pt idx="6266">
                  <c:v>5845295.9591741487</c:v>
                </c:pt>
                <c:pt idx="6267">
                  <c:v>5021163.0980111836</c:v>
                </c:pt>
                <c:pt idx="6268">
                  <c:v>4366535.5565643832</c:v>
                </c:pt>
                <c:pt idx="6269">
                  <c:v>3832965.2463741563</c:v>
                </c:pt>
                <c:pt idx="6270">
                  <c:v>3388842.9285963792</c:v>
                </c:pt>
                <c:pt idx="6271">
                  <c:v>3012666.1818935769</c:v>
                </c:pt>
                <c:pt idx="6272">
                  <c:v>2689297.8948097159</c:v>
                </c:pt>
                <c:pt idx="6273">
                  <c:v>2407772.2463516388</c:v>
                </c:pt>
                <c:pt idx="6274">
                  <c:v>2159949.6101008006</c:v>
                </c:pt>
                <c:pt idx="6275">
                  <c:v>1939660.3779066242</c:v>
                </c:pt>
                <c:pt idx="6276">
                  <c:v>1742142.2095156449</c:v>
                </c:pt>
                <c:pt idx="6277">
                  <c:v>1563659.7216734567</c:v>
                </c:pt>
                <c:pt idx="6278">
                  <c:v>1401241.1474762654</c:v>
                </c:pt>
                <c:pt idx="6279">
                  <c:v>1252492.0373193717</c:v>
                </c:pt>
                <c:pt idx="6280">
                  <c:v>1115460.9252807079</c:v>
                </c:pt>
                <c:pt idx="6281">
                  <c:v>988540.79803049972</c:v>
                </c:pt>
                <c:pt idx="6282">
                  <c:v>870395.70398592658</c:v>
                </c:pt>
                <c:pt idx="6283">
                  <c:v>759905.32096867205</c:v>
                </c:pt>
                <c:pt idx="6284">
                  <c:v>656122.55304450518</c:v>
                </c:pt>
                <c:pt idx="6285">
                  <c:v>558240.7148589089</c:v>
                </c:pt>
                <c:pt idx="6286">
                  <c:v>465567.86266361276</c:v>
                </c:pt>
                <c:pt idx="6287">
                  <c:v>377506.51610495022</c:v>
                </c:pt>
                <c:pt idx="6288">
                  <c:v>293537.4908103199</c:v>
                </c:pt>
                <c:pt idx="6289">
                  <c:v>213206.89734359653</c:v>
                </c:pt>
                <c:pt idx="6290">
                  <c:v>136115.60177400027</c:v>
                </c:pt>
                <c:pt idx="6291">
                  <c:v>61910.616402119093</c:v>
                </c:pt>
                <c:pt idx="6292">
                  <c:v>-9721.9840814281051</c:v>
                </c:pt>
                <c:pt idx="6293">
                  <c:v>-79062.932072008116</c:v>
                </c:pt>
                <c:pt idx="6294">
                  <c:v>-146364.66333152232</c:v>
                </c:pt>
                <c:pt idx="6295">
                  <c:v>-211855.4286083655</c:v>
                </c:pt>
                <c:pt idx="6296">
                  <c:v>-275742.76915078697</c:v>
                </c:pt>
                <c:pt idx="6297">
                  <c:v>-338216.47406625171</c:v>
                </c:pt>
                <c:pt idx="6298">
                  <c:v>-399451.11388658121</c:v>
                </c:pt>
                <c:pt idx="6299">
                  <c:v>-459608.22638765397</c:v>
                </c:pt>
                <c:pt idx="6300">
                  <c:v>-518838.21642175381</c:v>
                </c:pt>
                <c:pt idx="6301">
                  <c:v>-577282.02030809002</c:v>
                </c:pt>
                <c:pt idx="6302">
                  <c:v>-635072.57649705466</c:v>
                </c:pt>
                <c:pt idx="6303">
                  <c:v>-692336.13725114905</c:v>
                </c:pt>
                <c:pt idx="6304">
                  <c:v>-749193.45057445089</c:v>
                </c:pt>
                <c:pt idx="6305">
                  <c:v>-805760.83727069048</c:v>
                </c:pt>
                <c:pt idx="6306">
                  <c:v>-862151.18459753611</c:v>
                </c:pt>
                <c:pt idx="6307">
                  <c:v>-918474.87532973045</c:v>
                </c:pt>
                <c:pt idx="6308">
                  <c:v>-974840.66902353952</c:v>
                </c:pt>
                <c:pt idx="6309">
                  <c:v>-1031356.5507908341</c:v>
                </c:pt>
                <c:pt idx="6310">
                  <c:v>-1088130.5618729496</c:v>
                </c:pt>
                <c:pt idx="6311">
                  <c:v>-1145271.6257047644</c:v>
                </c:pt>
                <c:pt idx="6312">
                  <c:v>-1202890.382950681</c:v>
                </c:pt>
                <c:pt idx="6313">
                  <c:v>-1261100.0491649816</c:v>
                </c:pt>
                <c:pt idx="6314">
                  <c:v>-1320017.3092842754</c:v>
                </c:pt>
                <c:pt idx="6315">
                  <c:v>-1379763.2641186961</c:v>
                </c:pt>
                <c:pt idx="6316">
                  <c:v>-1440464.4454177166</c:v>
                </c:pt>
                <c:pt idx="6317">
                  <c:v>-1502253.917995238</c:v>
                </c:pt>
                <c:pt idx="6318">
                  <c:v>-1565272.4899022402</c:v>
                </c:pt>
                <c:pt idx="6319">
                  <c:v>-1629670.0548352459</c:v>
                </c:pt>
                <c:pt idx="6320">
                  <c:v>-1695607.0950239494</c:v>
                </c:pt>
                <c:pt idx="6321">
                  <c:v>-1763256.3779417283</c:v>
                </c:pt>
                <c:pt idx="6322">
                  <c:v>-1832804.8865862617</c:v>
                </c:pt>
                <c:pt idx="6323">
                  <c:v>-1904456.0311204772</c:v>
                </c:pt>
                <c:pt idx="6324">
                  <c:v>-1978432.1997872666</c:v>
                </c:pt>
                <c:pt idx="6325">
                  <c:v>-2054977.7197946757</c:v>
                </c:pt>
                <c:pt idx="6326">
                  <c:v>-2134362.3150813533</c:v>
                </c:pt>
                <c:pt idx="6327">
                  <c:v>-2216885.1685472368</c:v>
                </c:pt>
                <c:pt idx="6328">
                  <c:v>-2302879.7228459409</c:v>
                </c:pt>
                <c:pt idx="6329">
                  <c:v>-2392719.388063434</c:v>
                </c:pt>
                <c:pt idx="6330">
                  <c:v>-2486824.3690998033</c:v>
                </c:pt>
                <c:pt idx="6331">
                  <c:v>-2585669.8838593364</c:v>
                </c:pt>
                <c:pt idx="6332">
                  <c:v>-2689796.1203367393</c:v>
                </c:pt>
                <c:pt idx="6333">
                  <c:v>-2799820.3832618035</c:v>
                </c:pt>
                <c:pt idx="6334">
                  <c:v>-2916452.01893332</c:v>
                </c:pt>
                <c:pt idx="6335">
                  <c:v>-3040510.8943328452</c:v>
                </c:pt>
                <c:pt idx="6336">
                  <c:v>-3172950.4640938863</c:v>
                </c:pt>
                <c:pt idx="6337">
                  <c:v>-3314886.8167233113</c:v>
                </c:pt>
                <c:pt idx="6338">
                  <c:v>-3467635.5950303087</c:v>
                </c:pt>
                <c:pt idx="6339">
                  <c:v>-3632759.4040820552</c:v>
                </c:pt>
                <c:pt idx="6340">
                  <c:v>-3812129.360040721</c:v>
                </c:pt>
                <c:pt idx="6341">
                  <c:v>-4008005.9633638011</c:v>
                </c:pt>
                <c:pt idx="6342">
                  <c:v>-4223146.7708358858</c:v>
                </c:pt>
                <c:pt idx="6343">
                  <c:v>-4460951.8377024513</c:v>
                </c:pt>
                <c:pt idx="6344">
                  <c:v>-4725663.3527604938</c:v>
                </c:pt>
                <c:pt idx="6345">
                  <c:v>-5022644.5902129747</c:v>
                </c:pt>
                <c:pt idx="6346">
                  <c:v>-5358777.5569781894</c:v>
                </c:pt>
                <c:pt idx="6347">
                  <c:v>-5743042.7627097368</c:v>
                </c:pt>
                <c:pt idx="6348">
                  <c:v>-6187386.4761910215</c:v>
                </c:pt>
                <c:pt idx="6349">
                  <c:v>-6708056.7716575842</c:v>
                </c:pt>
                <c:pt idx="6350">
                  <c:v>-7327733.2798522227</c:v>
                </c:pt>
                <c:pt idx="6351">
                  <c:v>-8079061.2079862216</c:v>
                </c:pt>
                <c:pt idx="6352">
                  <c:v>-9010803.2428964507</c:v>
                </c:pt>
                <c:pt idx="6353">
                  <c:v>-10199190.466042399</c:v>
                </c:pt>
                <c:pt idx="6354">
                  <c:v>-11770438.673479225</c:v>
                </c:pt>
                <c:pt idx="6355">
                  <c:v>-13949756.13001024</c:v>
                </c:pt>
                <c:pt idx="6356">
                  <c:v>-17182075.571380004</c:v>
                </c:pt>
                <c:pt idx="6357">
                  <c:v>-22486485.17864212</c:v>
                </c:pt>
                <c:pt idx="6358">
                  <c:v>-32823473.993332189</c:v>
                </c:pt>
                <c:pt idx="6359">
                  <c:v>-61922052.802266799</c:v>
                </c:pt>
                <c:pt idx="6360">
                  <c:v>-674436843.94521654</c:v>
                </c:pt>
                <c:pt idx="6361">
                  <c:v>73660325.081157446</c:v>
                </c:pt>
                <c:pt idx="6362">
                  <c:v>34396895.950369142</c:v>
                </c:pt>
                <c:pt idx="6363">
                  <c:v>22193710.66489742</c:v>
                </c:pt>
                <c:pt idx="6364">
                  <c:v>16236805.833730634</c:v>
                </c:pt>
                <c:pt idx="6365">
                  <c:v>12702090.166044472</c:v>
                </c:pt>
                <c:pt idx="6366">
                  <c:v>10357929.656469885</c:v>
                </c:pt>
                <c:pt idx="6367">
                  <c:v>8686642.4713629894</c:v>
                </c:pt>
                <c:pt idx="6368">
                  <c:v>7432648.6940384358</c:v>
                </c:pt>
                <c:pt idx="6369">
                  <c:v>6455227.2388136024</c:v>
                </c:pt>
                <c:pt idx="6370">
                  <c:v>5670508.0987003092</c:v>
                </c:pt>
                <c:pt idx="6371">
                  <c:v>5025394.5159940608</c:v>
                </c:pt>
                <c:pt idx="6372">
                  <c:v>4484633.2734095892</c:v>
                </c:pt>
                <c:pt idx="6373">
                  <c:v>4023898.6433662898</c:v>
                </c:pt>
                <c:pt idx="6374">
                  <c:v>3625861.6037095431</c:v>
                </c:pt>
                <c:pt idx="6375">
                  <c:v>3277841.8752498706</c:v>
                </c:pt>
                <c:pt idx="6376">
                  <c:v>2970345.9547291896</c:v>
                </c:pt>
                <c:pt idx="6377">
                  <c:v>2696124.1691472866</c:v>
                </c:pt>
                <c:pt idx="6378">
                  <c:v>2449543.7851365651</c:v>
                </c:pt>
                <c:pt idx="6379">
                  <c:v>2226161.1172068771</c:v>
                </c:pt>
                <c:pt idx="6380">
                  <c:v>2022422.6356171789</c:v>
                </c:pt>
                <c:pt idx="6381">
                  <c:v>1835451.8681045654</c:v>
                </c:pt>
                <c:pt idx="6382">
                  <c:v>1662894.6723186625</c:v>
                </c:pt>
                <c:pt idx="6383">
                  <c:v>1502805.0357308316</c:v>
                </c:pt>
                <c:pt idx="6384">
                  <c:v>1353559.5322385242</c:v>
                </c:pt>
                <c:pt idx="6385">
                  <c:v>1213792.3784467289</c:v>
                </c:pt>
                <c:pt idx="6386">
                  <c:v>1082345.5211192314</c:v>
                </c:pt>
                <c:pt idx="6387">
                  <c:v>958229.84322356281</c:v>
                </c:pt>
                <c:pt idx="6388">
                  <c:v>840594.69773861242</c:v>
                </c:pt>
                <c:pt idx="6389">
                  <c:v>728703.75079912285</c:v>
                </c:pt>
                <c:pt idx="6390">
                  <c:v>621915.65564639785</c:v>
                </c:pt>
                <c:pt idx="6391">
                  <c:v>519668.46148166258</c:v>
                </c:pt>
                <c:pt idx="6392">
                  <c:v>421466.93597524037</c:v>
                </c:pt>
                <c:pt idx="6393">
                  <c:v>326872.17968572484</c:v>
                </c:pt>
                <c:pt idx="6394">
                  <c:v>235493.05715894085</c:v>
                </c:pt>
                <c:pt idx="6395">
                  <c:v>146979.07817516822</c:v>
                </c:pt>
                <c:pt idx="6396">
                  <c:v>61014.444037048313</c:v>
                </c:pt>
                <c:pt idx="6397">
                  <c:v>-22686.964682295154</c:v>
                </c:pt>
                <c:pt idx="6398">
                  <c:v>-104385.83563441408</c:v>
                </c:pt>
                <c:pt idx="6399">
                  <c:v>-184321.0481474642</c:v>
                </c:pt>
                <c:pt idx="6400">
                  <c:v>-262712.78552908532</c:v>
                </c:pt>
                <c:pt idx="6401">
                  <c:v>-339765.22747095494</c:v>
                </c:pt>
                <c:pt idx="6402">
                  <c:v>-415668.89687614504</c:v>
                </c:pt>
                <c:pt idx="6403">
                  <c:v>-490602.72212933033</c:v>
                </c:pt>
                <c:pt idx="6404">
                  <c:v>-564735.8653340661</c:v>
                </c:pt>
                <c:pt idx="6405">
                  <c:v>-638229.35875391599</c:v>
                </c:pt>
                <c:pt idx="6406">
                  <c:v>-711237.58513878041</c:v>
                </c:pt>
                <c:pt idx="6407">
                  <c:v>-783909.63245064288</c:v>
                </c:pt>
                <c:pt idx="6408">
                  <c:v>-856390.5494630693</c:v>
                </c:pt>
                <c:pt idx="6409">
                  <c:v>-928822.52558048326</c:v>
                </c:pt>
                <c:pt idx="6410">
                  <c:v>-1001346.0158700153</c:v>
                </c:pt>
                <c:pt idx="6411">
                  <c:v>-1074100.8306040268</c:v>
                </c:pt>
                <c:pt idx="6412">
                  <c:v>-1147227.2074885371</c:v>
                </c:pt>
                <c:pt idx="6413">
                  <c:v>-1220866.8841671899</c:v>
                </c:pt>
                <c:pt idx="6414">
                  <c:v>-1295164.1884925982</c:v>
                </c:pt>
                <c:pt idx="6415">
                  <c:v>-1370267.164456689</c:v>
                </c:pt>
                <c:pt idx="6416">
                  <c:v>-1446328.7525765537</c:v>
                </c:pt>
                <c:pt idx="6417">
                  <c:v>-1523508.0449774573</c:v>
                </c:pt>
                <c:pt idx="6418">
                  <c:v>-1601971.6374619687</c:v>
                </c:pt>
                <c:pt idx="6419">
                  <c:v>-1681895.1035972382</c:v>
                </c:pt>
                <c:pt idx="6420">
                  <c:v>-1763464.6194000805</c:v>
                </c:pt>
                <c:pt idx="6421">
                  <c:v>-1846878.7717266604</c:v>
                </c:pt>
                <c:pt idx="6422">
                  <c:v>-1932350.589188562</c:v>
                </c:pt>
                <c:pt idx="6423">
                  <c:v>-2020109.8415990749</c:v>
                </c:pt>
                <c:pt idx="6424">
                  <c:v>-2110405.6629714477</c:v>
                </c:pt>
                <c:pt idx="6425">
                  <c:v>-2203509.5644302475</c:v>
                </c:pt>
                <c:pt idx="6426">
                  <c:v>-2299718.9176777736</c:v>
                </c:pt>
                <c:pt idx="6427">
                  <c:v>-2399361.0077311695</c:v>
                </c:pt>
                <c:pt idx="6428">
                  <c:v>-2502797.7766101225</c:v>
                </c:pt>
                <c:pt idx="6429">
                  <c:v>-2610431.4090020312</c:v>
                </c:pt>
                <c:pt idx="6430">
                  <c:v>-2722710.9486676892</c:v>
                </c:pt>
                <c:pt idx="6431">
                  <c:v>-2840140.1831896016</c:v>
                </c:pt>
                <c:pt idx="6432">
                  <c:v>-2963287.0983492904</c:v>
                </c:pt>
                <c:pt idx="6433">
                  <c:v>-3092795.2871079938</c:v>
                </c:pt>
                <c:pt idx="6434">
                  <c:v>-3229397.8090721671</c:v>
                </c:pt>
                <c:pt idx="6435">
                  <c:v>-3373934.1446389873</c:v>
                </c:pt>
                <c:pt idx="6436">
                  <c:v>-3527371.0882891798</c:v>
                </c:pt>
                <c:pt idx="6437">
                  <c:v>-3690828.6987410705</c:v>
                </c:pt>
                <c:pt idx="6438">
                  <c:v>-3865612.8006948223</c:v>
                </c:pt>
                <c:pt idx="6439">
                  <c:v>-4053256.0593636488</c:v>
                </c:pt>
                <c:pt idx="6440">
                  <c:v>-4255570.3937683171</c:v>
                </c:pt>
                <c:pt idx="6441">
                  <c:v>-4474714.5632920004</c:v>
                </c:pt>
                <c:pt idx="6442">
                  <c:v>-4713282.3185328282</c:v>
                </c:pt>
                <c:pt idx="6443">
                  <c:v>-4974418.812945107</c:v>
                </c:pt>
                <c:pt idx="6444">
                  <c:v>-5261976.4490898075</c:v>
                </c:pt>
                <c:pt idx="6445">
                  <c:v>-5580726.6839896934</c:v>
                </c:pt>
                <c:pt idx="6446">
                  <c:v>-5936652.7348555615</c:v>
                </c:pt>
                <c:pt idx="6447">
                  <c:v>-6337361.694239201</c:v>
                </c:pt>
                <c:pt idx="6448">
                  <c:v>-6792677.0406803116</c:v>
                </c:pt>
                <c:pt idx="6449">
                  <c:v>-7315510.9289473882</c:v>
                </c:pt>
                <c:pt idx="6450">
                  <c:v>-7923183.5637003239</c:v>
                </c:pt>
                <c:pt idx="6451">
                  <c:v>-8639481.9766132589</c:v>
                </c:pt>
                <c:pt idx="6452">
                  <c:v>-9497991.465358492</c:v>
                </c:pt>
                <c:pt idx="6453">
                  <c:v>-10547722.964658093</c:v>
                </c:pt>
                <c:pt idx="6454">
                  <c:v>-11863121.922997596</c:v>
                </c:pt>
                <c:pt idx="6455">
                  <c:v>-13563032.249749484</c:v>
                </c:pt>
                <c:pt idx="6456">
                  <c:v>-15849601.131937504</c:v>
                </c:pt>
                <c:pt idx="6457">
                  <c:v>-19096785.721357878</c:v>
                </c:pt>
                <c:pt idx="6458">
                  <c:v>-24082149.92880645</c:v>
                </c:pt>
                <c:pt idx="6459">
                  <c:v>-32732613.922983728</c:v>
                </c:pt>
                <c:pt idx="6460">
                  <c:v>-51492930.002841979</c:v>
                </c:pt>
                <c:pt idx="6461">
                  <c:v>-123319489.00309272</c:v>
                </c:pt>
                <c:pt idx="6462">
                  <c:v>293367141.62474185</c:v>
                </c:pt>
                <c:pt idx="6463">
                  <c:v>65959375.332623757</c:v>
                </c:pt>
                <c:pt idx="6464">
                  <c:v>36795111.300906837</c:v>
                </c:pt>
                <c:pt idx="6465">
                  <c:v>25321945.317200121</c:v>
                </c:pt>
                <c:pt idx="6466">
                  <c:v>19179748.822629716</c:v>
                </c:pt>
                <c:pt idx="6467">
                  <c:v>15347440.43144628</c:v>
                </c:pt>
                <c:pt idx="6468">
                  <c:v>12723921.364201153</c:v>
                </c:pt>
                <c:pt idx="6469">
                  <c:v>10811928.309977783</c:v>
                </c:pt>
                <c:pt idx="6470">
                  <c:v>9354011.718499897</c:v>
                </c:pt>
                <c:pt idx="6471">
                  <c:v>8203519.6189038632</c:v>
                </c:pt>
                <c:pt idx="6472">
                  <c:v>7270780.6360758552</c:v>
                </c:pt>
                <c:pt idx="6473">
                  <c:v>6497877.6846084082</c:v>
                </c:pt>
                <c:pt idx="6474">
                  <c:v>5845733.2178606773</c:v>
                </c:pt>
                <c:pt idx="6475">
                  <c:v>5287023.3176445989</c:v>
                </c:pt>
                <c:pt idx="6476">
                  <c:v>4802066.1378972828</c:v>
                </c:pt>
                <c:pt idx="6477">
                  <c:v>4376323.3478604332</c:v>
                </c:pt>
                <c:pt idx="6478">
                  <c:v>3998821.6176516907</c:v>
                </c:pt>
                <c:pt idx="6479">
                  <c:v>3661121.743685686</c:v>
                </c:pt>
                <c:pt idx="6480">
                  <c:v>3356625.8640579507</c:v>
                </c:pt>
                <c:pt idx="6481">
                  <c:v>3080100.1011988567</c:v>
                </c:pt>
                <c:pt idx="6482">
                  <c:v>2827338.3233944238</c:v>
                </c:pt>
                <c:pt idx="6483">
                  <c:v>2594920.6338483533</c:v>
                </c:pt>
                <c:pt idx="6484">
                  <c:v>2380036.8430008739</c:v>
                </c:pt>
                <c:pt idx="6485">
                  <c:v>2180355.3949855058</c:v>
                </c:pt>
                <c:pt idx="6486">
                  <c:v>1993924.649918556</c:v>
                </c:pt>
                <c:pt idx="6487">
                  <c:v>1819097.5663399771</c:v>
                </c:pt>
                <c:pt idx="6488">
                  <c:v>1654473.5527628988</c:v>
                </c:pt>
                <c:pt idx="6489">
                  <c:v>1498853.0834952048</c:v>
                </c:pt>
                <c:pt idx="6490">
                  <c:v>1351201.9191805925</c:v>
                </c:pt>
                <c:pt idx="6491">
                  <c:v>1210622.6351812175</c:v>
                </c:pt>
                <c:pt idx="6492">
                  <c:v>1076331.7672897899</c:v>
                </c:pt>
                <c:pt idx="6493">
                  <c:v>947641.31621349393</c:v>
                </c:pt>
                <c:pt idx="6494">
                  <c:v>823943.66381150391</c:v>
                </c:pt>
                <c:pt idx="6495">
                  <c:v>704699.18137082388</c:v>
                </c:pt>
                <c:pt idx="6496">
                  <c:v>589425.97782345803</c:v>
                </c:pt>
                <c:pt idx="6497">
                  <c:v>477691.36063492199</c:v>
                </c:pt>
                <c:pt idx="6498">
                  <c:v>369104.6759414433</c:v>
                </c:pt>
                <c:pt idx="6499">
                  <c:v>263311.26565752085</c:v>
                </c:pt>
                <c:pt idx="6500">
                  <c:v>159987.33364586526</c:v>
                </c:pt>
                <c:pt idx="6501">
                  <c:v>58835.554910049214</c:v>
                </c:pt>
                <c:pt idx="6502">
                  <c:v>-40418.705794425572</c:v>
                </c:pt>
                <c:pt idx="6503">
                  <c:v>-138030.67423107318</c:v>
                </c:pt>
                <c:pt idx="6504">
                  <c:v>-234239.03431080421</c:v>
                </c:pt>
                <c:pt idx="6505">
                  <c:v>-329268.45594856667</c:v>
                </c:pt>
                <c:pt idx="6506">
                  <c:v>-423331.8436957993</c:v>
                </c:pt>
                <c:pt idx="6507">
                  <c:v>-516632.35695238848</c:v>
                </c:pt>
                <c:pt idx="6508">
                  <c:v>-609365.24487090507</c:v>
                </c:pt>
                <c:pt idx="6509">
                  <c:v>-701719.53300384083</c:v>
                </c:pt>
                <c:pt idx="6510">
                  <c:v>-793879.59402298392</c:v>
                </c:pt>
                <c:pt idx="6511">
                  <c:v>-886026.63122034026</c:v>
                </c:pt>
                <c:pt idx="6512">
                  <c:v>-978340.10079809523</c:v>
                </c:pt>
                <c:pt idx="6513">
                  <c:v>-1070999.0970686299</c:v>
                </c:pt>
                <c:pt idx="6514">
                  <c:v>-1164183.7234982126</c:v>
                </c:pt>
                <c:pt idx="6515">
                  <c:v>-1258076.4720065191</c:v>
                </c:pt>
                <c:pt idx="6516">
                  <c:v>-1352863.633044078</c:v>
                </c:pt>
                <c:pt idx="6517">
                  <c:v>-1448736.7597097012</c:v>
                </c:pt>
                <c:pt idx="6518">
                  <c:v>-1545894.2105713559</c:v>
                </c:pt>
                <c:pt idx="6519">
                  <c:v>-1644542.7979814634</c:v>
                </c:pt>
                <c:pt idx="6520">
                  <c:v>-1744899.5716040244</c:v>
                </c:pt>
                <c:pt idx="6521">
                  <c:v>-1847193.77074076</c:v>
                </c:pt>
                <c:pt idx="6522">
                  <c:v>-1951668.9840235475</c:v>
                </c:pt>
                <c:pt idx="6523">
                  <c:v>-2058585.5613580381</c:v>
                </c:pt>
                <c:pt idx="6524">
                  <c:v>-2168223.3309654514</c:v>
                </c:pt>
                <c:pt idx="6525">
                  <c:v>-2280884.6843798324</c:v>
                </c:pt>
                <c:pt idx="6526">
                  <c:v>-2396898.1048172982</c:v>
                </c:pt>
                <c:pt idx="6527">
                  <c:v>-2516622.2301489813</c:v>
                </c:pt>
                <c:pt idx="6528">
                  <c:v>-2640450.5616580416</c:v>
                </c:pt>
                <c:pt idx="6529">
                  <c:v>-2768816.955042378</c:v>
                </c:pt>
                <c:pt idx="6530">
                  <c:v>-2902202.0623292252</c:v>
                </c:pt>
                <c:pt idx="6531">
                  <c:v>-3041140.9346085191</c:v>
                </c:pt>
                <c:pt idx="6532">
                  <c:v>-3186232.0486608455</c:v>
                </c:pt>
                <c:pt idx="6533">
                  <c:v>-3338148.0895705186</c:v>
                </c:pt>
                <c:pt idx="6534">
                  <c:v>-3497648.9116697717</c:v>
                </c:pt>
                <c:pt idx="6535">
                  <c:v>-3665597.2191534536</c:v>
                </c:pt>
                <c:pt idx="6536">
                  <c:v>-3842977.665958127</c:v>
                </c:pt>
                <c:pt idx="6537">
                  <c:v>-4030920.2869094508</c:v>
                </c:pt>
                <c:pt idx="6538">
                  <c:v>-4230729.4601235585</c:v>
                </c:pt>
                <c:pt idx="6539">
                  <c:v>-4443919.9952584999</c:v>
                </c:pt>
                <c:pt idx="6540">
                  <c:v>-4672262.4891951345</c:v>
                </c:pt>
                <c:pt idx="6541">
                  <c:v>-4917840.8583748108</c:v>
                </c:pt>
                <c:pt idx="6542">
                  <c:v>-5183126.0488553485</c:v>
                </c:pt>
                <c:pt idx="6543">
                  <c:v>-5471071.500772127</c:v>
                </c:pt>
                <c:pt idx="6544">
                  <c:v>-5785238.2538199332</c:v>
                </c:pt>
                <c:pt idx="6545">
                  <c:v>-6129961.025567417</c:v>
                </c:pt>
                <c:pt idx="6546">
                  <c:v>-6510571.8306503417</c:v>
                </c:pt>
                <c:pt idx="6547">
                  <c:v>-6933705.834110884</c:v>
                </c:pt>
                <c:pt idx="6548">
                  <c:v>-7407727.0330510307</c:v>
                </c:pt>
                <c:pt idx="6549">
                  <c:v>-7943332.374086909</c:v>
                </c:pt>
                <c:pt idx="6550">
                  <c:v>-8554428.1337044947</c:v>
                </c:pt>
                <c:pt idx="6551">
                  <c:v>-9259433.3526980504</c:v>
                </c:pt>
                <c:pt idx="6552">
                  <c:v>-10083274.582139255</c:v>
                </c:pt>
                <c:pt idx="6553">
                  <c:v>-11060541.199575014</c:v>
                </c:pt>
                <c:pt idx="6554">
                  <c:v>-12240673.679203389</c:v>
                </c:pt>
                <c:pt idx="6555">
                  <c:v>-13696896.795461057</c:v>
                </c:pt>
                <c:pt idx="6556">
                  <c:v>-15542482.695506798</c:v>
                </c:pt>
                <c:pt idx="6557">
                  <c:v>-17962472.120737877</c:v>
                </c:pt>
                <c:pt idx="6558">
                  <c:v>-21281222.483749617</c:v>
                </c:pt>
                <c:pt idx="6559">
                  <c:v>-26123937.666655399</c:v>
                </c:pt>
                <c:pt idx="6560">
                  <c:v>-33870787.442634314</c:v>
                </c:pt>
                <c:pt idx="6561">
                  <c:v>-48289325.274681635</c:v>
                </c:pt>
                <c:pt idx="6562">
                  <c:v>-84629863.258810148</c:v>
                </c:pt>
                <c:pt idx="6563">
                  <c:v>-353398828.07471824</c:v>
                </c:pt>
                <c:pt idx="6564">
                  <c:v>159512857.03147864</c:v>
                </c:pt>
                <c:pt idx="6565">
                  <c:v>64519343.357282177</c:v>
                </c:pt>
                <c:pt idx="6566">
                  <c:v>40191152.792146973</c:v>
                </c:pt>
                <c:pt idx="6567">
                  <c:v>29038999.690669663</c:v>
                </c:pt>
                <c:pt idx="6568">
                  <c:v>22630233.951228295</c:v>
                </c:pt>
                <c:pt idx="6569">
                  <c:v>18462762.872935139</c:v>
                </c:pt>
                <c:pt idx="6570">
                  <c:v>15531044.846177563</c:v>
                </c:pt>
                <c:pt idx="6571">
                  <c:v>13352733.195875322</c:v>
                </c:pt>
                <c:pt idx="6572">
                  <c:v>11667559.506725203</c:v>
                </c:pt>
                <c:pt idx="6573">
                  <c:v>10322713.387547201</c:v>
                </c:pt>
                <c:pt idx="6574">
                  <c:v>9222569.9159351476</c:v>
                </c:pt>
                <c:pt idx="6575">
                  <c:v>8304225.2511758152</c:v>
                </c:pt>
                <c:pt idx="6576">
                  <c:v>7524601.5190741066</c:v>
                </c:pt>
                <c:pt idx="6577">
                  <c:v>6853204.2986474577</c:v>
                </c:pt>
                <c:pt idx="6578">
                  <c:v>6267838.7190688634</c:v>
                </c:pt>
                <c:pt idx="6579">
                  <c:v>5751963.9962005578</c:v>
                </c:pt>
                <c:pt idx="6580">
                  <c:v>5292999.1255790424</c:v>
                </c:pt>
                <c:pt idx="6581">
                  <c:v>4881203.3031141395</c:v>
                </c:pt>
                <c:pt idx="6582">
                  <c:v>4508915.7906831028</c:v>
                </c:pt>
                <c:pt idx="6583">
                  <c:v>4170027.4233046877</c:v>
                </c:pt>
                <c:pt idx="6584">
                  <c:v>3859605.3766917726</c:v>
                </c:pt>
                <c:pt idx="6585">
                  <c:v>3573621.7266867831</c:v>
                </c:pt>
                <c:pt idx="6586">
                  <c:v>3308753.7753115613</c:v>
                </c:pt>
                <c:pt idx="6587">
                  <c:v>3062234.9339099014</c:v>
                </c:pt>
                <c:pt idx="6588">
                  <c:v>2831741.8266241597</c:v>
                </c:pt>
                <c:pt idx="6589">
                  <c:v>2615307.7422506362</c:v>
                </c:pt>
                <c:pt idx="6590">
                  <c:v>2411255.5215976206</c:v>
                </c:pt>
                <c:pt idx="6591">
                  <c:v>2218144.9646619721</c:v>
                </c:pt>
                <c:pt idx="6592">
                  <c:v>2034731.2125517975</c:v>
                </c:pt>
                <c:pt idx="6593">
                  <c:v>1859931.5141501075</c:v>
                </c:pt>
                <c:pt idx="6594">
                  <c:v>1692798.4624524149</c:v>
                </c:pt>
                <c:pt idx="6595">
                  <c:v>1532498.2687250199</c:v>
                </c:pt>
                <c:pt idx="6596">
                  <c:v>1378292.9927650923</c:v>
                </c:pt>
                <c:pt idx="6597">
                  <c:v>1229525.904087564</c:v>
                </c:pt>
                <c:pt idx="6598">
                  <c:v>1085609.3388159738</c:v>
                </c:pt>
                <c:pt idx="6599">
                  <c:v>946014.5590460801</c:v>
                </c:pt>
                <c:pt idx="6600">
                  <c:v>810263.22855334927</c:v>
                </c:pt>
                <c:pt idx="6601">
                  <c:v>677920.2001929587</c:v>
                </c:pt>
                <c:pt idx="6602">
                  <c:v>548587.37277683045</c:v>
                </c:pt>
                <c:pt idx="6603">
                  <c:v>421898.42342881102</c:v>
                </c:pt>
                <c:pt idx="6604">
                  <c:v>297514.25887221633</c:v>
                </c:pt>
                <c:pt idx="6605">
                  <c:v>175119.05837034422</c:v>
                </c:pt>
                <c:pt idx="6606">
                  <c:v>54416.804025520585</c:v>
                </c:pt>
                <c:pt idx="6607">
                  <c:v>-64871.787739470252</c:v>
                </c:pt>
                <c:pt idx="6608">
                  <c:v>-183012.00538509843</c:v>
                </c:pt>
                <c:pt idx="6609">
                  <c:v>-300257.61268357193</c:v>
                </c:pt>
                <c:pt idx="6610">
                  <c:v>-416853.101977974</c:v>
                </c:pt>
                <c:pt idx="6611">
                  <c:v>-533035.77486709435</c:v>
                </c:pt>
                <c:pt idx="6612">
                  <c:v>-649037.68945824483</c:v>
                </c:pt>
                <c:pt idx="6613">
                  <c:v>-765087.50920166494</c:v>
                </c:pt>
                <c:pt idx="6614">
                  <c:v>-881412.28528346494</c:v>
                </c:pt>
                <c:pt idx="6615">
                  <c:v>-998239.2024964036</c:v>
                </c:pt>
                <c:pt idx="6616">
                  <c:v>-1115797.317322812</c:v>
                </c:pt>
                <c:pt idx="6617">
                  <c:v>-1234319.316592559</c:v>
                </c:pt>
                <c:pt idx="6618">
                  <c:v>-1354043.3255047016</c:v>
                </c:pt>
                <c:pt idx="6619">
                  <c:v>-1475214.7950475742</c:v>
                </c:pt>
                <c:pt idx="6620">
                  <c:v>-1598088.5009463301</c:v>
                </c:pt>
                <c:pt idx="6621">
                  <c:v>-1722930.6893187244</c:v>
                </c:pt>
                <c:pt idx="6622">
                  <c:v>-1850021.4083502837</c:v>
                </c:pt>
                <c:pt idx="6623">
                  <c:v>-1979657.0706881706</c:v>
                </c:pt>
                <c:pt idx="6624">
                  <c:v>-2112153.2981470819</c:v>
                </c:pt>
                <c:pt idx="6625">
                  <c:v>-2247848.1090537896</c:v>
                </c:pt>
                <c:pt idx="6626">
                  <c:v>-2387105.5195302549</c:v>
                </c:pt>
                <c:pt idx="6627">
                  <c:v>-2530319.6438162522</c:v>
                </c:pt>
                <c:pt idx="6628">
                  <c:v>-2677919.3960642633</c:v>
                </c:pt>
                <c:pt idx="6629">
                  <c:v>-2830373.9178715684</c:v>
                </c:pt>
                <c:pt idx="6630">
                  <c:v>-2988198.8834177121</c:v>
                </c:pt>
                <c:pt idx="6631">
                  <c:v>-3151963.8691089232</c:v>
                </c:pt>
                <c:pt idx="6632">
                  <c:v>-3322301.0193574317</c:v>
                </c:pt>
                <c:pt idx="6633">
                  <c:v>-3499915.2975522913</c:v>
                </c:pt>
                <c:pt idx="6634">
                  <c:v>-3685596.6855020677</c:v>
                </c:pt>
                <c:pt idx="6635">
                  <c:v>-3880234.791256588</c:v>
                </c:pt>
                <c:pt idx="6636">
                  <c:v>-4084836.4519821922</c:v>
                </c:pt>
                <c:pt idx="6637">
                  <c:v>-4300547.0862448961</c:v>
                </c:pt>
                <c:pt idx="6638">
                  <c:v>-4528676.7738666488</c:v>
                </c:pt>
                <c:pt idx="6639">
                  <c:v>-4770732.3430758072</c:v>
                </c:pt>
                <c:pt idx="6640">
                  <c:v>-5028457.1551978076</c:v>
                </c:pt>
                <c:pt idx="6641">
                  <c:v>-5303880.8421612987</c:v>
                </c:pt>
                <c:pt idx="6642">
                  <c:v>-5599382.0390399834</c:v>
                </c:pt>
                <c:pt idx="6643">
                  <c:v>-5917768.2639515055</c:v>
                </c:pt>
                <c:pt idx="6644">
                  <c:v>-6262378.6853775494</c:v>
                </c:pt>
                <c:pt idx="6645">
                  <c:v>-6637217.8221246284</c:v>
                </c:pt>
                <c:pt idx="6646">
                  <c:v>-7047131.6229382278</c:v>
                </c:pt>
                <c:pt idx="6647">
                  <c:v>-7498042.4832014497</c:v>
                </c:pt>
                <c:pt idx="6648">
                  <c:v>-7997267.5850917222</c:v>
                </c:pt>
                <c:pt idx="6649">
                  <c:v>-8553957.2027783729</c:v>
                </c:pt>
                <c:pt idx="6650">
                  <c:v>-9179709.2626328114</c:v>
                </c:pt>
                <c:pt idx="6651">
                  <c:v>-9889448.8016275764</c:v>
                </c:pt>
                <c:pt idx="6652">
                  <c:v>-10702715.859516727</c:v>
                </c:pt>
                <c:pt idx="6653">
                  <c:v>-11645601.682653882</c:v>
                </c:pt>
                <c:pt idx="6654">
                  <c:v>-12753748.871391283</c:v>
                </c:pt>
                <c:pt idx="6655">
                  <c:v>-14077166.330957994</c:v>
                </c:pt>
                <c:pt idx="6656">
                  <c:v>-15688283.394246964</c:v>
                </c:pt>
                <c:pt idx="6657">
                  <c:v>-17696106.461563155</c:v>
                </c:pt>
                <c:pt idx="6658">
                  <c:v>-20272652.309133627</c:v>
                </c:pt>
                <c:pt idx="6659">
                  <c:v>-23706177.379517931</c:v>
                </c:pt>
                <c:pt idx="6660">
                  <c:v>-28519336.839175511</c:v>
                </c:pt>
                <c:pt idx="6661">
                  <c:v>-35768255.374816552</c:v>
                </c:pt>
                <c:pt idx="6662">
                  <c:v>-47956382.83310537</c:v>
                </c:pt>
                <c:pt idx="6663">
                  <c:v>-72805957.42799443</c:v>
                </c:pt>
                <c:pt idx="6664">
                  <c:v>-151658502.60731226</c:v>
                </c:pt>
                <c:pt idx="6665">
                  <c:v>1710287956.5147653</c:v>
                </c:pt>
                <c:pt idx="6666">
                  <c:v>127984318.28923805</c:v>
                </c:pt>
                <c:pt idx="6667">
                  <c:v>66197876.5595292</c:v>
                </c:pt>
                <c:pt idx="6668">
                  <c:v>44489326.884570643</c:v>
                </c:pt>
                <c:pt idx="6669">
                  <c:v>33398226.856690656</c:v>
                </c:pt>
                <c:pt idx="6670">
                  <c:v>26655770.216496725</c:v>
                </c:pt>
                <c:pt idx="6671">
                  <c:v>22116528.898261435</c:v>
                </c:pt>
                <c:pt idx="6672">
                  <c:v>18846962.312416051</c:v>
                </c:pt>
                <c:pt idx="6673">
                  <c:v>16375599.522191368</c:v>
                </c:pt>
                <c:pt idx="6674">
                  <c:v>14438629.420138648</c:v>
                </c:pt>
                <c:pt idx="6675">
                  <c:v>12876907.044115037</c:v>
                </c:pt>
                <c:pt idx="6676">
                  <c:v>11588726.50708306</c:v>
                </c:pt>
                <c:pt idx="6677">
                  <c:v>10506048.699560678</c:v>
                </c:pt>
                <c:pt idx="6678">
                  <c:v>9581632.6813845988</c:v>
                </c:pt>
                <c:pt idx="6679">
                  <c:v>8781650.3611919899</c:v>
                </c:pt>
                <c:pt idx="6680">
                  <c:v>8081239.3747842228</c:v>
                </c:pt>
                <c:pt idx="6681">
                  <c:v>7461715.191069724</c:v>
                </c:pt>
                <c:pt idx="6682">
                  <c:v>6908762.4813198363</c:v>
                </c:pt>
                <c:pt idx="6683">
                  <c:v>6411226.6362509765</c:v>
                </c:pt>
                <c:pt idx="6684">
                  <c:v>5960285.2634559572</c:v>
                </c:pt>
                <c:pt idx="6685">
                  <c:v>5548867.2083784649</c:v>
                </c:pt>
                <c:pt idx="6686">
                  <c:v>5171236.907195406</c:v>
                </c:pt>
                <c:pt idx="6687">
                  <c:v>4822691.6577553609</c:v>
                </c:pt>
                <c:pt idx="6688">
                  <c:v>4499337.5612894921</c:v>
                </c:pt>
                <c:pt idx="6689">
                  <c:v>4197921.2646869775</c:v>
                </c:pt>
                <c:pt idx="6690">
                  <c:v>3915701.9276948986</c:v>
                </c:pt>
                <c:pt idx="6691">
                  <c:v>3650352.6167576192</c:v>
                </c:pt>
                <c:pt idx="6692">
                  <c:v>3399883.5168798198</c:v>
                </c:pt>
                <c:pt idx="6693">
                  <c:v>3162581.5202447134</c:v>
                </c:pt>
                <c:pt idx="6694">
                  <c:v>2936962.2468884084</c:v>
                </c:pt>
                <c:pt idx="6695">
                  <c:v>2721731.6015141993</c:v>
                </c:pt>
                <c:pt idx="6696">
                  <c:v>2515754.7155884346</c:v>
                </c:pt>
                <c:pt idx="6697">
                  <c:v>2318030.6598478639</c:v>
                </c:pt>
                <c:pt idx="6698">
                  <c:v>2127671.7024879945</c:v>
                </c:pt>
                <c:pt idx="6699">
                  <c:v>1943886.1753556184</c:v>
                </c:pt>
                <c:pt idx="6700">
                  <c:v>1765964.223819938</c:v>
                </c:pt>
                <c:pt idx="6701">
                  <c:v>1593265.8760821288</c:v>
                </c:pt>
                <c:pt idx="6702">
                  <c:v>1425210.9888219524</c:v>
                </c:pt>
                <c:pt idx="6703">
                  <c:v>1261270.7185296041</c:v>
                </c:pt>
                <c:pt idx="6704">
                  <c:v>1100960.2389289115</c:v>
                </c:pt>
                <c:pt idx="6705">
                  <c:v>943832.47989799385</c:v>
                </c:pt>
                <c:pt idx="6706">
                  <c:v>789472.70613250241</c:v>
                </c:pt>
                <c:pt idx="6707">
                  <c:v>637493.78734182473</c:v>
                </c:pt>
                <c:pt idx="6708">
                  <c:v>487532.0381431515</c:v>
                </c:pt>
                <c:pt idx="6709">
                  <c:v>339243.52664962754</c:v>
                </c:pt>
                <c:pt idx="6710">
                  <c:v>192300.7672114929</c:v>
                </c:pt>
                <c:pt idx="6711">
                  <c:v>46389.725782458008</c:v>
                </c:pt>
                <c:pt idx="6712">
                  <c:v>-98792.923344124662</c:v>
                </c:pt>
                <c:pt idx="6713">
                  <c:v>-243542.3426674699</c:v>
                </c:pt>
                <c:pt idx="6714">
                  <c:v>-388147.92551405542</c:v>
                </c:pt>
                <c:pt idx="6715">
                  <c:v>-532895.58135560015</c:v>
                </c:pt>
                <c:pt idx="6716">
                  <c:v>-678069.95145658171</c:v>
                </c:pt>
                <c:pt idx="6717">
                  <c:v>-823956.591722638</c:v>
                </c:pt>
                <c:pt idx="6718">
                  <c:v>-970844.15851027903</c:v>
                </c:pt>
                <c:pt idx="6719">
                  <c:v>-1119026.6330698896</c:v>
                </c:pt>
                <c:pt idx="6720">
                  <c:v>-1268805.6211908627</c:v>
                </c:pt>
                <c:pt idx="6721">
                  <c:v>-1420492.7665618749</c:v>
                </c:pt>
                <c:pt idx="6722">
                  <c:v>-1574412.3194188008</c:v>
                </c:pt>
                <c:pt idx="6723">
                  <c:v>-1730903.906351028</c:v>
                </c:pt>
                <c:pt idx="6724">
                  <c:v>-1890325.552866051</c:v>
                </c:pt>
                <c:pt idx="6725">
                  <c:v>-2053057.0177399591</c:v>
                </c:pt>
                <c:pt idx="6726">
                  <c:v>-2219503.507616194</c:v>
                </c:pt>
                <c:pt idx="6727">
                  <c:v>-2390099.8522503916</c:v>
                </c:pt>
                <c:pt idx="6728">
                  <c:v>-2565315.2357876413</c:v>
                </c:pt>
                <c:pt idx="6729">
                  <c:v>-2745658.5982936793</c:v>
                </c:pt>
                <c:pt idx="6730">
                  <c:v>-2931684.8454541108</c:v>
                </c:pt>
                <c:pt idx="6731">
                  <c:v>-3124002.0342296562</c:v>
                </c:pt>
                <c:pt idx="6732">
                  <c:v>-3323279.7400797145</c:v>
                </c:pt>
                <c:pt idx="6733">
                  <c:v>-3530258.859499733</c:v>
                </c:pt>
                <c:pt idx="6734">
                  <c:v>-3745763.1631776677</c:v>
                </c:pt>
                <c:pt idx="6735">
                  <c:v>-3970712.9943328239</c:v>
                </c:pt>
                <c:pt idx="6736">
                  <c:v>-4206141.6095272591</c:v>
                </c:pt>
                <c:pt idx="6737">
                  <c:v>-4453214.7933533173</c:v>
                </c:pt>
                <c:pt idx="6738">
                  <c:v>-4713254.5549299987</c:v>
                </c:pt>
                <c:pt idx="6739">
                  <c:v>-4987767.9484385066</c:v>
                </c:pt>
                <c:pt idx="6740">
                  <c:v>-5278482.3737984812</c:v>
                </c:pt>
                <c:pt idx="6741">
                  <c:v>-5587389.1381832445</c:v>
                </c:pt>
                <c:pt idx="6742">
                  <c:v>-5916797.6395297702</c:v>
                </c:pt>
                <c:pt idx="6743">
                  <c:v>-6269403.3357680216</c:v>
                </c:pt>
                <c:pt idx="6744">
                  <c:v>-6648373.7867878852</c:v>
                </c:pt>
                <c:pt idx="6745">
                  <c:v>-7057458.6491416385</c:v>
                </c:pt>
                <c:pt idx="6746">
                  <c:v>-7501131.7950090216</c:v>
                </c:pt>
                <c:pt idx="6747">
                  <c:v>-7984777.0747791845</c:v>
                </c:pt>
                <c:pt idx="6748">
                  <c:v>-8514934.2169176061</c:v>
                </c:pt>
                <c:pt idx="6749">
                  <c:v>-9099628.8876746986</c:v>
                </c:pt>
                <c:pt idx="6750">
                  <c:v>-9748822.5625369065</c:v>
                </c:pt>
                <c:pt idx="6751">
                  <c:v>-10475036.232249349</c:v>
                </c:pt>
                <c:pt idx="6752">
                  <c:v>-11294231.720112313</c:v>
                </c:pt>
                <c:pt idx="6753">
                  <c:v>-12227083.940160817</c:v>
                </c:pt>
                <c:pt idx="6754">
                  <c:v>-13300862.58521151</c:v>
                </c:pt>
                <c:pt idx="6755">
                  <c:v>-14552293.394178268</c:v>
                </c:pt>
                <c:pt idx="6756">
                  <c:v>-16032050.492462547</c:v>
                </c:pt>
                <c:pt idx="6757">
                  <c:v>-17812078.476617176</c:v>
                </c:pt>
                <c:pt idx="6758">
                  <c:v>-19998067.74680309</c:v>
                </c:pt>
                <c:pt idx="6759">
                  <c:v>-22751876.709930614</c:v>
                </c:pt>
                <c:pt idx="6760">
                  <c:v>-26334571.577039849</c:v>
                </c:pt>
                <c:pt idx="6761">
                  <c:v>-31196204.871575993</c:v>
                </c:pt>
                <c:pt idx="6762">
                  <c:v>-38184633.18241892</c:v>
                </c:pt>
                <c:pt idx="6763">
                  <c:v>-49109753.887908451</c:v>
                </c:pt>
                <c:pt idx="6764">
                  <c:v>-68648421.042083189</c:v>
                </c:pt>
                <c:pt idx="6765">
                  <c:v>-113743359.91284163</c:v>
                </c:pt>
                <c:pt idx="6766">
                  <c:v>-330386936.96975738</c:v>
                </c:pt>
                <c:pt idx="6767">
                  <c:v>365234022.62912524</c:v>
                </c:pt>
                <c:pt idx="6768">
                  <c:v>117473207.56691408</c:v>
                </c:pt>
                <c:pt idx="6769">
                  <c:v>69894108.818254381</c:v>
                </c:pt>
                <c:pt idx="6770">
                  <c:v>49670128.704998992</c:v>
                </c:pt>
                <c:pt idx="6771">
                  <c:v>38461808.991227895</c:v>
                </c:pt>
                <c:pt idx="6772">
                  <c:v>31328740.319731679</c:v>
                </c:pt>
                <c:pt idx="6773">
                  <c:v>26382561.41782761</c:v>
                </c:pt>
                <c:pt idx="6774">
                  <c:v>22745413.266938381</c:v>
                </c:pt>
                <c:pt idx="6775">
                  <c:v>19953761.52664344</c:v>
                </c:pt>
                <c:pt idx="6776">
                  <c:v>17739751.724915113</c:v>
                </c:pt>
                <c:pt idx="6777">
                  <c:v>15937804.327045547</c:v>
                </c:pt>
                <c:pt idx="6778">
                  <c:v>14440049.608227082</c:v>
                </c:pt>
                <c:pt idx="6779">
                  <c:v>13173196.891883925</c:v>
                </c:pt>
                <c:pt idx="6780">
                  <c:v>12085703.290368669</c:v>
                </c:pt>
                <c:pt idx="6781">
                  <c:v>11140261.132790692</c:v>
                </c:pt>
                <c:pt idx="6782">
                  <c:v>10309198.186458873</c:v>
                </c:pt>
                <c:pt idx="6783">
                  <c:v>9571553.0530325081</c:v>
                </c:pt>
                <c:pt idx="6784">
                  <c:v>8911154.7033143621</c:v>
                </c:pt>
                <c:pt idx="6785">
                  <c:v>8315325.6872788565</c:v>
                </c:pt>
                <c:pt idx="6786">
                  <c:v>7773984.8448837819</c:v>
                </c:pt>
                <c:pt idx="6787">
                  <c:v>7279012.9332237057</c:v>
                </c:pt>
                <c:pt idx="6788">
                  <c:v>6823795.4670144562</c:v>
                </c:pt>
                <c:pt idx="6789">
                  <c:v>6402887.5754764834</c:v>
                </c:pt>
                <c:pt idx="6790">
                  <c:v>6011764.4890414272</c:v>
                </c:pt>
                <c:pt idx="6791">
                  <c:v>5646633.1625957889</c:v>
                </c:pt>
                <c:pt idx="6792">
                  <c:v>5304288.2334824614</c:v>
                </c:pt>
                <c:pt idx="6793">
                  <c:v>4982000.5892549306</c:v>
                </c:pt>
                <c:pt idx="6794">
                  <c:v>4677430.2339086775</c:v>
                </c:pt>
                <c:pt idx="6795">
                  <c:v>4388557.4760442814</c:v>
                </c:pt>
                <c:pt idx="6796">
                  <c:v>4113628.0842099572</c:v>
                </c:pt>
                <c:pt idx="6797">
                  <c:v>3851109.197451381</c:v>
                </c:pt>
                <c:pt idx="6798">
                  <c:v>3599653.5950795799</c:v>
                </c:pt>
                <c:pt idx="6799">
                  <c:v>3358070.5194473322</c:v>
                </c:pt>
                <c:pt idx="6800">
                  <c:v>3125301.67667402</c:v>
                </c:pt>
                <c:pt idx="6801">
                  <c:v>2900401.3588069975</c:v>
                </c:pt>
                <c:pt idx="6802">
                  <c:v>2682519.8685396495</c:v>
                </c:pt>
                <c:pt idx="6803">
                  <c:v>2470889.6065476807</c:v>
                </c:pt>
                <c:pt idx="6804">
                  <c:v>2264813.3173662378</c:v>
                </c:pt>
                <c:pt idx="6805">
                  <c:v>2063654.093706985</c:v>
                </c:pt>
                <c:pt idx="6806">
                  <c:v>1866826.8192739671</c:v>
                </c:pt>
                <c:pt idx="6807">
                  <c:v>1673790.792340128</c:v>
                </c:pt>
                <c:pt idx="6808">
                  <c:v>1484043.3208863963</c:v>
                </c:pt>
                <c:pt idx="6809">
                  <c:v>1297114.1182066337</c:v>
                </c:pt>
                <c:pt idx="6810">
                  <c:v>1112560.3578857505</c:v>
                </c:pt>
                <c:pt idx="6811">
                  <c:v>929962.27075956215</c:v>
                </c:pt>
                <c:pt idx="6812">
                  <c:v>748919.18523172534</c:v>
                </c:pt>
                <c:pt idx="6813">
                  <c:v>569045.92712638364</c:v>
                </c:pt>
                <c:pt idx="6814">
                  <c:v>389969.50692572928</c:v>
                </c:pt>
                <c:pt idx="6815">
                  <c:v>211326.03132304698</c:v>
                </c:pt>
                <c:pt idx="6816">
                  <c:v>32757.782973577701</c:v>
                </c:pt>
                <c:pt idx="6817">
                  <c:v>-146089.58251547872</c:v>
                </c:pt>
                <c:pt idx="6818">
                  <c:v>-325569.76971495192</c:v>
                </c:pt>
                <c:pt idx="6819">
                  <c:v>-506038.55178923288</c:v>
                </c:pt>
                <c:pt idx="6820">
                  <c:v>-687856.49844570237</c:v>
                </c:pt>
                <c:pt idx="6821">
                  <c:v>-871391.76799510478</c:v>
                </c:pt>
                <c:pt idx="6822">
                  <c:v>-1057023.009704252</c:v>
                </c:pt>
                <c:pt idx="6823">
                  <c:v>-1245142.4255149723</c:v>
                </c:pt>
                <c:pt idx="6824">
                  <c:v>-1436159.0445519108</c:v>
                </c:pt>
                <c:pt idx="6825">
                  <c:v>-1630502.2698147255</c:v>
                </c:pt>
                <c:pt idx="6826">
                  <c:v>-1828625.7642903985</c:v>
                </c:pt>
                <c:pt idx="6827">
                  <c:v>-2031011.753828909</c:v>
                </c:pt>
                <c:pt idx="6828">
                  <c:v>-2238175.8369176756</c:v>
                </c:pt>
                <c:pt idx="6829">
                  <c:v>-2450672.4076284086</c:v>
                </c:pt>
                <c:pt idx="6830">
                  <c:v>-2669100.8182888273</c:v>
                </c:pt>
                <c:pt idx="6831">
                  <c:v>-2894112.4339087177</c:v>
                </c:pt>
                <c:pt idx="6832">
                  <c:v>-3126418.7624648055</c:v>
                </c:pt>
                <c:pt idx="6833">
                  <c:v>-3366800.8856756524</c:v>
                </c:pt>
                <c:pt idx="6834">
                  <c:v>-3616120.466280703</c:v>
                </c:pt>
                <c:pt idx="6835">
                  <c:v>-3875332.6733649285</c:v>
                </c:pt>
                <c:pt idx="6836">
                  <c:v>-4145501.4512995183</c:v>
                </c:pt>
                <c:pt idx="6837">
                  <c:v>-4427817.6663172245</c:v>
                </c:pt>
                <c:pt idx="6838">
                  <c:v>-4723620.8056990616</c:v>
                </c:pt>
                <c:pt idx="6839">
                  <c:v>-5034425.0891764909</c:v>
                </c:pt>
                <c:pt idx="6840">
                  <c:v>-5361951.0959123466</c:v>
                </c:pt>
                <c:pt idx="6841">
                  <c:v>-5708164.3351578265</c:v>
                </c:pt>
                <c:pt idx="6842">
                  <c:v>-6075322.6253124215</c:v>
                </c:pt>
                <c:pt idx="6843">
                  <c:v>-6466034.739181634</c:v>
                </c:pt>
                <c:pt idx="6844">
                  <c:v>-6883333.5875585787</c:v>
                </c:pt>
                <c:pt idx="6845">
                  <c:v>-7330768.3444597907</c:v>
                </c:pt>
                <c:pt idx="6846">
                  <c:v>-7812521.5086344145</c:v>
                </c:pt>
                <c:pt idx="6847">
                  <c:v>-8333559.1650347849</c:v>
                </c:pt>
                <c:pt idx="6848">
                  <c:v>-8899825.9934535678</c:v>
                </c:pt>
                <c:pt idx="6849">
                  <c:v>-9518501.3997471426</c:v>
                </c:pt>
                <c:pt idx="6850">
                  <c:v>-10198340.369928619</c:v>
                </c:pt>
                <c:pt idx="6851">
                  <c:v>-10950133.667845106</c:v>
                </c:pt>
                <c:pt idx="6852">
                  <c:v>-11787339.166102422</c:v>
                </c:pt>
                <c:pt idx="6853">
                  <c:v>-12726963.480684625</c:v>
                </c:pt>
                <c:pt idx="6854">
                  <c:v>-13790817.898648283</c:v>
                </c:pt>
                <c:pt idx="6855">
                  <c:v>-15007348.124964844</c:v>
                </c:pt>
                <c:pt idx="6856">
                  <c:v>-16414368.949606884</c:v>
                </c:pt>
                <c:pt idx="6857">
                  <c:v>-18063272.891401704</c:v>
                </c:pt>
                <c:pt idx="6858">
                  <c:v>-20025731.210406777</c:v>
                </c:pt>
                <c:pt idx="6859">
                  <c:v>-22404797.879254036</c:v>
                </c:pt>
                <c:pt idx="6860">
                  <c:v>-25354206.791663311</c:v>
                </c:pt>
                <c:pt idx="6861">
                  <c:v>-29113904.345302183</c:v>
                </c:pt>
                <c:pt idx="6862">
                  <c:v>-34080352.379710406</c:v>
                </c:pt>
                <c:pt idx="6863">
                  <c:v>-40959032.333053477</c:v>
                </c:pt>
                <c:pt idx="6864">
                  <c:v>-51138423.412362315</c:v>
                </c:pt>
                <c:pt idx="6865">
                  <c:v>-67780523.427104771</c:v>
                </c:pt>
                <c:pt idx="6866">
                  <c:v>-99981066.474113002</c:v>
                </c:pt>
                <c:pt idx="6867">
                  <c:v>-188989689.75100181</c:v>
                </c:pt>
                <c:pt idx="6868">
                  <c:v>-1630592322.4813123</c:v>
                </c:pt>
                <c:pt idx="6869">
                  <c:v>247498427.39194837</c:v>
                </c:pt>
                <c:pt idx="6870">
                  <c:v>115234220.20978765</c:v>
                </c:pt>
                <c:pt idx="6871">
                  <c:v>75145676.034392312</c:v>
                </c:pt>
                <c:pt idx="6872">
                  <c:v>55750427.519515485</c:v>
                </c:pt>
                <c:pt idx="6873">
                  <c:v>44296849.52016589</c:v>
                </c:pt>
                <c:pt idx="6874">
                  <c:v>36724903.110649198</c:v>
                </c:pt>
                <c:pt idx="6875">
                  <c:v>31338979.833572824</c:v>
                </c:pt>
                <c:pt idx="6876">
                  <c:v>27305431.429980572</c:v>
                </c:pt>
                <c:pt idx="6877">
                  <c:v>24166601.017147694</c:v>
                </c:pt>
                <c:pt idx="6878">
                  <c:v>21650321.552664556</c:v>
                </c:pt>
                <c:pt idx="6879">
                  <c:v>19584581.625758559</c:v>
                </c:pt>
                <c:pt idx="6880">
                  <c:v>17855331.138405278</c:v>
                </c:pt>
                <c:pt idx="6881">
                  <c:v>16383960.290839046</c:v>
                </c:pt>
                <c:pt idx="6882">
                  <c:v>15114521.931779638</c:v>
                </c:pt>
                <c:pt idx="6883">
                  <c:v>14006110.147641093</c:v>
                </c:pt>
                <c:pt idx="6884">
                  <c:v>13028120.53721815</c:v>
                </c:pt>
                <c:pt idx="6885">
                  <c:v>12157196.341877202</c:v>
                </c:pt>
                <c:pt idx="6886">
                  <c:v>11375199.993022325</c:v>
                </c:pt>
                <c:pt idx="6887">
                  <c:v>10667829.655986369</c:v>
                </c:pt>
                <c:pt idx="6888">
                  <c:v>10023653.524904251</c:v>
                </c:pt>
                <c:pt idx="6889">
                  <c:v>9433421.7381696776</c:v>
                </c:pt>
                <c:pt idx="6890">
                  <c:v>8889567.0468090419</c:v>
                </c:pt>
                <c:pt idx="6891">
                  <c:v>8385836.4560912931</c:v>
                </c:pt>
                <c:pt idx="6892">
                  <c:v>7917015.426439086</c:v>
                </c:pt>
                <c:pt idx="6893">
                  <c:v>7478718.5768712992</c:v>
                </c:pt>
                <c:pt idx="6894">
                  <c:v>7067228.8921078518</c:v>
                </c:pt>
                <c:pt idx="6895">
                  <c:v>6679372.793223233</c:v>
                </c:pt>
                <c:pt idx="6896">
                  <c:v>6312422.059866677</c:v>
                </c:pt>
                <c:pt idx="6897">
                  <c:v>5964016.0890361806</c:v>
                </c:pt>
                <c:pt idx="6898">
                  <c:v>5632099.7199452529</c:v>
                </c:pt>
                <c:pt idx="6899">
                  <c:v>5314873.0903665954</c:v>
                </c:pt>
                <c:pt idx="6900">
                  <c:v>5010750.8766007395</c:v>
                </c:pt>
                <c:pt idx="6901">
                  <c:v>4718328.9131227713</c:v>
                </c:pt>
                <c:pt idx="6902">
                  <c:v>4436356.6606547628</c:v>
                </c:pt>
                <c:pt idx="6903">
                  <c:v>4163714.3420416373</c:v>
                </c:pt>
                <c:pt idx="6904">
                  <c:v>3899393.8278511325</c:v>
                </c:pt>
                <c:pt idx="6905">
                  <c:v>3642482.5519668479</c:v>
                </c:pt>
                <c:pt idx="6906">
                  <c:v>3392149.8885405292</c:v>
                </c:pt>
                <c:pt idx="6907">
                  <c:v>3147635.5376476534</c:v>
                </c:pt>
                <c:pt idx="6908">
                  <c:v>2908239.5566215497</c:v>
                </c:pt>
                <c:pt idx="6909">
                  <c:v>2673313.7437838623</c:v>
                </c:pt>
                <c:pt idx="6910">
                  <c:v>2442254.1358314678</c:v>
                </c:pt>
                <c:pt idx="6911">
                  <c:v>2214494.4230068214</c:v>
                </c:pt>
                <c:pt idx="6912">
                  <c:v>1989500.1200036891</c:v>
                </c:pt>
                <c:pt idx="6913">
                  <c:v>1766763.3573025749</c:v>
                </c:pt>
                <c:pt idx="6914">
                  <c:v>1545798.1787762451</c:v>
                </c:pt>
                <c:pt idx="6915">
                  <c:v>1326136.2481209359</c:v>
                </c:pt>
                <c:pt idx="6916">
                  <c:v>1107322.8797535691</c:v>
                </c:pt>
                <c:pt idx="6917">
                  <c:v>888913.31998778891</c:v>
                </c:pt>
                <c:pt idx="6918">
                  <c:v>670469.2119997167</c:v>
                </c:pt>
                <c:pt idx="6919">
                  <c:v>451555.18370028387</c:v>
                </c:pt>
                <c:pt idx="6920">
                  <c:v>231735.5014114712</c:v>
                </c:pt>
                <c:pt idx="6921">
                  <c:v>10570.734364998187</c:v>
                </c:pt>
                <c:pt idx="6922">
                  <c:v>-212385.62441459525</c:v>
                </c:pt>
                <c:pt idx="6923">
                  <c:v>-437590.63624099706</c:v>
                </c:pt>
                <c:pt idx="6924">
                  <c:v>-665515.55185187631</c:v>
                </c:pt>
                <c:pt idx="6925">
                  <c:v>-896649.66560309858</c:v>
                </c:pt>
                <c:pt idx="6926">
                  <c:v>-1131504.4569594115</c:v>
                </c:pt>
                <c:pt idx="6927">
                  <c:v>-1370618.0956445497</c:v>
                </c:pt>
                <c:pt idx="6928">
                  <c:v>-1614560.3974228315</c:v>
                </c:pt>
                <c:pt idx="6929">
                  <c:v>-1863938.3310672033</c:v>
                </c:pt>
                <c:pt idx="6930">
                  <c:v>-2119402.1942483364</c:v>
                </c:pt>
                <c:pt idx="6931">
                  <c:v>-2381652.5976917637</c:v>
                </c:pt>
                <c:pt idx="6932">
                  <c:v>-2651448.4241065397</c:v>
                </c:pt>
                <c:pt idx="6933">
                  <c:v>-2929615.9625563496</c:v>
                </c:pt>
                <c:pt idx="6934">
                  <c:v>-3217059.4619809841</c:v>
                </c:pt>
                <c:pt idx="6935">
                  <c:v>-3514773.4020426944</c:v>
                </c:pt>
                <c:pt idx="6936">
                  <c:v>-3823856.8486936195</c:v>
                </c:pt>
                <c:pt idx="6937">
                  <c:v>-4145530.3503025351</c:v>
                </c:pt>
                <c:pt idx="6938">
                  <c:v>-4481155.9438771158</c:v>
                </c:pt>
                <c:pt idx="6939">
                  <c:v>-4832260.9880854525</c:v>
                </c:pt>
                <c:pt idx="6940">
                  <c:v>-5200566.7315868186</c:v>
                </c:pt>
                <c:pt idx="6941">
                  <c:v>-5588022.7772225272</c:v>
                </c:pt>
                <c:pt idx="6942">
                  <c:v>-5996848.9365211893</c:v>
                </c:pt>
                <c:pt idx="6943">
                  <c:v>-6429586.415371716</c:v>
                </c:pt>
                <c:pt idx="6944">
                  <c:v>-6889160.874324793</c:v>
                </c:pt>
                <c:pt idx="6945">
                  <c:v>-7378960.7288757125</c:v>
                </c:pt>
                <c:pt idx="6946">
                  <c:v>-7902935.1886842009</c:v>
                </c:pt>
                <c:pt idx="6947">
                  <c:v>-8465718.1170520075</c:v>
                </c:pt>
                <c:pt idx="6948">
                  <c:v>-9072786.0295325238</c:v>
                </c:pt>
                <c:pt idx="6949">
                  <c:v>-9730661.7592277434</c:v>
                </c:pt>
                <c:pt idx="6950">
                  <c:v>-10447179.988167079</c:v>
                </c:pt>
                <c:pt idx="6951">
                  <c:v>-11231837.759937134</c:v>
                </c:pt>
                <c:pt idx="6952">
                  <c:v>-12096263.513580758</c:v>
                </c:pt>
                <c:pt idx="6953">
                  <c:v>-13054854.209107518</c:v>
                </c:pt>
                <c:pt idx="6954">
                  <c:v>-14125655.312560011</c:v>
                </c:pt>
                <c:pt idx="6955">
                  <c:v>-15331598.993681299</c:v>
                </c:pt>
                <c:pt idx="6956">
                  <c:v>-16702283.062540513</c:v>
                </c:pt>
                <c:pt idx="6957">
                  <c:v>-18276587.806376521</c:v>
                </c:pt>
                <c:pt idx="6958">
                  <c:v>-20106630.418902554</c:v>
                </c:pt>
                <c:pt idx="6959">
                  <c:v>-22263928.997363772</c:v>
                </c:pt>
                <c:pt idx="6960">
                  <c:v>-24849364.438980877</c:v>
                </c:pt>
                <c:pt idx="6961">
                  <c:v>-28009982.769647405</c:v>
                </c:pt>
                <c:pt idx="6962">
                  <c:v>-31968826.031784765</c:v>
                </c:pt>
                <c:pt idx="6963">
                  <c:v>-37081327.115896344</c:v>
                </c:pt>
                <c:pt idx="6964">
                  <c:v>-43950675.505050786</c:v>
                </c:pt>
                <c:pt idx="6965">
                  <c:v>-53689280.567863353</c:v>
                </c:pt>
                <c:pt idx="6966">
                  <c:v>-68599931.380032226</c:v>
                </c:pt>
                <c:pt idx="6967">
                  <c:v>-94349696.869128346</c:v>
                </c:pt>
                <c:pt idx="6968">
                  <c:v>-149649135.09288031</c:v>
                </c:pt>
                <c:pt idx="6969">
                  <c:v>-354636008.12952715</c:v>
                </c:pt>
                <c:pt idx="6970">
                  <c:v>1003944894.9070852</c:v>
                </c:pt>
                <c:pt idx="6971">
                  <c:v>209536706.00552318</c:v>
                </c:pt>
                <c:pt idx="6972">
                  <c:v>117423144.79875892</c:v>
                </c:pt>
                <c:pt idx="6973">
                  <c:v>81738532.934928134</c:v>
                </c:pt>
                <c:pt idx="6974">
                  <c:v>62763557.1416931</c:v>
                </c:pt>
                <c:pt idx="6975">
                  <c:v>50971566.729466252</c:v>
                </c:pt>
                <c:pt idx="6976">
                  <c:v>42921154.242576063</c:v>
                </c:pt>
                <c:pt idx="6977">
                  <c:v>37066433.939177141</c:v>
                </c:pt>
                <c:pt idx="6978">
                  <c:v>32609924.186531756</c:v>
                </c:pt>
                <c:pt idx="6979">
                  <c:v>29098533.218951739</c:v>
                </c:pt>
                <c:pt idx="6980">
                  <c:v>26255761.908650417</c:v>
                </c:pt>
                <c:pt idx="6981">
                  <c:v>23903302.120010756</c:v>
                </c:pt>
                <c:pt idx="6982">
                  <c:v>21920997.90488736</c:v>
                </c:pt>
                <c:pt idx="6983">
                  <c:v>20224920.882283378</c:v>
                </c:pt>
                <c:pt idx="6984">
                  <c:v>18754669.159969077</c:v>
                </c:pt>
                <c:pt idx="6985">
                  <c:v>17465659.398211043</c:v>
                </c:pt>
                <c:pt idx="6986">
                  <c:v>16324262.722982416</c:v>
                </c:pt>
                <c:pt idx="6987">
                  <c:v>15304631.269899715</c:v>
                </c:pt>
                <c:pt idx="6988">
                  <c:v>14386567.325198216</c:v>
                </c:pt>
                <c:pt idx="6989">
                  <c:v>13554056.173165267</c:v>
                </c:pt>
                <c:pt idx="6990">
                  <c:v>12794233.354891829</c:v>
                </c:pt>
                <c:pt idx="6991">
                  <c:v>12096643.316599282</c:v>
                </c:pt>
                <c:pt idx="6992">
                  <c:v>11452697.821073737</c:v>
                </c:pt>
                <c:pt idx="6993">
                  <c:v>10855274.006380104</c:v>
                </c:pt>
                <c:pt idx="6994">
                  <c:v>10298411.797795573</c:v>
                </c:pt>
                <c:pt idx="6995">
                  <c:v>9777083.1388436314</c:v>
                </c:pt>
                <c:pt idx="6996">
                  <c:v>9287013.8943885937</c:v>
                </c:pt>
                <c:pt idx="6997">
                  <c:v>8824544.8969523422</c:v>
                </c:pt>
                <c:pt idx="6998">
                  <c:v>8386522.4364873106</c:v>
                </c:pt>
                <c:pt idx="6999">
                  <c:v>7970211.1451535933</c:v>
                </c:pt>
                <c:pt idx="7000">
                  <c:v>7573224.0913880207</c:v>
                </c:pt>
                <c:pt idx="7001">
                  <c:v>7193466.223989632</c:v>
                </c:pt>
                <c:pt idx="7002">
                  <c:v>6829088.2632403122</c:v>
                </c:pt>
                <c:pt idx="7003">
                  <c:v>6478448.833570783</c:v>
                </c:pt>
                <c:pt idx="7004">
                  <c:v>6140083.1464439183</c:v>
                </c:pt>
                <c:pt idx="7005">
                  <c:v>5812676.9249514099</c:v>
                </c:pt>
                <c:pt idx="7006">
                  <c:v>5495044.5493227588</c:v>
                </c:pt>
                <c:pt idx="7007">
                  <c:v>5186110.6206206633</c:v>
                </c:pt>
                <c:pt idx="7008">
                  <c:v>4884894.3065194618</c:v>
                </c:pt>
                <c:pt idx="7009">
                  <c:v>4590495.9613325028</c:v>
                </c:pt>
                <c:pt idx="7010">
                  <c:v>4302085.6118592331</c:v>
                </c:pt>
                <c:pt idx="7011">
                  <c:v>4018892.9781074496</c:v>
                </c:pt>
                <c:pt idx="7012">
                  <c:v>3740198.7587079713</c:v>
                </c:pt>
                <c:pt idx="7013">
                  <c:v>3465326.9586577537</c:v>
                </c:pt>
                <c:pt idx="7014">
                  <c:v>3193638.0747894254</c:v>
                </c:pt>
                <c:pt idx="7015">
                  <c:v>2924522.9842677568</c:v>
                </c:pt>
                <c:pt idx="7016">
                  <c:v>2657397.4050236908</c:v>
                </c:pt>
                <c:pt idx="7017">
                  <c:v>2391696.8156816219</c:v>
                </c:pt>
                <c:pt idx="7018">
                  <c:v>2126871.7370959492</c:v>
                </c:pt>
                <c:pt idx="7019">
                  <c:v>1862383.2888260763</c:v>
                </c:pt>
                <c:pt idx="7020">
                  <c:v>1597698.9422907173</c:v>
                </c:pt>
                <c:pt idx="7021">
                  <c:v>1332288.398333753</c:v>
                </c:pt>
                <c:pt idx="7022">
                  <c:v>1065619.5207596612</c:v>
                </c:pt>
                <c:pt idx="7023">
                  <c:v>797154.25928597536</c:v>
                </c:pt>
                <c:pt idx="7024">
                  <c:v>526344.495350254</c:v>
                </c:pt>
                <c:pt idx="7025">
                  <c:v>252627.74232337889</c:v>
                </c:pt>
                <c:pt idx="7026">
                  <c:v>-24577.372119549218</c:v>
                </c:pt>
                <c:pt idx="7027">
                  <c:v>-305875.91966500942</c:v>
                </c:pt>
                <c:pt idx="7028">
                  <c:v>-591901.86751530622</c:v>
                </c:pt>
                <c:pt idx="7029">
                  <c:v>-883323.75447967334</c:v>
                </c:pt>
                <c:pt idx="7030">
                  <c:v>-1180850.9586563907</c:v>
                </c:pt>
                <c:pt idx="7031">
                  <c:v>-1485240.6864241352</c:v>
                </c:pt>
                <c:pt idx="7032">
                  <c:v>-1797305.8352604599</c:v>
                </c:pt>
                <c:pt idx="7033">
                  <c:v>-2117923.9116009464</c:v>
                </c:pt>
                <c:pt idx="7034">
                  <c:v>-2448047.2209782153</c:v>
                </c:pt>
                <c:pt idx="7035">
                  <c:v>-2788714.5930461087</c:v>
                </c:pt>
                <c:pt idx="7036">
                  <c:v>-3141064.9613531767</c:v>
                </c:pt>
                <c:pt idx="7037">
                  <c:v>-3506353.1902827374</c:v>
                </c:pt>
                <c:pt idx="7038">
                  <c:v>-3885968.633976744</c:v>
                </c:pt>
                <c:pt idx="7039">
                  <c:v>-4281457.0304320036</c:v>
                </c:pt>
                <c:pt idx="7040">
                  <c:v>-4694546.486473348</c:v>
                </c:pt>
                <c:pt idx="7041">
                  <c:v>-5127178.5072962167</c:v>
                </c:pt>
                <c:pt idx="7042">
                  <c:v>-5581545.2831086377</c:v>
                </c:pt>
                <c:pt idx="7043">
                  <c:v>-6060134.7865804238</c:v>
                </c:pt>
                <c:pt idx="7044">
                  <c:v>-6565785.6884355946</c:v>
                </c:pt>
                <c:pt idx="7045">
                  <c:v>-7101754.7071998734</c:v>
                </c:pt>
                <c:pt idx="7046">
                  <c:v>-7671799.8340764763</c:v>
                </c:pt>
                <c:pt idx="7047">
                  <c:v>-8280284.0039605321</c:v>
                </c:pt>
                <c:pt idx="7048">
                  <c:v>-8932305.3493847642</c:v>
                </c:pt>
                <c:pt idx="7049">
                  <c:v>-9633862.3707278725</c:v>
                </c:pt>
                <c:pt idx="7050">
                  <c:v>-10392065.478849992</c:v>
                </c:pt>
                <c:pt idx="7051">
                  <c:v>-11215410.870658658</c:v>
                </c:pt>
                <c:pt idx="7052">
                  <c:v>-12114139.298234066</c:v>
                </c:pt>
                <c:pt idx="7053">
                  <c:v>-13100712.13040933</c:v>
                </c:pt>
                <c:pt idx="7054">
                  <c:v>-14190452.049156455</c:v>
                </c:pt>
                <c:pt idx="7055">
                  <c:v>-15402418.895283176</c:v>
                </c:pt>
                <c:pt idx="7056">
                  <c:v>-16760627.941491764</c:v>
                </c:pt>
                <c:pt idx="7057">
                  <c:v>-18295777.700948674</c:v>
                </c:pt>
                <c:pt idx="7058">
                  <c:v>-20047754.561939988</c:v>
                </c:pt>
                <c:pt idx="7059">
                  <c:v>-22069354.762985524</c:v>
                </c:pt>
                <c:pt idx="7060">
                  <c:v>-24431974.874273233</c:v>
                </c:pt>
                <c:pt idx="7061">
                  <c:v>-27234602.884452544</c:v>
                </c:pt>
                <c:pt idx="7062">
                  <c:v>-30618582.455649536</c:v>
                </c:pt>
                <c:pt idx="7063">
                  <c:v>-34792993.461721353</c:v>
                </c:pt>
                <c:pt idx="7064">
                  <c:v>-40080767.463282794</c:v>
                </c:pt>
                <c:pt idx="7065">
                  <c:v>-47008416.219766639</c:v>
                </c:pt>
                <c:pt idx="7066">
                  <c:v>-56496498.336532608</c:v>
                </c:pt>
                <c:pt idx="7067">
                  <c:v>-70313145.649782076</c:v>
                </c:pt>
                <c:pt idx="7068">
                  <c:v>-92341270.15951556</c:v>
                </c:pt>
                <c:pt idx="7069">
                  <c:v>-133089117.2260603</c:v>
                </c:pt>
                <c:pt idx="7070">
                  <c:v>-234333348.50780821</c:v>
                </c:pt>
                <c:pt idx="7071">
                  <c:v>-923260929.18478179</c:v>
                </c:pt>
                <c:pt idx="7072">
                  <c:v>488761478.06968486</c:v>
                </c:pt>
                <c:pt idx="7073">
                  <c:v>195070850.16178584</c:v>
                </c:pt>
                <c:pt idx="7074">
                  <c:v>122487777.75741518</c:v>
                </c:pt>
                <c:pt idx="7075">
                  <c:v>89565089.770903111</c:v>
                </c:pt>
                <c:pt idx="7076">
                  <c:v>70746675.336892754</c:v>
                </c:pt>
                <c:pt idx="7077">
                  <c:v>58550848.020695254</c:v>
                </c:pt>
                <c:pt idx="7078">
                  <c:v>49992276.152663656</c:v>
                </c:pt>
                <c:pt idx="7079">
                  <c:v>43645392.451621719</c:v>
                </c:pt>
                <c:pt idx="7080">
                  <c:v>38743393.690403938</c:v>
                </c:pt>
                <c:pt idx="7081">
                  <c:v>34837114.642644681</c:v>
                </c:pt>
                <c:pt idx="7082">
                  <c:v>31645982.113395568</c:v>
                </c:pt>
                <c:pt idx="7083">
                  <c:v>28985692.979229707</c:v>
                </c:pt>
                <c:pt idx="7084">
                  <c:v>26730179.523559481</c:v>
                </c:pt>
                <c:pt idx="7085">
                  <c:v>24790286.229451444</c:v>
                </c:pt>
                <c:pt idx="7086">
                  <c:v>23101176.158854283</c:v>
                </c:pt>
                <c:pt idx="7087">
                  <c:v>21614563.740149327</c:v>
                </c:pt>
                <c:pt idx="7088">
                  <c:v>20293745.540018082</c:v>
                </c:pt>
                <c:pt idx="7089">
                  <c:v>19110319.695298817</c:v>
                </c:pt>
                <c:pt idx="7090">
                  <c:v>18041960.383326929</c:v>
                </c:pt>
                <c:pt idx="7091">
                  <c:v>17070871.596511912</c:v>
                </c:pt>
                <c:pt idx="7092">
                  <c:v>16182690.009012489</c:v>
                </c:pt>
                <c:pt idx="7093">
                  <c:v>15365691.76729277</c:v>
                </c:pt>
                <c:pt idx="7094">
                  <c:v>14610209.2965036</c:v>
                </c:pt>
                <c:pt idx="7095">
                  <c:v>13908195.972454714</c:v>
                </c:pt>
                <c:pt idx="7096">
                  <c:v>13252896.674277674</c:v>
                </c:pt>
                <c:pt idx="7097">
                  <c:v>12638595.324175959</c:v>
                </c:pt>
                <c:pt idx="7098">
                  <c:v>12060419.191794902</c:v>
                </c:pt>
                <c:pt idx="7099">
                  <c:v>11514185.589981534</c:v>
                </c:pt>
                <c:pt idx="7100">
                  <c:v>10996280.600760069</c:v>
                </c:pt>
                <c:pt idx="7101">
                  <c:v>10503562.26478746</c:v>
                </c:pt>
                <c:pt idx="7102">
                  <c:v>10033282.641477564</c:v>
                </c:pt>
                <c:pt idx="7103">
                  <c:v>9583024.5596412476</c:v>
                </c:pt>
                <c:pt idx="7104">
                  <c:v>9150649.9017174467</c:v>
                </c:pt>
                <c:pt idx="7105">
                  <c:v>8734257.0141501147</c:v>
                </c:pt>
                <c:pt idx="7106">
                  <c:v>8332145.3912161682</c:v>
                </c:pt>
                <c:pt idx="7107">
                  <c:v>7942786.1941832602</c:v>
                </c:pt>
                <c:pt idx="7108">
                  <c:v>7564797.4803114003</c:v>
                </c:pt>
                <c:pt idx="7109">
                  <c:v>7196923.2539674379</c:v>
                </c:pt>
                <c:pt idx="7110">
                  <c:v>6838015.6343325097</c:v>
                </c:pt>
                <c:pt idx="7111">
                  <c:v>6487019.5748072378</c:v>
                </c:pt>
                <c:pt idx="7112">
                  <c:v>6142959.6784985187</c:v>
                </c:pt>
                <c:pt idx="7113">
                  <c:v>5804928.7395476131</c:v>
                </c:pt>
                <c:pt idx="7114">
                  <c:v>5472077.7070977744</c:v>
                </c:pt>
                <c:pt idx="7115">
                  <c:v>5143606.8215852259</c:v>
                </c:pt>
                <c:pt idx="7116">
                  <c:v>4818757.7148057166</c:v>
                </c:pt>
                <c:pt idx="7117">
                  <c:v>4496806.2983037168</c:v>
                </c:pt>
                <c:pt idx="7118">
                  <c:v>4177056.2907648892</c:v>
                </c:pt>
                <c:pt idx="7119">
                  <c:v>3858833.2556457436</c:v>
                </c:pt>
                <c:pt idx="7120">
                  <c:v>3541479.0362863773</c:v>
                </c:pt>
                <c:pt idx="7121">
                  <c:v>3224346.4879864855</c:v>
                </c:pt>
                <c:pt idx="7122">
                  <c:v>2906794.4155348158</c:v>
                </c:pt>
                <c:pt idx="7123">
                  <c:v>2588182.6309461617</c:v>
                </c:pt>
                <c:pt idx="7124">
                  <c:v>2267867.0499031502</c:v>
                </c:pt>
                <c:pt idx="7125">
                  <c:v>1945194.7468145157</c:v>
                </c:pt>
                <c:pt idx="7126">
                  <c:v>1619498.8875967842</c:v>
                </c:pt>
                <c:pt idx="7127">
                  <c:v>1290093.4561507814</c:v>
                </c:pt>
                <c:pt idx="7128">
                  <c:v>956267.68501429691</c:v>
                </c:pt>
                <c:pt idx="7129">
                  <c:v>617280.09251772205</c:v>
                </c:pt>
                <c:pt idx="7130">
                  <c:v>272352.01762947667</c:v>
                </c:pt>
                <c:pt idx="7131">
                  <c:v>-79339.470928409151</c:v>
                </c:pt>
                <c:pt idx="7132">
                  <c:v>-438669.43346361478</c:v>
                </c:pt>
                <c:pt idx="7133">
                  <c:v>-806573.85196799913</c:v>
                </c:pt>
                <c:pt idx="7134">
                  <c:v>-1184059.5525632428</c:v>
                </c:pt>
                <c:pt idx="7135">
                  <c:v>-1572215.4913366826</c:v>
                </c:pt>
                <c:pt idx="7136">
                  <c:v>-1972225.6845393509</c:v>
                </c:pt>
                <c:pt idx="7137">
                  <c:v>-2385384.1237879833</c:v>
                </c:pt>
                <c:pt idx="7138">
                  <c:v>-2813112.0923423781</c:v>
                </c:pt>
                <c:pt idx="7139">
                  <c:v>-3256978.3943360979</c:v>
                </c:pt>
                <c:pt idx="7140">
                  <c:v>-3718723.1310554198</c:v>
                </c:pt>
                <c:pt idx="7141">
                  <c:v>-4200285.8153402023</c:v>
                </c:pt>
                <c:pt idx="7142">
                  <c:v>-4703838.8180000922</c:v>
                </c:pt>
                <c:pt idx="7143">
                  <c:v>-5231827.4041248132</c:v>
                </c:pt>
                <c:pt idx="7144">
                  <c:v>-5787017.9634379232</c:v>
                </c:pt>
                <c:pt idx="7145">
                  <c:v>-6372556.4967430979</c:v>
                </c:pt>
                <c:pt idx="7146">
                  <c:v>-6992040.0314769987</c:v>
                </c:pt>
                <c:pt idx="7147">
                  <c:v>-7649604.4624302555</c:v>
                </c:pt>
                <c:pt idx="7148">
                  <c:v>-8350033.4336734321</c:v>
                </c:pt>
                <c:pt idx="7149">
                  <c:v>-9098894.4187209643</c:v>
                </c:pt>
                <c:pt idx="7150">
                  <c:v>-9902710.3013611902</c:v>
                </c:pt>
                <c:pt idx="7151">
                  <c:v>-10769177.784655757</c:v>
                </c:pt>
                <c:pt idx="7152">
                  <c:v>-11707448.280365091</c:v>
                </c:pt>
                <c:pt idx="7153">
                  <c:v>-12728493.206766075</c:v>
                </c:pt>
                <c:pt idx="7154">
                  <c:v>-13845584.879108731</c:v>
                </c:pt>
                <c:pt idx="7155">
                  <c:v>-15074938.074169118</c:v>
                </c:pt>
                <c:pt idx="7156">
                  <c:v>-16436578.626390962</c:v>
                </c:pt>
                <c:pt idx="7157">
                  <c:v>-17955538.69401386</c:v>
                </c:pt>
                <c:pt idx="7158">
                  <c:v>-19663531.649079885</c:v>
                </c:pt>
                <c:pt idx="7159">
                  <c:v>-21601347.25623209</c:v>
                </c:pt>
                <c:pt idx="7160">
                  <c:v>-23822356.470858406</c:v>
                </c:pt>
                <c:pt idx="7161">
                  <c:v>-26397775.812700547</c:v>
                </c:pt>
                <c:pt idx="7162">
                  <c:v>-29424816.097172052</c:v>
                </c:pt>
                <c:pt idx="7163">
                  <c:v>-33039744.596712738</c:v>
                </c:pt>
                <c:pt idx="7164">
                  <c:v>-37439703.273028135</c:v>
                </c:pt>
                <c:pt idx="7165">
                  <c:v>-42920992.224119917</c:v>
                </c:pt>
                <c:pt idx="7166">
                  <c:v>-49950400.524244517</c:v>
                </c:pt>
                <c:pt idx="7167">
                  <c:v>-59308459.652121887</c:v>
                </c:pt>
                <c:pt idx="7168">
                  <c:v>-72406315.348159403</c:v>
                </c:pt>
                <c:pt idx="7169">
                  <c:v>-92083847.332013339</c:v>
                </c:pt>
                <c:pt idx="7170">
                  <c:v>-125030738.44992656</c:v>
                </c:pt>
                <c:pt idx="7171">
                  <c:v>-191654594.05419993</c:v>
                </c:pt>
                <c:pt idx="7172">
                  <c:v>-398232943.40702021</c:v>
                </c:pt>
                <c:pt idx="7173">
                  <c:v>7759059193.6725187</c:v>
                </c:pt>
                <c:pt idx="7174">
                  <c:v>369178549.02414209</c:v>
                </c:pt>
                <c:pt idx="7175">
                  <c:v>191041293.42062443</c:v>
                </c:pt>
                <c:pt idx="7176">
                  <c:v>129671241.01701181</c:v>
                </c:pt>
                <c:pt idx="7177">
                  <c:v>98560389.061245516</c:v>
                </c:pt>
                <c:pt idx="7178">
                  <c:v>79730389.447356567</c:v>
                </c:pt>
                <c:pt idx="7179">
                  <c:v>67090603.378150545</c:v>
                </c:pt>
                <c:pt idx="7180">
                  <c:v>58006351.851484016</c:v>
                </c:pt>
                <c:pt idx="7181">
                  <c:v>51152189.099317454</c:v>
                </c:pt>
                <c:pt idx="7182">
                  <c:v>45788518.639141493</c:v>
                </c:pt>
                <c:pt idx="7183">
                  <c:v>41470107.204989739</c:v>
                </c:pt>
                <c:pt idx="7184">
                  <c:v>37912880.572658814</c:v>
                </c:pt>
                <c:pt idx="7185">
                  <c:v>34927048.506325752</c:v>
                </c:pt>
                <c:pt idx="7186">
                  <c:v>32380978.276099987</c:v>
                </c:pt>
                <c:pt idx="7187">
                  <c:v>30180496.487468064</c:v>
                </c:pt>
                <c:pt idx="7188">
                  <c:v>28256442.961627636</c:v>
                </c:pt>
                <c:pt idx="7189">
                  <c:v>26556877.497534424</c:v>
                </c:pt>
                <c:pt idx="7190">
                  <c:v>25042029.167948727</c:v>
                </c:pt>
                <c:pt idx="7191">
                  <c:v>23680924.522287931</c:v>
                </c:pt>
                <c:pt idx="7192">
                  <c:v>22449077.751006737</c:v>
                </c:pt>
                <c:pt idx="7193">
                  <c:v>21326872.036227912</c:v>
                </c:pt>
                <c:pt idx="7194">
                  <c:v>20298402.229333438</c:v>
                </c:pt>
                <c:pt idx="7195">
                  <c:v>19350632.393827483</c:v>
                </c:pt>
                <c:pt idx="7196">
                  <c:v>18472772.585385196</c:v>
                </c:pt>
                <c:pt idx="7197">
                  <c:v>17655811.051084172</c:v>
                </c:pt>
                <c:pt idx="7198">
                  <c:v>16892158.410796821</c:v>
                </c:pt>
                <c:pt idx="7199">
                  <c:v>16175373.72306148</c:v>
                </c:pt>
                <c:pt idx="7200">
                  <c:v>15499951.238670887</c:v>
                </c:pt>
                <c:pt idx="7201">
                  <c:v>14861152.690131875</c:v>
                </c:pt>
                <c:pt idx="7202">
                  <c:v>14254874.137125939</c:v>
                </c:pt>
                <c:pt idx="7203">
                  <c:v>13677539.310480934</c:v>
                </c:pt>
                <c:pt idx="7204">
                  <c:v>13126013.472362351</c:v>
                </c:pt>
                <c:pt idx="7205">
                  <c:v>12597533.302711792</c:v>
                </c:pt>
                <c:pt idx="7206">
                  <c:v>12089649.407805631</c:v>
                </c:pt>
                <c:pt idx="7207">
                  <c:v>11600178.845489088</c:v>
                </c:pt>
                <c:pt idx="7208">
                  <c:v>11127165.65508629</c:v>
                </c:pt>
                <c:pt idx="7209">
                  <c:v>10668847.825122332</c:v>
                </c:pt>
                <c:pt idx="7210">
                  <c:v>10223629.468813196</c:v>
                </c:pt>
                <c:pt idx="7211">
                  <c:v>9790057.2341952082</c:v>
                </c:pt>
                <c:pt idx="7212">
                  <c:v>9366800.173268564</c:v>
                </c:pt>
                <c:pt idx="7213">
                  <c:v>8952632.4473607559</c:v>
                </c:pt>
                <c:pt idx="7214">
                  <c:v>8546418.3649257831</c:v>
                </c:pt>
                <c:pt idx="7215">
                  <c:v>8147099.341224202</c:v>
                </c:pt>
                <c:pt idx="7216">
                  <c:v>7753682.4426179314</c:v>
                </c:pt>
                <c:pt idx="7217">
                  <c:v>7365230.2361236531</c:v>
                </c:pt>
                <c:pt idx="7218">
                  <c:v>6980851.7106599696</c:v>
                </c:pt>
                <c:pt idx="7219">
                  <c:v>6599694.0726591526</c:v>
                </c:pt>
                <c:pt idx="7220">
                  <c:v>6220935.247333183</c:v>
                </c:pt>
                <c:pt idx="7221">
                  <c:v>5843776.9393309364</c:v>
                </c:pt>
                <c:pt idx="7222">
                  <c:v>5467438.1238754159</c:v>
                </c:pt>
                <c:pt idx="7223">
                  <c:v>5091148.8526344215</c:v>
                </c:pt>
                <c:pt idx="7224">
                  <c:v>4714144.2680946626</c:v>
                </c:pt>
                <c:pt idx="7225">
                  <c:v>4335658.7265373226</c:v>
                </c:pt>
                <c:pt idx="7226">
                  <c:v>3954919.9331921665</c:v>
                </c:pt>
                <c:pt idx="7227">
                  <c:v>3571142.993832482</c:v>
                </c:pt>
                <c:pt idx="7228">
                  <c:v>3183524.2851277073</c:v>
                </c:pt>
                <c:pt idx="7229">
                  <c:v>2791235.0413282188</c:v>
                </c:pt>
                <c:pt idx="7230">
                  <c:v>2393414.5471529746</c:v>
                </c:pt>
                <c:pt idx="7231">
                  <c:v>1989162.815778021</c:v>
                </c:pt>
                <c:pt idx="7232">
                  <c:v>1577532.616087378</c:v>
                </c:pt>
                <c:pt idx="7233">
                  <c:v>1157520.6941540258</c:v>
                </c:pt>
                <c:pt idx="7234">
                  <c:v>728058.00946688582</c:v>
                </c:pt>
                <c:pt idx="7235">
                  <c:v>287998.77545900707</c:v>
                </c:pt>
                <c:pt idx="7236">
                  <c:v>-163891.94507676465</c:v>
                </c:pt>
                <c:pt idx="7237">
                  <c:v>-628952.38806200796</c:v>
                </c:pt>
                <c:pt idx="7238">
                  <c:v>-1108640.3396943456</c:v>
                </c:pt>
                <c:pt idx="7239">
                  <c:v>-1604551.9292449995</c:v>
                </c:pt>
                <c:pt idx="7240">
                  <c:v>-2118443.4992352566</c:v>
                </c:pt>
                <c:pt idx="7241">
                  <c:v>-2652257.2143956949</c:v>
                </c:pt>
                <c:pt idx="7242">
                  <c:v>-3208151.2309672488</c:v>
                </c:pt>
                <c:pt idx="7243">
                  <c:v>-3788535.4540914115</c:v>
                </c:pt>
                <c:pt idx="7244">
                  <c:v>-4396114.1782243662</c:v>
                </c:pt>
                <c:pt idx="7245">
                  <c:v>-5033937.254277885</c:v>
                </c:pt>
                <c:pt idx="7246">
                  <c:v>-5705461.8860943131</c:v>
                </c:pt>
                <c:pt idx="7247">
                  <c:v>-6414627.7678806558</c:v>
                </c:pt>
                <c:pt idx="7248">
                  <c:v>-7165949.0897439867</c:v>
                </c:pt>
                <c:pt idx="7249">
                  <c:v>-7964628.04138113</c:v>
                </c:pt>
                <c:pt idx="7250">
                  <c:v>-8816695.951245103</c:v>
                </c:pt>
                <c:pt idx="7251">
                  <c:v>-9729190.2817043532</c:v>
                </c:pt>
                <c:pt idx="7252">
                  <c:v>-10710378.615293089</c:v>
                </c:pt>
                <c:pt idx="7253">
                  <c:v>-11770044.898571452</c:v>
                </c:pt>
                <c:pt idx="7254">
                  <c:v>-12919859.15046359</c:v>
                </c:pt>
                <c:pt idx="7255">
                  <c:v>-14173860.516085761</c:v>
                </c:pt>
                <c:pt idx="7256">
                  <c:v>-15549096.428171728</c:v>
                </c:pt>
                <c:pt idx="7257">
                  <c:v>-17066480.122438729</c:v>
                </c:pt>
                <c:pt idx="7258">
                  <c:v>-18751958.828781724</c:v>
                </c:pt>
                <c:pt idx="7259">
                  <c:v>-20638132.434942819</c:v>
                </c:pt>
                <c:pt idx="7260">
                  <c:v>-22766539.245918322</c:v>
                </c:pt>
                <c:pt idx="7261">
                  <c:v>-25190953.291452684</c:v>
                </c:pt>
                <c:pt idx="7262">
                  <c:v>-27982257.082274329</c:v>
                </c:pt>
                <c:pt idx="7263">
                  <c:v>-31235844.05928066</c:v>
                </c:pt>
                <c:pt idx="7264">
                  <c:v>-35083228.097413264</c:v>
                </c:pt>
                <c:pt idx="7265">
                  <c:v>-39710941.516638003</c:v>
                </c:pt>
                <c:pt idx="7266">
                  <c:v>-45392683.925328732</c:v>
                </c:pt>
                <c:pt idx="7267">
                  <c:v>-52546996.068492927</c:v>
                </c:pt>
                <c:pt idx="7268">
                  <c:v>-61847708.215467595</c:v>
                </c:pt>
                <c:pt idx="7269">
                  <c:v>-74453641.786661774</c:v>
                </c:pt>
                <c:pt idx="7270">
                  <c:v>-92540749.123892859</c:v>
                </c:pt>
                <c:pt idx="7271">
                  <c:v>-120731875.5481824</c:v>
                </c:pt>
                <c:pt idx="7272">
                  <c:v>-170881464.12748718</c:v>
                </c:pt>
                <c:pt idx="7273">
                  <c:v>-285298487.9625628</c:v>
                </c:pt>
                <c:pt idx="7274">
                  <c:v>-810128888.30447423</c:v>
                </c:pt>
                <c:pt idx="7275">
                  <c:v>1033916845.8912847</c:v>
                </c:pt>
                <c:pt idx="7276">
                  <c:v>321956555.22808033</c:v>
                </c:pt>
                <c:pt idx="7277">
                  <c:v>192754444.32313204</c:v>
                </c:pt>
                <c:pt idx="7278">
                  <c:v>138534258.67152065</c:v>
                </c:pt>
                <c:pt idx="7279">
                  <c:v>108666379.02274153</c:v>
                </c:pt>
                <c:pt idx="7280">
                  <c:v>89728251.506923884</c:v>
                </c:pt>
                <c:pt idx="7281">
                  <c:v>76630386.896623001</c:v>
                </c:pt>
                <c:pt idx="7282">
                  <c:v>67018443.073482506</c:v>
                </c:pt>
                <c:pt idx="7283">
                  <c:v>59653453.248190112</c:v>
                </c:pt>
                <c:pt idx="7284">
                  <c:v>53821242.447043434</c:v>
                </c:pt>
                <c:pt idx="7285">
                  <c:v>49081162.070051044</c:v>
                </c:pt>
                <c:pt idx="7286">
                  <c:v>45146572.346726045</c:v>
                </c:pt>
                <c:pt idx="7287">
                  <c:v>41822955.920705996</c:v>
                </c:pt>
                <c:pt idx="7288">
                  <c:v>38973653.056483507</c:v>
                </c:pt>
                <c:pt idx="7289">
                  <c:v>36499831.267487608</c:v>
                </c:pt>
                <c:pt idx="7290">
                  <c:v>34328237.188081987</c:v>
                </c:pt>
                <c:pt idx="7291">
                  <c:v>32403417.683553874</c:v>
                </c:pt>
                <c:pt idx="7292">
                  <c:v>30682616.657427691</c:v>
                </c:pt>
                <c:pt idx="7293">
                  <c:v>29132331.996971112</c:v>
                </c:pt>
                <c:pt idx="7294">
                  <c:v>27725934.95828151</c:v>
                </c:pt>
                <c:pt idx="7295">
                  <c:v>26441988.190404821</c:v>
                </c:pt>
                <c:pt idx="7296">
                  <c:v>25263034.324884921</c:v>
                </c:pt>
                <c:pt idx="7297">
                  <c:v>24174708.355387416</c:v>
                </c:pt>
                <c:pt idx="7298">
                  <c:v>23165077.119033143</c:v>
                </c:pt>
                <c:pt idx="7299">
                  <c:v>22224140.835813325</c:v>
                </c:pt>
                <c:pt idx="7300">
                  <c:v>21343452.113354824</c:v>
                </c:pt>
                <c:pt idx="7301">
                  <c:v>20515821.31460204</c:v>
                </c:pt>
                <c:pt idx="7302">
                  <c:v>19735086.251994431</c:v>
                </c:pt>
                <c:pt idx="7303">
                  <c:v>18995930.368976805</c:v>
                </c:pt>
                <c:pt idx="7304">
                  <c:v>18293737.872489955</c:v>
                </c:pt>
                <c:pt idx="7305">
                  <c:v>17624477.310717393</c:v>
                </c:pt>
                <c:pt idx="7306">
                  <c:v>16984607.253439717</c:v>
                </c:pt>
                <c:pt idx="7307">
                  <c:v>16370999.295217244</c:v>
                </c:pt>
                <c:pt idx="7308">
                  <c:v>15780874.743754691</c:v>
                </c:pt>
                <c:pt idx="7309">
                  <c:v>15211752.199343251</c:v>
                </c:pt>
                <c:pt idx="7310">
                  <c:v>14661403.860436788</c:v>
                </c:pt>
                <c:pt idx="7311">
                  <c:v>14127818.863978501</c:v>
                </c:pt>
                <c:pt idx="7312">
                  <c:v>13609172.328629225</c:v>
                </c:pt>
                <c:pt idx="7313">
                  <c:v>13103799.044137657</c:v>
                </c:pt>
                <c:pt idx="7314">
                  <c:v>12610170.962111225</c:v>
                </c:pt>
                <c:pt idx="7315">
                  <c:v>12126877.80798931</c:v>
                </c:pt>
                <c:pt idx="7316">
                  <c:v>11652610.262402987</c:v>
                </c:pt>
                <c:pt idx="7317">
                  <c:v>11186145.260885008</c:v>
                </c:pt>
                <c:pt idx="7318">
                  <c:v>10726333.040275734</c:v>
                </c:pt>
                <c:pt idx="7319">
                  <c:v>10272085.622912589</c:v>
                </c:pt>
                <c:pt idx="7320">
                  <c:v>9822366.4793696348</c:v>
                </c:pt>
                <c:pt idx="7321">
                  <c:v>9376181.1498156711</c:v>
                </c:pt>
                <c:pt idx="7322">
                  <c:v>8932568.6350042038</c:v>
                </c:pt>
                <c:pt idx="7323">
                  <c:v>8490593.3921343945</c:v>
                </c:pt>
                <c:pt idx="7324">
                  <c:v>8049337.7894264758</c:v>
                </c:pt>
                <c:pt idx="7325">
                  <c:v>7607894.8871444492</c:v>
                </c:pt>
                <c:pt idx="7326">
                  <c:v>7165361.4226714997</c:v>
                </c:pt>
                <c:pt idx="7327">
                  <c:v>6720830.8834291399</c:v>
                </c:pt>
                <c:pt idx="7328">
                  <c:v>6273386.5543576535</c:v>
                </c:pt>
                <c:pt idx="7329">
                  <c:v>5822094.4263662146</c:v>
                </c:pt>
                <c:pt idx="7330">
                  <c:v>5365995.8486580011</c:v>
                </c:pt>
                <c:pt idx="7331">
                  <c:v>4904099.80101847</c:v>
                </c:pt>
                <c:pt idx="7332">
                  <c:v>4435374.6517058155</c:v>
                </c:pt>
                <c:pt idx="7333">
                  <c:v>3958739.2520526634</c:v>
                </c:pt>
                <c:pt idx="7334">
                  <c:v>3473053.1996715311</c:v>
                </c:pt>
                <c:pt idx="7335">
                  <c:v>2977106.0773617406</c:v>
                </c:pt>
                <c:pt idx="7336">
                  <c:v>2469605.4432411441</c:v>
                </c:pt>
                <c:pt idx="7337">
                  <c:v>1949163.3078467457</c:v>
                </c:pt>
                <c:pt idx="7338">
                  <c:v>1414280.7838626106</c:v>
                </c:pt>
                <c:pt idx="7339">
                  <c:v>863330.53114855045</c:v>
                </c:pt>
                <c:pt idx="7340">
                  <c:v>294536.54048207402</c:v>
                </c:pt>
                <c:pt idx="7341">
                  <c:v>-294049.30079904362</c:v>
                </c:pt>
                <c:pt idx="7342">
                  <c:v>-904574.54510523169</c:v>
                </c:pt>
                <c:pt idx="7343">
                  <c:v>-1539418.2687272662</c:v>
                </c:pt>
                <c:pt idx="7344">
                  <c:v>-2201228.9574136152</c:v>
                </c:pt>
                <c:pt idx="7345">
                  <c:v>-2892969.5150866243</c:v>
                </c:pt>
                <c:pt idx="7346">
                  <c:v>-3617971.0657596975</c:v>
                </c:pt>
                <c:pt idx="7347">
                  <c:v>-4379997.6749252211</c:v>
                </c:pt>
                <c:pt idx="7348">
                  <c:v>-5183324.7188413236</c:v>
                </c:pt>
                <c:pt idx="7349">
                  <c:v>-6032834.4320956971</c:v>
                </c:pt>
                <c:pt idx="7350">
                  <c:v>-6934133.2418488907</c:v>
                </c:pt>
                <c:pt idx="7351">
                  <c:v>-7893696.9608551078</c:v>
                </c:pt>
                <c:pt idx="7352">
                  <c:v>-8919051.920514103</c:v>
                </c:pt>
                <c:pt idx="7353">
                  <c:v>-10019002.915035848</c:v>
                </c:pt>
                <c:pt idx="7354">
                  <c:v>-11203922.750719905</c:v>
                </c:pt>
                <c:pt idx="7355">
                  <c:v>-12486123.785662225</c:v>
                </c:pt>
                <c:pt idx="7356">
                  <c:v>-13880339.932303037</c:v>
                </c:pt>
                <c:pt idx="7357">
                  <c:v>-15404359.480511231</c:v>
                </c:pt>
                <c:pt idx="7358">
                  <c:v>-17079866.873541325</c:v>
                </c:pt>
                <c:pt idx="7359">
                  <c:v>-18933578.664355889</c:v>
                </c:pt>
                <c:pt idx="7360">
                  <c:v>-20998801.062114943</c:v>
                </c:pt>
                <c:pt idx="7361">
                  <c:v>-23317603.697724644</c:v>
                </c:pt>
                <c:pt idx="7362">
                  <c:v>-25943914.170325235</c:v>
                </c:pt>
                <c:pt idx="7363">
                  <c:v>-28948023.032571416</c:v>
                </c:pt>
                <c:pt idx="7364">
                  <c:v>-32423310.926202632</c:v>
                </c:pt>
                <c:pt idx="7365">
                  <c:v>-36496591.275342315</c:v>
                </c:pt>
                <c:pt idx="7366">
                  <c:v>-41344558.752497531</c:v>
                </c:pt>
                <c:pt idx="7367">
                  <c:v>-47221007.793446086</c:v>
                </c:pt>
                <c:pt idx="7368">
                  <c:v>-54504056.372196309</c:v>
                </c:pt>
                <c:pt idx="7369">
                  <c:v>-63782924.073369011</c:v>
                </c:pt>
                <c:pt idx="7370">
                  <c:v>-76029188.004029572</c:v>
                </c:pt>
                <c:pt idx="7371">
                  <c:v>-92967043.619654149</c:v>
                </c:pt>
                <c:pt idx="7372">
                  <c:v>-117977163.98739612</c:v>
                </c:pt>
                <c:pt idx="7373">
                  <c:v>-158714922.58684608</c:v>
                </c:pt>
                <c:pt idx="7374">
                  <c:v>-236990149.8008849</c:v>
                </c:pt>
                <c:pt idx="7375">
                  <c:v>-449601336.82365882</c:v>
                </c:pt>
                <c:pt idx="7376">
                  <c:v>-3263484655.9837036</c:v>
                </c:pt>
                <c:pt idx="7377">
                  <c:v>648964152.10379732</c:v>
                </c:pt>
                <c:pt idx="7378">
                  <c:v>300815206.27477652</c:v>
                </c:pt>
                <c:pt idx="7379">
                  <c:v>198035729.93984586</c:v>
                </c:pt>
                <c:pt idx="7380">
                  <c:v>148762281.0449425</c:v>
                </c:pt>
                <c:pt idx="7381">
                  <c:v>119806455.14536239</c:v>
                </c:pt>
                <c:pt idx="7382">
                  <c:v>100724683.77010588</c:v>
                </c:pt>
                <c:pt idx="7383">
                  <c:v>87183712.006267235</c:v>
                </c:pt>
                <c:pt idx="7384">
                  <c:v>77062041.593356177</c:v>
                </c:pt>
                <c:pt idx="7385">
                  <c:v>69198460.416236386</c:v>
                </c:pt>
                <c:pt idx="7386">
                  <c:v>62903924.602030367</c:v>
                </c:pt>
                <c:pt idx="7387">
                  <c:v>57743700.349537447</c:v>
                </c:pt>
                <c:pt idx="7388">
                  <c:v>53429938.148863196</c:v>
                </c:pt>
                <c:pt idx="7389">
                  <c:v>49764459.038754381</c:v>
                </c:pt>
                <c:pt idx="7390">
                  <c:v>46606350.462400228</c:v>
                </c:pt>
                <c:pt idx="7391">
                  <c:v>43852666.423692226</c:v>
                </c:pt>
                <c:pt idx="7392">
                  <c:v>41426439.667680897</c:v>
                </c:pt>
                <c:pt idx="7393">
                  <c:v>39268965.833364829</c:v>
                </c:pt>
                <c:pt idx="7394">
                  <c:v>37334683.035472445</c:v>
                </c:pt>
                <c:pt idx="7395">
                  <c:v>35587682.366499372</c:v>
                </c:pt>
                <c:pt idx="7396">
                  <c:v>33999273.790488511</c:v>
                </c:pt>
                <c:pt idx="7397">
                  <c:v>32546252.867382079</c:v>
                </c:pt>
                <c:pt idx="7398">
                  <c:v>31209643.642075989</c:v>
                </c:pt>
                <c:pt idx="7399">
                  <c:v>29973771.735345352</c:v>
                </c:pt>
                <c:pt idx="7400">
                  <c:v>28825570.660851479</c:v>
                </c:pt>
                <c:pt idx="7401">
                  <c:v>27754055.628112167</c:v>
                </c:pt>
                <c:pt idx="7402">
                  <c:v>26749919.446158323</c:v>
                </c:pt>
                <c:pt idx="7403">
                  <c:v>25805218.671130955</c:v>
                </c:pt>
                <c:pt idx="7404">
                  <c:v>24913127.295529649</c:v>
                </c:pt>
                <c:pt idx="7405">
                  <c:v>24067741.57402046</c:v>
                </c:pt>
                <c:pt idx="7406">
                  <c:v>23263923.978320777</c:v>
                </c:pt>
                <c:pt idx="7407">
                  <c:v>22497177.387655333</c:v>
                </c:pt>
                <c:pt idx="7408">
                  <c:v>21763542.854805097</c:v>
                </c:pt>
                <c:pt idx="7409">
                  <c:v>21059515.908983503</c:v>
                </c:pt>
                <c:pt idx="7410">
                  <c:v>20381977.54659522</c:v>
                </c:pt>
                <c:pt idx="7411">
                  <c:v>19728136.943141889</c:v>
                </c:pt>
                <c:pt idx="7412">
                  <c:v>19095483.580010775</c:v>
                </c:pt>
                <c:pt idx="7413">
                  <c:v>18481746.978718244</c:v>
                </c:pt>
                <c:pt idx="7414">
                  <c:v>17884862.615069054</c:v>
                </c:pt>
                <c:pt idx="7415">
                  <c:v>17302942.87728101</c:v>
                </c:pt>
                <c:pt idx="7416">
                  <c:v>16734252.157415025</c:v>
                </c:pt>
                <c:pt idx="7417">
                  <c:v>16177185.34074717</c:v>
                </c:pt>
                <c:pt idx="7418">
                  <c:v>15630249.094815237</c:v>
                </c:pt>
                <c:pt idx="7419">
                  <c:v>15092045.46763408</c:v>
                </c:pt>
                <c:pt idx="7420">
                  <c:v>14561257.389628846</c:v>
                </c:pt>
                <c:pt idx="7421">
                  <c:v>14036635.741125504</c:v>
                </c:pt>
                <c:pt idx="7422">
                  <c:v>13516987.700484591</c:v>
                </c:pt>
                <c:pt idx="7423">
                  <c:v>13001166.130092084</c:v>
                </c:pt>
                <c:pt idx="7424">
                  <c:v>12488059.790553899</c:v>
                </c:pt>
                <c:pt idx="7425">
                  <c:v>11976584.199155523</c:v>
                </c:pt>
                <c:pt idx="7426">
                  <c:v>11465672.968350301</c:v>
                </c:pt>
                <c:pt idx="7427">
                  <c:v>10954269.47445377</c:v>
                </c:pt>
                <c:pt idx="7428">
                  <c:v>10441318.716662537</c:v>
                </c:pt>
                <c:pt idx="7429">
                  <c:v>9925759.2323728502</c:v>
                </c:pt>
                <c:pt idx="7430">
                  <c:v>9406514.9367746264</c:v>
                </c:pt>
                <c:pt idx="7431">
                  <c:v>8882486.7530487534</c:v>
                </c:pt>
                <c:pt idx="7432">
                  <c:v>8352543.8940366842</c:v>
                </c:pt>
                <c:pt idx="7433">
                  <c:v>7815514.6467915755</c:v>
                </c:pt>
                <c:pt idx="7434">
                  <c:v>7270176.4975902578</c:v>
                </c:pt>
                <c:pt idx="7435">
                  <c:v>6715245.416159478</c:v>
                </c:pt>
                <c:pt idx="7436">
                  <c:v>6149364.0931583196</c:v>
                </c:pt>
                <c:pt idx="7437">
                  <c:v>5571088.8933525868</c:v>
                </c:pt>
                <c:pt idx="7438">
                  <c:v>4978875.2467956943</c:v>
                </c:pt>
                <c:pt idx="7439">
                  <c:v>4371061.1497573918</c:v>
                </c:pt>
                <c:pt idx="7440">
                  <c:v>3745848.3836180321</c:v>
                </c:pt>
                <c:pt idx="7441">
                  <c:v>3101280.9799093548</c:v>
                </c:pt>
                <c:pt idx="7442">
                  <c:v>2435220.3588835779</c:v>
                </c:pt>
                <c:pt idx="7443">
                  <c:v>1745316.441387899</c:v>
                </c:pt>
                <c:pt idx="7444">
                  <c:v>1028973.8716435619</c:v>
                </c:pt>
                <c:pt idx="7445">
                  <c:v>283312.28133879707</c:v>
                </c:pt>
                <c:pt idx="7446">
                  <c:v>-494880.74088055838</c:v>
                </c:pt>
                <c:pt idx="7447">
                  <c:v>-1309205.6551201607</c:v>
                </c:pt>
                <c:pt idx="7448">
                  <c:v>-2163718.0808759481</c:v>
                </c:pt>
                <c:pt idx="7449">
                  <c:v>-3063009.7323469743</c:v>
                </c:pt>
                <c:pt idx="7450">
                  <c:v>-4012306.6796907727</c:v>
                </c:pt>
                <c:pt idx="7451">
                  <c:v>-5017589.4819183387</c:v>
                </c:pt>
                <c:pt idx="7452">
                  <c:v>-6085741.1466913018</c:v>
                </c:pt>
                <c:pt idx="7453">
                  <c:v>-7224730.7940643858</c:v>
                </c:pt>
                <c:pt idx="7454">
                  <c:v>-8443843.5509221591</c:v>
                </c:pt>
                <c:pt idx="7455">
                  <c:v>-9753970.9000543337</c:v>
                </c:pt>
                <c:pt idx="7456">
                  <c:v>-11167980.933611661</c:v>
                </c:pt>
                <c:pt idx="7457">
                  <c:v>-12701195.451082347</c:v>
                </c:pt>
                <c:pt idx="7458">
                  <c:v>-14372011.74248312</c:v>
                </c:pt>
                <c:pt idx="7459">
                  <c:v>-16202723.024757124</c:v>
                </c:pt>
                <c:pt idx="7460">
                  <c:v>-18220615.795026068</c:v>
                </c:pt>
                <c:pt idx="7461">
                  <c:v>-20459459.699115314</c:v>
                </c:pt>
                <c:pt idx="7462">
                  <c:v>-22961564.156051856</c:v>
                </c:pt>
                <c:pt idx="7463">
                  <c:v>-25780670.355538152</c:v>
                </c:pt>
                <c:pt idx="7464">
                  <c:v>-28986103.30697526</c:v>
                </c:pt>
                <c:pt idx="7465">
                  <c:v>-32668874.670912284</c:v>
                </c:pt>
                <c:pt idx="7466">
                  <c:v>-36950896.599550098</c:v>
                </c:pt>
                <c:pt idx="7467">
                  <c:v>-41999328.654608436</c:v>
                </c:pt>
                <c:pt idx="7468">
                  <c:v>-48049735.652067274</c:v>
                </c:pt>
                <c:pt idx="7469">
                  <c:v>-55445089.322078459</c:v>
                </c:pt>
                <c:pt idx="7470">
                  <c:v>-64704887.990286663</c:v>
                </c:pt>
                <c:pt idx="7471">
                  <c:v>-76655536.754007846</c:v>
                </c:pt>
                <c:pt idx="7472">
                  <c:v>-92696311.105864495</c:v>
                </c:pt>
                <c:pt idx="7473">
                  <c:v>-115399884.62034692</c:v>
                </c:pt>
                <c:pt idx="7474">
                  <c:v>-150068671.39471924</c:v>
                </c:pt>
                <c:pt idx="7475">
                  <c:v>-209662633.51935038</c:v>
                </c:pt>
                <c:pt idx="7476">
                  <c:v>-336434052.03062862</c:v>
                </c:pt>
                <c:pt idx="7477">
                  <c:v>-792203674.91272485</c:v>
                </c:pt>
                <c:pt idx="7478">
                  <c:v>2709306593.7686892</c:v>
                </c:pt>
                <c:pt idx="7479">
                  <c:v>518297981.33781374</c:v>
                </c:pt>
                <c:pt idx="7480">
                  <c:v>291945911.96929675</c:v>
                </c:pt>
                <c:pt idx="7481">
                  <c:v>205642942.5303576</c:v>
                </c:pt>
                <c:pt idx="7482">
                  <c:v>160069261.3207269</c:v>
                </c:pt>
                <c:pt idx="7483">
                  <c:v>131862715.92772868</c:v>
                </c:pt>
                <c:pt idx="7484">
                  <c:v>112660233.68675481</c:v>
                </c:pt>
                <c:pt idx="7485">
                  <c:v>98725398.072312862</c:v>
                </c:pt>
                <c:pt idx="7486">
                  <c:v>88137691.239524469</c:v>
                </c:pt>
                <c:pt idx="7487">
                  <c:v>79808827.973063782</c:v>
                </c:pt>
                <c:pt idx="7488">
                  <c:v>73076004.645385668</c:v>
                </c:pt>
                <c:pt idx="7489">
                  <c:v>67512463.125929967</c:v>
                </c:pt>
                <c:pt idx="7490">
                  <c:v>62830989.318511389</c:v>
                </c:pt>
                <c:pt idx="7491">
                  <c:v>58831175.558312252</c:v>
                </c:pt>
                <c:pt idx="7492">
                  <c:v>55368919.018116243</c:v>
                </c:pt>
                <c:pt idx="7493">
                  <c:v>52337936.202612147</c:v>
                </c:pt>
                <c:pt idx="7494">
                  <c:v>49658111.071685225</c:v>
                </c:pt>
                <c:pt idx="7495">
                  <c:v>47267900.544725239</c:v>
                </c:pt>
                <c:pt idx="7496">
                  <c:v>45119239.440041751</c:v>
                </c:pt>
                <c:pt idx="7497">
                  <c:v>43174035.025268488</c:v>
                </c:pt>
                <c:pt idx="7498">
                  <c:v>41401701.14127367</c:v>
                </c:pt>
                <c:pt idx="7499">
                  <c:v>39777389.126832627</c:v>
                </c:pt>
                <c:pt idx="7500">
                  <c:v>38280696.124145687</c:v>
                </c:pt>
                <c:pt idx="7501">
                  <c:v>36894706.908001766</c:v>
                </c:pt>
                <c:pt idx="7502">
                  <c:v>35605272.877290525</c:v>
                </c:pt>
                <c:pt idx="7503">
                  <c:v>34400462.400914945</c:v>
                </c:pt>
                <c:pt idx="7504">
                  <c:v>33270136.780095078</c:v>
                </c:pt>
                <c:pt idx="7505">
                  <c:v>32205619.525474753</c:v>
                </c:pt>
                <c:pt idx="7506">
                  <c:v>31199435.800144129</c:v>
                </c:pt>
                <c:pt idx="7507">
                  <c:v>30245105.214139812</c:v>
                </c:pt>
                <c:pt idx="7508">
                  <c:v>29336975.604434952</c:v>
                </c:pt>
                <c:pt idx="7509">
                  <c:v>28470088.600775059</c:v>
                </c:pt>
                <c:pt idx="7510">
                  <c:v>27640070.059719298</c:v>
                </c:pt>
                <c:pt idx="7511">
                  <c:v>26843040.112991028</c:v>
                </c:pt>
                <c:pt idx="7512">
                  <c:v>26075538.802367114</c:v>
                </c:pt>
                <c:pt idx="7513">
                  <c:v>25334464.185976919</c:v>
                </c:pt>
                <c:pt idx="7514">
                  <c:v>24617020.486549053</c:v>
                </c:pt>
                <c:pt idx="7515">
                  <c:v>23920674.371786185</c:v>
                </c:pt>
                <c:pt idx="7516">
                  <c:v>23243117.853993583</c:v>
                </c:pt>
                <c:pt idx="7517">
                  <c:v>22582236.601617076</c:v>
                </c:pt>
                <c:pt idx="7518">
                  <c:v>21936082.69209636</c:v>
                </c:pt>
                <c:pt idx="7519">
                  <c:v>21302851.019994993</c:v>
                </c:pt>
                <c:pt idx="7520">
                  <c:v>20680858.719083678</c:v>
                </c:pt>
                <c:pt idx="7521">
                  <c:v>20068527.070976626</c:v>
                </c:pt>
                <c:pt idx="7522">
                  <c:v>19464365.462934047</c:v>
                </c:pt>
                <c:pt idx="7523">
                  <c:v>18866957.028725598</c:v>
                </c:pt>
                <c:pt idx="7524">
                  <c:v>18274945.66288776</c:v>
                </c:pt>
                <c:pt idx="7525">
                  <c:v>17687024.143229246</c:v>
                </c:pt>
                <c:pt idx="7526">
                  <c:v>17101923.131422561</c:v>
                </c:pt>
                <c:pt idx="7527">
                  <c:v>16518400.848507099</c:v>
                </c:pt>
                <c:pt idx="7528">
                  <c:v>15935233.242554704</c:v>
                </c:pt>
                <c:pt idx="7529">
                  <c:v>15351204.480488008</c:v>
                </c:pt>
                <c:pt idx="7530">
                  <c:v>14765097.605724549</c:v>
                </c:pt>
                <c:pt idx="7531">
                  <c:v>14175685.208513323</c:v>
                </c:pt>
                <c:pt idx="7532">
                  <c:v>13581719.956641415</c:v>
                </c:pt>
                <c:pt idx="7533">
                  <c:v>12981924.830719734</c:v>
                </c:pt>
                <c:pt idx="7534">
                  <c:v>12374982.900394443</c:v>
                </c:pt>
                <c:pt idx="7535">
                  <c:v>11759526.465221906</c:v>
                </c:pt>
                <c:pt idx="7536">
                  <c:v>11134125.365996249</c:v>
                </c:pt>
                <c:pt idx="7537">
                  <c:v>10497274.248375768</c:v>
                </c:pt>
                <c:pt idx="7538">
                  <c:v>9847378.5295031667</c:v>
                </c:pt>
                <c:pt idx="7539">
                  <c:v>9182738.7785461061</c:v>
                </c:pt>
                <c:pt idx="7540">
                  <c:v>8501533.1718818713</c:v>
                </c:pt>
                <c:pt idx="7541">
                  <c:v>7801797.6203022841</c:v>
                </c:pt>
                <c:pt idx="7542">
                  <c:v>7081403.0860778224</c:v>
                </c:pt>
                <c:pt idx="7543">
                  <c:v>6338029.5074916426</c:v>
                </c:pt>
                <c:pt idx="7544">
                  <c:v>5569135.6219152603</c:v>
                </c:pt>
                <c:pt idx="7545">
                  <c:v>4771923.8181543071</c:v>
                </c:pt>
                <c:pt idx="7546">
                  <c:v>3943298.9445823687</c:v>
                </c:pt>
                <c:pt idx="7547">
                  <c:v>3079819.7379779215</c:v>
                </c:pt>
                <c:pt idx="7548">
                  <c:v>2177641.200965832</c:v>
                </c:pt>
                <c:pt idx="7549">
                  <c:v>1232445.8185843248</c:v>
                </c:pt>
                <c:pt idx="7550">
                  <c:v>239360.93271653313</c:v>
                </c:pt>
                <c:pt idx="7551">
                  <c:v>-807141.16024015204</c:v>
                </c:pt>
                <c:pt idx="7552">
                  <c:v>-1913364.824617024</c:v>
                </c:pt>
                <c:pt idx="7553">
                  <c:v>-3086540.19314171</c:v>
                </c:pt>
                <c:pt idx="7554">
                  <c:v>-4335007.3667066479</c:v>
                </c:pt>
                <c:pt idx="7555">
                  <c:v>-5668445.7983296514</c:v>
                </c:pt>
                <c:pt idx="7556">
                  <c:v>-7098162.4055759599</c:v>
                </c:pt>
                <c:pt idx="7557">
                  <c:v>-8637456.7965950724</c:v>
                </c:pt>
                <c:pt idx="7558">
                  <c:v>-10302088.874248127</c:v>
                </c:pt>
                <c:pt idx="7559">
                  <c:v>-12110884.00067221</c:v>
                </c:pt>
                <c:pt idx="7560">
                  <c:v>-14086525.429513574</c:v>
                </c:pt>
                <c:pt idx="7561">
                  <c:v>-16256605.351877749</c:v>
                </c:pt>
                <c:pt idx="7562">
                  <c:v>-18655038.748809237</c:v>
                </c:pt>
                <c:pt idx="7563">
                  <c:v>-21323995.14200021</c:v>
                </c:pt>
                <c:pt idx="7564">
                  <c:v>-24316584.02583576</c:v>
                </c:pt>
                <c:pt idx="7565">
                  <c:v>-27700660.971165355</c:v>
                </c:pt>
                <c:pt idx="7566">
                  <c:v>-31564340.880620115</c:v>
                </c:pt>
                <c:pt idx="7567">
                  <c:v>-36024183.978994921</c:v>
                </c:pt>
                <c:pt idx="7568">
                  <c:v>-41237699.147375263</c:v>
                </c:pt>
                <c:pt idx="7569">
                  <c:v>-47423077.206332155</c:v>
                </c:pt>
                <c:pt idx="7570">
                  <c:v>-54891551.884107277</c:v>
                </c:pt>
                <c:pt idx="7571">
                  <c:v>-64102941.573722512</c:v>
                </c:pt>
                <c:pt idx="7572">
                  <c:v>-75766370.709485158</c:v>
                </c:pt>
                <c:pt idx="7573">
                  <c:v>-91035771.204261094</c:v>
                </c:pt>
                <c:pt idx="7574">
                  <c:v>-111923573.19337824</c:v>
                </c:pt>
                <c:pt idx="7575">
                  <c:v>-142281600.21923897</c:v>
                </c:pt>
                <c:pt idx="7576">
                  <c:v>-190525209.5354231</c:v>
                </c:pt>
                <c:pt idx="7577">
                  <c:v>-279236284.23437274</c:v>
                </c:pt>
                <c:pt idx="7578">
                  <c:v>-496636689.39001489</c:v>
                </c:pt>
                <c:pt idx="7579">
                  <c:v>-1869227941.5104282</c:v>
                </c:pt>
                <c:pt idx="7580">
                  <c:v>1157682078.6392779</c:v>
                </c:pt>
                <c:pt idx="7581">
                  <c:v>456433823.20874149</c:v>
                </c:pt>
                <c:pt idx="7582">
                  <c:v>289565427.88601637</c:v>
                </c:pt>
                <c:pt idx="7583">
                  <c:v>214696681.31415796</c:v>
                </c:pt>
                <c:pt idx="7584">
                  <c:v>172137427.87149727</c:v>
                </c:pt>
                <c:pt idx="7585">
                  <c:v>144652084.3177878</c:v>
                </c:pt>
                <c:pt idx="7586">
                  <c:v>125413130.50487843</c:v>
                </c:pt>
                <c:pt idx="7587">
                  <c:v>111175164.16554107</c:v>
                </c:pt>
                <c:pt idx="7588">
                  <c:v>100198044.96607341</c:v>
                </c:pt>
                <c:pt idx="7589">
                  <c:v>91464849.889003083</c:v>
                </c:pt>
                <c:pt idx="7590">
                  <c:v>84341499.433688536</c:v>
                </c:pt>
                <c:pt idx="7591">
                  <c:v>78412077.138411045</c:v>
                </c:pt>
                <c:pt idx="7592">
                  <c:v>73392419.810657278</c:v>
                </c:pt>
                <c:pt idx="7593">
                  <c:v>69081762.739224479</c:v>
                </c:pt>
                <c:pt idx="7594">
                  <c:v>65334224.162192419</c:v>
                </c:pt>
                <c:pt idx="7595">
                  <c:v>62041240.372584924</c:v>
                </c:pt>
                <c:pt idx="7596">
                  <c:v>59120340.355809346</c:v>
                </c:pt>
                <c:pt idx="7597">
                  <c:v>56507741.967218488</c:v>
                </c:pt>
                <c:pt idx="7598">
                  <c:v>54153333.274838157</c:v>
                </c:pt>
                <c:pt idx="7599">
                  <c:v>52017188.253084451</c:v>
                </c:pt>
                <c:pt idx="7600">
                  <c:v>50067096.042956986</c:v>
                </c:pt>
                <c:pt idx="7601">
                  <c:v>48276775.66340173</c:v>
                </c:pt>
                <c:pt idx="7602">
                  <c:v>46624564.082047544</c:v>
                </c:pt>
                <c:pt idx="7603">
                  <c:v>45092437.375457369</c:v>
                </c:pt>
                <c:pt idx="7604">
                  <c:v>43665270.280066252</c:v>
                </c:pt>
                <c:pt idx="7605">
                  <c:v>42330268.999778092</c:v>
                </c:pt>
                <c:pt idx="7606">
                  <c:v>41076531.706744023</c:v>
                </c:pt>
                <c:pt idx="7607">
                  <c:v>39894704.366097219</c:v>
                </c:pt>
                <c:pt idx="7608">
                  <c:v>38776708.560953058</c:v>
                </c:pt>
                <c:pt idx="7609">
                  <c:v>37715524.291277401</c:v>
                </c:pt>
                <c:pt idx="7610">
                  <c:v>36705015.166654781</c:v>
                </c:pt>
                <c:pt idx="7611">
                  <c:v>35739786.593792967</c:v>
                </c:pt>
                <c:pt idx="7612">
                  <c:v>34815069.862733737</c:v>
                </c:pt>
                <c:pt idx="7613">
                  <c:v>33926626.722181059</c:v>
                </c:pt>
                <c:pt idx="7614">
                  <c:v>33070670.282152399</c:v>
                </c:pt>
                <c:pt idx="7615">
                  <c:v>32243799.014492385</c:v>
                </c:pt>
                <c:pt idx="7616">
                  <c:v>31442941.324644051</c:v>
                </c:pt>
                <c:pt idx="7617">
                  <c:v>30665308.702481996</c:v>
                </c:pt>
                <c:pt idx="7618">
                  <c:v>29908355.869509086</c:v>
                </c:pt>
                <c:pt idx="7619">
                  <c:v>29169746.655714639</c:v>
                </c:pt>
                <c:pt idx="7620">
                  <c:v>28447324.584931228</c:v>
                </c:pt>
                <c:pt idx="7621">
                  <c:v>27739087.339369021</c:v>
                </c:pt>
                <c:pt idx="7622">
                  <c:v>27043164.424675845</c:v>
                </c:pt>
                <c:pt idx="7623">
                  <c:v>26357797.47572599</c:v>
                </c:pt>
                <c:pt idx="7624">
                  <c:v>25681322.737361606</c:v>
                </c:pt>
                <c:pt idx="7625">
                  <c:v>25012155.328735124</c:v>
                </c:pt>
                <c:pt idx="7626">
                  <c:v>24348774.958891343</c:v>
                </c:pt>
                <c:pt idx="7627">
                  <c:v>23689712.80764512</c:v>
                </c:pt>
                <c:pt idx="7628">
                  <c:v>23033539.32212998</c:v>
                </c:pt>
                <c:pt idx="7629">
                  <c:v>22378852.70730456</c:v>
                </c:pt>
                <c:pt idx="7630">
                  <c:v>21724267.909464814</c:v>
                </c:pt>
                <c:pt idx="7631">
                  <c:v>21068405.906507883</c:v>
                </c:pt>
                <c:pt idx="7632">
                  <c:v>20409883.12786866</c:v>
                </c:pt>
                <c:pt idx="7633">
                  <c:v>19747300.831156991</c:v>
                </c:pt>
                <c:pt idx="7634">
                  <c:v>19079234.26178515</c:v>
                </c:pt>
                <c:pt idx="7635">
                  <c:v>18404221.416254815</c:v>
                </c:pt>
                <c:pt idx="7636">
                  <c:v>17720751.218960416</c:v>
                </c:pt>
                <c:pt idx="7637">
                  <c:v>17027250.90607373</c:v>
                </c:pt>
                <c:pt idx="7638">
                  <c:v>16322072.387437088</c:v>
                </c:pt>
                <c:pt idx="7639">
                  <c:v>15603477.327442439</c:v>
                </c:pt>
                <c:pt idx="7640">
                  <c:v>14869620.647363793</c:v>
                </c:pt>
                <c:pt idx="7641">
                  <c:v>14118532.102483101</c:v>
                </c:pt>
                <c:pt idx="7642">
                  <c:v>13348095.525485234</c:v>
                </c:pt>
                <c:pt idx="7643">
                  <c:v>12556025.249652561</c:v>
                </c:pt>
                <c:pt idx="7644">
                  <c:v>11739839.127315056</c:v>
                </c:pt>
                <c:pt idx="7645">
                  <c:v>10896827.435435791</c:v>
                </c:pt>
                <c:pt idx="7646">
                  <c:v>10024016.80396197</c:v>
                </c:pt>
                <c:pt idx="7647">
                  <c:v>9118128.1040762514</c:v>
                </c:pt>
                <c:pt idx="7648">
                  <c:v>8175526.9802765846</c:v>
                </c:pt>
                <c:pt idx="7649">
                  <c:v>7192165.3850630103</c:v>
                </c:pt>
                <c:pt idx="7650">
                  <c:v>6163512.0548502188</c:v>
                </c:pt>
                <c:pt idx="7651">
                  <c:v>5084469.3191069001</c:v>
                </c:pt>
                <c:pt idx="7652">
                  <c:v>3949272.9177315463</c:v>
                </c:pt>
                <c:pt idx="7653">
                  <c:v>2751370.5539042619</c:v>
                </c:pt>
                <c:pt idx="7654">
                  <c:v>1483273.6452942677</c:v>
                </c:pt>
                <c:pt idx="7655">
                  <c:v>136375.03388076433</c:v>
                </c:pt>
                <c:pt idx="7656">
                  <c:v>-1299276.9015622719</c:v>
                </c:pt>
                <c:pt idx="7657">
                  <c:v>-2835260.4719762793</c:v>
                </c:pt>
                <c:pt idx="7658">
                  <c:v>-4485136.4186916808</c:v>
                </c:pt>
                <c:pt idx="7659">
                  <c:v>-6264900.5922326315</c:v>
                </c:pt>
                <c:pt idx="7660">
                  <c:v>-8193565.9225071156</c:v>
                </c:pt>
                <c:pt idx="7661">
                  <c:v>-10293918.984940983</c:v>
                </c:pt>
                <c:pt idx="7662">
                  <c:v>-12593515.558855159</c:v>
                </c:pt>
                <c:pt idx="7663">
                  <c:v>-15126008.221607612</c:v>
                </c:pt>
                <c:pt idx="7664">
                  <c:v>-17932942.851242695</c:v>
                </c:pt>
                <c:pt idx="7665">
                  <c:v>-21066229.420500953</c:v>
                </c:pt>
                <c:pt idx="7666">
                  <c:v>-24591602.129798576</c:v>
                </c:pt>
                <c:pt idx="7667">
                  <c:v>-28593564.178449266</c:v>
                </c:pt>
                <c:pt idx="7668">
                  <c:v>-33182617.683539767</c:v>
                </c:pt>
                <c:pt idx="7669">
                  <c:v>-38506113.70861169</c:v>
                </c:pt>
                <c:pt idx="7670">
                  <c:v>-44765029.794589214</c:v>
                </c:pt>
                <c:pt idx="7671">
                  <c:v>-52240831.540067993</c:v>
                </c:pt>
                <c:pt idx="7672">
                  <c:v>-61340276.696861945</c:v>
                </c:pt>
                <c:pt idx="7673">
                  <c:v>-72673895.970364898</c:v>
                </c:pt>
                <c:pt idx="7674">
                  <c:v>-87201911.792837113</c:v>
                </c:pt>
                <c:pt idx="7675">
                  <c:v>-106526503.27605635</c:v>
                </c:pt>
                <c:pt idx="7676">
                  <c:v>-133536022.91631608</c:v>
                </c:pt>
                <c:pt idx="7677">
                  <c:v>-174019791.98706457</c:v>
                </c:pt>
                <c:pt idx="7678">
                  <c:v>-241531470.43532276</c:v>
                </c:pt>
                <c:pt idx="7679">
                  <c:v>-376971559.90951926</c:v>
                </c:pt>
                <c:pt idx="7680">
                  <c:v>-787761540.50304925</c:v>
                </c:pt>
                <c:pt idx="7681">
                  <c:v>45644186021.713028</c:v>
                </c:pt>
                <c:pt idx="7682">
                  <c:v>811875627.16568708</c:v>
                </c:pt>
                <c:pt idx="7683">
                  <c:v>422123855.71576571</c:v>
                </c:pt>
                <c:pt idx="7684">
                  <c:v>290577011.17453659</c:v>
                </c:pt>
                <c:pt idx="7685">
                  <c:v>224425931.90496036</c:v>
                </c:pt>
                <c:pt idx="7686">
                  <c:v>184569759.71256751</c:v>
                </c:pt>
                <c:pt idx="7687">
                  <c:v>157898863.91910008</c:v>
                </c:pt>
                <c:pt idx="7688">
                  <c:v>138776058.04991865</c:v>
                </c:pt>
                <c:pt idx="7689">
                  <c:v>124376533.40650448</c:v>
                </c:pt>
                <c:pt idx="7690">
                  <c:v>113128463.53251557</c:v>
                </c:pt>
                <c:pt idx="7691">
                  <c:v>104087608.43517554</c:v>
                </c:pt>
                <c:pt idx="7692">
                  <c:v>96652500.847353175</c:v>
                </c:pt>
                <c:pt idx="7693">
                  <c:v>90421831.496684819</c:v>
                </c:pt>
                <c:pt idx="7694">
                  <c:v>85117567.799638018</c:v>
                </c:pt>
                <c:pt idx="7695">
                  <c:v>80540980.367995873</c:v>
                </c:pt>
                <c:pt idx="7696">
                  <c:v>76546238.270285755</c:v>
                </c:pt>
                <c:pt idx="7697">
                  <c:v>73023895.124325827</c:v>
                </c:pt>
                <c:pt idx="7698">
                  <c:v>69890197.514733493</c:v>
                </c:pt>
                <c:pt idx="7699">
                  <c:v>67079953.694022842</c:v>
                </c:pt>
                <c:pt idx="7700">
                  <c:v>64541652.085687257</c:v>
                </c:pt>
                <c:pt idx="7701">
                  <c:v>62234042.840391047</c:v>
                </c:pt>
                <c:pt idx="7702">
                  <c:v>60123695.159474269</c:v>
                </c:pt>
                <c:pt idx="7703">
                  <c:v>58183220.152847424</c:v>
                </c:pt>
                <c:pt idx="7704">
                  <c:v>56389956.822359361</c:v>
                </c:pt>
                <c:pt idx="7705">
                  <c:v>54724986.18115069</c:v>
                </c:pt>
                <c:pt idx="7706">
                  <c:v>53172381.684834778</c:v>
                </c:pt>
                <c:pt idx="7707">
                  <c:v>51718632.383783869</c:v>
                </c:pt>
                <c:pt idx="7708">
                  <c:v>50352194.034082294</c:v>
                </c:pt>
                <c:pt idx="7709">
                  <c:v>49063136.184679307</c:v>
                </c:pt>
                <c:pt idx="7710">
                  <c:v>47842862.074301429</c:v>
                </c:pt>
                <c:pt idx="7711">
                  <c:v>46683884.344273828</c:v>
                </c:pt>
                <c:pt idx="7712">
                  <c:v>45579643.954782203</c:v>
                </c:pt>
                <c:pt idx="7713">
                  <c:v>44524362.841692522</c:v>
                </c:pt>
                <c:pt idx="7714">
                  <c:v>43512923.141871706</c:v>
                </c:pt>
                <c:pt idx="7715">
                  <c:v>42540767.499467902</c:v>
                </c:pt>
                <c:pt idx="7716">
                  <c:v>41603816.216859251</c:v>
                </c:pt>
                <c:pt idx="7717">
                  <c:v>40698397.952284575</c:v>
                </c:pt>
                <c:pt idx="7718">
                  <c:v>39821191.375977881</c:v>
                </c:pt>
                <c:pt idx="7719">
                  <c:v>38969175.737977624</c:v>
                </c:pt>
                <c:pt idx="7720">
                  <c:v>38139588.716843262</c:v>
                </c:pt>
                <c:pt idx="7721">
                  <c:v>37329890.240455784</c:v>
                </c:pt>
                <c:pt idx="7722">
                  <c:v>36537731.220795929</c:v>
                </c:pt>
                <c:pt idx="7723">
                  <c:v>35760926.340953462</c:v>
                </c:pt>
                <c:pt idx="7724">
                  <c:v>34997430.187135845</c:v>
                </c:pt>
                <c:pt idx="7725">
                  <c:v>34245316.140445039</c:v>
                </c:pt>
                <c:pt idx="7726">
                  <c:v>33502757.539870955</c:v>
                </c:pt>
                <c:pt idx="7727">
                  <c:v>32768010.704466555</c:v>
                </c:pt>
                <c:pt idx="7728">
                  <c:v>32039399.463251106</c:v>
                </c:pt>
                <c:pt idx="7729">
                  <c:v>31315300.88904015</c:v>
                </c:pt>
                <c:pt idx="7730">
                  <c:v>30594131.969417602</c:v>
                </c:pt>
                <c:pt idx="7731">
                  <c:v>29874336.976364017</c:v>
                </c:pt>
                <c:pt idx="7732">
                  <c:v>29154375.3167946</c:v>
                </c:pt>
                <c:pt idx="7733">
                  <c:v>28432709.66044895</c:v>
                </c:pt>
                <c:pt idx="7734">
                  <c:v>27707794.149877265</c:v>
                </c:pt>
                <c:pt idx="7735">
                  <c:v>26978062.500027601</c:v>
                </c:pt>
                <c:pt idx="7736">
                  <c:v>26241915.79222196</c:v>
                </c:pt>
                <c:pt idx="7737">
                  <c:v>25497709.759176705</c:v>
                </c:pt>
                <c:pt idx="7738">
                  <c:v>24743741.343664736</c:v>
                </c:pt>
                <c:pt idx="7739">
                  <c:v>23978234.292884443</c:v>
                </c:pt>
                <c:pt idx="7740">
                  <c:v>23199323.522809714</c:v>
                </c:pt>
                <c:pt idx="7741">
                  <c:v>22405037.950234201</c:v>
                </c:pt>
                <c:pt idx="7742">
                  <c:v>21593281.44351697</c:v>
                </c:pt>
                <c:pt idx="7743">
                  <c:v>20761811.483707007</c:v>
                </c:pt>
                <c:pt idx="7744">
                  <c:v>19908215.052913308</c:v>
                </c:pt>
                <c:pt idx="7745">
                  <c:v>19029881.172692668</c:v>
                </c:pt>
                <c:pt idx="7746">
                  <c:v>18123969.396756478</c:v>
                </c:pt>
                <c:pt idx="7747">
                  <c:v>17187373.412653979</c:v>
                </c:pt>
                <c:pt idx="7748">
                  <c:v>16216678.717784537</c:v>
                </c:pt>
                <c:pt idx="7749">
                  <c:v>15208113.094067326</c:v>
                </c:pt>
                <c:pt idx="7750">
                  <c:v>14157488.297272297</c:v>
                </c:pt>
                <c:pt idx="7751">
                  <c:v>13060130.980370047</c:v>
                </c:pt>
                <c:pt idx="7752">
                  <c:v>11910800.35610972</c:v>
                </c:pt>
                <c:pt idx="7753">
                  <c:v>10703589.433154508</c:v>
                </c:pt>
                <c:pt idx="7754">
                  <c:v>9431805.7775404099</c:v>
                </c:pt>
                <c:pt idx="7755">
                  <c:v>8087826.5802170224</c:v>
                </c:pt>
                <c:pt idx="7756">
                  <c:v>6662921.243886929</c:v>
                </c:pt>
                <c:pt idx="7757">
                  <c:v>5147032.5830159057</c:v>
                </c:pt>
                <c:pt idx="7758">
                  <c:v>3528504.8355226675</c:v>
                </c:pt>
                <c:pt idx="7759">
                  <c:v>1793742.684407826</c:v>
                </c:pt>
                <c:pt idx="7760">
                  <c:v>-73220.106723183446</c:v>
                </c:pt>
                <c:pt idx="7761">
                  <c:v>-2091271.7671459876</c:v>
                </c:pt>
                <c:pt idx="7762">
                  <c:v>-4282934.0162933068</c:v>
                </c:pt>
                <c:pt idx="7763">
                  <c:v>-6675291.3257957697</c:v>
                </c:pt>
                <c:pt idx="7764">
                  <c:v>-9301219.9634270109</c:v>
                </c:pt>
                <c:pt idx="7765">
                  <c:v>-12201036.138669934</c:v>
                </c:pt>
                <c:pt idx="7766">
                  <c:v>-15424740.110655548</c:v>
                </c:pt>
                <c:pt idx="7767">
                  <c:v>-19035123.880508002</c:v>
                </c:pt>
                <c:pt idx="7768">
                  <c:v>-23112156.843354899</c:v>
                </c:pt>
                <c:pt idx="7769">
                  <c:v>-27759307.724480912</c:v>
                </c:pt>
                <c:pt idx="7770">
                  <c:v>-33112879.477287941</c:v>
                </c:pt>
                <c:pt idx="7771">
                  <c:v>-39356177.071049422</c:v>
                </c:pt>
                <c:pt idx="7772">
                  <c:v>-46741703.074058712</c:v>
                </c:pt>
                <c:pt idx="7773">
                  <c:v>-55627241.457182288</c:v>
                </c:pt>
                <c:pt idx="7774">
                  <c:v>-66537148.685337931</c:v>
                </c:pt>
                <c:pt idx="7775">
                  <c:v>-80272103.497725934</c:v>
                </c:pt>
                <c:pt idx="7776">
                  <c:v>-98118798.041709691</c:v>
                </c:pt>
                <c:pt idx="7777">
                  <c:v>-122284746.58971918</c:v>
                </c:pt>
                <c:pt idx="7778">
                  <c:v>-156901615.44125634</c:v>
                </c:pt>
                <c:pt idx="7779">
                  <c:v>-210705970.40882906</c:v>
                </c:pt>
                <c:pt idx="7780">
                  <c:v>-305933039.72147667</c:v>
                </c:pt>
                <c:pt idx="7781">
                  <c:v>-520796413.65451795</c:v>
                </c:pt>
                <c:pt idx="7782">
                  <c:v>-1464817975.6762667</c:v>
                </c:pt>
                <c:pt idx="7783">
                  <c:v>2182212953.5642428</c:v>
                </c:pt>
                <c:pt idx="7784">
                  <c:v>660149990.135077</c:v>
                </c:pt>
                <c:pt idx="7785">
                  <c:v>400445491.18038118</c:v>
                </c:pt>
                <c:pt idx="7786">
                  <c:v>292898353.44751835</c:v>
                </c:pt>
                <c:pt idx="7787">
                  <c:v>234026994.10252705</c:v>
                </c:pt>
                <c:pt idx="7788">
                  <c:v>196844640.85954306</c:v>
                </c:pt>
                <c:pt idx="7789">
                  <c:v>171201816.74273497</c:v>
                </c:pt>
                <c:pt idx="7790">
                  <c:v>152426924.11320895</c:v>
                </c:pt>
                <c:pt idx="7791">
                  <c:v>138069928.5741567</c:v>
                </c:pt>
                <c:pt idx="7792">
                  <c:v>126722076.94902615</c:v>
                </c:pt>
                <c:pt idx="7793">
                  <c:v>117515816.95041081</c:v>
                </c:pt>
                <c:pt idx="7794">
                  <c:v>109887659.41693041</c:v>
                </c:pt>
                <c:pt idx="7795">
                  <c:v>103455681.300109</c:v>
                </c:pt>
                <c:pt idx="7796">
                  <c:v>97951832.284516424</c:v>
                </c:pt>
                <c:pt idx="7797">
                  <c:v>93182425.016037449</c:v>
                </c:pt>
                <c:pt idx="7798">
                  <c:v>89004007.480100468</c:v>
                </c:pt>
                <c:pt idx="7799">
                  <c:v>85308056.437072486</c:v>
                </c:pt>
                <c:pt idx="7800">
                  <c:v>82010945.481607109</c:v>
                </c:pt>
                <c:pt idx="7801">
                  <c:v>79047182.284480363</c:v>
                </c:pt>
                <c:pt idx="7802">
                  <c:v>76364736.085293263</c:v>
                </c:pt>
                <c:pt idx="7803">
                  <c:v>73921738.576782942</c:v>
                </c:pt>
                <c:pt idx="7804">
                  <c:v>71684109.165676057</c:v>
                </c:pt>
                <c:pt idx="7805">
                  <c:v>69623815.876712278</c:v>
                </c:pt>
                <c:pt idx="7806">
                  <c:v>67717581.830654904</c:v>
                </c:pt>
                <c:pt idx="7807">
                  <c:v>65945909.515301406</c:v>
                </c:pt>
                <c:pt idx="7808">
                  <c:v>64292335.295671433</c:v>
                </c:pt>
                <c:pt idx="7809">
                  <c:v>62742853.128555007</c:v>
                </c:pt>
                <c:pt idx="7810">
                  <c:v>61285464.258416966</c:v>
                </c:pt>
                <c:pt idx="7811">
                  <c:v>59909821.840922676</c:v>
                </c:pt>
                <c:pt idx="7812">
                  <c:v>58606947.885590173</c:v>
                </c:pt>
                <c:pt idx="7813">
                  <c:v>57369005.854804859</c:v>
                </c:pt>
                <c:pt idx="7814">
                  <c:v>56189116.498364717</c:v>
                </c:pt>
                <c:pt idx="7815">
                  <c:v>55061207.566530794</c:v>
                </c:pt>
                <c:pt idx="7816">
                  <c:v>53979890.282795765</c:v>
                </c:pt>
                <c:pt idx="7817">
                  <c:v>52940357.110139333</c:v>
                </c:pt>
                <c:pt idx="7818">
                  <c:v>51938296.5767873</c:v>
                </c:pt>
                <c:pt idx="7819">
                  <c:v>50969821.854757667</c:v>
                </c:pt>
                <c:pt idx="7820">
                  <c:v>50031410.488307007</c:v>
                </c:pt>
                <c:pt idx="7821">
                  <c:v>49119853.207836688</c:v>
                </c:pt>
                <c:pt idx="7822">
                  <c:v>48232210.179772399</c:v>
                </c:pt>
                <c:pt idx="7823">
                  <c:v>47365773.364911176</c:v>
                </c:pt>
                <c:pt idx="7824">
                  <c:v>46518033.9090681</c:v>
                </c:pt>
                <c:pt idx="7825">
                  <c:v>45686653.687049262</c:v>
                </c:pt>
                <c:pt idx="7826">
                  <c:v>44869440.276501209</c:v>
                </c:pt>
                <c:pt idx="7827">
                  <c:v>44064324.76111263</c:v>
                </c:pt>
                <c:pt idx="7828">
                  <c:v>43269341.860103592</c:v>
                </c:pt>
                <c:pt idx="7829">
                  <c:v>42482611.958173603</c:v>
                </c:pt>
                <c:pt idx="7830">
                  <c:v>41702324.671055362</c:v>
                </c:pt>
                <c:pt idx="7831">
                  <c:v>40926723.629733674</c:v>
                </c:pt>
                <c:pt idx="7832">
                  <c:v>40154092.203445353</c:v>
                </c:pt>
                <c:pt idx="7833">
                  <c:v>39382739.909546584</c:v>
                </c:pt>
                <c:pt idx="7834">
                  <c:v>38610989.278546624</c:v>
                </c:pt>
                <c:pt idx="7835">
                  <c:v>37837162.955958642</c:v>
                </c:pt>
                <c:pt idx="7836">
                  <c:v>37059570.829598114</c:v>
                </c:pt>
                <c:pt idx="7837">
                  <c:v>36276496.972089469</c:v>
                </c:pt>
                <c:pt idx="7838">
                  <c:v>35486186.183487274</c:v>
                </c:pt>
                <c:pt idx="7839">
                  <c:v>34686829.907932892</c:v>
                </c:pt>
                <c:pt idx="7840">
                  <c:v>33876551.280797794</c:v>
                </c:pt>
                <c:pt idx="7841">
                  <c:v>33053389.037840076</c:v>
                </c:pt>
                <c:pt idx="7842">
                  <c:v>32215279.984616231</c:v>
                </c:pt>
                <c:pt idx="7843">
                  <c:v>31360039.68114556</c:v>
                </c:pt>
                <c:pt idx="7844">
                  <c:v>30485340.941494621</c:v>
                </c:pt>
                <c:pt idx="7845">
                  <c:v>29588689.67808095</c:v>
                </c:pt>
                <c:pt idx="7846">
                  <c:v>28667397.53235621</c:v>
                </c:pt>
                <c:pt idx="7847">
                  <c:v>27718550.622567762</c:v>
                </c:pt>
                <c:pt idx="7848">
                  <c:v>26738973.599509317</c:v>
                </c:pt>
                <c:pt idx="7849">
                  <c:v>25725188.024513524</c:v>
                </c:pt>
                <c:pt idx="7850">
                  <c:v>24673363.859656285</c:v>
                </c:pt>
                <c:pt idx="7851">
                  <c:v>23579262.574423417</c:v>
                </c:pt>
                <c:pt idx="7852">
                  <c:v>22438170.006476216</c:v>
                </c:pt>
                <c:pt idx="7853">
                  <c:v>21244816.641259592</c:v>
                </c:pt>
                <c:pt idx="7854">
                  <c:v>19993282.36072886</c:v>
                </c:pt>
                <c:pt idx="7855">
                  <c:v>18676881.90689576</c:v>
                </c:pt>
                <c:pt idx="7856">
                  <c:v>17288026.244240142</c:v>
                </c:pt>
                <c:pt idx="7857">
                  <c:v>15818053.5914496</c:v>
                </c:pt>
                <c:pt idx="7858">
                  <c:v>14257021.993304996</c:v>
                </c:pt>
                <c:pt idx="7859">
                  <c:v>12593452.725038733</c:v>
                </c:pt>
                <c:pt idx="7860">
                  <c:v>10814010.283557355</c:v>
                </c:pt>
                <c:pt idx="7861">
                  <c:v>8903099.8087486457</c:v>
                </c:pt>
                <c:pt idx="7862">
                  <c:v>6842355.8755014399</c:v>
                </c:pt>
                <c:pt idx="7863">
                  <c:v>4609986.7630281039</c:v>
                </c:pt>
                <c:pt idx="7864">
                  <c:v>2179924.0912341941</c:v>
                </c:pt>
                <c:pt idx="7865">
                  <c:v>-479293.16868762707</c:v>
                </c:pt>
                <c:pt idx="7866">
                  <c:v>-3406002.5147484657</c:v>
                </c:pt>
                <c:pt idx="7867">
                  <c:v>-6647419.3199053174</c:v>
                </c:pt>
                <c:pt idx="7868">
                  <c:v>-10262379.550387148</c:v>
                </c:pt>
                <c:pt idx="7869">
                  <c:v>-14325165.310967656</c:v>
                </c:pt>
                <c:pt idx="7870">
                  <c:v>-18930947.197555955</c:v>
                </c:pt>
                <c:pt idx="7871">
                  <c:v>-24203701.178128786</c:v>
                </c:pt>
                <c:pt idx="7872">
                  <c:v>-30308020.38311315</c:v>
                </c:pt>
                <c:pt idx="7873">
                  <c:v>-37467257.177203499</c:v>
                </c:pt>
                <c:pt idx="7874">
                  <c:v>-45992341.877361789</c:v>
                </c:pt>
                <c:pt idx="7875">
                  <c:v>-56329405.898939379</c:v>
                </c:pt>
                <c:pt idx="7876">
                  <c:v>-69142271.292677313</c:v>
                </c:pt>
                <c:pt idx="7877">
                  <c:v>-85463727.152296439</c:v>
                </c:pt>
                <c:pt idx="7878">
                  <c:v>-106993315.60515897</c:v>
                </c:pt>
                <c:pt idx="7879">
                  <c:v>-136739033.85601696</c:v>
                </c:pt>
                <c:pt idx="7880">
                  <c:v>-180576800.8200742</c:v>
                </c:pt>
                <c:pt idx="7881">
                  <c:v>-251738310.99949378</c:v>
                </c:pt>
                <c:pt idx="7882">
                  <c:v>-387565222.58628446</c:v>
                </c:pt>
                <c:pt idx="7883">
                  <c:v>-750370341.29756904</c:v>
                </c:pt>
                <c:pt idx="7884">
                  <c:v>-4828455879.8384409</c:v>
                </c:pt>
                <c:pt idx="7885">
                  <c:v>1227475778.8950388</c:v>
                </c:pt>
                <c:pt idx="7886">
                  <c:v>572266524.18931818</c:v>
                </c:pt>
                <c:pt idx="7887">
                  <c:v>384132242.98108131</c:v>
                </c:pt>
                <c:pt idx="7888">
                  <c:v>294793862.02600586</c:v>
                </c:pt>
                <c:pt idx="7889">
                  <c:v>242565185.63953525</c:v>
                </c:pt>
                <c:pt idx="7890">
                  <c:v>208267002.33883533</c:v>
                </c:pt>
                <c:pt idx="7891">
                  <c:v>183993970.94682291</c:v>
                </c:pt>
                <c:pt idx="7892">
                  <c:v>165892219.25198823</c:v>
                </c:pt>
                <c:pt idx="7893">
                  <c:v>151858625.47147954</c:v>
                </c:pt>
                <c:pt idx="7894">
                  <c:v>140648013.9238219</c:v>
                </c:pt>
                <c:pt idx="7895">
                  <c:v>131476132.8622207</c:v>
                </c:pt>
                <c:pt idx="7896">
                  <c:v>123824425.85774204</c:v>
                </c:pt>
                <c:pt idx="7897">
                  <c:v>117336282.20107986</c:v>
                </c:pt>
                <c:pt idx="7898">
                  <c:v>111758380.03232372</c:v>
                </c:pt>
                <c:pt idx="7899">
                  <c:v>106905801.45763054</c:v>
                </c:pt>
                <c:pt idx="7900">
                  <c:v>102640390.94799477</c:v>
                </c:pt>
                <c:pt idx="7901">
                  <c:v>98856840.552876383</c:v>
                </c:pt>
                <c:pt idx="7902">
                  <c:v>95473464.1042476</c:v>
                </c:pt>
                <c:pt idx="7903">
                  <c:v>92425914.947346017</c:v>
                </c:pt>
                <c:pt idx="7904">
                  <c:v>89662806.800712243</c:v>
                </c:pt>
                <c:pt idx="7905">
                  <c:v>87142597.407841429</c:v>
                </c:pt>
                <c:pt idx="7906">
                  <c:v>84831329.576434955</c:v>
                </c:pt>
                <c:pt idx="7907">
                  <c:v>82700966.417322755</c:v>
                </c:pt>
                <c:pt idx="7908">
                  <c:v>80728146.042815089</c:v>
                </c:pt>
                <c:pt idx="7909">
                  <c:v>78893237.339974418</c:v>
                </c:pt>
                <c:pt idx="7910">
                  <c:v>77179615.134636849</c:v>
                </c:pt>
                <c:pt idx="7911">
                  <c:v>75573097.439672828</c:v>
                </c:pt>
                <c:pt idx="7912">
                  <c:v>74061503.967782304</c:v>
                </c:pt>
                <c:pt idx="7913">
                  <c:v>72634306.424484968</c:v>
                </c:pt>
                <c:pt idx="7914">
                  <c:v>71282349.009298772</c:v>
                </c:pt>
                <c:pt idx="7915">
                  <c:v>69997623.153503329</c:v>
                </c:pt>
                <c:pt idx="7916">
                  <c:v>68773084.538304374</c:v>
                </c:pt>
                <c:pt idx="7917">
                  <c:v>67602503.350756288</c:v>
                </c:pt>
                <c:pt idx="7918">
                  <c:v>66480340.872359939</c:v>
                </c:pt>
                <c:pt idx="7919">
                  <c:v>65401647.079776928</c:v>
                </c:pt>
                <c:pt idx="7920">
                  <c:v>64361975.122977339</c:v>
                </c:pt>
                <c:pt idx="7921">
                  <c:v>63357309.441637106</c:v>
                </c:pt>
                <c:pt idx="7922">
                  <c:v>62384004.962468393</c:v>
                </c:pt>
                <c:pt idx="7923">
                  <c:v>61438735.34339609</c:v>
                </c:pt>
                <c:pt idx="7924">
                  <c:v>60518448.634854659</c:v>
                </c:pt>
                <c:pt idx="7925">
                  <c:v>59620329.042987257</c:v>
                </c:pt>
                <c:pt idx="7926">
                  <c:v>58741763.725648038</c:v>
                </c:pt>
                <c:pt idx="7927">
                  <c:v>57880313.745577902</c:v>
                </c:pt>
                <c:pt idx="7928">
                  <c:v>57033688.457934931</c:v>
                </c:pt>
                <c:pt idx="7929">
                  <c:v>56199722.730371334</c:v>
                </c:pt>
                <c:pt idx="7930">
                  <c:v>55376356.489759639</c:v>
                </c:pt>
                <c:pt idx="7931">
                  <c:v>54561616.165739067</c:v>
                </c:pt>
                <c:pt idx="7932">
                  <c:v>53753597.661257453</c:v>
                </c:pt>
                <c:pt idx="7933">
                  <c:v>52950450.527206823</c:v>
                </c:pt>
                <c:pt idx="7934">
                  <c:v>52150363.054426327</c:v>
                </c:pt>
                <c:pt idx="7935">
                  <c:v>51351548.02334547</c:v>
                </c:pt>
                <c:pt idx="7936">
                  <c:v>50552228.870626263</c:v>
                </c:pt>
                <c:pt idx="7937">
                  <c:v>49750626.04422605</c:v>
                </c:pt>
                <c:pt idx="7938">
                  <c:v>48944943.32384403</c:v>
                </c:pt>
                <c:pt idx="7939">
                  <c:v>48133353.8828917</c:v>
                </c:pt>
                <c:pt idx="7940">
                  <c:v>47313985.861153729</c:v>
                </c:pt>
                <c:pt idx="7941">
                  <c:v>46484907.203553408</c:v>
                </c:pt>
                <c:pt idx="7942">
                  <c:v>45644109.49960988</c:v>
                </c:pt>
                <c:pt idx="7943">
                  <c:v>44789490.529219538</c:v>
                </c:pt>
                <c:pt idx="7944">
                  <c:v>43918835.181914292</c:v>
                </c:pt>
                <c:pt idx="7945">
                  <c:v>43029794.36724022</c:v>
                </c:pt>
                <c:pt idx="7946">
                  <c:v>42119861.470738649</c:v>
                </c:pt>
                <c:pt idx="7947">
                  <c:v>41186345.830180213</c:v>
                </c:pt>
                <c:pt idx="7948">
                  <c:v>40226342.606187068</c:v>
                </c:pt>
                <c:pt idx="7949">
                  <c:v>39236698.29476852</c:v>
                </c:pt>
                <c:pt idx="7950">
                  <c:v>38213970.969375901</c:v>
                </c:pt>
                <c:pt idx="7951">
                  <c:v>37154384.137942061</c:v>
                </c:pt>
                <c:pt idx="7952">
                  <c:v>36053772.843079805</c:v>
                </c:pt>
                <c:pt idx="7953">
                  <c:v>34907520.305057757</c:v>
                </c:pt>
                <c:pt idx="7954">
                  <c:v>33710482.984801233</c:v>
                </c:pt>
                <c:pt idx="7955">
                  <c:v>32456901.397522084</c:v>
                </c:pt>
                <c:pt idx="7956">
                  <c:v>31140293.295489229</c:v>
                </c:pt>
                <c:pt idx="7957">
                  <c:v>29753324.903112628</c:v>
                </c:pt>
                <c:pt idx="7958">
                  <c:v>28287654.64887742</c:v>
                </c:pt>
                <c:pt idx="7959">
                  <c:v>26733742.183753949</c:v>
                </c:pt>
                <c:pt idx="7960">
                  <c:v>25080613.243127167</c:v>
                </c:pt>
                <c:pt idx="7961">
                  <c:v>23315567.865977544</c:v>
                </c:pt>
                <c:pt idx="7962">
                  <c:v>21423815.290976468</c:v>
                </c:pt>
                <c:pt idx="7963">
                  <c:v>19388012.999126017</c:v>
                </c:pt>
                <c:pt idx="7964">
                  <c:v>17187679.107236192</c:v>
                </c:pt>
                <c:pt idx="7965">
                  <c:v>14798435.475209815</c:v>
                </c:pt>
                <c:pt idx="7966">
                  <c:v>12191021.666022804</c:v>
                </c:pt>
                <c:pt idx="7967">
                  <c:v>9329994.4286529291</c:v>
                </c:pt>
                <c:pt idx="7968">
                  <c:v>6171989.0287858918</c:v>
                </c:pt>
                <c:pt idx="7969">
                  <c:v>2663359.8662609155</c:v>
                </c:pt>
                <c:pt idx="7970">
                  <c:v>-1263074.6069084054</c:v>
                </c:pt>
                <c:pt idx="7971">
                  <c:v>-5692606.2778853346</c:v>
                </c:pt>
                <c:pt idx="7972">
                  <c:v>-10735200.225487122</c:v>
                </c:pt>
                <c:pt idx="7973">
                  <c:v>-16535133.352256643</c:v>
                </c:pt>
                <c:pt idx="7974">
                  <c:v>-23285533.180066843</c:v>
                </c:pt>
                <c:pt idx="7975">
                  <c:v>-31250992.3906186</c:v>
                </c:pt>
                <c:pt idx="7976">
                  <c:v>-40804026.585438512</c:v>
                </c:pt>
                <c:pt idx="7977">
                  <c:v>-52486384.960434899</c:v>
                </c:pt>
                <c:pt idx="7978">
                  <c:v>-67117513.305218458</c:v>
                </c:pt>
                <c:pt idx="7979">
                  <c:v>-85998697.266326666</c:v>
                </c:pt>
                <c:pt idx="7980">
                  <c:v>-111328330.744156</c:v>
                </c:pt>
                <c:pt idx="7981">
                  <c:v>-147136099.34685791</c:v>
                </c:pt>
                <c:pt idx="7982">
                  <c:v>-201691579.3726885</c:v>
                </c:pt>
                <c:pt idx="7983">
                  <c:v>-295071220.65266877</c:v>
                </c:pt>
                <c:pt idx="7984">
                  <c:v>-491926572.0650593</c:v>
                </c:pt>
                <c:pt idx="7985">
                  <c:v>-1179531705.7063239</c:v>
                </c:pt>
                <c:pt idx="7986">
                  <c:v>5061746576.0507174</c:v>
                </c:pt>
                <c:pt idx="7987">
                  <c:v>886953987.56242418</c:v>
                </c:pt>
                <c:pt idx="7988">
                  <c:v>509990994.88261008</c:v>
                </c:pt>
                <c:pt idx="7989">
                  <c:v>368640443.16637522</c:v>
                </c:pt>
                <c:pt idx="7990">
                  <c:v>294544468.87626535</c:v>
                </c:pt>
                <c:pt idx="7991">
                  <c:v>248890370.73905101</c:v>
                </c:pt>
                <c:pt idx="7992">
                  <c:v>217912179.99219632</c:v>
                </c:pt>
                <c:pt idx="7993">
                  <c:v>195493292.71608967</c:v>
                </c:pt>
                <c:pt idx="7994">
                  <c:v>178501326.69715232</c:v>
                </c:pt>
                <c:pt idx="7995">
                  <c:v>165165983.30400854</c:v>
                </c:pt>
                <c:pt idx="7996">
                  <c:v>154411255.35311055</c:v>
                </c:pt>
                <c:pt idx="7997">
                  <c:v>145545430.89522219</c:v>
                </c:pt>
                <c:pt idx="7998">
                  <c:v>138103573.69120732</c:v>
                </c:pt>
                <c:pt idx="7999">
                  <c:v>131761611.87967421</c:v>
                </c:pt>
                <c:pt idx="8000">
                  <c:v>126286731.1048568</c:v>
                </c:pt>
                <c:pt idx="8001">
                  <c:v>121507351.207479</c:v>
                </c:pt>
                <c:pt idx="8002">
                  <c:v>117294223.61620827</c:v>
                </c:pt>
                <c:pt idx="8003">
                  <c:v>113548123.15157937</c:v>
                </c:pt>
                <c:pt idx="8004">
                  <c:v>110191597.70278046</c:v>
                </c:pt>
                <c:pt idx="8005">
                  <c:v>107163296.21499078</c:v>
                </c:pt>
                <c:pt idx="8006">
                  <c:v>104413981.43498863</c:v>
                </c:pt>
                <c:pt idx="8007">
                  <c:v>101903671.07636499</c:v>
                </c:pt>
                <c:pt idx="8008">
                  <c:v>99599551.561395109</c:v>
                </c:pt>
                <c:pt idx="8009">
                  <c:v>97474431.208295673</c:v>
                </c:pt>
                <c:pt idx="8010">
                  <c:v>95505576.804733574</c:v>
                </c:pt>
                <c:pt idx="8011">
                  <c:v>93673827.052950442</c:v>
                </c:pt>
                <c:pt idx="8012">
                  <c:v>91962908.896106616</c:v>
                </c:pt>
                <c:pt idx="8013">
                  <c:v>90358904.497211561</c:v>
                </c:pt>
                <c:pt idx="8014">
                  <c:v>88849831.458043665</c:v>
                </c:pt>
                <c:pt idx="8015">
                  <c:v>87425309.114397883</c:v>
                </c:pt>
                <c:pt idx="8016">
                  <c:v>86076290.938362569</c:v>
                </c:pt>
                <c:pt idx="8017">
                  <c:v>84794848.197007194</c:v>
                </c:pt>
                <c:pt idx="8018">
                  <c:v>83573993.704580337</c:v>
                </c:pt>
                <c:pt idx="8019">
                  <c:v>82407537.193063051</c:v>
                </c:pt>
                <c:pt idx="8020">
                  <c:v>81289965.805990517</c:v>
                </c:pt>
                <c:pt idx="8021">
                  <c:v>80216344.693970188</c:v>
                </c:pt>
                <c:pt idx="8022">
                  <c:v>79182233.797065943</c:v>
                </c:pt>
                <c:pt idx="8023">
                  <c:v>78183617.737805888</c:v>
                </c:pt>
                <c:pt idx="8024">
                  <c:v>77216846.389115512</c:v>
                </c:pt>
                <c:pt idx="8025">
                  <c:v>76278584.174404114</c:v>
                </c:pt>
                <c:pt idx="8026">
                  <c:v>75365766.53904599</c:v>
                </c:pt>
                <c:pt idx="8027">
                  <c:v>74475562.330347478</c:v>
                </c:pt>
                <c:pt idx="8028">
                  <c:v>73605341.056663617</c:v>
                </c:pt>
                <c:pt idx="8029">
                  <c:v>72752644.180369332</c:v>
                </c:pt>
                <c:pt idx="8030">
                  <c:v>71915159.744917482</c:v>
                </c:pt>
                <c:pt idx="8031">
                  <c:v>71090699.751622066</c:v>
                </c:pt>
                <c:pt idx="8032">
                  <c:v>70277179.793404967</c:v>
                </c:pt>
                <c:pt idx="8033">
                  <c:v>69472600.525264785</c:v>
                </c:pt>
                <c:pt idx="8034">
                  <c:v>68675030.608457878</c:v>
                </c:pt>
                <c:pt idx="8035">
                  <c:v>67882590.810011297</c:v>
                </c:pt>
                <c:pt idx="8036">
                  <c:v>67093438.973322034</c:v>
                </c:pt>
                <c:pt idx="8037">
                  <c:v>66305755.600856267</c:v>
                </c:pt>
                <c:pt idx="8038">
                  <c:v>65517729.807471685</c:v>
                </c:pt>
                <c:pt idx="8039">
                  <c:v>64727545.413269721</c:v>
                </c:pt>
                <c:pt idx="8040">
                  <c:v>63933366.948893458</c:v>
                </c:pt>
                <c:pt idx="8041">
                  <c:v>63133325.34363392</c:v>
                </c:pt>
                <c:pt idx="8042">
                  <c:v>62325503.057769231</c:v>
                </c:pt>
                <c:pt idx="8043">
                  <c:v>61507918.404742375</c:v>
                </c:pt>
                <c:pt idx="8044">
                  <c:v>60678508.785279557</c:v>
                </c:pt>
                <c:pt idx="8045">
                  <c:v>59835112.52356822</c:v>
                </c:pt>
                <c:pt idx="8046">
                  <c:v>58975448.953467526</c:v>
                </c:pt>
                <c:pt idx="8047">
                  <c:v>58097096.348499961</c:v>
                </c:pt>
                <c:pt idx="8048">
                  <c:v>57197467.220530055</c:v>
                </c:pt>
                <c:pt idx="8049">
                  <c:v>56273780.425088942</c:v>
                </c:pt>
                <c:pt idx="8050">
                  <c:v>55323029.401550047</c:v>
                </c:pt>
                <c:pt idx="8051">
                  <c:v>54341945.738262475</c:v>
                </c:pt>
                <c:pt idx="8052">
                  <c:v>53326957.07794407</c:v>
                </c:pt>
                <c:pt idx="8053">
                  <c:v>52274138.157170057</c:v>
                </c:pt>
                <c:pt idx="8054">
                  <c:v>51179153.491622157</c:v>
                </c:pt>
                <c:pt idx="8055">
                  <c:v>50037189.857187063</c:v>
                </c:pt>
                <c:pt idx="8056">
                  <c:v>48842876.251272365</c:v>
                </c:pt>
                <c:pt idx="8057">
                  <c:v>47590188.41428104</c:v>
                </c:pt>
                <c:pt idx="8058">
                  <c:v>46272334.201150909</c:v>
                </c:pt>
                <c:pt idx="8059">
                  <c:v>44881615.05207298</c:v>
                </c:pt>
                <c:pt idx="8060">
                  <c:v>43409257.428471319</c:v>
                </c:pt>
                <c:pt idx="8061">
                  <c:v>41845206.22525423</c:v>
                </c:pt>
                <c:pt idx="8062">
                  <c:v>40177869.658128828</c:v>
                </c:pt>
                <c:pt idx="8063">
                  <c:v>38393801.685615592</c:v>
                </c:pt>
                <c:pt idx="8064">
                  <c:v>36477303.263546474</c:v>
                </c:pt>
                <c:pt idx="8065">
                  <c:v>34409917.055477373</c:v>
                </c:pt>
                <c:pt idx="8066">
                  <c:v>32169780.741312768</c:v>
                </c:pt>
                <c:pt idx="8067">
                  <c:v>29730790.404412236</c:v>
                </c:pt>
                <c:pt idx="8068">
                  <c:v>27061505.47936618</c:v>
                </c:pt>
                <c:pt idx="8069">
                  <c:v>24123696.966897689</c:v>
                </c:pt>
                <c:pt idx="8070">
                  <c:v>20870395.452351157</c:v>
                </c:pt>
                <c:pt idx="8071">
                  <c:v>17243225.5176851</c:v>
                </c:pt>
                <c:pt idx="8072">
                  <c:v>13168702.332840491</c:v>
                </c:pt>
                <c:pt idx="8073">
                  <c:v>8552986.1946907453</c:v>
                </c:pt>
                <c:pt idx="8074">
                  <c:v>3274289.9274925529</c:v>
                </c:pt>
                <c:pt idx="8075">
                  <c:v>-2828385.0179488673</c:v>
                </c:pt>
                <c:pt idx="8076">
                  <c:v>-9972436.517317174</c:v>
                </c:pt>
                <c:pt idx="8077">
                  <c:v>-18458758.091027085</c:v>
                </c:pt>
                <c:pt idx="8078">
                  <c:v>-28716115.941052984</c:v>
                </c:pt>
                <c:pt idx="8079">
                  <c:v>-41377193.714743778</c:v>
                </c:pt>
                <c:pt idx="8080">
                  <c:v>-57416228.850702733</c:v>
                </c:pt>
                <c:pt idx="8081">
                  <c:v>-78415522.818331778</c:v>
                </c:pt>
                <c:pt idx="8082">
                  <c:v>-107127638.67396173</c:v>
                </c:pt>
                <c:pt idx="8083">
                  <c:v>-148802850.01736835</c:v>
                </c:pt>
                <c:pt idx="8084">
                  <c:v>-214853687.2732296</c:v>
                </c:pt>
                <c:pt idx="8085">
                  <c:v>-335650632.32946938</c:v>
                </c:pt>
                <c:pt idx="8086">
                  <c:v>-627847163.49776936</c:v>
                </c:pt>
                <c:pt idx="8087">
                  <c:v>-2351919578.9462886</c:v>
                </c:pt>
                <c:pt idx="8088">
                  <c:v>1747553500.2409327</c:v>
                </c:pt>
                <c:pt idx="8089">
                  <c:v>696954508.07019687</c:v>
                </c:pt>
                <c:pt idx="8090">
                  <c:v>456882252.96932954</c:v>
                </c:pt>
                <c:pt idx="8091">
                  <c:v>350404588.16348135</c:v>
                </c:pt>
                <c:pt idx="8092">
                  <c:v>290243977.38455015</c:v>
                </c:pt>
                <c:pt idx="8093">
                  <c:v>251552438.63554913</c:v>
                </c:pt>
                <c:pt idx="8094">
                  <c:v>224559445.78575659</c:v>
                </c:pt>
                <c:pt idx="8095">
                  <c:v>204642172.27560449</c:v>
                </c:pt>
                <c:pt idx="8096">
                  <c:v>189329875.26915634</c:v>
                </c:pt>
                <c:pt idx="8097">
                  <c:v>177182089.76668346</c:v>
                </c:pt>
                <c:pt idx="8098">
                  <c:v>167302283.16494989</c:v>
                </c:pt>
                <c:pt idx="8099">
                  <c:v>159103240.02346942</c:v>
                </c:pt>
                <c:pt idx="8100">
                  <c:v>152184238.71085688</c:v>
                </c:pt>
                <c:pt idx="8101">
                  <c:v>146262446.36570433</c:v>
                </c:pt>
                <c:pt idx="8102">
                  <c:v>141132522.93553382</c:v>
                </c:pt>
                <c:pt idx="8103">
                  <c:v>136641769.92037153</c:v>
                </c:pt>
                <c:pt idx="8104">
                  <c:v>132674265.68079253</c:v>
                </c:pt>
                <c:pt idx="8105">
                  <c:v>129140411.48817316</c:v>
                </c:pt>
                <c:pt idx="8106">
                  <c:v>125969851.13912907</c:v>
                </c:pt>
                <c:pt idx="8107">
                  <c:v>123106558.79356028</c:v>
                </c:pt>
                <c:pt idx="8108">
                  <c:v>120505357.96899921</c:v>
                </c:pt>
                <c:pt idx="8109">
                  <c:v>118129407.71124142</c:v>
                </c:pt>
                <c:pt idx="8110">
                  <c:v>115948356.25880232</c:v>
                </c:pt>
                <c:pt idx="8111">
                  <c:v>113936964.13925995</c:v>
                </c:pt>
                <c:pt idx="8112">
                  <c:v>112074063.06565034</c:v>
                </c:pt>
                <c:pt idx="8113">
                  <c:v>110341758.77282123</c:v>
                </c:pt>
                <c:pt idx="8114">
                  <c:v>108724813.56788908</c:v>
                </c:pt>
                <c:pt idx="8115">
                  <c:v>107210162.98907627</c:v>
                </c:pt>
                <c:pt idx="8116">
                  <c:v>105786533.72626126</c:v>
                </c:pt>
                <c:pt idx="8117">
                  <c:v>104444138.83486655</c:v>
                </c:pt>
                <c:pt idx="8118">
                  <c:v>103174432.54092535</c:v>
                </c:pt>
                <c:pt idx="8119">
                  <c:v>101969911.41603716</c:v>
                </c:pt>
                <c:pt idx="8120">
                  <c:v>100823951.9442216</c:v>
                </c:pt>
                <c:pt idx="8121">
                  <c:v>99730676.876743615</c:v>
                </c:pt>
                <c:pt idx="8122">
                  <c:v>98684844.527163208</c:v>
                </c:pt>
                <c:pt idx="8123">
                  <c:v>97681756.47057572</c:v>
                </c:pt>
                <c:pt idx="8124">
                  <c:v>96717180.099780336</c:v>
                </c:pt>
                <c:pt idx="8125">
                  <c:v>95787283.24277015</c:v>
                </c:pt>
                <c:pt idx="8126">
                  <c:v>94888578.621827483</c:v>
                </c:pt>
                <c:pt idx="8127">
                  <c:v>94017876.37898761</c:v>
                </c:pt>
                <c:pt idx="8128">
                  <c:v>93172243.237985373</c:v>
                </c:pt>
                <c:pt idx="8129">
                  <c:v>92348967.142767057</c:v>
                </c:pt>
                <c:pt idx="8130">
                  <c:v>91545526.42479533</c:v>
                </c:pt>
                <c:pt idx="8131">
                  <c:v>90759562.718880683</c:v>
                </c:pt>
                <c:pt idx="8132">
                  <c:v>89988856.979984224</c:v>
                </c:pt>
                <c:pt idx="8133">
                  <c:v>89231308.058760405</c:v>
                </c:pt>
                <c:pt idx="8134">
                  <c:v>88484913.377323061</c:v>
                </c:pt>
                <c:pt idx="8135">
                  <c:v>87747751.313042849</c:v>
                </c:pt>
                <c:pt idx="8136">
                  <c:v>87017964.950406268</c:v>
                </c:pt>
                <c:pt idx="8137">
                  <c:v>86293746.901679844</c:v>
                </c:pt>
                <c:pt idx="8138">
                  <c:v>85573324.928125918</c:v>
                </c:pt>
                <c:pt idx="8139">
                  <c:v>84854948.116175622</c:v>
                </c:pt>
                <c:pt idx="8140">
                  <c:v>84136873.378469616</c:v>
                </c:pt>
                <c:pt idx="8141">
                  <c:v>83417352.058396429</c:v>
                </c:pt>
                <c:pt idx="8142">
                  <c:v>82694616.41934815</c:v>
                </c:pt>
                <c:pt idx="8143">
                  <c:v>81966865.796334475</c:v>
                </c:pt>
                <c:pt idx="8144">
                  <c:v>81232252.177590922</c:v>
                </c:pt>
                <c:pt idx="8145">
                  <c:v>80488864.96721673</c:v>
                </c:pt>
                <c:pt idx="8146">
                  <c:v>79734714.655673102</c:v>
                </c:pt>
                <c:pt idx="8147">
                  <c:v>78967715.092145681</c:v>
                </c:pt>
                <c:pt idx="8148">
                  <c:v>78185664.009905592</c:v>
                </c:pt>
                <c:pt idx="8149">
                  <c:v>77386221.400772557</c:v>
                </c:pt>
                <c:pt idx="8150">
                  <c:v>76566885.264723673</c:v>
                </c:pt>
                <c:pt idx="8151">
                  <c:v>75724964.172492892</c:v>
                </c:pt>
                <c:pt idx="8152">
                  <c:v>74857545.967385322</c:v>
                </c:pt>
                <c:pt idx="8153">
                  <c:v>73961461.79185164</c:v>
                </c:pt>
                <c:pt idx="8154">
                  <c:v>73033244.446249396</c:v>
                </c:pt>
                <c:pt idx="8155">
                  <c:v>72069079.860690206</c:v>
                </c:pt>
                <c:pt idx="8156">
                  <c:v>71064750.171946391</c:v>
                </c:pt>
                <c:pt idx="8157">
                  <c:v>70015566.526189551</c:v>
                </c:pt>
                <c:pt idx="8158">
                  <c:v>68916289.248656735</c:v>
                </c:pt>
                <c:pt idx="8159">
                  <c:v>67761032.397287101</c:v>
                </c:pt>
                <c:pt idx="8160">
                  <c:v>66543148.899152711</c:v>
                </c:pt>
                <c:pt idx="8161">
                  <c:v>65255091.386632018</c:v>
                </c:pt>
                <c:pt idx="8162">
                  <c:v>63888242.407891959</c:v>
                </c:pt>
                <c:pt idx="8163">
                  <c:v>62432705.744157046</c:v>
                </c:pt>
                <c:pt idx="8164">
                  <c:v>60877047.924962223</c:v>
                </c:pt>
                <c:pt idx="8165">
                  <c:v>59207975.401401833</c:v>
                </c:pt>
                <c:pt idx="8166">
                  <c:v>57409927.785413586</c:v>
                </c:pt>
                <c:pt idx="8167">
                  <c:v>55464560.445858493</c:v>
                </c:pt>
                <c:pt idx="8168">
                  <c:v>53350079.586383641</c:v>
                </c:pt>
                <c:pt idx="8169">
                  <c:v>51040378.192328349</c:v>
                </c:pt>
                <c:pt idx="8170">
                  <c:v>48503899.520810708</c:v>
                </c:pt>
                <c:pt idx="8171">
                  <c:v>45702122.246437728</c:v>
                </c:pt>
                <c:pt idx="8172">
                  <c:v>42587511.589142524</c:v>
                </c:pt>
                <c:pt idx="8173">
                  <c:v>39100702.985202484</c:v>
                </c:pt>
                <c:pt idx="8174">
                  <c:v>35166560.482075103</c:v>
                </c:pt>
                <c:pt idx="8175">
                  <c:v>30688547.779308159</c:v>
                </c:pt>
                <c:pt idx="8176">
                  <c:v>25540504.326243438</c:v>
                </c:pt>
                <c:pt idx="8177">
                  <c:v>19554314.549257364</c:v>
                </c:pt>
                <c:pt idx="8178">
                  <c:v>12500860.12819628</c:v>
                </c:pt>
                <c:pt idx="8179">
                  <c:v>4059560.1628334303</c:v>
                </c:pt>
                <c:pt idx="8180">
                  <c:v>-6232362.7783342963</c:v>
                </c:pt>
                <c:pt idx="8181">
                  <c:v>-19068598.915984929</c:v>
                </c:pt>
                <c:pt idx="8182">
                  <c:v>-35538354.65361885</c:v>
                </c:pt>
                <c:pt idx="8183">
                  <c:v>-57455167.452294633</c:v>
                </c:pt>
                <c:pt idx="8184">
                  <c:v>-88079172.168682873</c:v>
                </c:pt>
                <c:pt idx="8185">
                  <c:v>-133918904.38340944</c:v>
                </c:pt>
                <c:pt idx="8186">
                  <c:v>-210119601.79764396</c:v>
                </c:pt>
                <c:pt idx="8187">
                  <c:v>-361901567.31773698</c:v>
                </c:pt>
                <c:pt idx="8188">
                  <c:v>-812813923.26656389</c:v>
                </c:pt>
                <c:pt idx="8189">
                  <c:v>-64271909018.94281</c:v>
                </c:pt>
                <c:pt idx="8190">
                  <c:v>1029664728.3158023</c:v>
                </c:pt>
                <c:pt idx="8191">
                  <c:v>558978134.16016483</c:v>
                </c:pt>
                <c:pt idx="8192">
                  <c:v>403539928.4837113</c:v>
                </c:pt>
                <c:pt idx="8193">
                  <c:v>326065493.40034652</c:v>
                </c:pt>
                <c:pt idx="8194">
                  <c:v>279642687.15692574</c:v>
                </c:pt>
                <c:pt idx="8195">
                  <c:v>248708831.8531749</c:v>
                </c:pt>
                <c:pt idx="8196">
                  <c:v>226612367.07879445</c:v>
                </c:pt>
                <c:pt idx="8197">
                  <c:v>210033420.52462542</c:v>
                </c:pt>
                <c:pt idx="8198">
                  <c:v>197129921.85497385</c:v>
                </c:pt>
                <c:pt idx="8199">
                  <c:v>186797642.21118346</c:v>
                </c:pt>
                <c:pt idx="8200">
                  <c:v>178334374.18247488</c:v>
                </c:pt>
                <c:pt idx="8201">
                  <c:v>171272222.15925759</c:v>
                </c:pt>
                <c:pt idx="8202">
                  <c:v>165287382.3342436</c:v>
                </c:pt>
                <c:pt idx="8203">
                  <c:v>160148627.87840223</c:v>
                </c:pt>
                <c:pt idx="8204">
                  <c:v>155686419.62359357</c:v>
                </c:pt>
                <c:pt idx="8205">
                  <c:v>151773610.5097701</c:v>
                </c:pt>
                <c:pt idx="8206">
                  <c:v>148312965.86633331</c:v>
                </c:pt>
                <c:pt idx="8207">
                  <c:v>145228846.81077585</c:v>
                </c:pt>
                <c:pt idx="8208">
                  <c:v>142461521.82259381</c:v>
                </c:pt>
                <c:pt idx="8209">
                  <c:v>139963185.9660112</c:v>
                </c:pt>
                <c:pt idx="8210">
                  <c:v>137695118.15030634</c:v>
                </c:pt>
                <c:pt idx="8211">
                  <c:v>135625614.08199078</c:v>
                </c:pt>
                <c:pt idx="8212">
                  <c:v>133728458.67401755</c:v>
                </c:pt>
                <c:pt idx="8213">
                  <c:v>131981780.46828197</c:v>
                </c:pt>
                <c:pt idx="8214">
                  <c:v>130367181.03771463</c:v>
                </c:pt>
                <c:pt idx="8215">
                  <c:v>128869065.28475019</c:v>
                </c:pt>
                <c:pt idx="8216">
                  <c:v>127474120.51433013</c:v>
                </c:pt>
                <c:pt idx="8217">
                  <c:v>126170907.05791262</c:v>
                </c:pt>
                <c:pt idx="8218">
                  <c:v>124949533.49745788</c:v>
                </c:pt>
                <c:pt idx="8219">
                  <c:v>123801396.72744586</c:v>
                </c:pt>
                <c:pt idx="8220">
                  <c:v>122718972.19374602</c:v>
                </c:pt>
                <c:pt idx="8221">
                  <c:v>121695643.31353661</c:v>
                </c:pt>
                <c:pt idx="8222">
                  <c:v>120725561.74565466</c:v>
                </c:pt>
                <c:pt idx="8223">
                  <c:v>119803532.13978402</c:v>
                </c:pt>
                <c:pt idx="8224">
                  <c:v>118924916.44785458</c:v>
                </c:pt>
                <c:pt idx="8225">
                  <c:v>118085553.97177497</c:v>
                </c:pt>
                <c:pt idx="8226">
                  <c:v>117281694.14662088</c:v>
                </c:pt>
                <c:pt idx="8227">
                  <c:v>116509939.68767792</c:v>
                </c:pt>
                <c:pt idx="8228">
                  <c:v>115767198.21323627</c:v>
                </c:pt>
                <c:pt idx="8229">
                  <c:v>115050640.82936934</c:v>
                </c:pt>
                <c:pt idx="8230">
                  <c:v>114357666.45451319</c:v>
                </c:pt>
                <c:pt idx="8231">
                  <c:v>113685870.89017174</c:v>
                </c:pt>
                <c:pt idx="8232">
                  <c:v>113033019.82411106</c:v>
                </c:pt>
                <c:pt idx="8233">
                  <c:v>112397025.09484524</c:v>
                </c:pt>
                <c:pt idx="8234">
                  <c:v>111775923.6592816</c:v>
                </c:pt>
                <c:pt idx="8235">
                  <c:v>111167858.79537438</c:v>
                </c:pt>
                <c:pt idx="8236">
                  <c:v>110571063.14319785</c:v>
                </c:pt>
                <c:pt idx="8237">
                  <c:v>109983843.24465658</c:v>
                </c:pt>
                <c:pt idx="8238">
                  <c:v>109404565.2869086</c:v>
                </c:pt>
                <c:pt idx="8239">
                  <c:v>108831641.78944139</c:v>
                </c:pt>
                <c:pt idx="8240">
                  <c:v>108263519.00143221</c:v>
                </c:pt>
                <c:pt idx="8241">
                  <c:v>107698664.79546382</c:v>
                </c:pt>
                <c:pt idx="8242">
                  <c:v>107135556.85688025</c:v>
                </c:pt>
                <c:pt idx="8243">
                  <c:v>106572670.97555837</c:v>
                </c:pt>
                <c:pt idx="8244">
                  <c:v>106008469.24881633</c:v>
                </c:pt>
                <c:pt idx="8245">
                  <c:v>105441388.00086677</c:v>
                </c:pt>
                <c:pt idx="8246">
                  <c:v>104869825.21529777</c:v>
                </c:pt>
                <c:pt idx="8247">
                  <c:v>104292127.26215233</c:v>
                </c:pt>
                <c:pt idx="8248">
                  <c:v>103706574.67966639</c:v>
                </c:pt>
                <c:pt idx="8249">
                  <c:v>103111366.7415951</c:v>
                </c:pt>
                <c:pt idx="8250">
                  <c:v>102504604.50274925</c:v>
                </c:pt>
                <c:pt idx="8251">
                  <c:v>101884271.96641995</c:v>
                </c:pt>
                <c:pt idx="8252">
                  <c:v>101248214.95483562</c:v>
                </c:pt>
                <c:pt idx="8253">
                  <c:v>100594117.18485783</c:v>
                </c:pt>
                <c:pt idx="8254">
                  <c:v>99919472.951316163</c:v>
                </c:pt>
                <c:pt idx="8255">
                  <c:v>99221555.69395493</c:v>
                </c:pt>
                <c:pt idx="8256">
                  <c:v>98497381.563825399</c:v>
                </c:pt>
                <c:pt idx="8257">
                  <c:v>97743666.900839359</c:v>
                </c:pt>
                <c:pt idx="8258">
                  <c:v>96956778.272880092</c:v>
                </c:pt>
                <c:pt idx="8259">
                  <c:v>96132673.390560448</c:v>
                </c:pt>
                <c:pt idx="8260">
                  <c:v>95266830.775843248</c:v>
                </c:pt>
                <c:pt idx="8261">
                  <c:v>94354165.493734166</c:v>
                </c:pt>
                <c:pt idx="8262">
                  <c:v>93388927.507948697</c:v>
                </c:pt>
                <c:pt idx="8263">
                  <c:v>92364578.228871748</c:v>
                </c:pt>
                <c:pt idx="8264">
                  <c:v>91273639.493187562</c:v>
                </c:pt>
                <c:pt idx="8265">
                  <c:v>90107507.419021696</c:v>
                </c:pt>
                <c:pt idx="8266">
                  <c:v>88856221.127547398</c:v>
                </c:pt>
                <c:pt idx="8267">
                  <c:v>87508172.93465969</c:v>
                </c:pt>
                <c:pt idx="8268">
                  <c:v>86049741.880896926</c:v>
                </c:pt>
                <c:pt idx="8269">
                  <c:v>84464825.760523334</c:v>
                </c:pt>
                <c:pt idx="8270">
                  <c:v>82734237.176372409</c:v>
                </c:pt>
                <c:pt idx="8271">
                  <c:v>80834915.092816442</c:v>
                </c:pt>
                <c:pt idx="8272">
                  <c:v>78738882.511924297</c:v>
                </c:pt>
                <c:pt idx="8273">
                  <c:v>76411849.40253754</c:v>
                </c:pt>
                <c:pt idx="8274">
                  <c:v>73811311.462003022</c:v>
                </c:pt>
                <c:pt idx="8275">
                  <c:v>70883918.766934872</c:v>
                </c:pt>
                <c:pt idx="8276">
                  <c:v>67561764.741849616</c:v>
                </c:pt>
                <c:pt idx="8277">
                  <c:v>63757040.557373464</c:v>
                </c:pt>
                <c:pt idx="8278">
                  <c:v>59354148.338589877</c:v>
                </c:pt>
                <c:pt idx="8279">
                  <c:v>54197742.423432492</c:v>
                </c:pt>
                <c:pt idx="8280">
                  <c:v>48074014.870433547</c:v>
                </c:pt>
                <c:pt idx="8281">
                  <c:v>40680309.723759517</c:v>
                </c:pt>
                <c:pt idx="8282">
                  <c:v>31573588.962150365</c:v>
                </c:pt>
                <c:pt idx="8283">
                  <c:v>20078324.262431826</c:v>
                </c:pt>
                <c:pt idx="8284">
                  <c:v>5110915.7462556362</c:v>
                </c:pt>
                <c:pt idx="8285">
                  <c:v>-15183319.696116943</c:v>
                </c:pt>
                <c:pt idx="8286">
                  <c:v>-44264534.289154261</c:v>
                </c:pt>
                <c:pt idx="8287">
                  <c:v>-89415435.66824238</c:v>
                </c:pt>
                <c:pt idx="8288">
                  <c:v>-169034354.42675427</c:v>
                </c:pt>
                <c:pt idx="8289">
                  <c:v>-346928358.25880635</c:v>
                </c:pt>
                <c:pt idx="8290">
                  <c:v>-1098112243.697073</c:v>
                </c:pt>
                <c:pt idx="8291">
                  <c:v>2111502464.5391357</c:v>
                </c:pt>
                <c:pt idx="8292">
                  <c:v>667250523.03245306</c:v>
                </c:pt>
                <c:pt idx="8293">
                  <c:v>437026357.39215028</c:v>
                </c:pt>
                <c:pt idx="8294">
                  <c:v>343075576.18962175</c:v>
                </c:pt>
                <c:pt idx="8295">
                  <c:v>292046873.27676922</c:v>
                </c:pt>
                <c:pt idx="8296">
                  <c:v>260003820.60909924</c:v>
                </c:pt>
                <c:pt idx="8297">
                  <c:v>238018705.02179652</c:v>
                </c:pt>
                <c:pt idx="8298">
                  <c:v>222003086.98048705</c:v>
                </c:pt>
                <c:pt idx="8299">
                  <c:v>209820171.9599309</c:v>
                </c:pt>
                <c:pt idx="8300">
                  <c:v>200244412.61539304</c:v>
                </c:pt>
                <c:pt idx="8301">
                  <c:v>192522536.22954547</c:v>
                </c:pt>
                <c:pt idx="8302">
                  <c:v>186166030.11600295</c:v>
                </c:pt>
                <c:pt idx="8303">
                  <c:v>180844204.96601656</c:v>
                </c:pt>
                <c:pt idx="8304">
                  <c:v>176325214.21376726</c:v>
                </c:pt>
                <c:pt idx="8305">
                  <c:v>172441683.93981895</c:v>
                </c:pt>
                <c:pt idx="8306">
                  <c:v>169069751.66058359</c:v>
                </c:pt>
                <c:pt idx="8307">
                  <c:v>166115783.47036576</c:v>
                </c:pt>
                <c:pt idx="8308">
                  <c:v>163507676.86525849</c:v>
                </c:pt>
                <c:pt idx="8309">
                  <c:v>161189002.72998747</c:v>
                </c:pt>
                <c:pt idx="8310">
                  <c:v>159114960.95076212</c:v>
                </c:pt>
                <c:pt idx="8311">
                  <c:v>157249526.6964837</c:v>
                </c:pt>
                <c:pt idx="8312">
                  <c:v>155563397.51656416</c:v>
                </c:pt>
                <c:pt idx="8313">
                  <c:v>154032490.76463553</c:v>
                </c:pt>
                <c:pt idx="8314">
                  <c:v>152636826.57065642</c:v>
                </c:pt>
                <c:pt idx="8315">
                  <c:v>151359685.65439019</c:v>
                </c:pt>
                <c:pt idx="8316">
                  <c:v>150186966.16970289</c:v>
                </c:pt>
                <c:pt idx="8317">
                  <c:v>149106686.75923291</c:v>
                </c:pt>
                <c:pt idx="8318">
                  <c:v>148108598.43209437</c:v>
                </c:pt>
                <c:pt idx="8319">
                  <c:v>147183878.41592443</c:v>
                </c:pt>
                <c:pt idx="8320">
                  <c:v>146324886.44472563</c:v>
                </c:pt>
                <c:pt idx="8321">
                  <c:v>145524969.08829969</c:v>
                </c:pt>
                <c:pt idx="8322">
                  <c:v>144778301.39805502</c:v>
                </c:pt>
                <c:pt idx="8323">
                  <c:v>144079757.79277009</c:v>
                </c:pt>
                <c:pt idx="8324">
                  <c:v>143424806.04254362</c:v>
                </c:pt>
                <c:pt idx="8325">
                  <c:v>142809419.63722619</c:v>
                </c:pt>
                <c:pt idx="8326">
                  <c:v>142230004.89011586</c:v>
                </c:pt>
                <c:pt idx="8327">
                  <c:v>141683339.92886698</c:v>
                </c:pt>
                <c:pt idx="8328">
                  <c:v>141166523.33345547</c:v>
                </c:pt>
                <c:pt idx="8329">
                  <c:v>140676930.64628473</c:v>
                </c:pt>
                <c:pt idx="8330">
                  <c:v>140212177.33814138</c:v>
                </c:pt>
                <c:pt idx="8331">
                  <c:v>139770087.09212559</c:v>
                </c:pt>
                <c:pt idx="8332">
                  <c:v>139348664.48521897</c:v>
                </c:pt>
                <c:pt idx="8333">
                  <c:v>138946071.31816354</c:v>
                </c:pt>
                <c:pt idx="8334">
                  <c:v>138560605.97939056</c:v>
                </c:pt>
                <c:pt idx="8335">
                  <c:v>138190685.33599147</c:v>
                </c:pt>
                <c:pt idx="8336">
                  <c:v>137834828.73010817</c:v>
                </c:pt>
                <c:pt idx="8337">
                  <c:v>137491643.7273497</c:v>
                </c:pt>
                <c:pt idx="8338">
                  <c:v>137159813.31833825</c:v>
                </c:pt>
                <c:pt idx="8339">
                  <c:v>136838084.31801131</c:v>
                </c:pt>
                <c:pt idx="8340">
                  <c:v>136525256.7419188</c:v>
                </c:pt>
                <c:pt idx="8341">
                  <c:v>136220173.96596134</c:v>
                </c:pt>
                <c:pt idx="8342">
                  <c:v>135921713.49714378</c:v>
                </c:pt>
                <c:pt idx="8343">
                  <c:v>135628778.1987873</c:v>
                </c:pt>
                <c:pt idx="8344">
                  <c:v>135340287.82485357</c:v>
                </c:pt>
                <c:pt idx="8345">
                  <c:v>135055170.72519928</c:v>
                </c:pt>
                <c:pt idx="8346">
                  <c:v>134772355.58681491</c:v>
                </c:pt>
                <c:pt idx="8347">
                  <c:v>134490763.07550332</c:v>
                </c:pt>
                <c:pt idx="8348">
                  <c:v>134209297.238083</c:v>
                </c:pt>
                <c:pt idx="8349">
                  <c:v>133926836.51675674</c:v>
                </c:pt>
                <c:pt idx="8350">
                  <c:v>133642224.21412335</c:v>
                </c:pt>
                <c:pt idx="8351">
                  <c:v>133354258.22940302</c:v>
                </c:pt>
                <c:pt idx="8352">
                  <c:v>133061679.86201328</c:v>
                </c:pt>
                <c:pt idx="8353">
                  <c:v>132763161.4473535</c:v>
                </c:pt>
                <c:pt idx="8354">
                  <c:v>132457292.54930496</c:v>
                </c:pt>
                <c:pt idx="8355">
                  <c:v>132142564.38254657</c:v>
                </c:pt>
                <c:pt idx="8356">
                  <c:v>131817352.07263228</c:v>
                </c:pt>
                <c:pt idx="8357">
                  <c:v>131479894.27898654</c:v>
                </c:pt>
                <c:pt idx="8358">
                  <c:v>131128269.60033686</c:v>
                </c:pt>
                <c:pt idx="8359">
                  <c:v>130760369.04746091</c:v>
                </c:pt>
                <c:pt idx="8360">
                  <c:v>130373863.694993</c:v>
                </c:pt>
                <c:pt idx="8361">
                  <c:v>129966166.40037674</c:v>
                </c:pt>
                <c:pt idx="8362">
                  <c:v>129534386.18745418</c:v>
                </c:pt>
                <c:pt idx="8363">
                  <c:v>129075273.51163568</c:v>
                </c:pt>
                <c:pt idx="8364">
                  <c:v>128585154.12092164</c:v>
                </c:pt>
                <c:pt idx="8365">
                  <c:v>128059848.55853957</c:v>
                </c:pt>
                <c:pt idx="8366">
                  <c:v>127494573.45395067</c:v>
                </c:pt>
                <c:pt idx="8367">
                  <c:v>126883819.52948265</c:v>
                </c:pt>
                <c:pt idx="8368">
                  <c:v>126221199.57695629</c:v>
                </c:pt>
                <c:pt idx="8369">
                  <c:v>125499257.33689296</c:v>
                </c:pt>
                <c:pt idx="8370">
                  <c:v>124709224.95145831</c:v>
                </c:pt>
                <c:pt idx="8371">
                  <c:v>123840712.01738264</c:v>
                </c:pt>
                <c:pt idx="8372">
                  <c:v>122881302.55320655</c:v>
                </c:pt>
                <c:pt idx="8373">
                  <c:v>121816026.34166194</c:v>
                </c:pt>
                <c:pt idx="8374">
                  <c:v>120626656.38888937</c:v>
                </c:pt>
                <c:pt idx="8375">
                  <c:v>119290761.83245988</c:v>
                </c:pt>
                <c:pt idx="8376">
                  <c:v>117780410.79252099</c:v>
                </c:pt>
                <c:pt idx="8377">
                  <c:v>116060362.23020491</c:v>
                </c:pt>
                <c:pt idx="8378">
                  <c:v>114085495.38318646</c:v>
                </c:pt>
                <c:pt idx="8379">
                  <c:v>111797073.27926108</c:v>
                </c:pt>
                <c:pt idx="8380">
                  <c:v>109117172.82487449</c:v>
                </c:pt>
                <c:pt idx="8381">
                  <c:v>105940138.32805462</c:v>
                </c:pt>
                <c:pt idx="8382">
                  <c:v>102119021.10628773</c:v>
                </c:pt>
                <c:pt idx="8383">
                  <c:v>97443201.415487632</c:v>
                </c:pt>
                <c:pt idx="8384">
                  <c:v>91599690.148695603</c:v>
                </c:pt>
                <c:pt idx="8385">
                  <c:v>84102302.784541011</c:v>
                </c:pt>
                <c:pt idx="8386">
                  <c:v>74152589.858908296</c:v>
                </c:pt>
                <c:pt idx="8387">
                  <c:v>60341133.087457493</c:v>
                </c:pt>
                <c:pt idx="8388">
                  <c:v>39924852.271503709</c:v>
                </c:pt>
                <c:pt idx="8389">
                  <c:v>6760620.1213751398</c:v>
                </c:pt>
                <c:pt idx="8390">
                  <c:v>-56328274.89200414</c:v>
                </c:pt>
                <c:pt idx="8391">
                  <c:v>-222512038.54040083</c:v>
                </c:pt>
                <c:pt idx="8392">
                  <c:v>-1854034766.0255411</c:v>
                </c:pt>
                <c:pt idx="8393">
                  <c:v>736418483.70428133</c:v>
                </c:pt>
                <c:pt idx="8394">
                  <c:v>404879020.76380408</c:v>
                </c:pt>
                <c:pt idx="8395">
                  <c:v>312593186.7430439</c:v>
                </c:pt>
                <c:pt idx="8396">
                  <c:v>269324742.93521291</c:v>
                </c:pt>
                <c:pt idx="8397">
                  <c:v>244265977.33449057</c:v>
                </c:pt>
                <c:pt idx="8398">
                  <c:v>227955399.72235587</c:v>
                </c:pt>
                <c:pt idx="8399">
                  <c:v>216519311.83167753</c:v>
                </c:pt>
                <c:pt idx="8400">
                  <c:v>208077426.54504192</c:v>
                </c:pt>
                <c:pt idx="8401">
                  <c:v>201606756.85253531</c:v>
                </c:pt>
                <c:pt idx="8402">
                  <c:v>196503008.02437833</c:v>
                </c:pt>
                <c:pt idx="8403">
                  <c:v>192386252.55050936</c:v>
                </c:pt>
                <c:pt idx="8404">
                  <c:v>189005641.41807243</c:v>
                </c:pt>
                <c:pt idx="8405">
                  <c:v>186188876.54458249</c:v>
                </c:pt>
                <c:pt idx="8406">
                  <c:v>183813694.84615099</c:v>
                </c:pt>
                <c:pt idx="8407">
                  <c:v>181790933.97265553</c:v>
                </c:pt>
                <c:pt idx="8408">
                  <c:v>180054039.79413068</c:v>
                </c:pt>
                <c:pt idx="8409">
                  <c:v>178552327.24822533</c:v>
                </c:pt>
                <c:pt idx="8410">
                  <c:v>177246516.26243159</c:v>
                </c:pt>
                <c:pt idx="8411">
                  <c:v>176105694.42947289</c:v>
                </c:pt>
                <c:pt idx="8412">
                  <c:v>175105201.33891207</c:v>
                </c:pt>
                <c:pt idx="8413">
                  <c:v>174225123.98916414</c:v>
                </c:pt>
                <c:pt idx="8414">
                  <c:v>173449206.81861588</c:v>
                </c:pt>
                <c:pt idx="8415">
                  <c:v>172764048.90986681</c:v>
                </c:pt>
                <c:pt idx="8416">
                  <c:v>172158503.80927336</c:v>
                </c:pt>
                <c:pt idx="8417">
                  <c:v>171623224.71015275</c:v>
                </c:pt>
                <c:pt idx="8418">
                  <c:v>171150315.51922721</c:v>
                </c:pt>
                <c:pt idx="8419">
                  <c:v>170733060.12308449</c:v>
                </c:pt>
                <c:pt idx="8420">
                  <c:v>170365710.14553624</c:v>
                </c:pt>
                <c:pt idx="8421">
                  <c:v>170043316.9666371</c:v>
                </c:pt>
                <c:pt idx="8422">
                  <c:v>169761597.5977788</c:v>
                </c:pt>
                <c:pt idx="8423">
                  <c:v>169516826.71222481</c:v>
                </c:pt>
                <c:pt idx="8424">
                  <c:v>169305749.0695281</c:v>
                </c:pt>
                <c:pt idx="8425">
                  <c:v>169125507.97880101</c:v>
                </c:pt>
                <c:pt idx="8426">
                  <c:v>168973586.47732386</c:v>
                </c:pt>
                <c:pt idx="8427">
                  <c:v>168847758.66588679</c:v>
                </c:pt>
                <c:pt idx="8428">
                  <c:v>168746049.21436188</c:v>
                </c:pt>
                <c:pt idx="8429">
                  <c:v>168666699.48334256</c:v>
                </c:pt>
                <c:pt idx="8430">
                  <c:v>168608139.0369851</c:v>
                </c:pt>
                <c:pt idx="8431">
                  <c:v>168568961.57499301</c:v>
                </c:pt>
                <c:pt idx="8432">
                  <c:v>168547904.50733751</c:v>
                </c:pt>
                <c:pt idx="8433">
                  <c:v>168543831.54789236</c:v>
                </c:pt>
                <c:pt idx="8434">
                  <c:v>168555717.82270715</c:v>
                </c:pt>
                <c:pt idx="8435">
                  <c:v>168582637.08322096</c:v>
                </c:pt>
                <c:pt idx="8436">
                  <c:v>168623750.68983322</c:v>
                </c:pt>
                <c:pt idx="8437">
                  <c:v>168678298.09126344</c:v>
                </c:pt>
                <c:pt idx="8438">
                  <c:v>168745588.57342702</c:v>
                </c:pt>
                <c:pt idx="8439">
                  <c:v>168824994.0906311</c:v>
                </c:pt>
                <c:pt idx="8440">
                  <c:v>168915943.02357271</c:v>
                </c:pt>
                <c:pt idx="8441">
                  <c:v>169017914.73463622</c:v>
                </c:pt>
                <c:pt idx="8442">
                  <c:v>169130434.81227103</c:v>
                </c:pt>
                <c:pt idx="8443">
                  <c:v>169253070.91391039</c:v>
                </c:pt>
                <c:pt idx="8444">
                  <c:v>169385429.13155374</c:v>
                </c:pt>
                <c:pt idx="8445">
                  <c:v>169527150.8164303</c:v>
                </c:pt>
                <c:pt idx="8446">
                  <c:v>169677909.80958316</c:v>
                </c:pt>
                <c:pt idx="8447">
                  <c:v>169837410.03403699</c:v>
                </c:pt>
                <c:pt idx="8448">
                  <c:v>170005383.41186479</c:v>
                </c:pt>
                <c:pt idx="8449">
                  <c:v>170181588.0761776</c:v>
                </c:pt>
                <c:pt idx="8450">
                  <c:v>170365806.85394654</c:v>
                </c:pt>
                <c:pt idx="8451">
                  <c:v>170557846.00105879</c:v>
                </c:pt>
                <c:pt idx="8452">
                  <c:v>170757534.17595044</c:v>
                </c:pt>
                <c:pt idx="8453">
                  <c:v>170964721.64309031</c:v>
                </c:pt>
                <c:pt idx="8454">
                  <c:v>171179279.70238334</c:v>
                </c:pt>
                <c:pt idx="8455">
                  <c:v>171401100.34549746</c:v>
                </c:pt>
                <c:pt idx="8456">
                  <c:v>171630096.14546692</c:v>
                </c:pt>
                <c:pt idx="8457">
                  <c:v>171866200.39184728</c:v>
                </c:pt>
                <c:pt idx="8458">
                  <c:v>172109367.49030986</c:v>
                </c:pt>
                <c:pt idx="8459">
                  <c:v>172359573.65358248</c:v>
                </c:pt>
                <c:pt idx="8460">
                  <c:v>172616817.92015868</c:v>
                </c:pt>
                <c:pt idx="8461">
                  <c:v>172881123.54884434</c:v>
                </c:pt>
                <c:pt idx="8462">
                  <c:v>173152539.85188723</c:v>
                </c:pt>
                <c:pt idx="8463">
                  <c:v>173431144.54812428</c:v>
                </c:pt>
                <c:pt idx="8464">
                  <c:v>173717046.74121618</c:v>
                </c:pt>
                <c:pt idx="8465">
                  <c:v>174010390.65942946</c:v>
                </c:pt>
                <c:pt idx="8466">
                  <c:v>174311360.33404681</c:v>
                </c:pt>
                <c:pt idx="8467">
                  <c:v>174620185.4480038</c:v>
                </c:pt>
                <c:pt idx="8468">
                  <c:v>174937148.65957409</c:v>
                </c:pt>
                <c:pt idx="8469">
                  <c:v>175262594.80512425</c:v>
                </c:pt>
                <c:pt idx="8470">
                  <c:v>175596942.52210933</c:v>
                </c:pt>
                <c:pt idx="8471">
                  <c:v>175940699.02407399</c:v>
                </c:pt>
                <c:pt idx="8472">
                  <c:v>176294479.02845815</c:v>
                </c:pt>
                <c:pt idx="8473">
                  <c:v>176659029.22339582</c:v>
                </c:pt>
                <c:pt idx="8474">
                  <c:v>177035260.219861</c:v>
                </c:pt>
                <c:pt idx="8475">
                  <c:v>177424288.76259127</c:v>
                </c:pt>
                <c:pt idx="8476">
                  <c:v>177827494.21886456</c:v>
                </c:pt>
                <c:pt idx="8477">
                  <c:v>178246595.27433127</c:v>
                </c:pt>
                <c:pt idx="8478">
                  <c:v>178683755.76192036</c:v>
                </c:pt>
                <c:pt idx="8479">
                  <c:v>179141733.36468005</c:v>
                </c:pt>
                <c:pt idx="8480">
                  <c:v>179624092.87982491</c:v>
                </c:pt>
                <c:pt idx="8481">
                  <c:v>180135519.25186005</c:v>
                </c:pt>
                <c:pt idx="8482">
                  <c:v>180682289.38526878</c:v>
                </c:pt>
                <c:pt idx="8483">
                  <c:v>181273005.32416376</c:v>
                </c:pt>
                <c:pt idx="8484">
                  <c:v>181919774.84739122</c:v>
                </c:pt>
                <c:pt idx="8485">
                  <c:v>182640194.02361891</c:v>
                </c:pt>
                <c:pt idx="8486">
                  <c:v>183460848.35441086</c:v>
                </c:pt>
                <c:pt idx="8487">
                  <c:v>184423888.10427254</c:v>
                </c:pt>
                <c:pt idx="8488">
                  <c:v>185600366.77938822</c:v>
                </c:pt>
                <c:pt idx="8489">
                  <c:v>187120137.48003423</c:v>
                </c:pt>
                <c:pt idx="8490">
                  <c:v>189248542.58097464</c:v>
                </c:pt>
                <c:pt idx="8491">
                  <c:v>192625500.40697846</c:v>
                </c:pt>
                <c:pt idx="8492">
                  <c:v>199287022.30170813</c:v>
                </c:pt>
                <c:pt idx="8493">
                  <c:v>221040926.49222946</c:v>
                </c:pt>
                <c:pt idx="8494">
                  <c:v>-13832070.837731211</c:v>
                </c:pt>
                <c:pt idx="8495">
                  <c:v>154623507.73944348</c:v>
                </c:pt>
                <c:pt idx="8496">
                  <c:v>167937580.68082327</c:v>
                </c:pt>
                <c:pt idx="8497">
                  <c:v>173094328.40890273</c:v>
                </c:pt>
                <c:pt idx="8498">
                  <c:v>175970366.14586875</c:v>
                </c:pt>
                <c:pt idx="8499">
                  <c:v>177892629.80933341</c:v>
                </c:pt>
                <c:pt idx="8500">
                  <c:v>179327357.00090846</c:v>
                </c:pt>
                <c:pt idx="8501">
                  <c:v>180480583.40325519</c:v>
                </c:pt>
                <c:pt idx="8502">
                  <c:v>181457453.77197602</c:v>
                </c:pt>
                <c:pt idx="8503">
                  <c:v>182317255.77228266</c:v>
                </c:pt>
                <c:pt idx="8504">
                  <c:v>183095974.63387665</c:v>
                </c:pt>
                <c:pt idx="8505">
                  <c:v>183816728.86571017</c:v>
                </c:pt>
                <c:pt idx="8506">
                  <c:v>184495059.62516186</c:v>
                </c:pt>
                <c:pt idx="8507">
                  <c:v>185141809.79725021</c:v>
                </c:pt>
                <c:pt idx="8508">
                  <c:v>185764783.76450866</c:v>
                </c:pt>
                <c:pt idx="8509">
                  <c:v>186369750.63545361</c:v>
                </c:pt>
                <c:pt idx="8510">
                  <c:v>186961075.2153362</c:v>
                </c:pt>
                <c:pt idx="8511">
                  <c:v>187542128.52164268</c:v>
                </c:pt>
                <c:pt idx="8512">
                  <c:v>188115562.79771677</c:v>
                </c:pt>
                <c:pt idx="8513">
                  <c:v>188683500.51967296</c:v>
                </c:pt>
                <c:pt idx="8514">
                  <c:v>189247667.25815007</c:v>
                </c:pt>
                <c:pt idx="8515">
                  <c:v>189809486.97027692</c:v>
                </c:pt>
                <c:pt idx="8516">
                  <c:v>190370151.59463584</c:v>
                </c:pt>
                <c:pt idx="8517">
                  <c:v>190930672.72234628</c:v>
                </c:pt>
                <c:pt idx="8518">
                  <c:v>191491920.54519093</c:v>
                </c:pt>
                <c:pt idx="8519">
                  <c:v>192054653.62938872</c:v>
                </c:pt>
                <c:pt idx="8520">
                  <c:v>192619541.9795692</c:v>
                </c:pt>
                <c:pt idx="8521">
                  <c:v>193187185.13265878</c:v>
                </c:pt>
                <c:pt idx="8522">
                  <c:v>193758126.52868494</c:v>
                </c:pt>
                <c:pt idx="8523">
                  <c:v>194332865.06440654</c:v>
                </c:pt>
                <c:pt idx="8524">
                  <c:v>194911864.49683762</c:v>
                </c:pt>
                <c:pt idx="8525">
                  <c:v>195495561.19410095</c:v>
                </c:pt>
                <c:pt idx="8526">
                  <c:v>196084370.60863411</c:v>
                </c:pt>
                <c:pt idx="8527">
                  <c:v>196678692.75937265</c:v>
                </c:pt>
                <c:pt idx="8528">
                  <c:v>197278916.94409642</c:v>
                </c:pt>
                <c:pt idx="8529">
                  <c:v>197885425.8550151</c:v>
                </c:pt>
                <c:pt idx="8530">
                  <c:v>198498599.23475337</c:v>
                </c:pt>
                <c:pt idx="8531">
                  <c:v>199118817.18292853</c:v>
                </c:pt>
                <c:pt idx="8532">
                  <c:v>199746463.20325637</c:v>
                </c:pt>
                <c:pt idx="8533">
                  <c:v>200381927.06610256</c:v>
                </c:pt>
                <c:pt idx="8534">
                  <c:v>201025607.54993775</c:v>
                </c:pt>
                <c:pt idx="8535">
                  <c:v>201677915.11691797</c:v>
                </c:pt>
                <c:pt idx="8536">
                  <c:v>202339274.57187846</c:v>
                </c:pt>
                <c:pt idx="8537">
                  <c:v>203010127.74997899</c:v>
                </c:pt>
                <c:pt idx="8538">
                  <c:v>203690936.27582794</c:v>
                </c:pt>
                <c:pt idx="8539">
                  <c:v>204382184.43590549</c:v>
                </c:pt>
                <c:pt idx="8540">
                  <c:v>205084382.20625478</c:v>
                </c:pt>
                <c:pt idx="8541">
                  <c:v>205798068.47885835</c:v>
                </c:pt>
                <c:pt idx="8542">
                  <c:v>206523814.53256539</c:v>
                </c:pt>
                <c:pt idx="8543">
                  <c:v>207262227.79817319</c:v>
                </c:pt>
                <c:pt idx="8544">
                  <c:v>208013955.97218242</c:v>
                </c:pt>
                <c:pt idx="8545">
                  <c:v>208779691.54007846</c:v>
                </c:pt>
                <c:pt idx="8546">
                  <c:v>209560176.77787173</c:v>
                </c:pt>
                <c:pt idx="8547">
                  <c:v>210356209.3103058</c:v>
                </c:pt>
                <c:pt idx="8548">
                  <c:v>211168648.31594336</c:v>
                </c:pt>
                <c:pt idx="8549">
                  <c:v>211998421.48369715</c:v>
                </c:pt>
                <c:pt idx="8550">
                  <c:v>212846532.84266907</c:v>
                </c:pt>
                <c:pt idx="8551">
                  <c:v>213714071.60830331</c:v>
                </c:pt>
                <c:pt idx="8552">
                  <c:v>214602222.21329388</c:v>
                </c:pt>
                <c:pt idx="8553">
                  <c:v>215512275.72287047</c:v>
                </c:pt>
                <c:pt idx="8554">
                  <c:v>216445642.8719798</c:v>
                </c:pt>
                <c:pt idx="8555">
                  <c:v>217403869.00835493</c:v>
                </c:pt>
                <c:pt idx="8556">
                  <c:v>218388651.28258887</c:v>
                </c:pt>
                <c:pt idx="8557">
                  <c:v>219401858.49701852</c:v>
                </c:pt>
                <c:pt idx="8558">
                  <c:v>220445554.11275095</c:v>
                </c:pt>
                <c:pt idx="8559">
                  <c:v>221522023.02345023</c:v>
                </c:pt>
                <c:pt idx="8560">
                  <c:v>222633802.84186894</c:v>
                </c:pt>
                <c:pt idx="8561">
                  <c:v>223783720.61767039</c:v>
                </c:pt>
                <c:pt idx="8562">
                  <c:v>224974936.12509257</c:v>
                </c:pt>
                <c:pt idx="8563">
                  <c:v>226210993.13930833</c:v>
                </c:pt>
                <c:pt idx="8564">
                  <c:v>227495880.48107344</c:v>
                </c:pt>
                <c:pt idx="8565">
                  <c:v>228834105.07728919</c:v>
                </c:pt>
                <c:pt idx="8566">
                  <c:v>230230779.89494056</c:v>
                </c:pt>
                <c:pt idx="8567">
                  <c:v>231691730.41028461</c:v>
                </c:pt>
                <c:pt idx="8568">
                  <c:v>233223624.34218499</c:v>
                </c:pt>
                <c:pt idx="8569">
                  <c:v>234834130.80917978</c:v>
                </c:pt>
                <c:pt idx="8570">
                  <c:v>236532117.00709254</c:v>
                </c:pt>
                <c:pt idx="8571">
                  <c:v>238327893.15385544</c:v>
                </c:pt>
                <c:pt idx="8572">
                  <c:v>240233520.1162146</c:v>
                </c:pt>
                <c:pt idx="8573">
                  <c:v>242263199.27153429</c:v>
                </c:pt>
                <c:pt idx="8574">
                  <c:v>244433771.45434725</c:v>
                </c:pt>
                <c:pt idx="8575">
                  <c:v>246765362.34539863</c:v>
                </c:pt>
                <c:pt idx="8576">
                  <c:v>249282227.03492925</c:v>
                </c:pt>
                <c:pt idx="8577">
                  <c:v>252013869.36916479</c:v>
                </c:pt>
                <c:pt idx="8578">
                  <c:v>254996546.37191156</c:v>
                </c:pt>
                <c:pt idx="8579">
                  <c:v>258275321.70450264</c:v>
                </c:pt>
                <c:pt idx="8580">
                  <c:v>261906917.08275744</c:v>
                </c:pt>
                <c:pt idx="8581">
                  <c:v>265963748.47664046</c:v>
                </c:pt>
                <c:pt idx="8582">
                  <c:v>270539764.17594498</c:v>
                </c:pt>
                <c:pt idx="8583">
                  <c:v>275759098.6493938</c:v>
                </c:pt>
                <c:pt idx="8584">
                  <c:v>281789265.17764127</c:v>
                </c:pt>
                <c:pt idx="8585">
                  <c:v>288861930.56130975</c:v>
                </c:pt>
                <c:pt idx="8586">
                  <c:v>297306894.32904959</c:v>
                </c:pt>
                <c:pt idx="8587">
                  <c:v>307610224.32356673</c:v>
                </c:pt>
                <c:pt idx="8588">
                  <c:v>320519277.09514576</c:v>
                </c:pt>
                <c:pt idx="8589">
                  <c:v>337245566.55253464</c:v>
                </c:pt>
                <c:pt idx="8590">
                  <c:v>359891393.55047119</c:v>
                </c:pt>
                <c:pt idx="8591">
                  <c:v>392453029.8142758</c:v>
                </c:pt>
                <c:pt idx="8592">
                  <c:v>443573750.90101689</c:v>
                </c:pt>
                <c:pt idx="8593">
                  <c:v>536067221.3352266</c:v>
                </c:pt>
                <c:pt idx="8594">
                  <c:v>756127603.65063536</c:v>
                </c:pt>
                <c:pt idx="8595">
                  <c:v>1973916200.4921656</c:v>
                </c:pt>
                <c:pt idx="8596">
                  <c:v>-1153446198.7718868</c:v>
                </c:pt>
                <c:pt idx="8597">
                  <c:v>-271044876.38080114</c:v>
                </c:pt>
                <c:pt idx="8598">
                  <c:v>-77417745.702845976</c:v>
                </c:pt>
                <c:pt idx="8599">
                  <c:v>7833209.0061090039</c:v>
                </c:pt>
                <c:pt idx="8600">
                  <c:v>56009175.684483618</c:v>
                </c:pt>
                <c:pt idx="8601">
                  <c:v>87117621.843110651</c:v>
                </c:pt>
                <c:pt idx="8602">
                  <c:v>108966835.00210182</c:v>
                </c:pt>
                <c:pt idx="8603">
                  <c:v>125233936.80752665</c:v>
                </c:pt>
                <c:pt idx="8604">
                  <c:v>137877889.98219466</c:v>
                </c:pt>
                <c:pt idx="8605">
                  <c:v>148038100.19287351</c:v>
                </c:pt>
                <c:pt idx="8606">
                  <c:v>156422459.32107243</c:v>
                </c:pt>
                <c:pt idx="8607">
                  <c:v>163493986.15300855</c:v>
                </c:pt>
                <c:pt idx="8608">
                  <c:v>169568309.2354719</c:v>
                </c:pt>
                <c:pt idx="8609">
                  <c:v>174868016.60795951</c:v>
                </c:pt>
                <c:pt idx="8610">
                  <c:v>179554609.1971201</c:v>
                </c:pt>
                <c:pt idx="8611">
                  <c:v>183748133.22190008</c:v>
                </c:pt>
                <c:pt idx="8612">
                  <c:v>187539699.70382905</c:v>
                </c:pt>
                <c:pt idx="8613">
                  <c:v>190999726.50010508</c:v>
                </c:pt>
                <c:pt idx="8614">
                  <c:v>194183516.12950966</c:v>
                </c:pt>
                <c:pt idx="8615">
                  <c:v>197135122.84586775</c:v>
                </c:pt>
                <c:pt idx="8616">
                  <c:v>199890091.42559591</c:v>
                </c:pt>
                <c:pt idx="8617">
                  <c:v>202477434.01045102</c:v>
                </c:pt>
                <c:pt idx="8618">
                  <c:v>204921081.44213021</c:v>
                </c:pt>
                <c:pt idx="8619">
                  <c:v>207240965.24341491</c:v>
                </c:pt>
                <c:pt idx="8620">
                  <c:v>209453835.53879738</c:v>
                </c:pt>
                <c:pt idx="8621">
                  <c:v>211573887.25393197</c:v>
                </c:pt>
                <c:pt idx="8622">
                  <c:v>213613245.14724901</c:v>
                </c:pt>
                <c:pt idx="8623">
                  <c:v>215582343.5554429</c:v>
                </c:pt>
                <c:pt idx="8624">
                  <c:v>217490226.68575487</c:v>
                </c:pt>
                <c:pt idx="8625">
                  <c:v>219344788.30089596</c:v>
                </c:pt>
                <c:pt idx="8626">
                  <c:v>221152964.71117637</c:v>
                </c:pt>
                <c:pt idx="8627">
                  <c:v>222920891.46558744</c:v>
                </c:pt>
                <c:pt idx="8628">
                  <c:v>224654031.58415923</c:v>
                </c:pt>
                <c:pt idx="8629">
                  <c:v>226357281.30855662</c:v>
                </c:pt>
                <c:pt idx="8630">
                  <c:v>228035057.96936029</c:v>
                </c:pt>
                <c:pt idx="8631">
                  <c:v>229691373.53928319</c:v>
                </c:pt>
                <c:pt idx="8632">
                  <c:v>231329896.66589782</c:v>
                </c:pt>
                <c:pt idx="8633">
                  <c:v>232954005.38969716</c:v>
                </c:pt>
                <c:pt idx="8634">
                  <c:v>234566832.30208778</c:v>
                </c:pt>
                <c:pt idx="8635">
                  <c:v>236171303.55163357</c:v>
                </c:pt>
                <c:pt idx="8636">
                  <c:v>237770172.83797759</c:v>
                </c:pt>
                <c:pt idx="8637">
                  <c:v>239366051.32344019</c:v>
                </c:pt>
                <c:pt idx="8638">
                  <c:v>240961434.22910333</c:v>
                </c:pt>
                <c:pt idx="8639">
                  <c:v>242558724.75399962</c:v>
                </c:pt>
                <c:pt idx="8640">
                  <c:v>244160255.85590926</c:v>
                </c:pt>
                <c:pt idx="8641">
                  <c:v>245768310.35425189</c:v>
                </c:pt>
                <c:pt idx="8642">
                  <c:v>247385139.75502205</c:v>
                </c:pt>
                <c:pt idx="8643">
                  <c:v>249012982.15199202</c:v>
                </c:pt>
                <c:pt idx="8644">
                  <c:v>250654079.52445829</c:v>
                </c:pt>
                <c:pt idx="8645">
                  <c:v>252310694.72835478</c:v>
                </c:pt>
                <c:pt idx="8646">
                  <c:v>253985128.46298191</c:v>
                </c:pt>
                <c:pt idx="8647">
                  <c:v>255679736.48945242</c:v>
                </c:pt>
                <c:pt idx="8648">
                  <c:v>257396947.37855467</c:v>
                </c:pt>
                <c:pt idx="8649">
                  <c:v>259139281.07498577</c:v>
                </c:pt>
                <c:pt idx="8650">
                  <c:v>260909368.58242476</c:v>
                </c:pt>
                <c:pt idx="8651">
                  <c:v>262709973.09969997</c:v>
                </c:pt>
                <c:pt idx="8652">
                  <c:v>264544012.97391304</c:v>
                </c:pt>
                <c:pt idx="8653">
                  <c:v>266414586.88282642</c:v>
                </c:pt>
                <c:pt idx="8654">
                  <c:v>268325001.7181389</c:v>
                </c:pt>
                <c:pt idx="8655">
                  <c:v>270278803.71595454</c:v>
                </c:pt>
                <c:pt idx="8656">
                  <c:v>272279813.47414899</c:v>
                </c:pt>
                <c:pt idx="8657">
                  <c:v>274332165.61262429</c:v>
                </c:pt>
                <c:pt idx="8658">
                  <c:v>276440353.97720945</c:v>
                </c:pt>
                <c:pt idx="8659">
                  <c:v>278609283.46857965</c:v>
                </c:pt>
                <c:pt idx="8660">
                  <c:v>280844329.80312121</c:v>
                </c:pt>
                <c:pt idx="8661">
                  <c:v>283151408.79584968</c:v>
                </c:pt>
                <c:pt idx="8662">
                  <c:v>285537057.11212659</c:v>
                </c:pt>
                <c:pt idx="8663">
                  <c:v>288008526.88702297</c:v>
                </c:pt>
                <c:pt idx="8664">
                  <c:v>290573897.1867283</c:v>
                </c:pt>
                <c:pt idx="8665">
                  <c:v>293242206.02461272</c:v>
                </c:pt>
                <c:pt idx="8666">
                  <c:v>296023607.59716964</c:v>
                </c:pt>
                <c:pt idx="8667">
                  <c:v>298929560.64347613</c:v>
                </c:pt>
                <c:pt idx="8668">
                  <c:v>301973055.45472902</c:v>
                </c:pt>
                <c:pt idx="8669">
                  <c:v>305168889.2041201</c:v>
                </c:pt>
                <c:pt idx="8670">
                  <c:v>308534002.12484264</c:v>
                </c:pt>
                <c:pt idx="8671">
                  <c:v>312087890.90995014</c:v>
                </c:pt>
                <c:pt idx="8672">
                  <c:v>315853120.9344008</c:v>
                </c:pt>
                <c:pt idx="8673">
                  <c:v>319855966.08484292</c:v>
                </c:pt>
                <c:pt idx="8674">
                  <c:v>324127214.97229964</c:v>
                </c:pt>
                <c:pt idx="8675">
                  <c:v>328703196.37167782</c:v>
                </c:pt>
                <c:pt idx="8676">
                  <c:v>333627096.81756371</c:v>
                </c:pt>
                <c:pt idx="8677">
                  <c:v>338950672.38831645</c:v>
                </c:pt>
                <c:pt idx="8678">
                  <c:v>344736499.56548977</c:v>
                </c:pt>
                <c:pt idx="8679">
                  <c:v>351060974.2847963</c:v>
                </c:pt>
                <c:pt idx="8680">
                  <c:v>358018366.43263239</c:v>
                </c:pt>
                <c:pt idx="8681">
                  <c:v>365726390.22806263</c:v>
                </c:pt>
                <c:pt idx="8682">
                  <c:v>374333995.74208164</c:v>
                </c:pt>
                <c:pt idx="8683">
                  <c:v>384032488.48168099</c:v>
                </c:pt>
                <c:pt idx="8684">
                  <c:v>395071762.74221253</c:v>
                </c:pt>
                <c:pt idx="8685">
                  <c:v>407784620.33692181</c:v>
                </c:pt>
                <c:pt idx="8686">
                  <c:v>422624298.45263392</c:v>
                </c:pt>
                <c:pt idx="8687">
                  <c:v>440224410.54623199</c:v>
                </c:pt>
                <c:pt idx="8688">
                  <c:v>461498643.71445674</c:v>
                </c:pt>
                <c:pt idx="8689">
                  <c:v>487814799.9173457</c:v>
                </c:pt>
                <c:pt idx="8690">
                  <c:v>521317037.95822448</c:v>
                </c:pt>
                <c:pt idx="8691">
                  <c:v>565567897.29098499</c:v>
                </c:pt>
                <c:pt idx="8692">
                  <c:v>626953703.57121933</c:v>
                </c:pt>
                <c:pt idx="8693">
                  <c:v>718174035.86973131</c:v>
                </c:pt>
                <c:pt idx="8694">
                  <c:v>868604389.44132686</c:v>
                </c:pt>
                <c:pt idx="8695">
                  <c:v>1165045614.6300619</c:v>
                </c:pt>
                <c:pt idx="8696">
                  <c:v>2026183698.6192923</c:v>
                </c:pt>
                <c:pt idx="8697">
                  <c:v>40157955744.549072</c:v>
                </c:pt>
                <c:pt idx="8698">
                  <c:v>-1661586558.7258632</c:v>
                </c:pt>
                <c:pt idx="8699">
                  <c:v>-672629822.01690054</c:v>
                </c:pt>
                <c:pt idx="8700">
                  <c:v>-352524988.17132801</c:v>
                </c:pt>
                <c:pt idx="8701">
                  <c:v>-193770384.44412577</c:v>
                </c:pt>
                <c:pt idx="8702">
                  <c:v>-98647941.250267789</c:v>
                </c:pt>
                <c:pt idx="8703">
                  <c:v>-35089753.162590161</c:v>
                </c:pt>
                <c:pt idx="8704">
                  <c:v>10526128.527669908</c:v>
                </c:pt>
                <c:pt idx="8705">
                  <c:v>44971320.516635217</c:v>
                </c:pt>
                <c:pt idx="8706">
                  <c:v>71992469.909027115</c:v>
                </c:pt>
                <c:pt idx="8707">
                  <c:v>93830757.498826921</c:v>
                </c:pt>
                <c:pt idx="8708">
                  <c:v>111909089.36012703</c:v>
                </c:pt>
                <c:pt idx="8709">
                  <c:v>127174366.44137916</c:v>
                </c:pt>
                <c:pt idx="8710">
                  <c:v>140281221.13045406</c:v>
                </c:pt>
                <c:pt idx="8711">
                  <c:v>151696749.5044826</c:v>
                </c:pt>
                <c:pt idx="8712">
                  <c:v>161763221.75965735</c:v>
                </c:pt>
                <c:pt idx="8713">
                  <c:v>170737208.57629964</c:v>
                </c:pt>
                <c:pt idx="8714">
                  <c:v>178814860.96937963</c:v>
                </c:pt>
                <c:pt idx="8715">
                  <c:v>186148742.24936339</c:v>
                </c:pt>
                <c:pt idx="8716">
                  <c:v>192859332.08229765</c:v>
                </c:pt>
                <c:pt idx="8717">
                  <c:v>199043071.75876626</c:v>
                </c:pt>
                <c:pt idx="8718">
                  <c:v>204778106.17283222</c:v>
                </c:pt>
                <c:pt idx="8719">
                  <c:v>210128456.95188135</c:v>
                </c:pt>
                <c:pt idx="8720">
                  <c:v>215147105.20820165</c:v>
                </c:pt>
                <c:pt idx="8721">
                  <c:v>219878302.59043658</c:v>
                </c:pt>
                <c:pt idx="8722">
                  <c:v>224359327.15106285</c:v>
                </c:pt>
                <c:pt idx="8723">
                  <c:v>228621833.81086877</c:v>
                </c:pt>
                <c:pt idx="8724">
                  <c:v>232692904.75085121</c:v>
                </c:pt>
                <c:pt idx="8725">
                  <c:v>236595874.92276943</c:v>
                </c:pt>
                <c:pt idx="8726">
                  <c:v>240350987.09842929</c:v>
                </c:pt>
                <c:pt idx="8727">
                  <c:v>243975916.35055783</c:v>
                </c:pt>
                <c:pt idx="8728">
                  <c:v>247486193.55259198</c:v>
                </c:pt>
                <c:pt idx="8729">
                  <c:v>250895550.08488777</c:v>
                </c:pt>
                <c:pt idx="8730">
                  <c:v>254216200.55578244</c:v>
                </c:pt>
                <c:pt idx="8731">
                  <c:v>257459076.39347413</c:v>
                </c:pt>
                <c:pt idx="8732">
                  <c:v>260634020.23179787</c:v>
                </c:pt>
                <c:pt idx="8733">
                  <c:v>263749948.81455833</c:v>
                </c:pt>
                <c:pt idx="8734">
                  <c:v>266814990.48222592</c:v>
                </c:pt>
                <c:pt idx="8735">
                  <c:v>269836602.0385012</c:v>
                </c:pt>
                <c:pt idx="8736">
                  <c:v>272821668.82292062</c:v>
                </c:pt>
                <c:pt idx="8737">
                  <c:v>275776591.06493604</c:v>
                </c:pt>
                <c:pt idx="8738">
                  <c:v>278707359.01066065</c:v>
                </c:pt>
                <c:pt idx="8739">
                  <c:v>281619618.85849118</c:v>
                </c:pt>
                <c:pt idx="8740">
                  <c:v>284518731.18142933</c:v>
                </c:pt>
                <c:pt idx="8741">
                  <c:v>287409823.23341656</c:v>
                </c:pt>
                <c:pt idx="8742">
                  <c:v>290297836.31605852</c:v>
                </c:pt>
                <c:pt idx="8743">
                  <c:v>293187569.2083559</c:v>
                </c:pt>
                <c:pt idx="8744">
                  <c:v>296083718.52774626</c:v>
                </c:pt>
                <c:pt idx="8745">
                  <c:v>298990916.78628123</c:v>
                </c:pt>
                <c:pt idx="8746">
                  <c:v>301913768.82840198</c:v>
                </c:pt>
                <c:pt idx="8747">
                  <c:v>304856887.28081602</c:v>
                </c:pt>
                <c:pt idx="8748">
                  <c:v>307824927.60838598</c:v>
                </c:pt>
                <c:pt idx="8749">
                  <c:v>310822623.35106754</c:v>
                </c:pt>
                <c:pt idx="8750">
                  <c:v>313854822.11403495</c:v>
                </c:pt>
                <c:pt idx="8751">
                  <c:v>316926522.89661664</c:v>
                </c:pt>
                <c:pt idx="8752">
                  <c:v>320042915.37536967</c:v>
                </c:pt>
                <c:pt idx="8753">
                  <c:v>323209421.80380702</c:v>
                </c:pt>
                <c:pt idx="8754">
                  <c:v>326431742.25796276</c:v>
                </c:pt>
                <c:pt idx="8755">
                  <c:v>329715904.04537457</c:v>
                </c:pt>
                <c:pt idx="8756">
                  <c:v>333068316.20944709</c:v>
                </c:pt>
                <c:pt idx="8757">
                  <c:v>336495830.20607007</c:v>
                </c:pt>
                <c:pt idx="8758">
                  <c:v>340005808.01155645</c:v>
                </c:pt>
                <c:pt idx="8759">
                  <c:v>343606199.1489594</c:v>
                </c:pt>
                <c:pt idx="8760">
                  <c:v>347305628.40474981</c:v>
                </c:pt>
                <c:pt idx="8761">
                  <c:v>351113496.36397713</c:v>
                </c:pt>
                <c:pt idx="8762">
                  <c:v>355040095.338799</c:v>
                </c:pt>
                <c:pt idx="8763">
                  <c:v>359096743.82711512</c:v>
                </c:pt>
                <c:pt idx="8764">
                  <c:v>363295943.34786701</c:v>
                </c:pt>
                <c:pt idx="8765">
                  <c:v>367651562.40173721</c:v>
                </c:pt>
                <c:pt idx="8766">
                  <c:v>372179053.45754969</c:v>
                </c:pt>
                <c:pt idx="8767">
                  <c:v>376895710.34624314</c:v>
                </c:pt>
                <c:pt idx="8768">
                  <c:v>381820975.36142361</c:v>
                </c:pt>
                <c:pt idx="8769">
                  <c:v>386976807.86585903</c:v>
                </c:pt>
                <c:pt idx="8770">
                  <c:v>392388129.49048603</c:v>
                </c:pt>
                <c:pt idx="8771">
                  <c:v>398083365.36999333</c:v>
                </c:pt>
                <c:pt idx="8772">
                  <c:v>404095106.68892306</c:v>
                </c:pt>
                <c:pt idx="8773">
                  <c:v>410460927.68877095</c:v>
                </c:pt>
                <c:pt idx="8774">
                  <c:v>417224401.03851372</c:v>
                </c:pt>
                <c:pt idx="8775">
                  <c:v>424436370.31532228</c:v>
                </c:pt>
                <c:pt idx="8776">
                  <c:v>432156559.08487386</c:v>
                </c:pt>
                <c:pt idx="8777">
                  <c:v>440455625.43509406</c:v>
                </c:pt>
                <c:pt idx="8778">
                  <c:v>449417812.97956491</c:v>
                </c:pt>
                <c:pt idx="8779">
                  <c:v>459144410.81705803</c:v>
                </c:pt>
                <c:pt idx="8780">
                  <c:v>469758326.06515568</c:v>
                </c:pt>
                <c:pt idx="8781">
                  <c:v>481410210.17956156</c:v>
                </c:pt>
                <c:pt idx="8782">
                  <c:v>494286792.22974813</c:v>
                </c:pt>
                <c:pt idx="8783">
                  <c:v>508622406.13302577</c:v>
                </c:pt>
                <c:pt idx="8784">
                  <c:v>524715237.73036271</c:v>
                </c:pt>
                <c:pt idx="8785">
                  <c:v>542950711.71164882</c:v>
                </c:pt>
                <c:pt idx="8786">
                  <c:v>563835968.52642465</c:v>
                </c:pt>
                <c:pt idx="8787">
                  <c:v>588052093.36979973</c:v>
                </c:pt>
                <c:pt idx="8788">
                  <c:v>616535762.53024364</c:v>
                </c:pt>
                <c:pt idx="8789">
                  <c:v>650611640.56102395</c:v>
                </c:pt>
                <c:pt idx="8790">
                  <c:v>692216586.35844779</c:v>
                </c:pt>
                <c:pt idx="8791">
                  <c:v>744299648.6344111</c:v>
                </c:pt>
                <c:pt idx="8792">
                  <c:v>811582822.15006018</c:v>
                </c:pt>
                <c:pt idx="8793">
                  <c:v>902129325.62987149</c:v>
                </c:pt>
                <c:pt idx="8794">
                  <c:v>1030934366.7641177</c:v>
                </c:pt>
                <c:pt idx="8795">
                  <c:v>1229414459.7770073</c:v>
                </c:pt>
                <c:pt idx="8796">
                  <c:v>1576361570.6716897</c:v>
                </c:pt>
                <c:pt idx="8797">
                  <c:v>2341286087.6443477</c:v>
                </c:pt>
                <c:pt idx="8798">
                  <c:v>5445814123.1439495</c:v>
                </c:pt>
                <c:pt idx="8799">
                  <c:v>-9309182075.8202972</c:v>
                </c:pt>
                <c:pt idx="8800">
                  <c:v>-2161599989.3569951</c:v>
                </c:pt>
                <c:pt idx="8801">
                  <c:v>-1102186926.5379159</c:v>
                </c:pt>
                <c:pt idx="8802">
                  <c:v>-674734082.02020454</c:v>
                </c:pt>
                <c:pt idx="8803">
                  <c:v>-443144784.06713295</c:v>
                </c:pt>
                <c:pt idx="8804">
                  <c:v>-297529270.6250788</c:v>
                </c:pt>
                <c:pt idx="8805">
                  <c:v>-197246840.26525164</c:v>
                </c:pt>
                <c:pt idx="8806">
                  <c:v>-123781476.45077917</c:v>
                </c:pt>
                <c:pt idx="8807">
                  <c:v>-67489523.502100885</c:v>
                </c:pt>
                <c:pt idx="8808">
                  <c:v>-22853820.366234191</c:v>
                </c:pt>
                <c:pt idx="8809">
                  <c:v>13510269.24660062</c:v>
                </c:pt>
                <c:pt idx="8810">
                  <c:v>43794512.22743468</c:v>
                </c:pt>
                <c:pt idx="8811">
                  <c:v>69480856.136491373</c:v>
                </c:pt>
                <c:pt idx="8812">
                  <c:v>91607337.735849246</c:v>
                </c:pt>
                <c:pt idx="8813">
                  <c:v>110922791.33711523</c:v>
                </c:pt>
                <c:pt idx="8814">
                  <c:v>127981075.51689114</c:v>
                </c:pt>
                <c:pt idx="8815">
                  <c:v>143200716.51050404</c:v>
                </c:pt>
                <c:pt idx="8816">
                  <c:v>156903923.28277725</c:v>
                </c:pt>
                <c:pt idx="8817">
                  <c:v>169342844.51648268</c:v>
                </c:pt>
                <c:pt idx="8818">
                  <c:v>180717683.49536142</c:v>
                </c:pt>
                <c:pt idx="8819">
                  <c:v>191189472.00356326</c:v>
                </c:pt>
                <c:pt idx="8820">
                  <c:v>200889254.64280879</c:v>
                </c:pt>
                <c:pt idx="8821">
                  <c:v>209924808.00441915</c:v>
                </c:pt>
                <c:pt idx="8822">
                  <c:v>218385633.8504028</c:v>
                </c:pt>
                <c:pt idx="8823">
                  <c:v>226346722.59614989</c:v>
                </c:pt>
                <c:pt idx="8824">
                  <c:v>233871426.75625145</c:v>
                </c:pt>
                <c:pt idx="8825">
                  <c:v>241013680.88984665</c:v>
                </c:pt>
                <c:pt idx="8826">
                  <c:v>247819735.39451021</c:v>
                </c:pt>
                <c:pt idx="8827">
                  <c:v>254329524.27783006</c:v>
                </c:pt>
                <c:pt idx="8828">
                  <c:v>260577754.29835793</c:v>
                </c:pt>
                <c:pt idx="8829">
                  <c:v>266594779.83874175</c:v>
                </c:pt>
                <c:pt idx="8830">
                  <c:v>272407311.45921677</c:v>
                </c:pt>
                <c:pt idx="8831">
                  <c:v>278038994.23284113</c:v>
                </c:pt>
                <c:pt idx="8832">
                  <c:v>283510883.31464374</c:v>
                </c:pt>
                <c:pt idx="8833">
                  <c:v>288841837.81827486</c:v>
                </c:pt>
                <c:pt idx="8834">
                  <c:v>294048849.31778491</c:v>
                </c:pt>
                <c:pt idx="8835">
                  <c:v>299147317.71848828</c:v>
                </c:pt>
                <c:pt idx="8836">
                  <c:v>304151284.52947056</c:v>
                </c:pt>
                <c:pt idx="8837">
                  <c:v>309073631.497585</c:v>
                </c:pt>
                <c:pt idx="8838">
                  <c:v>313926250.96804905</c:v>
                </c:pt>
                <c:pt idx="8839">
                  <c:v>318720193.10015649</c:v>
                </c:pt>
                <c:pt idx="8840">
                  <c:v>323465794.1033237</c:v>
                </c:pt>
                <c:pt idx="8841">
                  <c:v>328172788.90460676</c:v>
                </c:pt>
                <c:pt idx="8842">
                  <c:v>332850411.06555229</c:v>
                </c:pt>
                <c:pt idx="8843">
                  <c:v>337507482.29987109</c:v>
                </c:pt>
                <c:pt idx="8844">
                  <c:v>342152493.57533741</c:v>
                </c:pt>
                <c:pt idx="8845">
                  <c:v>346793679.49483091</c:v>
                </c:pt>
                <c:pt idx="8846">
                  <c:v>351439087.42583603</c:v>
                </c:pt>
                <c:pt idx="8847">
                  <c:v>356096642.67484146</c:v>
                </c:pt>
                <c:pt idx="8848">
                  <c:v>360774210.87331653</c:v>
                </c:pt>
                <c:pt idx="8849">
                  <c:v>365479658.64868939</c:v>
                </c:pt>
                <c:pt idx="8850">
                  <c:v>370220913.59431171</c:v>
                </c:pt>
                <c:pt idx="8851">
                  <c:v>375006024.52086937</c:v>
                </c:pt>
                <c:pt idx="8852">
                  <c:v>379843222.96938598</c:v>
                </c:pt>
                <c:pt idx="8853">
                  <c:v>384740986.99061096</c:v>
                </c:pt>
                <c:pt idx="8854">
                  <c:v>389708108.24814767</c:v>
                </c:pt>
                <c:pt idx="8855">
                  <c:v>394753763.58642691</c:v>
                </c:pt>
                <c:pt idx="8856">
                  <c:v>399887592.32083899</c:v>
                </c:pt>
                <c:pt idx="8857">
                  <c:v>405119780.66281766</c:v>
                </c:pt>
                <c:pt idx="8858">
                  <c:v>410461154.89275259</c:v>
                </c:pt>
                <c:pt idx="8859">
                  <c:v>415923285.14770621</c:v>
                </c:pt>
                <c:pt idx="8860">
                  <c:v>421518602.01072621</c:v>
                </c:pt>
                <c:pt idx="8861">
                  <c:v>427260528.4891609</c:v>
                </c:pt>
                <c:pt idx="8862">
                  <c:v>433163630.47074544</c:v>
                </c:pt>
                <c:pt idx="8863">
                  <c:v>439243789.37455577</c:v>
                </c:pt>
                <c:pt idx="8864">
                  <c:v>445518401.50294238</c:v>
                </c:pt>
                <c:pt idx="8865">
                  <c:v>452006609.59546202</c:v>
                </c:pt>
                <c:pt idx="8866">
                  <c:v>458729573.34572244</c:v>
                </c:pt>
                <c:pt idx="8867">
                  <c:v>465710787.24642229</c:v>
                </c:pt>
                <c:pt idx="8868">
                  <c:v>472976456.18253535</c:v>
                </c:pt>
                <c:pt idx="8869">
                  <c:v>480555941.84160894</c:v>
                </c:pt>
                <c:pt idx="8870">
                  <c:v>488482296.44924748</c:v>
                </c:pt>
                <c:pt idx="8871">
                  <c:v>496792904.83706641</c:v>
                </c:pt>
                <c:pt idx="8872">
                  <c:v>505530261.78412259</c:v>
                </c:pt>
                <c:pt idx="8873">
                  <c:v>514742919.46733922</c:v>
                </c:pt>
                <c:pt idx="8874">
                  <c:v>524486650.45884848</c:v>
                </c:pt>
                <c:pt idx="8875">
                  <c:v>534825886.08814526</c:v>
                </c:pt>
                <c:pt idx="8876">
                  <c:v>545835509.70517123</c:v>
                </c:pt>
                <c:pt idx="8877">
                  <c:v>557603111.72776794</c:v>
                </c:pt>
                <c:pt idx="8878">
                  <c:v>570231851.76357985</c:v>
                </c:pt>
                <c:pt idx="8879">
                  <c:v>583844127.76437664</c:v>
                </c:pt>
                <c:pt idx="8880">
                  <c:v>598586331.12313068</c:v>
                </c:pt>
                <c:pt idx="8881">
                  <c:v>614635082.47661793</c:v>
                </c:pt>
                <c:pt idx="8882">
                  <c:v>632205515.93120217</c:v>
                </c:pt>
                <c:pt idx="8883">
                  <c:v>651562442.5773133</c:v>
                </c:pt>
                <c:pt idx="8884">
                  <c:v>673035632.97100091</c:v>
                </c:pt>
                <c:pt idx="8885">
                  <c:v>697041108.19849396</c:v>
                </c:pt>
                <c:pt idx="8886">
                  <c:v>724111389.31085312</c:v>
                </c:pt>
                <c:pt idx="8887">
                  <c:v>754939434.71893787</c:v>
                </c:pt>
                <c:pt idx="8888">
                  <c:v>790444081.6073488</c:v>
                </c:pt>
                <c:pt idx="8889">
                  <c:v>831870361.11697495</c:v>
                </c:pt>
                <c:pt idx="8890">
                  <c:v>880948482.92638087</c:v>
                </c:pt>
                <c:pt idx="8891">
                  <c:v>940155845.10282183</c:v>
                </c:pt>
                <c:pt idx="8892">
                  <c:v>1013169390.5459676</c:v>
                </c:pt>
                <c:pt idx="8893">
                  <c:v>1105691867.9126906</c:v>
                </c:pt>
                <c:pt idx="8894">
                  <c:v>1227070175.3065062</c:v>
                </c:pt>
                <c:pt idx="8895">
                  <c:v>1393760111.9523664</c:v>
                </c:pt>
                <c:pt idx="8896">
                  <c:v>1637672332.9766781</c:v>
                </c:pt>
                <c:pt idx="8897">
                  <c:v>2029884190.9370103</c:v>
                </c:pt>
                <c:pt idx="8898">
                  <c:v>2767334323.6544929</c:v>
                </c:pt>
                <c:pt idx="8899">
                  <c:v>4672712892.3235235</c:v>
                </c:pt>
                <c:pt idx="8900">
                  <c:v>21279779220.802219</c:v>
                </c:pt>
                <c:pt idx="8901">
                  <c:v>-6923506478.2894793</c:v>
                </c:pt>
                <c:pt idx="8902">
                  <c:v>-2727181673.5164967</c:v>
                </c:pt>
                <c:pt idx="8903">
                  <c:v>-1590877943.4354012</c:v>
                </c:pt>
                <c:pt idx="8904">
                  <c:v>-1060747444.4684538</c:v>
                </c:pt>
                <c:pt idx="8905">
                  <c:v>-753214172.01929069</c:v>
                </c:pt>
                <c:pt idx="8906">
                  <c:v>-551950199.82656491</c:v>
                </c:pt>
                <c:pt idx="8907">
                  <c:v>-409653085.09936017</c:v>
                </c:pt>
                <c:pt idx="8908">
                  <c:v>-303462148.29707164</c:v>
                </c:pt>
                <c:pt idx="8909">
                  <c:v>-220977535.10586223</c:v>
                </c:pt>
                <c:pt idx="8910">
                  <c:v>-154890782.70147052</c:v>
                </c:pt>
                <c:pt idx="8911">
                  <c:v>-100614758.4240061</c:v>
                </c:pt>
                <c:pt idx="8912">
                  <c:v>-55124757.823084757</c:v>
                </c:pt>
                <c:pt idx="8913">
                  <c:v>-16345347.856356762</c:v>
                </c:pt>
                <c:pt idx="8914">
                  <c:v>17195058.445355624</c:v>
                </c:pt>
                <c:pt idx="8915">
                  <c:v>46569031.526146017</c:v>
                </c:pt>
                <c:pt idx="8916">
                  <c:v>72576881.431685567</c:v>
                </c:pt>
                <c:pt idx="8917">
                  <c:v>95827985.602939293</c:v>
                </c:pt>
                <c:pt idx="8918">
                  <c:v>116794612.77875102</c:v>
                </c:pt>
                <c:pt idx="8919">
                  <c:v>135848516.06763205</c:v>
                </c:pt>
                <c:pt idx="8920">
                  <c:v>153286405.14299864</c:v>
                </c:pt>
                <c:pt idx="8921">
                  <c:v>169348050.86647397</c:v>
                </c:pt>
                <c:pt idx="8922">
                  <c:v>184229394.56484407</c:v>
                </c:pt>
                <c:pt idx="8923">
                  <c:v>198092199.67574376</c:v>
                </c:pt>
                <c:pt idx="8924">
                  <c:v>211071265.32675928</c:v>
                </c:pt>
                <c:pt idx="8925">
                  <c:v>223279891.74726051</c:v>
                </c:pt>
                <c:pt idx="8926">
                  <c:v>234814073.00881347</c:v>
                </c:pt>
                <c:pt idx="8927">
                  <c:v>245755750.35204083</c:v>
                </c:pt>
                <c:pt idx="8928">
                  <c:v>256175363.26152006</c:v>
                </c:pt>
                <c:pt idx="8929">
                  <c:v>266133869.45142666</c:v>
                </c:pt>
                <c:pt idx="8930">
                  <c:v>275684358.89734852</c:v>
                </c:pt>
                <c:pt idx="8931">
                  <c:v>284873354.49892712</c:v>
                </c:pt>
                <c:pt idx="8932">
                  <c:v>293741868.64030159</c:v>
                </c:pt>
                <c:pt idx="8933">
                  <c:v>302326268.00764698</c:v>
                </c:pt>
                <c:pt idx="8934">
                  <c:v>310658986.62910992</c:v>
                </c:pt>
                <c:pt idx="8935">
                  <c:v>318769117.92021602</c:v>
                </c:pt>
                <c:pt idx="8936">
                  <c:v>326682909.65206653</c:v>
                </c:pt>
                <c:pt idx="8937">
                  <c:v>334424180.57854742</c:v>
                </c:pt>
                <c:pt idx="8938">
                  <c:v>342014673.51539415</c:v>
                </c:pt>
                <c:pt idx="8939">
                  <c:v>349474356.64379793</c:v>
                </c:pt>
                <c:pt idx="8940">
                  <c:v>356821682.47609609</c:v>
                </c:pt>
                <c:pt idx="8941">
                  <c:v>364073812.10979426</c:v>
                </c:pt>
                <c:pt idx="8942">
                  <c:v>371246810.98046416</c:v>
                </c:pt>
                <c:pt idx="8943">
                  <c:v>378355821.21224469</c:v>
                </c:pt>
                <c:pt idx="8944">
                  <c:v>385415214.79201752</c:v>
                </c:pt>
                <c:pt idx="8945">
                  <c:v>392438731.10217631</c:v>
                </c:pt>
                <c:pt idx="8946">
                  <c:v>399439601.80461043</c:v>
                </c:pt>
                <c:pt idx="8947">
                  <c:v>406430665.64149892</c:v>
                </c:pt>
                <c:pt idx="8948">
                  <c:v>413424475.3858242</c:v>
                </c:pt>
                <c:pt idx="8949">
                  <c:v>420433398.92039436</c:v>
                </c:pt>
                <c:pt idx="8950">
                  <c:v>427469716.23410171</c:v>
                </c:pt>
                <c:pt idx="8951">
                  <c:v>434545713.99068522</c:v>
                </c:pt>
                <c:pt idx="8952">
                  <c:v>441673779.24117035</c:v>
                </c:pt>
                <c:pt idx="8953">
                  <c:v>448866493.81205326</c:v>
                </c:pt>
                <c:pt idx="8954">
                  <c:v>456136730.90621436</c:v>
                </c:pt>
                <c:pt idx="8955">
                  <c:v>463497755.50104034</c:v>
                </c:pt>
                <c:pt idx="8956">
                  <c:v>470963330.22044122</c:v>
                </c:pt>
                <c:pt idx="8957">
                  <c:v>478547828.49857771</c:v>
                </c:pt>
                <c:pt idx="8958">
                  <c:v>486266357.04761457</c:v>
                </c:pt>
                <c:pt idx="8959">
                  <c:v>494134889.89931166</c:v>
                </c:pt>
                <c:pt idx="8960">
                  <c:v>502170416.62073827</c:v>
                </c:pt>
                <c:pt idx="8961">
                  <c:v>510391107.72371775</c:v>
                </c:pt>
                <c:pt idx="8962">
                  <c:v>518816500.81493819</c:v>
                </c:pt>
                <c:pt idx="8963">
                  <c:v>527467711.69432569</c:v>
                </c:pt>
                <c:pt idx="8964">
                  <c:v>536367675.43760401</c:v>
                </c:pt>
                <c:pt idx="8965">
                  <c:v>545541423.53760421</c:v>
                </c:pt>
                <c:pt idx="8966">
                  <c:v>555016404.4860729</c:v>
                </c:pt>
                <c:pt idx="8967">
                  <c:v>564822856.8289547</c:v>
                </c:pt>
                <c:pt idx="8968">
                  <c:v>574994245.8238827</c:v>
                </c:pt>
                <c:pt idx="8969">
                  <c:v>585567777.50341117</c:v>
                </c:pt>
                <c:pt idx="8970">
                  <c:v>596585007.38242888</c:v>
                </c:pt>
                <c:pt idx="8971">
                  <c:v>608092565.48865259</c:v>
                </c:pt>
                <c:pt idx="8972">
                  <c:v>620143025.17701626</c:v>
                </c:pt>
                <c:pt idx="8973">
                  <c:v>632795950.77712154</c:v>
                </c:pt>
                <c:pt idx="8974">
                  <c:v>646119169.16460335</c:v>
                </c:pt>
                <c:pt idx="8975">
                  <c:v>660190323.75555193</c:v>
                </c:pt>
                <c:pt idx="8976">
                  <c:v>675098787.49963522</c:v>
                </c:pt>
                <c:pt idx="8977">
                  <c:v>690948036.0682143</c:v>
                </c:pt>
                <c:pt idx="8978">
                  <c:v>707858616.34208333</c:v>
                </c:pt>
                <c:pt idx="8979">
                  <c:v>725971892.55924475</c:v>
                </c:pt>
                <c:pt idx="8980">
                  <c:v>745454819.19233704</c:v>
                </c:pt>
                <c:pt idx="8981">
                  <c:v>766506085.10932088</c:v>
                </c:pt>
                <c:pt idx="8982">
                  <c:v>789364112.31700623</c:v>
                </c:pt>
                <c:pt idx="8983">
                  <c:v>814317597.52368188</c:v>
                </c:pt>
                <c:pt idx="8984">
                  <c:v>841719592.93684924</c:v>
                </c:pt>
                <c:pt idx="8985">
                  <c:v>872006595.35192645</c:v>
                </c:pt>
                <c:pt idx="8986">
                  <c:v>905724853.34203303</c:v>
                </c:pt>
                <c:pt idx="8987">
                  <c:v>943567291.6013397</c:v>
                </c:pt>
                <c:pt idx="8988">
                  <c:v>986426412.67509604</c:v>
                </c:pt>
                <c:pt idx="8989">
                  <c:v>1035471869.4529349</c:v>
                </c:pt>
                <c:pt idx="8990">
                  <c:v>1092267263.1960242</c:v>
                </c:pt>
                <c:pt idx="8991">
                  <c:v>1158951438.413198</c:v>
                </c:pt>
                <c:pt idx="8992">
                  <c:v>1238530039.0802138</c:v>
                </c:pt>
                <c:pt idx="8993">
                  <c:v>1335364388.5198994</c:v>
                </c:pt>
                <c:pt idx="8994">
                  <c:v>1456033309.0643225</c:v>
                </c:pt>
                <c:pt idx="8995">
                  <c:v>1610948140.9144506</c:v>
                </c:pt>
                <c:pt idx="8996">
                  <c:v>1817619879.742784</c:v>
                </c:pt>
                <c:pt idx="8997">
                  <c:v>2107955456.5226781</c:v>
                </c:pt>
                <c:pt idx="8998">
                  <c:v>2546879955.5880246</c:v>
                </c:pt>
                <c:pt idx="8999">
                  <c:v>3289954733.1613002</c:v>
                </c:pt>
                <c:pt idx="9000">
                  <c:v>4826336538.1040735</c:v>
                </c:pt>
                <c:pt idx="9001">
                  <c:v>9906500601.9381733</c:v>
                </c:pt>
                <c:pt idx="9002">
                  <c:v>-60370370651.289322</c:v>
                </c:pt>
                <c:pt idx="9003">
                  <c:v>-6777428479.4870195</c:v>
                </c:pt>
                <c:pt idx="9004">
                  <c:v>-3391584425.084106</c:v>
                </c:pt>
                <c:pt idx="9005">
                  <c:v>-2163799448.0933933</c:v>
                </c:pt>
                <c:pt idx="9006">
                  <c:v>-1528256406.6255915</c:v>
                </c:pt>
                <c:pt idx="9007">
                  <c:v>-1138919672.5551479</c:v>
                </c:pt>
                <c:pt idx="9008">
                  <c:v>-875376416.15032661</c:v>
                </c:pt>
                <c:pt idx="9009">
                  <c:v>-684721000.23391068</c:v>
                </c:pt>
                <c:pt idx="9010">
                  <c:v>-540061827.33395743</c:v>
                </c:pt>
                <c:pt idx="9011">
                  <c:v>-426282255.9307161</c:v>
                </c:pt>
                <c:pt idx="9012">
                  <c:v>-334231379.36184061</c:v>
                </c:pt>
                <c:pt idx="9013">
                  <c:v>-258045125.01537883</c:v>
                </c:pt>
                <c:pt idx="9014">
                  <c:v>-193791929.43142125</c:v>
                </c:pt>
                <c:pt idx="9015">
                  <c:v>-138737072.73857677</c:v>
                </c:pt>
                <c:pt idx="9016">
                  <c:v>-90919291.420931011</c:v>
                </c:pt>
                <c:pt idx="9017">
                  <c:v>-48895236.855432615</c:v>
                </c:pt>
                <c:pt idx="9018">
                  <c:v>-11578960.243821241</c:v>
                </c:pt>
                <c:pt idx="9019">
                  <c:v>21862396.976575546</c:v>
                </c:pt>
                <c:pt idx="9020">
                  <c:v>52078402.622866519</c:v>
                </c:pt>
                <c:pt idx="9021">
                  <c:v>79583247.977950156</c:v>
                </c:pt>
                <c:pt idx="9022">
                  <c:v>104789385.41860546</c:v>
                </c:pt>
                <c:pt idx="9023">
                  <c:v>128031618.09674241</c:v>
                </c:pt>
                <c:pt idx="9024">
                  <c:v>149584661.28305531</c:v>
                </c:pt>
                <c:pt idx="9025">
                  <c:v>169676150.81445134</c:v>
                </c:pt>
                <c:pt idx="9026">
                  <c:v>188496419.29452902</c:v>
                </c:pt>
                <c:pt idx="9027">
                  <c:v>206205940.36802399</c:v>
                </c:pt>
                <c:pt idx="9028">
                  <c:v>222941065.81236959</c:v>
                </c:pt>
                <c:pt idx="9029">
                  <c:v>238818496.0143486</c:v>
                </c:pt>
                <c:pt idx="9030">
                  <c:v>253938799.14458659</c:v>
                </c:pt>
                <c:pt idx="9031">
                  <c:v>268389207.7812753</c:v>
                </c:pt>
                <c:pt idx="9032">
                  <c:v>282245861.02540147</c:v>
                </c:pt>
                <c:pt idx="9033">
                  <c:v>295575616.99729633</c:v>
                </c:pt>
                <c:pt idx="9034">
                  <c:v>308437529.53416085</c:v>
                </c:pt>
                <c:pt idx="9035">
                  <c:v>320884060.2853564</c:v>
                </c:pt>
                <c:pt idx="9036">
                  <c:v>332962080.74544913</c:v>
                </c:pt>
                <c:pt idx="9037">
                  <c:v>344713706.37826872</c:v>
                </c:pt>
                <c:pt idx="9038">
                  <c:v>356176995.68988615</c:v>
                </c:pt>
                <c:pt idx="9039">
                  <c:v>367386540.06909192</c:v>
                </c:pt>
                <c:pt idx="9040">
                  <c:v>378373964.84211695</c:v>
                </c:pt>
                <c:pt idx="9041">
                  <c:v>389168357.85858577</c:v>
                </c:pt>
                <c:pt idx="9042">
                  <c:v>399796638.72765672</c:v>
                </c:pt>
                <c:pt idx="9043">
                  <c:v>410283879.33481467</c:v>
                </c:pt>
                <c:pt idx="9044">
                  <c:v>420653584.32035053</c:v>
                </c:pt>
                <c:pt idx="9045">
                  <c:v>430927938.66978633</c:v>
                </c:pt>
                <c:pt idx="9046">
                  <c:v>441128028.35829246</c:v>
                </c:pt>
                <c:pt idx="9047">
                  <c:v>451274039.03924876</c:v>
                </c:pt>
                <c:pt idx="9048">
                  <c:v>461385437.01610702</c:v>
                </c:pt>
                <c:pt idx="9049">
                  <c:v>471481136.14713198</c:v>
                </c:pt>
                <c:pt idx="9050">
                  <c:v>481579653.87593561</c:v>
                </c:pt>
                <c:pt idx="9051">
                  <c:v>491699259.23175097</c:v>
                </c:pt>
                <c:pt idx="9052">
                  <c:v>501858115.38674253</c:v>
                </c:pt>
                <c:pt idx="9053">
                  <c:v>512074419.18108714</c:v>
                </c:pt>
                <c:pt idx="9054">
                  <c:v>522366539.92005503</c:v>
                </c:pt>
                <c:pt idx="9055">
                  <c:v>532753159.70807981</c:v>
                </c:pt>
                <c:pt idx="9056">
                  <c:v>543253417.60889912</c:v>
                </c:pt>
                <c:pt idx="9057">
                  <c:v>553887060.00819826</c:v>
                </c:pt>
                <c:pt idx="9058">
                  <c:v>564674599.7124263</c:v>
                </c:pt>
                <c:pt idx="9059">
                  <c:v>575637486.54570878</c:v>
                </c:pt>
                <c:pt idx="9060">
                  <c:v>586798292.52055192</c:v>
                </c:pt>
                <c:pt idx="9061">
                  <c:v>598180915.06751621</c:v>
                </c:pt>
                <c:pt idx="9062">
                  <c:v>609810802.33336627</c:v>
                </c:pt>
                <c:pt idx="9063">
                  <c:v>621715205.22104442</c:v>
                </c:pt>
                <c:pt idx="9064">
                  <c:v>633923461.6785388</c:v>
                </c:pt>
                <c:pt idx="9065">
                  <c:v>646467319.78933573</c:v>
                </c:pt>
                <c:pt idx="9066">
                  <c:v>659381307.52827203</c:v>
                </c:pt>
                <c:pt idx="9067">
                  <c:v>672703158.69344699</c:v>
                </c:pt>
                <c:pt idx="9068">
                  <c:v>686474306.60085166</c:v>
                </c:pt>
                <c:pt idx="9069">
                  <c:v>700740459.75545263</c:v>
                </c:pt>
                <c:pt idx="9070">
                  <c:v>715552277.05475366</c:v>
                </c:pt>
                <c:pt idx="9071">
                  <c:v>730966164.35639441</c:v>
                </c:pt>
                <c:pt idx="9072">
                  <c:v>747045219.74653292</c:v>
                </c:pt>
                <c:pt idx="9073">
                  <c:v>763860361.98250055</c:v>
                </c:pt>
                <c:pt idx="9074">
                  <c:v>781491685.90454066</c:v>
                </c:pt>
                <c:pt idx="9075">
                  <c:v>800030100.88383353</c:v>
                </c:pt>
                <c:pt idx="9076">
                  <c:v>819579324.67139935</c:v>
                </c:pt>
                <c:pt idx="9077">
                  <c:v>840258326.85394514</c:v>
                </c:pt>
                <c:pt idx="9078">
                  <c:v>862204345.68519688</c:v>
                </c:pt>
                <c:pt idx="9079">
                  <c:v>885576642.49952066</c:v>
                </c:pt>
                <c:pt idx="9080">
                  <c:v>910561213.85978699</c:v>
                </c:pt>
                <c:pt idx="9081">
                  <c:v>937376759.94766927</c:v>
                </c:pt>
                <c:pt idx="9082">
                  <c:v>966282318.90475357</c:v>
                </c:pt>
                <c:pt idx="9083">
                  <c:v>997587136.9231056</c:v>
                </c:pt>
                <c:pt idx="9084">
                  <c:v>1031663577.9723743</c:v>
                </c:pt>
                <c:pt idx="9085">
                  <c:v>1068964225.1949575</c:v>
                </c:pt>
                <c:pt idx="9086">
                  <c:v>1110044853.4848616</c:v>
                </c:pt>
                <c:pt idx="9087">
                  <c:v>1155595768.4644015</c:v>
                </c:pt>
                <c:pt idx="9088">
                  <c:v>1206485297.2746224</c:v>
                </c:pt>
                <c:pt idx="9089">
                  <c:v>1263821309.1810234</c:v>
                </c:pt>
                <c:pt idx="9090">
                  <c:v>1329040134.5809519</c:v>
                </c:pt>
                <c:pt idx="9091">
                  <c:v>1404038260.5223579</c:v>
                </c:pt>
                <c:pt idx="9092">
                  <c:v>1491372905.1056859</c:v>
                </c:pt>
                <c:pt idx="9093">
                  <c:v>1594577514.5387893</c:v>
                </c:pt>
                <c:pt idx="9094">
                  <c:v>1718677116.4543812</c:v>
                </c:pt>
                <c:pt idx="9095">
                  <c:v>1871068668.3364358</c:v>
                </c:pt>
                <c:pt idx="9096">
                  <c:v>2063108356.9286215</c:v>
                </c:pt>
                <c:pt idx="9097">
                  <c:v>2313170518.4958806</c:v>
                </c:pt>
                <c:pt idx="9098">
                  <c:v>2653060864.6302838</c:v>
                </c:pt>
                <c:pt idx="9099">
                  <c:v>3143034931.1821256</c:v>
                </c:pt>
                <c:pt idx="9100">
                  <c:v>3912772859.9964223</c:v>
                </c:pt>
                <c:pt idx="9101">
                  <c:v>5301822580.3913937</c:v>
                </c:pt>
                <c:pt idx="9102">
                  <c:v>8572647117.7125263</c:v>
                </c:pt>
                <c:pt idx="9103">
                  <c:v>25695022073.194481</c:v>
                </c:pt>
                <c:pt idx="9104">
                  <c:v>-21977182997.355152</c:v>
                </c:pt>
                <c:pt idx="9105">
                  <c:v>-7260562915.0514317</c:v>
                </c:pt>
                <c:pt idx="9106">
                  <c:v>-4181500922.9423842</c:v>
                </c:pt>
                <c:pt idx="9107">
                  <c:v>-2845137131.8382459</c:v>
                </c:pt>
                <c:pt idx="9108">
                  <c:v>-2096930431.2205241</c:v>
                </c:pt>
                <c:pt idx="9109">
                  <c:v>-1617695224.1140971</c:v>
                </c:pt>
                <c:pt idx="9110">
                  <c:v>-1283813068.1716619</c:v>
                </c:pt>
                <c:pt idx="9111">
                  <c:v>-1037345935.8031183</c:v>
                </c:pt>
                <c:pt idx="9112">
                  <c:v>-847529192.32402444</c:v>
                </c:pt>
                <c:pt idx="9113">
                  <c:v>-696512374.18085158</c:v>
                </c:pt>
                <c:pt idx="9114">
                  <c:v>-573226132.48437035</c:v>
                </c:pt>
                <c:pt idx="9115">
                  <c:v>-470441154.42768604</c:v>
                </c:pt>
                <c:pt idx="9116">
                  <c:v>-383235603.18305027</c:v>
                </c:pt>
                <c:pt idx="9117">
                  <c:v>-308142265.04862976</c:v>
                </c:pt>
                <c:pt idx="9118">
                  <c:v>-242647910.04301468</c:v>
                </c:pt>
                <c:pt idx="9119">
                  <c:v>-184886092.33337921</c:v>
                </c:pt>
                <c:pt idx="9120">
                  <c:v>-133441465.8636625</c:v>
                </c:pt>
                <c:pt idx="9121">
                  <c:v>-87221081.177171126</c:v>
                </c:pt>
                <c:pt idx="9122">
                  <c:v>-45367357.865384527</c:v>
                </c:pt>
                <c:pt idx="9123">
                  <c:v>-7197793.7538910583</c:v>
                </c:pt>
                <c:pt idx="9124">
                  <c:v>27837706.329320818</c:v>
                </c:pt>
                <c:pt idx="9125">
                  <c:v>60187611.415117048</c:v>
                </c:pt>
                <c:pt idx="9126">
                  <c:v>90221349.621621802</c:v>
                </c:pt>
                <c:pt idx="9127">
                  <c:v>118246136.24391174</c:v>
                </c:pt>
                <c:pt idx="9128">
                  <c:v>144519687.89105773</c:v>
                </c:pt>
                <c:pt idx="9129">
                  <c:v>169259950.94328636</c:v>
                </c:pt>
                <c:pt idx="9130">
                  <c:v>192652632.37694317</c:v>
                </c:pt>
                <c:pt idx="9131">
                  <c:v>214857092.01299936</c:v>
                </c:pt>
                <c:pt idx="9132">
                  <c:v>236010998.49999574</c:v>
                </c:pt>
                <c:pt idx="9133">
                  <c:v>256234042.371995</c:v>
                </c:pt>
                <c:pt idx="9134">
                  <c:v>275630922.68302745</c:v>
                </c:pt>
                <c:pt idx="9135">
                  <c:v>294293768.81557697</c:v>
                </c:pt>
                <c:pt idx="9136">
                  <c:v>312304119.35432971</c:v>
                </c:pt>
                <c:pt idx="9137">
                  <c:v>329734550.87230033</c:v>
                </c:pt>
                <c:pt idx="9138">
                  <c:v>346650028.00523454</c:v>
                </c:pt>
                <c:pt idx="9139">
                  <c:v>363109030.16952139</c:v>
                </c:pt>
                <c:pt idx="9140">
                  <c:v>379164498.20494258</c:v>
                </c:pt>
                <c:pt idx="9141">
                  <c:v>394864635.05776107</c:v>
                </c:pt>
                <c:pt idx="9142">
                  <c:v>410253587.60083479</c:v>
                </c:pt>
                <c:pt idx="9143">
                  <c:v>425372031.27516496</c:v>
                </c:pt>
                <c:pt idx="9144">
                  <c:v>440257675.03910428</c:v>
                </c:pt>
                <c:pt idx="9145">
                  <c:v>454945700.83444136</c:v>
                </c:pt>
                <c:pt idx="9146">
                  <c:v>469469149.20646983</c:v>
                </c:pt>
                <c:pt idx="9147">
                  <c:v>483859260.6950134</c:v>
                </c:pt>
                <c:pt idx="9148">
                  <c:v>498145781.0138151</c:v>
                </c:pt>
                <c:pt idx="9149">
                  <c:v>512357236.77736819</c:v>
                </c:pt>
                <c:pt idx="9150">
                  <c:v>526521187.54121959</c:v>
                </c:pt>
                <c:pt idx="9151">
                  <c:v>540664459.14313149</c:v>
                </c:pt>
                <c:pt idx="9152">
                  <c:v>554813362.7340132</c:v>
                </c:pt>
                <c:pt idx="9153">
                  <c:v>568993903.43062735</c:v>
                </c:pt>
                <c:pt idx="9154">
                  <c:v>583231982.19432688</c:v>
                </c:pt>
                <c:pt idx="9155">
                  <c:v>597553594.31939185</c:v>
                </c:pt>
                <c:pt idx="9156">
                  <c:v>611985027.79244637</c:v>
                </c:pt>
                <c:pt idx="9157">
                  <c:v>626553064.75663018</c:v>
                </c:pt>
                <c:pt idx="9158">
                  <c:v>641285189.37541854</c:v>
                </c:pt>
                <c:pt idx="9159">
                  <c:v>656209805.54667139</c:v>
                </c:pt>
                <c:pt idx="9160">
                  <c:v>671356468.17038345</c:v>
                </c:pt>
                <c:pt idx="9161">
                  <c:v>686756132.03699005</c:v>
                </c:pt>
                <c:pt idx="9162">
                  <c:v>702441422.89062202</c:v>
                </c:pt>
                <c:pt idx="9163">
                  <c:v>718446935.85368288</c:v>
                </c:pt>
                <c:pt idx="9164">
                  <c:v>734809567.20781636</c:v>
                </c:pt>
                <c:pt idx="9165">
                  <c:v>751568886.54368186</c:v>
                </c:pt>
                <c:pt idx="9166">
                  <c:v>768767557.57255757</c:v>
                </c:pt>
                <c:pt idx="9167">
                  <c:v>786451817.49747086</c:v>
                </c:pt>
                <c:pt idx="9168">
                  <c:v>804672026.85499454</c:v>
                </c:pt>
                <c:pt idx="9169">
                  <c:v>823483304.27339351</c:v>
                </c:pt>
                <c:pt idx="9170">
                  <c:v>842946263.79033792</c:v>
                </c:pt>
                <c:pt idx="9171">
                  <c:v>863127876.43056905</c:v>
                </c:pt>
                <c:pt idx="9172">
                  <c:v>884102482.91521537</c:v>
                </c:pt>
                <c:pt idx="9173">
                  <c:v>905952991.00722897</c:v>
                </c:pt>
                <c:pt idx="9174">
                  <c:v>928772299.56039512</c:v>
                </c:pt>
                <c:pt idx="9175">
                  <c:v>952665002.47182643</c:v>
                </c:pt>
                <c:pt idx="9176">
                  <c:v>977749440.32389617</c:v>
                </c:pt>
                <c:pt idx="9177">
                  <c:v>1004160186.7687984</c:v>
                </c:pt>
                <c:pt idx="9178">
                  <c:v>1032051082.3859464</c:v>
                </c:pt>
                <c:pt idx="9179">
                  <c:v>1061598963.2864461</c:v>
                </c:pt>
                <c:pt idx="9180">
                  <c:v>1093008278.6844337</c:v>
                </c:pt>
                <c:pt idx="9181">
                  <c:v>1126516856.1524088</c:v>
                </c:pt>
                <c:pt idx="9182">
                  <c:v>1162403162.9321945</c:v>
                </c:pt>
                <c:pt idx="9183">
                  <c:v>1200995537.8775778</c:v>
                </c:pt>
                <c:pt idx="9184">
                  <c:v>1242684048.7003613</c:v>
                </c:pt>
                <c:pt idx="9185">
                  <c:v>1287935890.0187011</c:v>
                </c:pt>
                <c:pt idx="9186">
                  <c:v>1337315621.5801039</c:v>
                </c:pt>
                <c:pt idx="9187">
                  <c:v>1391512121.0165939</c:v>
                </c:pt>
                <c:pt idx="9188">
                  <c:v>1451375003.4923728</c:v>
                </c:pt>
                <c:pt idx="9189">
                  <c:v>1517964630.085639</c:v>
                </c:pt>
                <c:pt idx="9190">
                  <c:v>1592622013.6742358</c:v>
                </c:pt>
                <c:pt idx="9191">
                  <c:v>1677068516.112747</c:v>
                </c:pt>
                <c:pt idx="9192">
                  <c:v>1773551282.6441307</c:v>
                </c:pt>
                <c:pt idx="9193">
                  <c:v>1885060921.4546502</c:v>
                </c:pt>
                <c:pt idx="9194">
                  <c:v>2015667079.0065565</c:v>
                </c:pt>
                <c:pt idx="9195">
                  <c:v>2171053799.6429572</c:v>
                </c:pt>
                <c:pt idx="9196">
                  <c:v>2359408722.3301797</c:v>
                </c:pt>
                <c:pt idx="9197">
                  <c:v>2592972732.843627</c:v>
                </c:pt>
                <c:pt idx="9198">
                  <c:v>2890903249.2246304</c:v>
                </c:pt>
                <c:pt idx="9199">
                  <c:v>3284964046.4294391</c:v>
                </c:pt>
                <c:pt idx="9200">
                  <c:v>3831937996.1241894</c:v>
                </c:pt>
                <c:pt idx="9201">
                  <c:v>4644302807.9947863</c:v>
                </c:pt>
                <c:pt idx="9202">
                  <c:v>5980703641.1849194</c:v>
                </c:pt>
                <c:pt idx="9203">
                  <c:v>8597656290.9298267</c:v>
                </c:pt>
                <c:pt idx="9204">
                  <c:v>16058792355.174183</c:v>
                </c:pt>
                <c:pt idx="9205">
                  <c:v>214691328256.81866</c:v>
                </c:pt>
                <c:pt idx="9206">
                  <c:v>-17533539134.614052</c:v>
                </c:pt>
                <c:pt idx="9207">
                  <c:v>-8103591594.1553907</c:v>
                </c:pt>
                <c:pt idx="9208">
                  <c:v>-5123865226.6662407</c:v>
                </c:pt>
                <c:pt idx="9209">
                  <c:v>-3660459065.7519512</c:v>
                </c:pt>
                <c:pt idx="9210">
                  <c:v>-2789137296.7001109</c:v>
                </c:pt>
                <c:pt idx="9211">
                  <c:v>-2209934680.2989902</c:v>
                </c:pt>
                <c:pt idx="9212">
                  <c:v>-1796224661.7420516</c:v>
                </c:pt>
                <c:pt idx="9213">
                  <c:v>-1485316054.7285411</c:v>
                </c:pt>
                <c:pt idx="9214">
                  <c:v>-1242622853.4980505</c:v>
                </c:pt>
                <c:pt idx="9215">
                  <c:v>-1047501145.6795137</c:v>
                </c:pt>
                <c:pt idx="9216">
                  <c:v>-886866509.19650066</c:v>
                </c:pt>
                <c:pt idx="9217">
                  <c:v>-752023585.55361962</c:v>
                </c:pt>
                <c:pt idx="9218">
                  <c:v>-636967756.23528659</c:v>
                </c:pt>
                <c:pt idx="9219">
                  <c:v>-537418746.96808839</c:v>
                </c:pt>
                <c:pt idx="9220">
                  <c:v>-450242808.048186</c:v>
                </c:pt>
                <c:pt idx="9221">
                  <c:v>-373092635.77272731</c:v>
                </c:pt>
                <c:pt idx="9222">
                  <c:v>-304174963.45683283</c:v>
                </c:pt>
                <c:pt idx="9223">
                  <c:v>-242095956.49659905</c:v>
                </c:pt>
                <c:pt idx="9224">
                  <c:v>-185755628.48262611</c:v>
                </c:pt>
                <c:pt idx="9225">
                  <c:v>-134274053.61832011</c:v>
                </c:pt>
                <c:pt idx="9226">
                  <c:v>-86938736.947458804</c:v>
                </c:pt>
                <c:pt idx="9227">
                  <c:v>-43166386.181021526</c:v>
                </c:pt>
                <c:pt idx="9228">
                  <c:v>-2474686.8707533805</c:v>
                </c:pt>
                <c:pt idx="9229">
                  <c:v>35538846.481341727</c:v>
                </c:pt>
                <c:pt idx="9230">
                  <c:v>71212931.11359404</c:v>
                </c:pt>
                <c:pt idx="9231">
                  <c:v>104834862.80854155</c:v>
                </c:pt>
                <c:pt idx="9232">
                  <c:v>136650114.76856866</c:v>
                </c:pt>
                <c:pt idx="9233">
                  <c:v>166869877.79740283</c:v>
                </c:pt>
                <c:pt idx="9234">
                  <c:v>195677040.41164747</c:v>
                </c:pt>
                <c:pt idx="9235">
                  <c:v>223230974.22913894</c:v>
                </c:pt>
                <c:pt idx="9236">
                  <c:v>249671395.5076654</c:v>
                </c:pt>
                <c:pt idx="9237">
                  <c:v>275121505.86514014</c:v>
                </c:pt>
                <c:pt idx="9238">
                  <c:v>299690565.929896</c:v>
                </c:pt>
                <c:pt idx="9239">
                  <c:v>323476019.46632469</c:v>
                </c:pt>
                <c:pt idx="9240">
                  <c:v>346565258.65233946</c:v>
                </c:pt>
                <c:pt idx="9241">
                  <c:v>369037101.06363755</c:v>
                </c:pt>
                <c:pt idx="9242">
                  <c:v>390963033.70337611</c:v>
                </c:pt>
                <c:pt idx="9243">
                  <c:v>412408267.82809019</c:v>
                </c:pt>
                <c:pt idx="9244">
                  <c:v>433432639.42110306</c:v>
                </c:pt>
                <c:pt idx="9245">
                  <c:v>454091383.28379178</c:v>
                </c:pt>
                <c:pt idx="9246">
                  <c:v>474435803.36531901</c:v>
                </c:pt>
                <c:pt idx="9247">
                  <c:v>494513857.76458067</c:v>
                </c:pt>
                <c:pt idx="9248">
                  <c:v>514370673.5512765</c:v>
                </c:pt>
                <c:pt idx="9249">
                  <c:v>534049003.95935082</c:v>
                </c:pt>
                <c:pt idx="9250">
                  <c:v>553589638.46092665</c:v>
                </c:pt>
                <c:pt idx="9251">
                  <c:v>573031774.61214185</c:v>
                </c:pt>
                <c:pt idx="9252">
                  <c:v>592413359.29100358</c:v>
                </c:pt>
                <c:pt idx="9253">
                  <c:v>611771405.9558481</c:v>
                </c:pt>
                <c:pt idx="9254">
                  <c:v>631142293.78853464</c:v>
                </c:pt>
                <c:pt idx="9255">
                  <c:v>650562054.01687396</c:v>
                </c:pt>
                <c:pt idx="9256">
                  <c:v>670066648.30541205</c:v>
                </c:pt>
                <c:pt idx="9257">
                  <c:v>689692243.84200847</c:v>
                </c:pt>
                <c:pt idx="9258">
                  <c:v>709475489.62488079</c:v>
                </c:pt>
                <c:pt idx="9259">
                  <c:v>729453798.45293939</c:v>
                </c:pt>
                <c:pt idx="9260">
                  <c:v>749665639.25195837</c:v>
                </c:pt>
                <c:pt idx="9261">
                  <c:v>770150844.62760329</c:v>
                </c:pt>
                <c:pt idx="9262">
                  <c:v>790950938.93582523</c:v>
                </c:pt>
                <c:pt idx="9263">
                  <c:v>812109492.72034359</c:v>
                </c:pt>
                <c:pt idx="9264">
                  <c:v>833672510.10646498</c:v>
                </c:pt>
                <c:pt idx="9265">
                  <c:v>855688856.695207</c:v>
                </c:pt>
                <c:pt idx="9266">
                  <c:v>878210736.71488762</c:v>
                </c:pt>
                <c:pt idx="9267">
                  <c:v>901294229.7146337</c:v>
                </c:pt>
                <c:pt idx="9268">
                  <c:v>924999899.00349748</c:v>
                </c:pt>
                <c:pt idx="9269">
                  <c:v>949393486.44483185</c:v>
                </c:pt>
                <c:pt idx="9270">
                  <c:v>974546711.2395618</c:v>
                </c:pt>
                <c:pt idx="9271">
                  <c:v>1000538194.1397316</c:v>
                </c:pt>
                <c:pt idx="9272">
                  <c:v>1027454533.351161</c:v>
                </c:pt>
                <c:pt idx="9273">
                  <c:v>1055391564.5054804</c:v>
                </c:pt>
                <c:pt idx="9274">
                  <c:v>1084455844.9032328</c:v>
                </c:pt>
                <c:pt idx="9275">
                  <c:v>1114766412.2890902</c:v>
                </c:pt>
                <c:pt idx="9276">
                  <c:v>1146456881.4391801</c:v>
                </c:pt>
                <c:pt idx="9277">
                  <c:v>1179677958.8196366</c:v>
                </c:pt>
                <c:pt idx="9278">
                  <c:v>1214600477.8907602</c:v>
                </c:pt>
                <c:pt idx="9279">
                  <c:v>1251419087.2094536</c:v>
                </c:pt>
                <c:pt idx="9280">
                  <c:v>1290356763.0449147</c:v>
                </c:pt>
                <c:pt idx="9281">
                  <c:v>1331670371.6550269</c:v>
                </c:pt>
                <c:pt idx="9282">
                  <c:v>1375657579.2905965</c:v>
                </c:pt>
                <c:pt idx="9283">
                  <c:v>1422665508.6300917</c:v>
                </c:pt>
                <c:pt idx="9284">
                  <c:v>1473101680.9148343</c:v>
                </c:pt>
                <c:pt idx="9285">
                  <c:v>1527447981.9686689</c:v>
                </c:pt>
                <c:pt idx="9286">
                  <c:v>1586278675.7540576</c:v>
                </c:pt>
                <c:pt idx="9287">
                  <c:v>1650283905.1095922</c:v>
                </c:pt>
                <c:pt idx="9288">
                  <c:v>1720300735.6878612</c:v>
                </c:pt>
                <c:pt idx="9289">
                  <c:v>1797354729.1781499</c:v>
                </c:pt>
                <c:pt idx="9290">
                  <c:v>1882716463.6703167</c:v>
                </c:pt>
                <c:pt idx="9291">
                  <c:v>1977979672.3685615</c:v>
                </c:pt>
                <c:pt idx="9292">
                  <c:v>2085171306.2943556</c:v>
                </c:pt>
                <c:pt idx="9293">
                  <c:v>2206909851.3586707</c:v>
                </c:pt>
                <c:pt idx="9294">
                  <c:v>2346638529.6936822</c:v>
                </c:pt>
                <c:pt idx="9295">
                  <c:v>2508978247.9480753</c:v>
                </c:pt>
                <c:pt idx="9296">
                  <c:v>2700278746.5263972</c:v>
                </c:pt>
                <c:pt idx="9297">
                  <c:v>2929511212.5159769</c:v>
                </c:pt>
                <c:pt idx="9298">
                  <c:v>3209777592.0810099</c:v>
                </c:pt>
                <c:pt idx="9299">
                  <c:v>3560998379.2452416</c:v>
                </c:pt>
                <c:pt idx="9300">
                  <c:v>4015013005.5668197</c:v>
                </c:pt>
                <c:pt idx="9301">
                  <c:v>4626063824.6631041</c:v>
                </c:pt>
                <c:pt idx="9302">
                  <c:v>5494708577.7715521</c:v>
                </c:pt>
                <c:pt idx="9303">
                  <c:v>6830674400.7637501</c:v>
                </c:pt>
                <c:pt idx="9304">
                  <c:v>9156201048.0101414</c:v>
                </c:pt>
                <c:pt idx="9305">
                  <c:v>14233728892.738522</c:v>
                </c:pt>
                <c:pt idx="9306">
                  <c:v>34126888309.148991</c:v>
                </c:pt>
                <c:pt idx="9307">
                  <c:v>-71980301383.643051</c:v>
                </c:pt>
                <c:pt idx="9308">
                  <c:v>-16773721492.60025</c:v>
                </c:pt>
                <c:pt idx="9309">
                  <c:v>-9241699087.4802952</c:v>
                </c:pt>
                <c:pt idx="9310">
                  <c:v>-6248085336.0857391</c:v>
                </c:pt>
                <c:pt idx="9311">
                  <c:v>-4637983412.1929522</c:v>
                </c:pt>
                <c:pt idx="9312">
                  <c:v>-3630543856.2014046</c:v>
                </c:pt>
                <c:pt idx="9313">
                  <c:v>-2939465082.1571732</c:v>
                </c:pt>
                <c:pt idx="9314">
                  <c:v>-2434985956.6285005</c:v>
                </c:pt>
                <c:pt idx="9315">
                  <c:v>-2049761607.708154</c:v>
                </c:pt>
                <c:pt idx="9316">
                  <c:v>-1745362580.2584827</c:v>
                </c:pt>
                <c:pt idx="9317">
                  <c:v>-1498259459.7515624</c:v>
                </c:pt>
                <c:pt idx="9318">
                  <c:v>-1293239000.920996</c:v>
                </c:pt>
                <c:pt idx="9319">
                  <c:v>-1120027819.3472736</c:v>
                </c:pt>
                <c:pt idx="9320">
                  <c:v>-971437437.28571725</c:v>
                </c:pt>
                <c:pt idx="9321">
                  <c:v>-842286778.13848627</c:v>
                </c:pt>
                <c:pt idx="9322">
                  <c:v>-728746777.04701316</c:v>
                </c:pt>
                <c:pt idx="9323">
                  <c:v>-627926004.25296223</c:v>
                </c:pt>
                <c:pt idx="9324">
                  <c:v>-537599869.43123758</c:v>
                </c:pt>
                <c:pt idx="9325">
                  <c:v>-456028531.94479793</c:v>
                </c:pt>
                <c:pt idx="9326">
                  <c:v>-381831369.66842479</c:v>
                </c:pt>
                <c:pt idx="9327">
                  <c:v>-313898518.15505117</c:v>
                </c:pt>
                <c:pt idx="9328">
                  <c:v>-251327306.04103565</c:v>
                </c:pt>
                <c:pt idx="9329">
                  <c:v>-193375776.89268473</c:v>
                </c:pt>
                <c:pt idx="9330">
                  <c:v>-139428167.33365706</c:v>
                </c:pt>
                <c:pt idx="9331">
                  <c:v>-88968899.121663392</c:v>
                </c:pt>
                <c:pt idx="9332">
                  <c:v>-41562730.613700017</c:v>
                </c:pt>
                <c:pt idx="9333">
                  <c:v>3160571.1892417111</c:v>
                </c:pt>
                <c:pt idx="9334">
                  <c:v>45518196.905231938</c:v>
                </c:pt>
                <c:pt idx="9335">
                  <c:v>85783730.85835436</c:v>
                </c:pt>
                <c:pt idx="9336">
                  <c:v>124194661.63948993</c:v>
                </c:pt>
                <c:pt idx="9337">
                  <c:v>160958412.28593016</c:v>
                </c:pt>
                <c:pt idx="9338">
                  <c:v>196257221.56322312</c:v>
                </c:pt>
                <c:pt idx="9339">
                  <c:v>230252125.83835489</c:v>
                </c:pt>
                <c:pt idx="9340">
                  <c:v>263086231.19395444</c:v>
                </c:pt>
                <c:pt idx="9341">
                  <c:v>294887421.29830414</c:v>
                </c:pt>
                <c:pt idx="9342">
                  <c:v>325770613.67024714</c:v>
                </c:pt>
                <c:pt idx="9343">
                  <c:v>355839652.25796735</c:v>
                </c:pt>
                <c:pt idx="9344">
                  <c:v>385188905.50928581</c:v>
                </c:pt>
                <c:pt idx="9345">
                  <c:v>413904624.78557509</c:v>
                </c:pt>
                <c:pt idx="9346">
                  <c:v>442066106.9378373</c:v>
                </c:pt>
                <c:pt idx="9347">
                  <c:v>469746696.32028276</c:v>
                </c:pt>
                <c:pt idx="9348">
                  <c:v>497014654.84570789</c:v>
                </c:pt>
                <c:pt idx="9349">
                  <c:v>523933923.46720004</c:v>
                </c:pt>
                <c:pt idx="9350">
                  <c:v>550564794.36024177</c:v>
                </c:pt>
                <c:pt idx="9351">
                  <c:v>576964509.83281493</c:v>
                </c:pt>
                <c:pt idx="9352">
                  <c:v>603187801.43378043</c:v>
                </c:pt>
                <c:pt idx="9353">
                  <c:v>629287380.70267045</c:v>
                </c:pt>
                <c:pt idx="9354">
                  <c:v>655314391.41940773</c:v>
                </c:pt>
                <c:pt idx="9355">
                  <c:v>681318831.97693932</c:v>
                </c:pt>
                <c:pt idx="9356">
                  <c:v>707349955.5560689</c:v>
                </c:pt>
                <c:pt idx="9357">
                  <c:v>733456655.08817947</c:v>
                </c:pt>
                <c:pt idx="9358">
                  <c:v>759687839.50874352</c:v>
                </c:pt>
                <c:pt idx="9359">
                  <c:v>786092807.51637197</c:v>
                </c:pt>
                <c:pt idx="9360">
                  <c:v>812721624.93862772</c:v>
                </c:pt>
                <c:pt idx="9361">
                  <c:v>839625511.86694407</c:v>
                </c:pt>
                <c:pt idx="9362">
                  <c:v>866857245.95656395</c:v>
                </c:pt>
                <c:pt idx="9363">
                  <c:v>894471588.70037568</c:v>
                </c:pt>
                <c:pt idx="9364">
                  <c:v>922525742.10364282</c:v>
                </c:pt>
                <c:pt idx="9365">
                  <c:v>951079844.02232909</c:v>
                </c:pt>
                <c:pt idx="9366">
                  <c:v>980197511.53064442</c:v>
                </c:pt>
                <c:pt idx="9367">
                  <c:v>1009946443.0945536</c:v>
                </c:pt>
                <c:pt idx="9368">
                  <c:v>1040399092.1132882</c:v>
                </c:pt>
                <c:pt idx="9369">
                  <c:v>1071633426.6426401</c:v>
                </c:pt>
                <c:pt idx="9370">
                  <c:v>1103733792.9329979</c:v>
                </c:pt>
                <c:pt idx="9371">
                  <c:v>1136791903.9597192</c:v>
                </c:pt>
                <c:pt idx="9372">
                  <c:v>1170907978.5779624</c:v>
                </c:pt>
                <c:pt idx="9373">
                  <c:v>1206192062.5544393</c:v>
                </c:pt>
                <c:pt idx="9374">
                  <c:v>1242765569.8517752</c:v>
                </c:pt>
                <c:pt idx="9375">
                  <c:v>1280763091.6115808</c:v>
                </c:pt>
                <c:pt idx="9376">
                  <c:v>1320334531.9003015</c:v>
                </c:pt>
                <c:pt idx="9377">
                  <c:v>1361647644.2627094</c:v>
                </c:pt>
                <c:pt idx="9378">
                  <c:v>1404891062.5707519</c:v>
                </c:pt>
                <c:pt idx="9379">
                  <c:v>1450277945.0910976</c:v>
                </c:pt>
                <c:pt idx="9380">
                  <c:v>1498050384.2320969</c:v>
                </c:pt>
                <c:pt idx="9381">
                  <c:v>1548484779.0398276</c:v>
                </c:pt>
                <c:pt idx="9382">
                  <c:v>1601898427.4041829</c:v>
                </c:pt>
                <c:pt idx="9383">
                  <c:v>1658657676.1478317</c:v>
                </c:pt>
                <c:pt idx="9384">
                  <c:v>1719188078.4820986</c:v>
                </c:pt>
                <c:pt idx="9385">
                  <c:v>1783987162.6450233</c:v>
                </c:pt>
                <c:pt idx="9386">
                  <c:v>1853640632.1869812</c:v>
                </c:pt>
                <c:pt idx="9387">
                  <c:v>1928843126.6080947</c:v>
                </c:pt>
                <c:pt idx="9388">
                  <c:v>2010425116.0163116</c:v>
                </c:pt>
                <c:pt idx="9389">
                  <c:v>2099388156.0405121</c:v>
                </c:pt>
                <c:pt idx="9390">
                  <c:v>2196951702.9012241</c:v>
                </c:pt>
                <c:pt idx="9391">
                  <c:v>2304616169.0172729</c:v>
                </c:pt>
                <c:pt idx="9392">
                  <c:v>2424249197.9123516</c:v>
                </c:pt>
                <c:pt idx="9393">
                  <c:v>2558205788.3884397</c:v>
                </c:pt>
                <c:pt idx="9394">
                  <c:v>2709498848.5857124</c:v>
                </c:pt>
                <c:pt idx="9395">
                  <c:v>2882046740.7758422</c:v>
                </c:pt>
                <c:pt idx="9396">
                  <c:v>3081041666.0746388</c:v>
                </c:pt>
                <c:pt idx="9397">
                  <c:v>3313513807.3806534</c:v>
                </c:pt>
                <c:pt idx="9398">
                  <c:v>3589224390.1998572</c:v>
                </c:pt>
                <c:pt idx="9399">
                  <c:v>3922135481.1997218</c:v>
                </c:pt>
                <c:pt idx="9400">
                  <c:v>4332943473.8438663</c:v>
                </c:pt>
                <c:pt idx="9401">
                  <c:v>4853697531.9804163</c:v>
                </c:pt>
                <c:pt idx="9402">
                  <c:v>5536823024.9288368</c:v>
                </c:pt>
                <c:pt idx="9403">
                  <c:v>6474378060.1022005</c:v>
                </c:pt>
                <c:pt idx="9404">
                  <c:v>7844237630.3712177</c:v>
                </c:pt>
                <c:pt idx="9405">
                  <c:v>10040485445.528082</c:v>
                </c:pt>
                <c:pt idx="9406">
                  <c:v>14145334700.879843</c:v>
                </c:pt>
                <c:pt idx="9407">
                  <c:v>24594785897.256954</c:v>
                </c:pt>
                <c:pt idx="9408">
                  <c:v>106857142110.44946</c:v>
                </c:pt>
                <c:pt idx="9409">
                  <c:v>-42814954204.189468</c:v>
                </c:pt>
                <c:pt idx="9410">
                  <c:v>-17344821037.35585</c:v>
                </c:pt>
                <c:pt idx="9411">
                  <c:v>-10669095401.592566</c:v>
                </c:pt>
                <c:pt idx="9412">
                  <c:v>-7587094046.172224</c:v>
                </c:pt>
                <c:pt idx="9413">
                  <c:v>-5809419391.720706</c:v>
                </c:pt>
                <c:pt idx="9414">
                  <c:v>-4650657404.371273</c:v>
                </c:pt>
                <c:pt idx="9415">
                  <c:v>-3834028561.9623766</c:v>
                </c:pt>
                <c:pt idx="9416">
                  <c:v>-3226359738.8830976</c:v>
                </c:pt>
                <c:pt idx="9417">
                  <c:v>-2755639572.0656915</c:v>
                </c:pt>
                <c:pt idx="9418">
                  <c:v>-2379521818.4120221</c:v>
                </c:pt>
                <c:pt idx="9419">
                  <c:v>-2071475089.3997233</c:v>
                </c:pt>
                <c:pt idx="9420">
                  <c:v>-1814029658.3799417</c:v>
                </c:pt>
                <c:pt idx="9421">
                  <c:v>-1595212420.8168151</c:v>
                </c:pt>
                <c:pt idx="9422">
                  <c:v>-1406542125.2977803</c:v>
                </c:pt>
                <c:pt idx="9423">
                  <c:v>-1241842357.1311905</c:v>
                </c:pt>
                <c:pt idx="9424">
                  <c:v>-1096507886.2885377</c:v>
                </c:pt>
                <c:pt idx="9425">
                  <c:v>-967034451.83195436</c:v>
                </c:pt>
                <c:pt idx="9426">
                  <c:v>-850707853.10650098</c:v>
                </c:pt>
                <c:pt idx="9427">
                  <c:v>-745392743.34531105</c:v>
                </c:pt>
                <c:pt idx="9428">
                  <c:v>-649385714.73490679</c:v>
                </c:pt>
                <c:pt idx="9429">
                  <c:v>-561310943.21454883</c:v>
                </c:pt>
                <c:pt idx="9430">
                  <c:v>-480044669.52345288</c:v>
                </c:pt>
                <c:pt idx="9431">
                  <c:v>-404659627.46273887</c:v>
                </c:pt>
                <c:pt idx="9432">
                  <c:v>-334383529.64333385</c:v>
                </c:pt>
                <c:pt idx="9433">
                  <c:v>-268567627.83077222</c:v>
                </c:pt>
                <c:pt idx="9434">
                  <c:v>-206662604.30970454</c:v>
                </c:pt>
                <c:pt idx="9435">
                  <c:v>-148199872.40293795</c:v>
                </c:pt>
                <c:pt idx="9436">
                  <c:v>-92776919.078961506</c:v>
                </c:pt>
                <c:pt idx="9437">
                  <c:v>-40045703.467833564</c:v>
                </c:pt>
                <c:pt idx="9438">
                  <c:v>10296609.412882473</c:v>
                </c:pt>
                <c:pt idx="9439">
                  <c:v>58515112.747556806</c:v>
                </c:pt>
                <c:pt idx="9440">
                  <c:v>104843218.45100188</c:v>
                </c:pt>
                <c:pt idx="9441">
                  <c:v>149487615.36137569</c:v>
                </c:pt>
                <c:pt idx="9442">
                  <c:v>192632354.92530337</c:v>
                </c:pt>
                <c:pt idx="9443">
                  <c:v>234442241.34305018</c:v>
                </c:pt>
                <c:pt idx="9444">
                  <c:v>275065663.61350322</c:v>
                </c:pt>
                <c:pt idx="9445">
                  <c:v>314636977.09613729</c:v>
                </c:pt>
                <c:pt idx="9446">
                  <c:v>353278519.52501476</c:v>
                </c:pt>
                <c:pt idx="9447">
                  <c:v>391102329.0169872</c:v>
                </c:pt>
                <c:pt idx="9448">
                  <c:v>428211618.19264925</c:v>
                </c:pt>
                <c:pt idx="9449">
                  <c:v>464702048.09404892</c:v>
                </c:pt>
                <c:pt idx="9450">
                  <c:v>500662837.43509579</c:v>
                </c:pt>
                <c:pt idx="9451">
                  <c:v>536177736.31971461</c:v>
                </c:pt>
                <c:pt idx="9452">
                  <c:v>571325888.52016652</c:v>
                </c:pt>
                <c:pt idx="9453">
                  <c:v>606182602.4267149</c:v>
                </c:pt>
                <c:pt idx="9454">
                  <c:v>640820047.63036716</c:v>
                </c:pt>
                <c:pt idx="9455">
                  <c:v>675307891.62166882</c:v>
                </c:pt>
                <c:pt idx="9456">
                  <c:v>709713889.14558172</c:v>
                </c:pt>
                <c:pt idx="9457">
                  <c:v>744104435.24509895</c:v>
                </c:pt>
                <c:pt idx="9458">
                  <c:v>778545091.89546132</c:v>
                </c:pt>
                <c:pt idx="9459">
                  <c:v>813101097.30043221</c:v>
                </c:pt>
                <c:pt idx="9460">
                  <c:v>847837866.37531018</c:v>
                </c:pt>
                <c:pt idx="9461">
                  <c:v>882821490.63827729</c:v>
                </c:pt>
                <c:pt idx="9462">
                  <c:v>918119245.66110647</c:v>
                </c:pt>
                <c:pt idx="9463">
                  <c:v>953800114.39185762</c:v>
                </c:pt>
                <c:pt idx="9464">
                  <c:v>989935335.0570159</c:v>
                </c:pt>
                <c:pt idx="9465">
                  <c:v>1026598982.992045</c:v>
                </c:pt>
                <c:pt idx="9466">
                  <c:v>1063868596.6755993</c:v>
                </c:pt>
                <c:pt idx="9467">
                  <c:v>1101825859.4751451</c:v>
                </c:pt>
                <c:pt idx="9468">
                  <c:v>1140557350.2226763</c:v>
                </c:pt>
                <c:pt idx="9469">
                  <c:v>1180155377.7899122</c:v>
                </c:pt>
                <c:pt idx="9470">
                  <c:v>1220718917.4219644</c:v>
                </c:pt>
                <c:pt idx="9471">
                  <c:v>1262354669.8468683</c:v>
                </c:pt>
                <c:pt idx="9472">
                  <c:v>1305178268.2643528</c:v>
                </c:pt>
                <c:pt idx="9473">
                  <c:v>1349315663.4530046</c:v>
                </c:pt>
                <c:pt idx="9474">
                  <c:v>1394904723.6980755</c:v>
                </c:pt>
                <c:pt idx="9475">
                  <c:v>1442097094.4140439</c:v>
                </c:pt>
                <c:pt idx="9476">
                  <c:v>1491060372.708077</c:v>
                </c:pt>
                <c:pt idx="9477">
                  <c:v>1541980665.3701441</c:v>
                </c:pt>
                <c:pt idx="9478">
                  <c:v>1595065615.7780542</c:v>
                </c:pt>
                <c:pt idx="9479">
                  <c:v>1650548007.1811974</c:v>
                </c:pt>
                <c:pt idx="9480">
                  <c:v>1708690078.4405403</c:v>
                </c:pt>
                <c:pt idx="9481">
                  <c:v>1769788725.8454416</c:v>
                </c:pt>
                <c:pt idx="9482">
                  <c:v>1834181814.2968421</c:v>
                </c:pt>
                <c:pt idx="9483">
                  <c:v>1902255887.4544587</c:v>
                </c:pt>
                <c:pt idx="9484">
                  <c:v>1974455655.8050935</c:v>
                </c:pt>
                <c:pt idx="9485">
                  <c:v>2051295763.2877138</c:v>
                </c:pt>
                <c:pt idx="9486">
                  <c:v>2133375500.6236784</c:v>
                </c:pt>
                <c:pt idx="9487">
                  <c:v>2221397366.866303</c:v>
                </c:pt>
                <c:pt idx="9488">
                  <c:v>2316190709.9763899</c:v>
                </c:pt>
                <c:pt idx="9489">
                  <c:v>2418742148.3496528</c:v>
                </c:pt>
                <c:pt idx="9490">
                  <c:v>2530235159.4504681</c:v>
                </c:pt>
                <c:pt idx="9491">
                  <c:v>2652102231.8134913</c:v>
                </c:pt>
                <c:pt idx="9492">
                  <c:v>2786094494.7467489</c:v>
                </c:pt>
                <c:pt idx="9493">
                  <c:v>2934376066.7272658</c:v>
                </c:pt>
                <c:pt idx="9494">
                  <c:v>3099654007.3585501</c:v>
                </c:pt>
                <c:pt idx="9495">
                  <c:v>3285360603.072928</c:v>
                </c:pt>
                <c:pt idx="9496">
                  <c:v>3495914347.6054831</c:v>
                </c:pt>
                <c:pt idx="9497">
                  <c:v>3737102329.8180962</c:v>
                </c:pt>
                <c:pt idx="9498">
                  <c:v>4016655462.7438798</c:v>
                </c:pt>
                <c:pt idx="9499">
                  <c:v>4345140430.1617813</c:v>
                </c:pt>
                <c:pt idx="9500">
                  <c:v>4737392358.3626709</c:v>
                </c:pt>
                <c:pt idx="9501">
                  <c:v>5214913641.5713806</c:v>
                </c:pt>
                <c:pt idx="9502">
                  <c:v>5810095321.3011341</c:v>
                </c:pt>
                <c:pt idx="9503">
                  <c:v>6574110765.2901669</c:v>
                </c:pt>
                <c:pt idx="9504">
                  <c:v>7592840754.9605474</c:v>
                </c:pt>
                <c:pt idx="9505">
                  <c:v>9022310218.1452255</c:v>
                </c:pt>
                <c:pt idx="9506">
                  <c:v>11178683574.629984</c:v>
                </c:pt>
                <c:pt idx="9507">
                  <c:v>14814643748.027641</c:v>
                </c:pt>
                <c:pt idx="9508">
                  <c:v>22269881395.277637</c:v>
                </c:pt>
                <c:pt idx="9509">
                  <c:v>46316311061.729324</c:v>
                </c:pt>
                <c:pt idx="9510">
                  <c:v>-396750018779.79388</c:v>
                </c:pt>
                <c:pt idx="9511">
                  <c:v>-36335418334.151215</c:v>
                </c:pt>
                <c:pt idx="9512">
                  <c:v>-18686474745.142288</c:v>
                </c:pt>
                <c:pt idx="9513">
                  <c:v>-12404487609.713593</c:v>
                </c:pt>
                <c:pt idx="9514">
                  <c:v>-9177988392.9256001</c:v>
                </c:pt>
                <c:pt idx="9515">
                  <c:v>-7210597750.4907074</c:v>
                </c:pt>
                <c:pt idx="9516">
                  <c:v>-5883326480.4489069</c:v>
                </c:pt>
                <c:pt idx="9517">
                  <c:v>-4925766050.1193018</c:v>
                </c:pt>
                <c:pt idx="9518">
                  <c:v>-4200992292.0815654</c:v>
                </c:pt>
                <c:pt idx="9519">
                  <c:v>-3632245641.4790988</c:v>
                </c:pt>
                <c:pt idx="9520">
                  <c:v>-3173155155.8366771</c:v>
                </c:pt>
                <c:pt idx="9521">
                  <c:v>-2794053447.7536793</c:v>
                </c:pt>
                <c:pt idx="9522">
                  <c:v>-2475075968.4694629</c:v>
                </c:pt>
                <c:pt idx="9523">
                  <c:v>-2202420218.7867122</c:v>
                </c:pt>
                <c:pt idx="9524">
                  <c:v>-1966196451.3720729</c:v>
                </c:pt>
                <c:pt idx="9525">
                  <c:v>-1759132228.2724731</c:v>
                </c:pt>
                <c:pt idx="9526">
                  <c:v>-1575759658.7241356</c:v>
                </c:pt>
                <c:pt idx="9527">
                  <c:v>-1411887761.9191489</c:v>
                </c:pt>
                <c:pt idx="9528">
                  <c:v>-1264249702.6369069</c:v>
                </c:pt>
                <c:pt idx="9529">
                  <c:v>-1130260819.4864337</c:v>
                </c:pt>
                <c:pt idx="9530">
                  <c:v>-1007848866.3459039</c:v>
                </c:pt>
                <c:pt idx="9531">
                  <c:v>-895332512.803846</c:v>
                </c:pt>
                <c:pt idx="9532">
                  <c:v>-791332819.41216958</c:v>
                </c:pt>
                <c:pt idx="9533">
                  <c:v>-694707696.06821001</c:v>
                </c:pt>
                <c:pt idx="9534">
                  <c:v>-604502668.13003135</c:v>
                </c:pt>
                <c:pt idx="9535">
                  <c:v>-519913402.17282325</c:v>
                </c:pt>
                <c:pt idx="9536">
                  <c:v>-440256837.1263923</c:v>
                </c:pt>
                <c:pt idx="9537">
                  <c:v>-364948697.50541294</c:v>
                </c:pt>
                <c:pt idx="9538">
                  <c:v>-293485798.26914096</c:v>
                </c:pt>
                <c:pt idx="9539">
                  <c:v>-225431987.95570773</c:v>
                </c:pt>
                <c:pt idx="9540">
                  <c:v>-160406883.1560154</c:v>
                </c:pt>
                <c:pt idx="9541">
                  <c:v>-98076765.132318348</c:v>
                </c:pt>
                <c:pt idx="9542">
                  <c:v>-38147166.06902919</c:v>
                </c:pt>
                <c:pt idx="9543">
                  <c:v>19643213.48148239</c:v>
                </c:pt>
                <c:pt idx="9544">
                  <c:v>75527530.446955621</c:v>
                </c:pt>
                <c:pt idx="9545">
                  <c:v>129714980.45676483</c:v>
                </c:pt>
                <c:pt idx="9546">
                  <c:v>182394299.67808941</c:v>
                </c:pt>
                <c:pt idx="9547">
                  <c:v>233736717.06709209</c:v>
                </c:pt>
                <c:pt idx="9548">
                  <c:v>283898459.77348804</c:v>
                </c:pt>
                <c:pt idx="9549">
                  <c:v>333022893.64482814</c:v>
                </c:pt>
                <c:pt idx="9550">
                  <c:v>381242364.67771798</c:v>
                </c:pt>
                <c:pt idx="9551">
                  <c:v>428679794.71995628</c:v>
                </c:pt>
                <c:pt idx="9552">
                  <c:v>475450074.91973841</c:v>
                </c:pt>
                <c:pt idx="9553">
                  <c:v>521661292.68900931</c:v>
                </c:pt>
                <c:pt idx="9554">
                  <c:v>567415821.86284661</c:v>
                </c:pt>
                <c:pt idx="9555">
                  <c:v>612811300.92213202</c:v>
                </c:pt>
                <c:pt idx="9556">
                  <c:v>657941520.34207702</c:v>
                </c:pt>
                <c:pt idx="9557">
                  <c:v>702897237.13864899</c:v>
                </c:pt>
                <c:pt idx="9558">
                  <c:v>747766932.3478924</c:v>
                </c:pt>
                <c:pt idx="9559">
                  <c:v>792637525.37448204</c:v>
                </c:pt>
                <c:pt idx="9560">
                  <c:v>837595057.80668998</c:v>
                </c:pt>
                <c:pt idx="9561">
                  <c:v>882725358.34075642</c:v>
                </c:pt>
                <c:pt idx="9562">
                  <c:v>928114699.85476542</c:v>
                </c:pt>
                <c:pt idx="9563">
                  <c:v>973850459.38166022</c:v>
                </c:pt>
                <c:pt idx="9564">
                  <c:v>1020021791.7497946</c:v>
                </c:pt>
                <c:pt idx="9565">
                  <c:v>1066720327.976496</c:v>
                </c:pt>
                <c:pt idx="9566">
                  <c:v>1114040910.1329739</c:v>
                </c:pt>
                <c:pt idx="9567">
                  <c:v>1162082375.3733599</c:v>
                </c:pt>
                <c:pt idx="9568">
                  <c:v>1210948403.1720142</c:v>
                </c:pt>
                <c:pt idx="9569">
                  <c:v>1260748441.6084874</c:v>
                </c:pt>
                <c:pt idx="9570">
                  <c:v>1311598730.8523331</c:v>
                </c:pt>
                <c:pt idx="9571">
                  <c:v>1363623444.9342458</c:v>
                </c:pt>
                <c:pt idx="9572">
                  <c:v>1416955976.5994694</c:v>
                </c:pt>
                <c:pt idx="9573">
                  <c:v>1471740394.6853559</c:v>
                </c:pt>
                <c:pt idx="9574">
                  <c:v>1528133109.3092699</c:v>
                </c:pt>
                <c:pt idx="9575">
                  <c:v>1586304787.4949133</c:v>
                </c:pt>
                <c:pt idx="9576">
                  <c:v>1646442571.1223216</c:v>
                </c:pt>
                <c:pt idx="9577">
                  <c:v>1708752660.8105919</c:v>
                </c:pt>
                <c:pt idx="9578">
                  <c:v>1773463344.252919</c:v>
                </c:pt>
                <c:pt idx="9579">
                  <c:v>1840828566.602299</c:v>
                </c:pt>
                <c:pt idx="9580">
                  <c:v>1911132165.0684364</c:v>
                </c:pt>
                <c:pt idx="9581">
                  <c:v>1984692921.7215202</c:v>
                </c:pt>
                <c:pt idx="9582">
                  <c:v>2061870630.0756111</c:v>
                </c:pt>
                <c:pt idx="9583">
                  <c:v>2143073425.7478368</c:v>
                </c:pt>
                <c:pt idx="9584">
                  <c:v>2228766704.1447244</c:v>
                </c:pt>
                <c:pt idx="9585">
                  <c:v>2319484045.4693446</c:v>
                </c:pt>
                <c:pt idx="9586">
                  <c:v>2415840699.0567622</c:v>
                </c:pt>
                <c:pt idx="9587">
                  <c:v>2518550359.15061</c:v>
                </c:pt>
                <c:pt idx="9588">
                  <c:v>2628446213.3171024</c:v>
                </c:pt>
                <c:pt idx="9589">
                  <c:v>2746507593.4122009</c:v>
                </c:pt>
                <c:pt idx="9590">
                  <c:v>2873894053.6937828</c:v>
                </c:pt>
                <c:pt idx="9591">
                  <c:v>3011989412.501193</c:v>
                </c:pt>
                <c:pt idx="9592">
                  <c:v>3162459334.2406535</c:v>
                </c:pt>
                <c:pt idx="9593">
                  <c:v>3327327574.7444835</c:v>
                </c:pt>
                <c:pt idx="9594">
                  <c:v>3509078354.5108123</c:v>
                </c:pt>
                <c:pt idx="9595">
                  <c:v>3710795942.6518841</c:v>
                </c:pt>
                <c:pt idx="9596">
                  <c:v>3936358253.2038584</c:v>
                </c:pt>
                <c:pt idx="9597">
                  <c:v>4190710523.0453796</c:v>
                </c:pt>
                <c:pt idx="9598">
                  <c:v>4480260585.0842457</c:v>
                </c:pt>
                <c:pt idx="9599">
                  <c:v>4813463811.6825352</c:v>
                </c:pt>
                <c:pt idx="9600">
                  <c:v>5201713145.4527931</c:v>
                </c:pt>
                <c:pt idx="9601">
                  <c:v>5660737542.3241796</c:v>
                </c:pt>
                <c:pt idx="9602">
                  <c:v>6212883310.2039843</c:v>
                </c:pt>
                <c:pt idx="9603">
                  <c:v>6891005137.6496897</c:v>
                </c:pt>
                <c:pt idx="9604">
                  <c:v>7745468495.9831047</c:v>
                </c:pt>
                <c:pt idx="9605">
                  <c:v>8857612338.4339237</c:v>
                </c:pt>
                <c:pt idx="9606">
                  <c:v>10367889111.991074</c:v>
                </c:pt>
                <c:pt idx="9607">
                  <c:v>12541495876.684082</c:v>
                </c:pt>
                <c:pt idx="9608">
                  <c:v>15946404527.905706</c:v>
                </c:pt>
                <c:pt idx="9609">
                  <c:v>22058072659.675194</c:v>
                </c:pt>
                <c:pt idx="9610">
                  <c:v>36277418626.674156</c:v>
                </c:pt>
                <c:pt idx="9611">
                  <c:v>106915046929.41071</c:v>
                </c:pt>
                <c:pt idx="9612">
                  <c:v>-106902475160.64471</c:v>
                </c:pt>
                <c:pt idx="9613">
                  <c:v>-34946371721.02269</c:v>
                </c:pt>
                <c:pt idx="9614">
                  <c:v>-20621230487.603542</c:v>
                </c:pt>
                <c:pt idx="9615">
                  <c:v>-14480003600.98745</c:v>
                </c:pt>
                <c:pt idx="9616">
                  <c:v>-11062465965.107048</c:v>
                </c:pt>
                <c:pt idx="9617">
                  <c:v>-8881965454.2397041</c:v>
                </c:pt>
                <c:pt idx="9618">
                  <c:v>-7367196615.7810764</c:v>
                </c:pt>
                <c:pt idx="9619">
                  <c:v>-6251687169.2931023</c:v>
                </c:pt>
                <c:pt idx="9620">
                  <c:v>-5394411093.3418226</c:v>
                </c:pt>
                <c:pt idx="9621">
                  <c:v>-4713740073.1069889</c:v>
                </c:pt>
                <c:pt idx="9622">
                  <c:v>-4159149438.0458474</c:v>
                </c:pt>
                <c:pt idx="9623">
                  <c:v>-3697690663.1950574</c:v>
                </c:pt>
                <c:pt idx="9624">
                  <c:v>-3306958863.2608895</c:v>
                </c:pt>
                <c:pt idx="9625">
                  <c:v>-2971186639.6681762</c:v>
                </c:pt>
                <c:pt idx="9626">
                  <c:v>-2678954645.1915245</c:v>
                </c:pt>
                <c:pt idx="9627">
                  <c:v>-2421788571.7575893</c:v>
                </c:pt>
                <c:pt idx="9628">
                  <c:v>-2193266423.52178</c:v>
                </c:pt>
                <c:pt idx="9629">
                  <c:v>-1988431920.1058395</c:v>
                </c:pt>
                <c:pt idx="9630">
                  <c:v>-1803398174.6711905</c:v>
                </c:pt>
                <c:pt idx="9631">
                  <c:v>-1635073330.2858577</c:v>
                </c:pt>
                <c:pt idx="9632">
                  <c:v>-1480966502.6113071</c:v>
                </c:pt>
                <c:pt idx="9633">
                  <c:v>-1339047877.7763541</c:v>
                </c:pt>
                <c:pt idx="9634">
                  <c:v>-1207646113.8494616</c:v>
                </c:pt>
                <c:pt idx="9635">
                  <c:v>-1085371931.8139935</c:v>
                </c:pt>
                <c:pt idx="9636">
                  <c:v>-971060411.46688318</c:v>
                </c:pt>
                <c:pt idx="9637">
                  <c:v>-863726856.01299107</c:v>
                </c:pt>
                <c:pt idx="9638">
                  <c:v>-762532639.79322934</c:v>
                </c:pt>
                <c:pt idx="9639">
                  <c:v>-666758496.69174278</c:v>
                </c:pt>
                <c:pt idx="9640">
                  <c:v>-575783420.42907751</c:v>
                </c:pt>
                <c:pt idx="9641">
                  <c:v>-489067843.82531613</c:v>
                </c:pt>
                <c:pt idx="9642">
                  <c:v>-406140113.66254532</c:v>
                </c:pt>
                <c:pt idx="9643">
                  <c:v>-326585527.40696049</c:v>
                </c:pt>
                <c:pt idx="9644">
                  <c:v>-250037378.53658801</c:v>
                </c:pt>
                <c:pt idx="9645">
                  <c:v>-176169589.19648299</c:v>
                </c:pt>
                <c:pt idx="9646">
                  <c:v>-104690606.41857949</c:v>
                </c:pt>
                <c:pt idx="9647">
                  <c:v>-35338310.918171868</c:v>
                </c:pt>
                <c:pt idx="9648">
                  <c:v>32124257.725308999</c:v>
                </c:pt>
                <c:pt idx="9649">
                  <c:v>97912514.074257746</c:v>
                </c:pt>
                <c:pt idx="9650">
                  <c:v>162223400.74647999</c:v>
                </c:pt>
                <c:pt idx="9651">
                  <c:v>225238021.3996065</c:v>
                </c:pt>
                <c:pt idx="9652">
                  <c:v>287123911.88910258</c:v>
                </c:pt>
                <c:pt idx="9653">
                  <c:v>348037013.83200854</c:v>
                </c:pt>
                <c:pt idx="9654">
                  <c:v>408123403.13710856</c:v>
                </c:pt>
                <c:pt idx="9655">
                  <c:v>467520816.8716709</c:v>
                </c:pt>
                <c:pt idx="9656">
                  <c:v>526360014.57899392</c:v>
                </c:pt>
                <c:pt idx="9657">
                  <c:v>584766004.41898596</c:v>
                </c:pt>
                <c:pt idx="9658">
                  <c:v>642859159.97768664</c:v>
                </c:pt>
                <c:pt idx="9659">
                  <c:v>700756250.03459275</c:v>
                </c:pt>
                <c:pt idx="9660">
                  <c:v>758571400.80460048</c:v>
                </c:pt>
                <c:pt idx="9661">
                  <c:v>816417008.07282794</c:v>
                </c:pt>
                <c:pt idx="9662">
                  <c:v>874404615.0781498</c:v>
                </c:pt>
                <c:pt idx="9663">
                  <c:v>932645770.9388411</c:v>
                </c:pt>
                <c:pt idx="9664">
                  <c:v>991252883.77890027</c:v>
                </c:pt>
                <c:pt idx="9665">
                  <c:v>1050340082.4773107</c:v>
                </c:pt>
                <c:pt idx="9666">
                  <c:v>1110024101.1330421</c:v>
                </c:pt>
                <c:pt idx="9667">
                  <c:v>1170425200.8869045</c:v>
                </c:pt>
                <c:pt idx="9668">
                  <c:v>1231668144.7234914</c:v>
                </c:pt>
                <c:pt idx="9669">
                  <c:v>1293883242.309993</c:v>
                </c:pt>
                <c:pt idx="9670">
                  <c:v>1357207483.8806047</c:v>
                </c:pt>
                <c:pt idx="9671">
                  <c:v>1421785784.7380896</c:v>
                </c:pt>
                <c:pt idx="9672">
                  <c:v>1487772365.2213168</c:v>
                </c:pt>
                <c:pt idx="9673">
                  <c:v>1555332295.1441071</c:v>
                </c:pt>
                <c:pt idx="9674">
                  <c:v>1624643236.9351027</c:v>
                </c:pt>
                <c:pt idx="9675">
                  <c:v>1695897428.276072</c:v>
                </c:pt>
                <c:pt idx="9676">
                  <c:v>1769303953.2828226</c:v>
                </c:pt>
                <c:pt idx="9677">
                  <c:v>1845091361.6464608</c:v>
                </c:pt>
                <c:pt idx="9678">
                  <c:v>1923510708.2675655</c:v>
                </c:pt>
                <c:pt idx="9679">
                  <c:v>2004839102.5323789</c:v>
                </c:pt>
                <c:pt idx="9680">
                  <c:v>2089383877.5800447</c:v>
                </c:pt>
                <c:pt idx="9681">
                  <c:v>2177487517.0921822</c:v>
                </c:pt>
                <c:pt idx="9682">
                  <c:v>2269533512.2184443</c:v>
                </c:pt>
                <c:pt idx="9683">
                  <c:v>2365953366.8691158</c:v>
                </c:pt>
                <c:pt idx="9684">
                  <c:v>2467235029.3434286</c:v>
                </c:pt>
                <c:pt idx="9685">
                  <c:v>2573933107.1683311</c:v>
                </c:pt>
                <c:pt idx="9686">
                  <c:v>2686681327.1433501</c:v>
                </c:pt>
                <c:pt idx="9687">
                  <c:v>2806207843.9658337</c:v>
                </c:pt>
                <c:pt idx="9688">
                  <c:v>2933354192.8886595</c:v>
                </c:pt>
                <c:pt idx="9689">
                  <c:v>3069098945.6559157</c:v>
                </c:pt>
                <c:pt idx="9690">
                  <c:v>3214587495.5083466</c:v>
                </c:pt>
                <c:pt idx="9691">
                  <c:v>3371169912.8180594</c:v>
                </c:pt>
                <c:pt idx="9692">
                  <c:v>3540449548.5849924</c:v>
                </c:pt>
                <c:pt idx="9693">
                  <c:v>3724346127.9635339</c:v>
                </c:pt>
                <c:pt idx="9694">
                  <c:v>3925178642.473835</c:v>
                </c:pt>
                <c:pt idx="9695">
                  <c:v>4145775694.5482531</c:v>
                </c:pt>
                <c:pt idx="9696">
                  <c:v>4389624526.5640345</c:v>
                </c:pt>
                <c:pt idx="9697">
                  <c:v>4661075544.2094631</c:v>
                </c:pt>
                <c:pt idx="9698">
                  <c:v>4965628044.0262156</c:v>
                </c:pt>
                <c:pt idx="9699">
                  <c:v>5310337431.8611326</c:v>
                </c:pt>
                <c:pt idx="9700">
                  <c:v>5704408803.0046263</c:v>
                </c:pt>
                <c:pt idx="9701">
                  <c:v>6160084609.6450596</c:v>
                </c:pt>
                <c:pt idx="9702">
                  <c:v>6694011712.539525</c:v>
                </c:pt>
                <c:pt idx="9703">
                  <c:v>7329419740.7442245</c:v>
                </c:pt>
                <c:pt idx="9704">
                  <c:v>8099734169.2770634</c:v>
                </c:pt>
                <c:pt idx="9705">
                  <c:v>9054862491.1656113</c:v>
                </c:pt>
                <c:pt idx="9706">
                  <c:v>10272785283.564716</c:v>
                </c:pt>
                <c:pt idx="9707">
                  <c:v>11882529951.467251</c:v>
                </c:pt>
                <c:pt idx="9708">
                  <c:v>14114120358.351772</c:v>
                </c:pt>
                <c:pt idx="9709">
                  <c:v>17421448508.191925</c:v>
                </c:pt>
                <c:pt idx="9710">
                  <c:v>22842210157.915482</c:v>
                </c:pt>
                <c:pt idx="9711">
                  <c:v>33381433426.635593</c:v>
                </c:pt>
                <c:pt idx="9712">
                  <c:v>62874643943.592201</c:v>
                </c:pt>
                <c:pt idx="9713">
                  <c:v>629017268528.2948</c:v>
                </c:pt>
                <c:pt idx="9714">
                  <c:v>-76788163551.387085</c:v>
                </c:pt>
                <c:pt idx="9715">
                  <c:v>-35751250816.939644</c:v>
                </c:pt>
                <c:pt idx="9716">
                  <c:v>-23096807825.177036</c:v>
                </c:pt>
                <c:pt idx="9717">
                  <c:v>-16936861196.117937</c:v>
                </c:pt>
                <c:pt idx="9718">
                  <c:v>-13287103158.087692</c:v>
                </c:pt>
                <c:pt idx="9719">
                  <c:v>-10868956112.39102</c:v>
                </c:pt>
                <c:pt idx="9720">
                  <c:v>-9146099462.5229473</c:v>
                </c:pt>
                <c:pt idx="9721">
                  <c:v>-7854100927.4687004</c:v>
                </c:pt>
                <c:pt idx="9722">
                  <c:v>-6847501175.0585632</c:v>
                </c:pt>
                <c:pt idx="9723">
                  <c:v>-6039666593.6439896</c:v>
                </c:pt>
                <c:pt idx="9724">
                  <c:v>-5375780522.7466803</c:v>
                </c:pt>
                <c:pt idx="9725">
                  <c:v>-4819463605.0468359</c:v>
                </c:pt>
                <c:pt idx="9726">
                  <c:v>-4345621968.4297533</c:v>
                </c:pt>
                <c:pt idx="9727">
                  <c:v>-3936384699.2279897</c:v>
                </c:pt>
                <c:pt idx="9728">
                  <c:v>-3578678302.434309</c:v>
                </c:pt>
                <c:pt idx="9729">
                  <c:v>-3262717016.0395699</c:v>
                </c:pt>
                <c:pt idx="9730">
                  <c:v>-2981029410.0236645</c:v>
                </c:pt>
                <c:pt idx="9731">
                  <c:v>-2727811433.7326007</c:v>
                </c:pt>
                <c:pt idx="9732">
                  <c:v>-2498484941.1257839</c:v>
                </c:pt>
                <c:pt idx="9733">
                  <c:v>-2289389378.7149401</c:v>
                </c:pt>
                <c:pt idx="9734">
                  <c:v>-2097562014.4264507</c:v>
                </c:pt>
                <c:pt idx="9735">
                  <c:v>-1920578393.0424135</c:v>
                </c:pt>
                <c:pt idx="9736">
                  <c:v>-1756434599.515327</c:v>
                </c:pt>
                <c:pt idx="9737">
                  <c:v>-1603459079.1471174</c:v>
                </c:pt>
                <c:pt idx="9738">
                  <c:v>-1460245701.1500747</c:v>
                </c:pt>
                <c:pt idx="9739">
                  <c:v>-1325602320.8387787</c:v>
                </c:pt>
                <c:pt idx="9740">
                  <c:v>-1198510804.6891754</c:v>
                </c:pt>
                <c:pt idx="9741">
                  <c:v>-1078095639.9900184</c:v>
                </c:pt>
                <c:pt idx="9742">
                  <c:v>-963599047.69696653</c:v>
                </c:pt>
                <c:pt idx="9743">
                  <c:v>-854361074.03230965</c:v>
                </c:pt>
                <c:pt idx="9744">
                  <c:v>-749803531.01324725</c:v>
                </c:pt>
                <c:pt idx="9745">
                  <c:v>-649416939.34081304</c:v>
                </c:pt>
                <c:pt idx="9746">
                  <c:v>-552749832.80463588</c:v>
                </c:pt>
                <c:pt idx="9747">
                  <c:v>-459399934.41636825</c:v>
                </c:pt>
                <c:pt idx="9748">
                  <c:v>-369006826.55105793</c:v>
                </c:pt>
                <c:pt idx="9749">
                  <c:v>-281245821.3182196</c:v>
                </c:pt>
                <c:pt idx="9750">
                  <c:v>-195822800.79104766</c:v>
                </c:pt>
                <c:pt idx="9751">
                  <c:v>-112469845.05412793</c:v>
                </c:pt>
                <c:pt idx="9752">
                  <c:v>-30941503.1119738</c:v>
                </c:pt>
                <c:pt idx="9753">
                  <c:v>48988409.627391912</c:v>
                </c:pt>
                <c:pt idx="9754">
                  <c:v>127529581.26769601</c:v>
                </c:pt>
                <c:pt idx="9755">
                  <c:v>204877617.28035524</c:v>
                </c:pt>
                <c:pt idx="9756">
                  <c:v>281216161.11909992</c:v>
                </c:pt>
                <c:pt idx="9757">
                  <c:v>356718773.60731983</c:v>
                </c:pt>
                <c:pt idx="9758">
                  <c:v>431550614.56500876</c:v>
                </c:pt>
                <c:pt idx="9759">
                  <c:v>505869963.38269711</c:v>
                </c:pt>
                <c:pt idx="9760">
                  <c:v>579829609.92826629</c:v>
                </c:pt>
                <c:pt idx="9761">
                  <c:v>653578142.99626493</c:v>
                </c:pt>
                <c:pt idx="9762">
                  <c:v>727261160.28832185</c:v>
                </c:pt>
                <c:pt idx="9763">
                  <c:v>801022421.47411788</c:v>
                </c:pt>
                <c:pt idx="9764">
                  <c:v>875004964.12927055</c:v>
                </c:pt>
                <c:pt idx="9765">
                  <c:v>949352201.18008149</c:v>
                </c:pt>
                <c:pt idx="9766">
                  <c:v>1024209017.8614758</c:v>
                </c:pt>
                <c:pt idx="9767">
                  <c:v>1099722886.0839038</c:v>
                </c:pt>
                <c:pt idx="9768">
                  <c:v>1176045014.4898424</c:v>
                </c:pt>
                <c:pt idx="9769">
                  <c:v>1253331553.3903277</c:v>
                </c:pt>
                <c:pt idx="9770">
                  <c:v>1331744875.2322657</c:v>
                </c:pt>
                <c:pt idx="9771">
                  <c:v>1411454953.3135974</c:v>
                </c:pt>
                <c:pt idx="9772">
                  <c:v>1492640864.2522824</c:v>
                </c:pt>
                <c:pt idx="9773">
                  <c:v>1575492443.3067586</c:v>
                </c:pt>
                <c:pt idx="9774">
                  <c:v>1660212126.2481403</c:v>
                </c:pt>
                <c:pt idx="9775">
                  <c:v>1747017017.2863781</c:v>
                </c:pt>
                <c:pt idx="9776">
                  <c:v>1836141229.8465199</c:v>
                </c:pt>
                <c:pt idx="9777">
                  <c:v>1927838556.1588075</c:v>
                </c:pt>
                <c:pt idx="9778">
                  <c:v>2022385533.141413</c:v>
                </c:pt>
                <c:pt idx="9779">
                  <c:v>2120084986.5702491</c:v>
                </c:pt>
                <c:pt idx="9780">
                  <c:v>2221270153.8932605</c:v>
                </c:pt>
                <c:pt idx="9781">
                  <c:v>2326309509.3772292</c:v>
                </c:pt>
                <c:pt idx="9782">
                  <c:v>2435612445.0977573</c:v>
                </c:pt>
                <c:pt idx="9783">
                  <c:v>2549635999.6157231</c:v>
                </c:pt>
                <c:pt idx="9784">
                  <c:v>2668892875.8057423</c:v>
                </c:pt>
                <c:pt idx="9785">
                  <c:v>2793961053.9899344</c:v>
                </c:pt>
                <c:pt idx="9786">
                  <c:v>2925495391.539928</c:v>
                </c:pt>
                <c:pt idx="9787">
                  <c:v>3064241712.7552733</c:v>
                </c:pt>
                <c:pt idx="9788">
                  <c:v>3211054043.4490972</c:v>
                </c:pt>
                <c:pt idx="9789">
                  <c:v>3366915848.0432563</c:v>
                </c:pt>
                <c:pt idx="9790">
                  <c:v>3532966404.4223614</c:v>
                </c:pt>
                <c:pt idx="9791">
                  <c:v>3710533834.5555706</c:v>
                </c:pt>
                <c:pt idx="9792">
                  <c:v>3901176843.3257036</c:v>
                </c:pt>
                <c:pt idx="9793">
                  <c:v>4106737973.9374609</c:v>
                </c:pt>
                <c:pt idx="9794">
                  <c:v>4329412272.6429625</c:v>
                </c:pt>
                <c:pt idx="9795">
                  <c:v>4571836834.8911304</c:v>
                </c:pt>
                <c:pt idx="9796">
                  <c:v>4837209043.8521423</c:v>
                </c:pt>
                <c:pt idx="9797">
                  <c:v>5129444839.2961645</c:v>
                </c:pt>
                <c:pt idx="9798">
                  <c:v>5453393780.7787828</c:v>
                </c:pt>
                <c:pt idx="9799">
                  <c:v>5815136202.312089</c:v>
                </c:pt>
                <c:pt idx="9800">
                  <c:v>6222401507.6000366</c:v>
                </c:pt>
                <c:pt idx="9801">
                  <c:v>6685169430.2496653</c:v>
                </c:pt>
                <c:pt idx="9802">
                  <c:v>7216554978.1511154</c:v>
                </c:pt>
                <c:pt idx="9803">
                  <c:v>7834146553.6852379</c:v>
                </c:pt>
                <c:pt idx="9804">
                  <c:v>8562093272.4242868</c:v>
                </c:pt>
                <c:pt idx="9805">
                  <c:v>9434481238.1109734</c:v>
                </c:pt>
                <c:pt idx="9806">
                  <c:v>10501033937.844019</c:v>
                </c:pt>
                <c:pt idx="9807">
                  <c:v>11837245157.656427</c:v>
                </c:pt>
                <c:pt idx="9808">
                  <c:v>13563564237.193125</c:v>
                </c:pt>
                <c:pt idx="9809">
                  <c:v>15884719057.066431</c:v>
                </c:pt>
                <c:pt idx="9810">
                  <c:v>19179066075.386368</c:v>
                </c:pt>
                <c:pt idx="9811">
                  <c:v>24232200477.559563</c:v>
                </c:pt>
                <c:pt idx="9812">
                  <c:v>32986602848.335712</c:v>
                </c:pt>
                <c:pt idx="9813">
                  <c:v>51912115490.517914</c:v>
                </c:pt>
                <c:pt idx="9814">
                  <c:v>123612564663.28912</c:v>
                </c:pt>
                <c:pt idx="9815">
                  <c:v>-309794579508.49994</c:v>
                </c:pt>
                <c:pt idx="9816">
                  <c:v>-67963017056.995224</c:v>
                </c:pt>
                <c:pt idx="9817">
                  <c:v>-37888019003.938538</c:v>
                </c:pt>
                <c:pt idx="9818">
                  <c:v>-26113517382.669487</c:v>
                </c:pt>
                <c:pt idx="9819">
                  <c:v>-19823310290.551064</c:v>
                </c:pt>
                <c:pt idx="9820">
                  <c:v>-15903456623.420509</c:v>
                </c:pt>
                <c:pt idx="9821">
                  <c:v>-13222211696.836946</c:v>
                </c:pt>
                <c:pt idx="9822">
                  <c:v>-11269337841.379799</c:v>
                </c:pt>
                <c:pt idx="9823">
                  <c:v>-9780970036.5342789</c:v>
                </c:pt>
                <c:pt idx="9824">
                  <c:v>-8606926143.4927731</c:v>
                </c:pt>
                <c:pt idx="9825">
                  <c:v>-7655433930.0670328</c:v>
                </c:pt>
                <c:pt idx="9826">
                  <c:v>-6867248710.8974028</c:v>
                </c:pt>
                <c:pt idx="9827">
                  <c:v>-6202413170.6334095</c:v>
                </c:pt>
                <c:pt idx="9828">
                  <c:v>-5632997472.0282345</c:v>
                </c:pt>
                <c:pt idx="9829">
                  <c:v>-5138888914.9055109</c:v>
                </c:pt>
                <c:pt idx="9830">
                  <c:v>-4705234446.5657148</c:v>
                </c:pt>
                <c:pt idx="9831">
                  <c:v>-4320825502.9294538</c:v>
                </c:pt>
                <c:pt idx="9832">
                  <c:v>-3977043532.1715994</c:v>
                </c:pt>
                <c:pt idx="9833">
                  <c:v>-3667151541.1370387</c:v>
                </c:pt>
                <c:pt idx="9834">
                  <c:v>-3385806057.6238356</c:v>
                </c:pt>
                <c:pt idx="9835">
                  <c:v>-3128713441.3343329</c:v>
                </c:pt>
                <c:pt idx="9836">
                  <c:v>-2892383067.779273</c:v>
                </c:pt>
                <c:pt idx="9837">
                  <c:v>-2673946953.3411117</c:v>
                </c:pt>
                <c:pt idx="9838">
                  <c:v>-2471025845.5544162</c:v>
                </c:pt>
                <c:pt idx="9839">
                  <c:v>-2281628383.3510089</c:v>
                </c:pt>
                <c:pt idx="9840">
                  <c:v>-2104074170.2696409</c:v>
                </c:pt>
                <c:pt idx="9841">
                  <c:v>-1936934390.594619</c:v>
                </c:pt>
                <c:pt idx="9842">
                  <c:v>-1778985466.020273</c:v>
                </c:pt>
                <c:pt idx="9843">
                  <c:v>-1629172523.7762542</c:v>
                </c:pt>
                <c:pt idx="9844">
                  <c:v>-1486580329.096591</c:v>
                </c:pt>
                <c:pt idx="9845">
                  <c:v>-1350409954.7688572</c:v>
                </c:pt>
                <c:pt idx="9846">
                  <c:v>-1219959901.97893</c:v>
                </c:pt>
                <c:pt idx="9847">
                  <c:v>-1094610705.0553105</c:v>
                </c:pt>
                <c:pt idx="9848">
                  <c:v>-973812284.98713505</c:v>
                </c:pt>
                <c:pt idx="9849">
                  <c:v>-857073487.841681</c:v>
                </c:pt>
                <c:pt idx="9850">
                  <c:v>-743953371.75089574</c:v>
                </c:pt>
                <c:pt idx="9851">
                  <c:v>-634053901.99269032</c:v>
                </c:pt>
                <c:pt idx="9852">
                  <c:v>-527013786.37444425</c:v>
                </c:pt>
                <c:pt idx="9853">
                  <c:v>-422503238.65694565</c:v>
                </c:pt>
                <c:pt idx="9854">
                  <c:v>-320219500.51520115</c:v>
                </c:pt>
                <c:pt idx="9855">
                  <c:v>-219882985.66750661</c:v>
                </c:pt>
                <c:pt idx="9856">
                  <c:v>-121233935.63536973</c:v>
                </c:pt>
                <c:pt idx="9857">
                  <c:v>-24029496.851740446</c:v>
                </c:pt>
                <c:pt idx="9858">
                  <c:v>71958855.23183237</c:v>
                </c:pt>
                <c:pt idx="9859">
                  <c:v>166947606.8056854</c:v>
                </c:pt>
                <c:pt idx="9860">
                  <c:v>261143262.93571186</c:v>
                </c:pt>
                <c:pt idx="9861">
                  <c:v>354744215.32907379</c:v>
                </c:pt>
                <c:pt idx="9862">
                  <c:v>447942458.38509482</c:v>
                </c:pt>
                <c:pt idx="9863">
                  <c:v>540925186.46483445</c:v>
                </c:pt>
                <c:pt idx="9864">
                  <c:v>633876301.60530305</c:v>
                </c:pt>
                <c:pt idx="9865">
                  <c:v>726977858.13231885</c:v>
                </c:pt>
                <c:pt idx="9866">
                  <c:v>820411468.69506335</c:v>
                </c:pt>
                <c:pt idx="9867">
                  <c:v>914359695.00816739</c:v>
                </c:pt>
                <c:pt idx="9868">
                  <c:v>1009007446.0442865</c:v>
                </c:pt>
                <c:pt idx="9869">
                  <c:v>1104543406.5067825</c:v>
                </c:pt>
                <c:pt idx="9870">
                  <c:v>1201161519.1377921</c:v>
                </c:pt>
                <c:pt idx="9871">
                  <c:v>1299062545.8228405</c:v>
                </c:pt>
                <c:pt idx="9872">
                  <c:v>1398455734.5756261</c:v>
                </c:pt>
                <c:pt idx="9873">
                  <c:v>1499560622.4362326</c:v>
                </c:pt>
                <c:pt idx="9874">
                  <c:v>1602609008.2004731</c:v>
                </c:pt>
                <c:pt idx="9875">
                  <c:v>1707847133.9134686</c:v>
                </c:pt>
                <c:pt idx="9876">
                  <c:v>1815538120.4252861</c:v>
                </c:pt>
                <c:pt idx="9877">
                  <c:v>1925964710.3183112</c:v>
                </c:pt>
                <c:pt idx="9878">
                  <c:v>2039432381.6099815</c:v>
                </c:pt>
                <c:pt idx="9879">
                  <c:v>2156272908.2804694</c:v>
                </c:pt>
                <c:pt idx="9880">
                  <c:v>2276848459.6125636</c:v>
                </c:pt>
                <c:pt idx="9881">
                  <c:v>2401556350.4320726</c:v>
                </c:pt>
                <c:pt idx="9882">
                  <c:v>2530834579.8066926</c:v>
                </c:pt>
                <c:pt idx="9883">
                  <c:v>2665168328.207222</c:v>
                </c:pt>
                <c:pt idx="9884">
                  <c:v>2805097624.6898966</c:v>
                </c:pt>
                <c:pt idx="9885">
                  <c:v>2951226449.2118435</c:v>
                </c:pt>
                <c:pt idx="9886">
                  <c:v>3104233604.7258596</c:v>
                </c:pt>
                <c:pt idx="9887">
                  <c:v>3264885784.6006689</c:v>
                </c:pt>
                <c:pt idx="9888">
                  <c:v>3434053380.7722716</c:v>
                </c:pt>
                <c:pt idx="9889">
                  <c:v>3612729737.40554</c:v>
                </c:pt>
                <c:pt idx="9890">
                  <c:v>3802054768.7424264</c:v>
                </c:pt>
                <c:pt idx="9891">
                  <c:v>4003344149.7908049</c:v>
                </c:pt>
                <c:pt idx="9892">
                  <c:v>4218125685.7872171</c:v>
                </c:pt>
                <c:pt idx="9893">
                  <c:v>4448185017.0083752</c:v>
                </c:pt>
                <c:pt idx="9894">
                  <c:v>4695623588.1677608</c:v>
                </c:pt>
                <c:pt idx="9895">
                  <c:v>4962932910.4505587</c:v>
                </c:pt>
                <c:pt idx="9896">
                  <c:v>5253090729.7078857</c:v>
                </c:pt>
                <c:pt idx="9897">
                  <c:v>5569687038.2810593</c:v>
                </c:pt>
                <c:pt idx="9898">
                  <c:v>5917091333.4252481</c:v>
                </c:pt>
                <c:pt idx="9899">
                  <c:v>6300677791.3179569</c:v>
                </c:pt>
                <c:pt idx="9900">
                  <c:v>6727133195.2751961</c:v>
                </c:pt>
                <c:pt idx="9901">
                  <c:v>7204885425.0379057</c:v>
                </c:pt>
                <c:pt idx="9902">
                  <c:v>7744711431.20261</c:v>
                </c:pt>
                <c:pt idx="9903">
                  <c:v>8360619001.7446232</c:v>
                </c:pt>
                <c:pt idx="9904">
                  <c:v>9071157852.9289284</c:v>
                </c:pt>
                <c:pt idx="9905">
                  <c:v>9901425468.614893</c:v>
                </c:pt>
                <c:pt idx="9906">
                  <c:v>10886238815.58412</c:v>
                </c:pt>
                <c:pt idx="9907">
                  <c:v>12075347352.163605</c:v>
                </c:pt>
                <c:pt idx="9908">
                  <c:v>13542404234.426319</c:v>
                </c:pt>
                <c:pt idx="9909">
                  <c:v>15401288362.888643</c:v>
                </c:pt>
                <c:pt idx="9910">
                  <c:v>17837915711.054638</c:v>
                </c:pt>
                <c:pt idx="9911">
                  <c:v>21177910718.523495</c:v>
                </c:pt>
                <c:pt idx="9912">
                  <c:v>26048209748.024063</c:v>
                </c:pt>
                <c:pt idx="9913">
                  <c:v>33830492770.693665</c:v>
                </c:pt>
                <c:pt idx="9914">
                  <c:v>48285984033.52813</c:v>
                </c:pt>
                <c:pt idx="9915">
                  <c:v>84551342200.228989</c:v>
                </c:pt>
                <c:pt idx="9916">
                  <c:v>345462076707.12872</c:v>
                </c:pt>
                <c:pt idx="9917">
                  <c:v>-163828078916.53479</c:v>
                </c:pt>
                <c:pt idx="9918">
                  <c:v>-65850469849.549507</c:v>
                </c:pt>
                <c:pt idx="9919">
                  <c:v>-41035515841.306297</c:v>
                </c:pt>
                <c:pt idx="9920">
                  <c:v>-29697862799.49971</c:v>
                </c:pt>
                <c:pt idx="9921">
                  <c:v>-23193329025.045441</c:v>
                </c:pt>
                <c:pt idx="9922">
                  <c:v>-18967933108.330757</c:v>
                </c:pt>
                <c:pt idx="9923">
                  <c:v>-15997604061.955679</c:v>
                </c:pt>
                <c:pt idx="9924">
                  <c:v>-13791811892.107838</c:v>
                </c:pt>
                <c:pt idx="9925">
                  <c:v>-12086136997.874519</c:v>
                </c:pt>
                <c:pt idx="9926">
                  <c:v>-10725446372.922304</c:v>
                </c:pt>
                <c:pt idx="9927">
                  <c:v>-9612716951.6970253</c:v>
                </c:pt>
                <c:pt idx="9928">
                  <c:v>-8684154107.483654</c:v>
                </c:pt>
                <c:pt idx="9929">
                  <c:v>-7896086104.2016325</c:v>
                </c:pt>
                <c:pt idx="9930">
                  <c:v>-7217607660.1182098</c:v>
                </c:pt>
                <c:pt idx="9931">
                  <c:v>-6626230739.782774</c:v>
                </c:pt>
                <c:pt idx="9932">
                  <c:v>-6105199840.2417793</c:v>
                </c:pt>
                <c:pt idx="9933">
                  <c:v>-5641773133.9159985</c:v>
                </c:pt>
                <c:pt idx="9934">
                  <c:v>-5226087002.0654688</c:v>
                </c:pt>
                <c:pt idx="9935">
                  <c:v>-4850385312.2412729</c:v>
                </c:pt>
                <c:pt idx="9936">
                  <c:v>-4508483685.3586292</c:v>
                </c:pt>
                <c:pt idx="9937">
                  <c:v>-4195389199.2666869</c:v>
                </c:pt>
                <c:pt idx="9938">
                  <c:v>-3907025334.4324732</c:v>
                </c:pt>
                <c:pt idx="9939">
                  <c:v>-3640029674.4785042</c:v>
                </c:pt>
                <c:pt idx="9940">
                  <c:v>-3391602850.7850862</c:v>
                </c:pt>
                <c:pt idx="9941">
                  <c:v>-3159394193.6345057</c:v>
                </c:pt>
                <c:pt idx="9942">
                  <c:v>-2941414081.4890103</c:v>
                </c:pt>
                <c:pt idx="9943">
                  <c:v>-2735965981.1160731</c:v>
                </c:pt>
                <c:pt idx="9944">
                  <c:v>-2541593196.4974928</c:v>
                </c:pt>
                <c:pt idx="9945">
                  <c:v>-2357036734.0615263</c:v>
                </c:pt>
                <c:pt idx="9946">
                  <c:v>-2181201659.9548607</c:v>
                </c:pt>
                <c:pt idx="9947">
                  <c:v>-2013130009.1682289</c:v>
                </c:pt>
                <c:pt idx="9948">
                  <c:v>-1851978796.0376863</c:v>
                </c:pt>
                <c:pt idx="9949">
                  <c:v>-1697002030.4557295</c:v>
                </c:pt>
                <c:pt idx="9950">
                  <c:v>-1547535904.048454</c:v>
                </c:pt>
                <c:pt idx="9951">
                  <c:v>-1402986503.0326223</c:v>
                </c:pt>
                <c:pt idx="9952">
                  <c:v>-1262819548.297174</c:v>
                </c:pt>
                <c:pt idx="9953">
                  <c:v>-1126551771.7464256</c:v>
                </c:pt>
                <c:pt idx="9954">
                  <c:v>-993743620.47136724</c:v>
                </c:pt>
                <c:pt idx="9955">
                  <c:v>-863993043.54069424</c:v>
                </c:pt>
                <c:pt idx="9956">
                  <c:v>-736930165.04607952</c:v>
                </c:pt>
                <c:pt idx="9957">
                  <c:v>-612212684.95492804</c:v>
                </c:pt>
                <c:pt idx="9958">
                  <c:v>-489521878.96499389</c:v>
                </c:pt>
                <c:pt idx="9959">
                  <c:v>-368559091.83522159</c:v>
                </c:pt>
                <c:pt idx="9960">
                  <c:v>-249042637.00515157</c:v>
                </c:pt>
                <c:pt idx="9961">
                  <c:v>-130705029.81987865</c:v>
                </c:pt>
                <c:pt idx="9962">
                  <c:v>-13290493.138125367</c:v>
                </c:pt>
                <c:pt idx="9963">
                  <c:v>103447316.83771816</c:v>
                </c:pt>
                <c:pt idx="9964">
                  <c:v>219747409.56924343</c:v>
                </c:pt>
                <c:pt idx="9965">
                  <c:v>335843423.5612604</c:v>
                </c:pt>
                <c:pt idx="9966">
                  <c:v>451965489.44540769</c:v>
                </c:pt>
                <c:pt idx="9967">
                  <c:v>568342025.02523899</c:v>
                </c:pt>
                <c:pt idx="9968">
                  <c:v>685201492.43020153</c:v>
                </c:pt>
                <c:pt idx="9969">
                  <c:v>802774146.31037962</c:v>
                </c:pt>
                <c:pt idx="9970">
                  <c:v>921293801.60745382</c:v>
                </c:pt>
                <c:pt idx="9971">
                  <c:v>1040999649.8293389</c:v>
                </c:pt>
                <c:pt idx="9972">
                  <c:v>1162138153.9953794</c:v>
                </c:pt>
                <c:pt idx="9973">
                  <c:v>1284965054.4834726</c:v>
                </c:pt>
                <c:pt idx="9974">
                  <c:v>1409747521.0583208</c:v>
                </c:pt>
                <c:pt idx="9975">
                  <c:v>1536766490.4746678</c:v>
                </c:pt>
                <c:pt idx="9976">
                  <c:v>1666319234.4236047</c:v>
                </c:pt>
                <c:pt idx="9977">
                  <c:v>1798722209.4828176</c:v>
                </c:pt>
                <c:pt idx="9978">
                  <c:v>1934314249.4510219</c:v>
                </c:pt>
                <c:pt idx="9979">
                  <c:v>2073460171.4091673</c:v>
                </c:pt>
                <c:pt idx="9980">
                  <c:v>2216554880.6555738</c:v>
                </c:pt>
                <c:pt idx="9981">
                  <c:v>2364028076.9686193</c:v>
                </c:pt>
                <c:pt idx="9982">
                  <c:v>2516349686.4858704</c:v>
                </c:pt>
                <c:pt idx="9983">
                  <c:v>2674036171.0699668</c:v>
                </c:pt>
                <c:pt idx="9984">
                  <c:v>2837657902.0468063</c:v>
                </c:pt>
                <c:pt idx="9985">
                  <c:v>3007847829.9078326</c:v>
                </c:pt>
                <c:pt idx="9986">
                  <c:v>3185311738.9542809</c:v>
                </c:pt>
                <c:pt idx="9987">
                  <c:v>3370840450.0423908</c:v>
                </c:pt>
                <c:pt idx="9988">
                  <c:v>3565324431.1363616</c:v>
                </c:pt>
                <c:pt idx="9989">
                  <c:v>3769771402.0423627</c:v>
                </c:pt>
                <c:pt idx="9990">
                  <c:v>3985327687.2271099</c:v>
                </c:pt>
                <c:pt idx="9991">
                  <c:v>4213304294.2036762</c:v>
                </c:pt>
                <c:pt idx="9992">
                  <c:v>4455208996.2028313</c:v>
                </c:pt>
                <c:pt idx="9993">
                  <c:v>4712786107.8688908</c:v>
                </c:pt>
                <c:pt idx="9994">
                  <c:v>4988066207.0075846</c:v>
                </c:pt>
                <c:pt idx="9995">
                  <c:v>5283428841.2243805</c:v>
                </c:pt>
                <c:pt idx="9996">
                  <c:v>5601682366.6321812</c:v>
                </c:pt>
                <c:pt idx="9997">
                  <c:v>5946166650.8263617</c:v>
                </c:pt>
                <c:pt idx="9998">
                  <c:v>6320886673.1294746</c:v>
                </c:pt>
                <c:pt idx="9999">
                  <c:v>6730688449.9221563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1-43FC-8601-9092603E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ラプラス変換後の逆数</a:t>
            </a:r>
            <a:r>
              <a:rPr lang="en-US" altLang="ja-JP"/>
              <a:t>(1</a:t>
            </a:r>
            <a:r>
              <a:rPr lang="ja-JP" altLang="en-US"/>
              <a:t>回目のフィット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S_space!$B$1</c:f>
              <c:strCache>
                <c:ptCount val="1"/>
                <c:pt idx="0">
                  <c:v>list_theta_s_1st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S_space!$B$2:$B$1001</c:f>
              <c:numCache>
                <c:formatCode>General</c:formatCode>
                <c:ptCount val="1000"/>
                <c:pt idx="0">
                  <c:v>-5.2782708124149629</c:v>
                </c:pt>
                <c:pt idx="1">
                  <c:v>-5.3389441528501322</c:v>
                </c:pt>
                <c:pt idx="2">
                  <c:v>-5.4104519938281532</c:v>
                </c:pt>
                <c:pt idx="3">
                  <c:v>-5.4927779487337958</c:v>
                </c:pt>
                <c:pt idx="4">
                  <c:v>-5.5859069419926719</c:v>
                </c:pt>
                <c:pt idx="5">
                  <c:v>-5.6898249413863198</c:v>
                </c:pt>
                <c:pt idx="6">
                  <c:v>-5.8045187096954471</c:v>
                </c:pt>
                <c:pt idx="7">
                  <c:v>-5.9299755792911943</c:v>
                </c:pt>
                <c:pt idx="8">
                  <c:v>-6.0661832517401102</c:v>
                </c:pt>
                <c:pt idx="9">
                  <c:v>-6.213129623187009</c:v>
                </c:pt>
                <c:pt idx="10">
                  <c:v>-6.370802635243602</c:v>
                </c:pt>
                <c:pt idx="11">
                  <c:v>-6.5391901503210503</c:v>
                </c:pt>
                <c:pt idx="12">
                  <c:v>-6.718279849786061</c:v>
                </c:pt>
                <c:pt idx="13">
                  <c:v>-6.9080591529568736</c:v>
                </c:pt>
                <c:pt idx="14">
                  <c:v>-7.1085151547587122</c:v>
                </c:pt>
                <c:pt idx="15">
                  <c:v>-7.3196345797858609</c:v>
                </c:pt>
                <c:pt idx="16">
                  <c:v>-7.5414037505509022</c:v>
                </c:pt>
                <c:pt idx="17">
                  <c:v>-7.7738085677985751</c:v>
                </c:pt>
                <c:pt idx="18">
                  <c:v>-8.0168345009129709</c:v>
                </c:pt>
                <c:pt idx="19">
                  <c:v>-8.2704665866214579</c:v>
                </c:pt>
                <c:pt idx="20">
                  <c:v>-8.5346894343912378</c:v>
                </c:pt>
                <c:pt idx="21">
                  <c:v>-8.8094872371075486</c:v>
                </c:pt>
                <c:pt idx="22">
                  <c:v>-9.0948437858104043</c:v>
                </c:pt>
                <c:pt idx="23">
                  <c:v>-9.390742487445447</c:v>
                </c:pt>
                <c:pt idx="24">
                  <c:v>-9.6971663847478684</c:v>
                </c:pt>
                <c:pt idx="25">
                  <c:v>-10.01409817752463</c:v>
                </c:pt>
                <c:pt idx="26">
                  <c:v>-10.34152024473399</c:v>
                </c:pt>
                <c:pt idx="27">
                  <c:v>-10.67941466687282</c:v>
                </c:pt>
                <c:pt idx="28">
                  <c:v>-11.02776324828476</c:v>
                </c:pt>
                <c:pt idx="29">
                  <c:v>-11.386547539084139</c:v>
                </c:pt>
                <c:pt idx="30">
                  <c:v>-11.75574885646364</c:v>
                </c:pt>
                <c:pt idx="31">
                  <c:v>-12.135348305213579</c:v>
                </c:pt>
                <c:pt idx="32">
                  <c:v>-12.525326797329321</c:v>
                </c:pt>
                <c:pt idx="33">
                  <c:v>-12.925665070624859</c:v>
                </c:pt>
                <c:pt idx="34">
                  <c:v>-13.33634370630277</c:v>
                </c:pt>
                <c:pt idx="35">
                  <c:v>-13.75734314545794</c:v>
                </c:pt>
                <c:pt idx="36">
                  <c:v>-14.188643704511261</c:v>
                </c:pt>
                <c:pt idx="37">
                  <c:v>-14.63022558958834</c:v>
                </c:pt>
                <c:pt idx="38">
                  <c:v>-15.08206890986787</c:v>
                </c:pt>
                <c:pt idx="39">
                  <c:v>-15.544153689935079</c:v>
                </c:pt>
                <c:pt idx="40">
                  <c:v>-16.016459881181401</c:v>
                </c:pt>
                <c:pt idx="41">
                  <c:v>-16.498967372296079</c:v>
                </c:pt>
                <c:pt idx="42">
                  <c:v>-16.991655998897699</c:v>
                </c:pt>
                <c:pt idx="43">
                  <c:v>-17.494505552356379</c:v>
                </c:pt>
                <c:pt idx="44">
                  <c:v>-18.007495787854939</c:v>
                </c:pt>
                <c:pt idx="45">
                  <c:v>-18.530606431740519</c:v>
                </c:pt>
                <c:pt idx="46">
                  <c:v>-19.063817188213779</c:v>
                </c:pt>
                <c:pt idx="47">
                  <c:v>-19.607107745403031</c:v>
                </c:pt>
                <c:pt idx="48">
                  <c:v>-20.160457780868281</c:v>
                </c:pt>
                <c:pt idx="49">
                  <c:v>-20.723846966578201</c:v>
                </c:pt>
                <c:pt idx="50">
                  <c:v>-21.297254973401191</c:v>
                </c:pt>
                <c:pt idx="51">
                  <c:v>-21.88066147514764</c:v>
                </c:pt>
                <c:pt idx="52">
                  <c:v>-22.47404615220179</c:v>
                </c:pt>
                <c:pt idx="53">
                  <c:v>-23.077388694774829</c:v>
                </c:pt>
                <c:pt idx="54">
                  <c:v>-23.690668805812169</c:v>
                </c:pt>
                <c:pt idx="55">
                  <c:v>-24.313866203584102</c:v>
                </c:pt>
                <c:pt idx="56">
                  <c:v>-24.946960623987561</c:v>
                </c:pt>
                <c:pt idx="57">
                  <c:v>-25.589931822582631</c:v>
                </c:pt>
                <c:pt idx="58">
                  <c:v>-26.242759576391158</c:v>
                </c:pt>
                <c:pt idx="59">
                  <c:v>-26.905423685474069</c:v>
                </c:pt>
                <c:pt idx="60">
                  <c:v>-27.5779039743122</c:v>
                </c:pt>
                <c:pt idx="61">
                  <c:v>-28.260180293005401</c:v>
                </c:pt>
                <c:pt idx="62">
                  <c:v>-28.952232518309881</c:v>
                </c:pt>
                <c:pt idx="63">
                  <c:v>-29.654040554527011</c:v>
                </c:pt>
                <c:pt idx="64">
                  <c:v>-30.365584334259349</c:v>
                </c:pt>
                <c:pt idx="65">
                  <c:v>-31.08684381904671</c:v>
                </c:pt>
                <c:pt idx="66">
                  <c:v>-31.817798999894059</c:v>
                </c:pt>
                <c:pt idx="67">
                  <c:v>-32.558429897702013</c:v>
                </c:pt>
                <c:pt idx="68">
                  <c:v>-33.308716563611142</c:v>
                </c:pt>
                <c:pt idx="69">
                  <c:v>-34.068639079267953</c:v>
                </c:pt>
                <c:pt idx="70">
                  <c:v>-34.838177557021517</c:v>
                </c:pt>
                <c:pt idx="71">
                  <c:v>-35.61731214005875</c:v>
                </c:pt>
                <c:pt idx="72">
                  <c:v>-36.406023002484382</c:v>
                </c:pt>
                <c:pt idx="73">
                  <c:v>-37.204290349352682</c:v>
                </c:pt>
                <c:pt idx="74">
                  <c:v>-38.01209441665668</c:v>
                </c:pt>
                <c:pt idx="75">
                  <c:v>-38.829415471279518</c:v>
                </c:pt>
                <c:pt idx="76">
                  <c:v>-39.656233810913491</c:v>
                </c:pt>
                <c:pt idx="77">
                  <c:v>-40.492529763950131</c:v>
                </c:pt>
                <c:pt idx="78">
                  <c:v>-41.338283689345992</c:v>
                </c:pt>
                <c:pt idx="79">
                  <c:v>-42.193475976467163</c:v>
                </c:pt>
                <c:pt idx="80">
                  <c:v>-43.058087044916412</c:v>
                </c:pt>
                <c:pt idx="81">
                  <c:v>-43.932097344344179</c:v>
                </c:pt>
                <c:pt idx="82">
                  <c:v>-44.815487354247892</c:v>
                </c:pt>
                <c:pt idx="83">
                  <c:v>-45.708237583761012</c:v>
                </c:pt>
                <c:pt idx="84">
                  <c:v>-46.610328571432717</c:v>
                </c:pt>
                <c:pt idx="85">
                  <c:v>-47.521740885003688</c:v>
                </c:pt>
                <c:pt idx="86">
                  <c:v>-48.442455121174163</c:v>
                </c:pt>
                <c:pt idx="87">
                  <c:v>-49.372451905370923</c:v>
                </c:pt>
                <c:pt idx="88">
                  <c:v>-50.311711891511742</c:v>
                </c:pt>
                <c:pt idx="89">
                  <c:v>-51.260215761768542</c:v>
                </c:pt>
                <c:pt idx="90">
                  <c:v>-52.217944226331213</c:v>
                </c:pt>
                <c:pt idx="91">
                  <c:v>-53.184878023172423</c:v>
                </c:pt>
                <c:pt idx="92">
                  <c:v>-54.160997917814313</c:v>
                </c:pt>
                <c:pt idx="93">
                  <c:v>-55.146284703097322</c:v>
                </c:pt>
                <c:pt idx="94">
                  <c:v>-56.14071919895293</c:v>
                </c:pt>
                <c:pt idx="95">
                  <c:v>-57.144282252179117</c:v>
                </c:pt>
                <c:pt idx="96">
                  <c:v>-58.156954736220328</c:v>
                </c:pt>
                <c:pt idx="97">
                  <c:v>-59.17871755095176</c:v>
                </c:pt>
                <c:pt idx="98">
                  <c:v>-60.209551622468361</c:v>
                </c:pt>
                <c:pt idx="99">
                  <c:v>-61.249437902878697</c:v>
                </c:pt>
                <c:pt idx="100">
                  <c:v>-62.298357370103737</c:v>
                </c:pt>
                <c:pt idx="101">
                  <c:v>-63.35629102768133</c:v>
                </c:pt>
                <c:pt idx="102">
                  <c:v>-64.423219904575689</c:v>
                </c:pt>
                <c:pt idx="103">
                  <c:v>-65.499125054992916</c:v>
                </c:pt>
                <c:pt idx="104">
                  <c:v>-66.583987558200647</c:v>
                </c:pt>
                <c:pt idx="105">
                  <c:v>-67.677788518355285</c:v>
                </c:pt>
                <c:pt idx="106">
                  <c:v>-68.780509064332861</c:v>
                </c:pt>
                <c:pt idx="107">
                  <c:v>-69.892130349566941</c:v>
                </c:pt>
                <c:pt idx="108">
                  <c:v>-71.012633551890261</c:v>
                </c:pt>
                <c:pt idx="109">
                  <c:v>-72.141999873383568</c:v>
                </c:pt>
                <c:pt idx="110">
                  <c:v>-73.280210540228765</c:v>
                </c:pt>
                <c:pt idx="111">
                  <c:v>-74.42724680256741</c:v>
                </c:pt>
                <c:pt idx="112">
                  <c:v>-75.583089934364537</c:v>
                </c:pt>
                <c:pt idx="113">
                  <c:v>-76.747721233277446</c:v>
                </c:pt>
                <c:pt idx="114">
                  <c:v>-77.921122020529026</c:v>
                </c:pt>
                <c:pt idx="115">
                  <c:v>-79.103273640787521</c:v>
                </c:pt>
                <c:pt idx="116">
                  <c:v>-80.29415746204846</c:v>
                </c:pt>
                <c:pt idx="117">
                  <c:v>-81.493754875523123</c:v>
                </c:pt>
                <c:pt idx="118">
                  <c:v>-82.702047295531159</c:v>
                </c:pt>
                <c:pt idx="119">
                  <c:v>-83.919016159396392</c:v>
                </c:pt>
                <c:pt idx="120">
                  <c:v>-85.144642927348144</c:v>
                </c:pt>
                <c:pt idx="121">
                  <c:v>-86.378909082426787</c:v>
                </c:pt>
                <c:pt idx="122">
                  <c:v>-87.621796130390749</c:v>
                </c:pt>
                <c:pt idx="123">
                  <c:v>-88.873285599631259</c:v>
                </c:pt>
                <c:pt idx="124">
                  <c:v>-90.133359041087601</c:v>
                </c:pt>
                <c:pt idx="125">
                  <c:v>-91.401998028166659</c:v>
                </c:pt>
                <c:pt idx="126">
                  <c:v>-92.679184156667134</c:v>
                </c:pt>
                <c:pt idx="127">
                  <c:v>-93.964899044705049</c:v>
                </c:pt>
                <c:pt idx="128">
                  <c:v>-95.259124332644831</c:v>
                </c:pt>
                <c:pt idx="129">
                  <c:v>-96.561841683030949</c:v>
                </c:pt>
                <c:pt idx="130">
                  <c:v>-97.873032780524326</c:v>
                </c:pt>
                <c:pt idx="131">
                  <c:v>-99.192679331840907</c:v>
                </c:pt>
                <c:pt idx="132">
                  <c:v>-100.5207630656929</c:v>
                </c:pt>
                <c:pt idx="133">
                  <c:v>-101.8572657327323</c:v>
                </c:pt>
                <c:pt idx="134">
                  <c:v>-103.202169105498</c:v>
                </c:pt>
                <c:pt idx="135">
                  <c:v>-104.5554549783641</c:v>
                </c:pt>
                <c:pt idx="136">
                  <c:v>-105.9171051674915</c:v>
                </c:pt>
                <c:pt idx="137">
                  <c:v>-107.2871015107804</c:v>
                </c:pt>
                <c:pt idx="138">
                  <c:v>-108.6654258678268</c:v>
                </c:pt>
                <c:pt idx="139">
                  <c:v>-110.0520601198789</c:v>
                </c:pt>
                <c:pt idx="140">
                  <c:v>-111.4469861697973</c:v>
                </c:pt>
                <c:pt idx="141">
                  <c:v>-112.8501859420156</c:v>
                </c:pt>
                <c:pt idx="142">
                  <c:v>-114.2616413825036</c:v>
                </c:pt>
                <c:pt idx="143">
                  <c:v>-115.6813344587321</c:v>
                </c:pt>
                <c:pt idx="144">
                  <c:v>-117.1092471596391</c:v>
                </c:pt>
                <c:pt idx="145">
                  <c:v>-118.54536149559679</c:v>
                </c:pt>
                <c:pt idx="146">
                  <c:v>-119.9896594983822</c:v>
                </c:pt>
                <c:pt idx="147">
                  <c:v>-121.4421232211469</c:v>
                </c:pt>
                <c:pt idx="148">
                  <c:v>-122.9027347383887</c:v>
                </c:pt>
                <c:pt idx="149">
                  <c:v>-124.3714761459255</c:v>
                </c:pt>
                <c:pt idx="150">
                  <c:v>-125.8483295608695</c:v>
                </c:pt>
                <c:pt idx="151">
                  <c:v>-127.3332771216029</c:v>
                </c:pt>
                <c:pt idx="152">
                  <c:v>-128.82630098775411</c:v>
                </c:pt>
                <c:pt idx="153">
                  <c:v>-130.3273833401752</c:v>
                </c:pt>
                <c:pt idx="154">
                  <c:v>-131.83650638092169</c:v>
                </c:pt>
                <c:pt idx="155">
                  <c:v>-133.35365233323091</c:v>
                </c:pt>
                <c:pt idx="156">
                  <c:v>-134.87880344150309</c:v>
                </c:pt>
                <c:pt idx="157">
                  <c:v>-136.41194197128249</c:v>
                </c:pt>
                <c:pt idx="158">
                  <c:v>-137.95305020923959</c:v>
                </c:pt>
                <c:pt idx="159">
                  <c:v>-139.50211046315329</c:v>
                </c:pt>
                <c:pt idx="160">
                  <c:v>-141.05910506189551</c:v>
                </c:pt>
                <c:pt idx="161">
                  <c:v>-142.62401635541499</c:v>
                </c:pt>
                <c:pt idx="162">
                  <c:v>-144.19682671472091</c:v>
                </c:pt>
                <c:pt idx="163">
                  <c:v>-145.77751853187061</c:v>
                </c:pt>
                <c:pt idx="164">
                  <c:v>-147.36607421995421</c:v>
                </c:pt>
                <c:pt idx="165">
                  <c:v>-148.96247621308069</c:v>
                </c:pt>
                <c:pt idx="166">
                  <c:v>-150.5667069663665</c:v>
                </c:pt>
                <c:pt idx="167">
                  <c:v>-152.17874895592189</c:v>
                </c:pt>
                <c:pt idx="168">
                  <c:v>-153.7985846788394</c:v>
                </c:pt>
                <c:pt idx="169">
                  <c:v>-155.42619665318179</c:v>
                </c:pt>
                <c:pt idx="170">
                  <c:v>-157.06156741797139</c:v>
                </c:pt>
                <c:pt idx="171">
                  <c:v>-158.70467953317919</c:v>
                </c:pt>
                <c:pt idx="172">
                  <c:v>-160.35551557971411</c:v>
                </c:pt>
                <c:pt idx="173">
                  <c:v>-162.0140581594132</c:v>
                </c:pt>
                <c:pt idx="174">
                  <c:v>-163.68028989503139</c:v>
                </c:pt>
                <c:pt idx="175">
                  <c:v>-165.35419343023241</c:v>
                </c:pt>
                <c:pt idx="176">
                  <c:v>-167.03575142957899</c:v>
                </c:pt>
                <c:pt idx="177">
                  <c:v>-168.7249465785244</c:v>
                </c:pt>
                <c:pt idx="178">
                  <c:v>-170.42176158340311</c:v>
                </c:pt>
                <c:pt idx="179">
                  <c:v>-172.12617917142279</c:v>
                </c:pt>
                <c:pt idx="180">
                  <c:v>-173.8381820906549</c:v>
                </c:pt>
                <c:pt idx="181">
                  <c:v>-175.5577531100281</c:v>
                </c:pt>
                <c:pt idx="182">
                  <c:v>-177.28487501931929</c:v>
                </c:pt>
                <c:pt idx="183">
                  <c:v>-179.01953062914521</c:v>
                </c:pt>
                <c:pt idx="184">
                  <c:v>-180.76170277095571</c:v>
                </c:pt>
                <c:pt idx="185">
                  <c:v>-182.51137429702581</c:v>
                </c:pt>
                <c:pt idx="186">
                  <c:v>-184.26852808044859</c:v>
                </c:pt>
                <c:pt idx="187">
                  <c:v>-186.03314701512599</c:v>
                </c:pt>
                <c:pt idx="188">
                  <c:v>-187.8052140157651</c:v>
                </c:pt>
                <c:pt idx="189">
                  <c:v>-189.5847120178679</c:v>
                </c:pt>
                <c:pt idx="190">
                  <c:v>-191.3716239777259</c:v>
                </c:pt>
                <c:pt idx="191">
                  <c:v>-193.16593287241139</c:v>
                </c:pt>
                <c:pt idx="192">
                  <c:v>-194.9676216997733</c:v>
                </c:pt>
                <c:pt idx="193">
                  <c:v>-196.776673478427</c:v>
                </c:pt>
                <c:pt idx="194">
                  <c:v>-198.59307124775091</c:v>
                </c:pt>
                <c:pt idx="195">
                  <c:v>-200.41679806787681</c:v>
                </c:pt>
                <c:pt idx="196">
                  <c:v>-202.24783701968471</c:v>
                </c:pt>
                <c:pt idx="197">
                  <c:v>-204.0861712047961</c:v>
                </c:pt>
                <c:pt idx="198">
                  <c:v>-205.93178374556629</c:v>
                </c:pt>
                <c:pt idx="199">
                  <c:v>-207.7846577850791</c:v>
                </c:pt>
                <c:pt idx="200">
                  <c:v>-209.64477648713941</c:v>
                </c:pt>
                <c:pt idx="201">
                  <c:v>-211.51212303626619</c:v>
                </c:pt>
                <c:pt idx="202">
                  <c:v>-213.38668063768671</c:v>
                </c:pt>
                <c:pt idx="203">
                  <c:v>-215.26843251732959</c:v>
                </c:pt>
                <c:pt idx="204">
                  <c:v>-217.15736192181799</c:v>
                </c:pt>
                <c:pt idx="205">
                  <c:v>-219.0534521184637</c:v>
                </c:pt>
                <c:pt idx="206">
                  <c:v>-220.9566863952584</c:v>
                </c:pt>
                <c:pt idx="207">
                  <c:v>-222.86704806087039</c:v>
                </c:pt>
                <c:pt idx="208">
                  <c:v>-224.78452044463469</c:v>
                </c:pt>
                <c:pt idx="209">
                  <c:v>-226.70908689654851</c:v>
                </c:pt>
                <c:pt idx="210">
                  <c:v>-228.6407307872631</c:v>
                </c:pt>
                <c:pt idx="211">
                  <c:v>-230.57943550807781</c:v>
                </c:pt>
                <c:pt idx="212">
                  <c:v>-232.52518447093291</c:v>
                </c:pt>
                <c:pt idx="213">
                  <c:v>-234.4779611084036</c:v>
                </c:pt>
                <c:pt idx="214">
                  <c:v>-236.43774887369179</c:v>
                </c:pt>
                <c:pt idx="215">
                  <c:v>-238.40453124062</c:v>
                </c:pt>
                <c:pt idx="216">
                  <c:v>-240.37829170362511</c:v>
                </c:pt>
                <c:pt idx="217">
                  <c:v>-242.35901377774991</c:v>
                </c:pt>
                <c:pt idx="218">
                  <c:v>-244.34668099863691</c:v>
                </c:pt>
                <c:pt idx="219">
                  <c:v>-246.3412769225223</c:v>
                </c:pt>
                <c:pt idx="220">
                  <c:v>-248.342785126226</c:v>
                </c:pt>
                <c:pt idx="221">
                  <c:v>-250.351189207148</c:v>
                </c:pt>
                <c:pt idx="222">
                  <c:v>-252.3664727832589</c:v>
                </c:pt>
                <c:pt idx="223">
                  <c:v>-254.38861949309361</c:v>
                </c:pt>
                <c:pt idx="224">
                  <c:v>-256.41761299574267</c:v>
                </c:pt>
                <c:pt idx="225">
                  <c:v>-258.45343697084769</c:v>
                </c:pt>
                <c:pt idx="226">
                  <c:v>-260.49607511859182</c:v>
                </c:pt>
                <c:pt idx="227">
                  <c:v>-262.54551115969218</c:v>
                </c:pt>
                <c:pt idx="228">
                  <c:v>-264.60172883539337</c:v>
                </c:pt>
                <c:pt idx="229">
                  <c:v>-266.66471190746091</c:v>
                </c:pt>
                <c:pt idx="230">
                  <c:v>-268.73444415817011</c:v>
                </c:pt>
                <c:pt idx="231">
                  <c:v>-270.81090939030338</c:v>
                </c:pt>
                <c:pt idx="232">
                  <c:v>-272.89409142713691</c:v>
                </c:pt>
                <c:pt idx="233">
                  <c:v>-274.983974112439</c:v>
                </c:pt>
                <c:pt idx="234">
                  <c:v>-277.08054131045748</c:v>
                </c:pt>
                <c:pt idx="235">
                  <c:v>-279.18377690591308</c:v>
                </c:pt>
                <c:pt idx="236">
                  <c:v>-281.29366480399437</c:v>
                </c:pt>
                <c:pt idx="237">
                  <c:v>-283.41018893034521</c:v>
                </c:pt>
                <c:pt idx="238">
                  <c:v>-285.53333323106011</c:v>
                </c:pt>
                <c:pt idx="239">
                  <c:v>-287.6630816726751</c:v>
                </c:pt>
                <c:pt idx="240">
                  <c:v>-289.7994182421595</c:v>
                </c:pt>
                <c:pt idx="241">
                  <c:v>-291.94232694690749</c:v>
                </c:pt>
                <c:pt idx="242">
                  <c:v>-294.09179181473172</c:v>
                </c:pt>
                <c:pt idx="243">
                  <c:v>-296.24779689385178</c:v>
                </c:pt>
                <c:pt idx="244">
                  <c:v>-298.41032625288932</c:v>
                </c:pt>
                <c:pt idx="245">
                  <c:v>-300.57936398085718</c:v>
                </c:pt>
                <c:pt idx="246">
                  <c:v>-302.75489418715171</c:v>
                </c:pt>
                <c:pt idx="247">
                  <c:v>-304.9369010015447</c:v>
                </c:pt>
                <c:pt idx="248">
                  <c:v>-307.12536857417518</c:v>
                </c:pt>
                <c:pt idx="249">
                  <c:v>-309.32028107553953</c:v>
                </c:pt>
                <c:pt idx="250">
                  <c:v>-311.52162269648369</c:v>
                </c:pt>
                <c:pt idx="251">
                  <c:v>-313.72937764819409</c:v>
                </c:pt>
                <c:pt idx="252">
                  <c:v>-315.94353016218957</c:v>
                </c:pt>
                <c:pt idx="253">
                  <c:v>-318.16406449031172</c:v>
                </c:pt>
                <c:pt idx="254">
                  <c:v>-320.39096490471701</c:v>
                </c:pt>
                <c:pt idx="255">
                  <c:v>-322.62421569786642</c:v>
                </c:pt>
                <c:pt idx="256">
                  <c:v>-324.86380118251873</c:v>
                </c:pt>
                <c:pt idx="257">
                  <c:v>-327.10970569171849</c:v>
                </c:pt>
                <c:pt idx="258">
                  <c:v>-329.36191357879028</c:v>
                </c:pt>
                <c:pt idx="259">
                  <c:v>-331.62040921732688</c:v>
                </c:pt>
                <c:pt idx="260">
                  <c:v>-333.88517700118132</c:v>
                </c:pt>
                <c:pt idx="261">
                  <c:v>-336.15620134445783</c:v>
                </c:pt>
                <c:pt idx="262">
                  <c:v>-338.4334666815023</c:v>
                </c:pt>
                <c:pt idx="263">
                  <c:v>-340.71695746689352</c:v>
                </c:pt>
                <c:pt idx="264">
                  <c:v>-343.00665817543307</c:v>
                </c:pt>
                <c:pt idx="265">
                  <c:v>-345.30255330213407</c:v>
                </c:pt>
                <c:pt idx="266">
                  <c:v>-347.6046273622174</c:v>
                </c:pt>
                <c:pt idx="267">
                  <c:v>-349.91286489109672</c:v>
                </c:pt>
                <c:pt idx="268">
                  <c:v>-352.22725044437038</c:v>
                </c:pt>
                <c:pt idx="269">
                  <c:v>-354.54776859781418</c:v>
                </c:pt>
                <c:pt idx="270">
                  <c:v>-356.87440394736819</c:v>
                </c:pt>
                <c:pt idx="271">
                  <c:v>-359.20714110912962</c:v>
                </c:pt>
                <c:pt idx="272">
                  <c:v>-361.54596471934178</c:v>
                </c:pt>
                <c:pt idx="273">
                  <c:v>-363.89085943438471</c:v>
                </c:pt>
                <c:pt idx="274">
                  <c:v>-366.24180993076737</c:v>
                </c:pt>
                <c:pt idx="275">
                  <c:v>-368.59880090511228</c:v>
                </c:pt>
                <c:pt idx="276">
                  <c:v>-370.96181707415383</c:v>
                </c:pt>
                <c:pt idx="277">
                  <c:v>-373.33084317471912</c:v>
                </c:pt>
                <c:pt idx="278">
                  <c:v>-375.70586396372539</c:v>
                </c:pt>
                <c:pt idx="279">
                  <c:v>-378.08686421816782</c:v>
                </c:pt>
                <c:pt idx="280">
                  <c:v>-380.47382873510708</c:v>
                </c:pt>
                <c:pt idx="281">
                  <c:v>-382.86674233166138</c:v>
                </c:pt>
                <c:pt idx="282">
                  <c:v>-385.26558984499678</c:v>
                </c:pt>
                <c:pt idx="283">
                  <c:v>-387.67035613231559</c:v>
                </c:pt>
                <c:pt idx="284">
                  <c:v>-390.08102607084732</c:v>
                </c:pt>
                <c:pt idx="285">
                  <c:v>-392.49758455783791</c:v>
                </c:pt>
                <c:pt idx="286">
                  <c:v>-394.92001651053857</c:v>
                </c:pt>
                <c:pt idx="287">
                  <c:v>-397.34830686619699</c:v>
                </c:pt>
                <c:pt idx="288">
                  <c:v>-399.78244058204598</c:v>
                </c:pt>
                <c:pt idx="289">
                  <c:v>-402.22240263529397</c:v>
                </c:pt>
                <c:pt idx="290">
                  <c:v>-404.66817802311323</c:v>
                </c:pt>
                <c:pt idx="291">
                  <c:v>-407.11975176263041</c:v>
                </c:pt>
                <c:pt idx="292">
                  <c:v>-409.57710889091561</c:v>
                </c:pt>
                <c:pt idx="293">
                  <c:v>-412.04023446497172</c:v>
                </c:pt>
                <c:pt idx="294">
                  <c:v>-414.50911356172458</c:v>
                </c:pt>
                <c:pt idx="295">
                  <c:v>-416.98373127801119</c:v>
                </c:pt>
                <c:pt idx="296">
                  <c:v>-419.46407273057008</c:v>
                </c:pt>
                <c:pt idx="297">
                  <c:v>-421.95012305603018</c:v>
                </c:pt>
                <c:pt idx="298">
                  <c:v>-424.44186741089919</c:v>
                </c:pt>
                <c:pt idx="299">
                  <c:v>-426.93929097155478</c:v>
                </c:pt>
                <c:pt idx="300">
                  <c:v>-429.44237893423229</c:v>
                </c:pt>
                <c:pt idx="301">
                  <c:v>-431.95111651501429</c:v>
                </c:pt>
                <c:pt idx="302">
                  <c:v>-434.4654889498201</c:v>
                </c:pt>
                <c:pt idx="303">
                  <c:v>-436.98548149439279</c:v>
                </c:pt>
                <c:pt idx="304">
                  <c:v>-439.51107942429331</c:v>
                </c:pt>
                <c:pt idx="305">
                  <c:v>-442.04226803488268</c:v>
                </c:pt>
                <c:pt idx="306">
                  <c:v>-444.57903264131659</c:v>
                </c:pt>
                <c:pt idx="307">
                  <c:v>-447.12135857853201</c:v>
                </c:pt>
                <c:pt idx="308">
                  <c:v>-449.66923120123522</c:v>
                </c:pt>
                <c:pt idx="309">
                  <c:v>-452.22263588389359</c:v>
                </c:pt>
                <c:pt idx="310">
                  <c:v>-454.78155802072217</c:v>
                </c:pt>
                <c:pt idx="311">
                  <c:v>-457.34598302567218</c:v>
                </c:pt>
                <c:pt idx="312">
                  <c:v>-459.91589633242182</c:v>
                </c:pt>
                <c:pt idx="313">
                  <c:v>-462.49128339436322</c:v>
                </c:pt>
                <c:pt idx="314">
                  <c:v>-465.07212968459379</c:v>
                </c:pt>
                <c:pt idx="315">
                  <c:v>-467.65842069590059</c:v>
                </c:pt>
                <c:pt idx="316">
                  <c:v>-470.25014194075368</c:v>
                </c:pt>
                <c:pt idx="317">
                  <c:v>-472.8472789512914</c:v>
                </c:pt>
                <c:pt idx="318">
                  <c:v>-475.44981727931111</c:v>
                </c:pt>
                <c:pt idx="319">
                  <c:v>-478.05774249625642</c:v>
                </c:pt>
                <c:pt idx="320">
                  <c:v>-480.67104019320772</c:v>
                </c:pt>
                <c:pt idx="321">
                  <c:v>-483.28969598086752</c:v>
                </c:pt>
                <c:pt idx="322">
                  <c:v>-485.91369548955208</c:v>
                </c:pt>
                <c:pt idx="323">
                  <c:v>-488.54302436917908</c:v>
                </c:pt>
                <c:pt idx="324">
                  <c:v>-491.17766828925369</c:v>
                </c:pt>
                <c:pt idx="325">
                  <c:v>-493.81761293886188</c:v>
                </c:pt>
                <c:pt idx="326">
                  <c:v>-496.46284402665441</c:v>
                </c:pt>
                <c:pt idx="327">
                  <c:v>-499.11334728083659</c:v>
                </c:pt>
                <c:pt idx="328">
                  <c:v>-501.76910844915881</c:v>
                </c:pt>
                <c:pt idx="329">
                  <c:v>-504.43011329890061</c:v>
                </c:pt>
                <c:pt idx="330">
                  <c:v>-507.09634761686232</c:v>
                </c:pt>
                <c:pt idx="331">
                  <c:v>-509.76779720935389</c:v>
                </c:pt>
                <c:pt idx="332">
                  <c:v>-512.4444479021804</c:v>
                </c:pt>
                <c:pt idx="333">
                  <c:v>-515.12628554063156</c:v>
                </c:pt>
                <c:pt idx="334">
                  <c:v>-517.81329598947048</c:v>
                </c:pt>
                <c:pt idx="335">
                  <c:v>-520.50546513292159</c:v>
                </c:pt>
                <c:pt idx="336">
                  <c:v>-523.20277887465818</c:v>
                </c:pt>
                <c:pt idx="337">
                  <c:v>-525.90522313779252</c:v>
                </c:pt>
                <c:pt idx="338">
                  <c:v>-528.61278386486003</c:v>
                </c:pt>
                <c:pt idx="339">
                  <c:v>-531.32544701781285</c:v>
                </c:pt>
                <c:pt idx="340">
                  <c:v>-534.04319857800283</c:v>
                </c:pt>
                <c:pt idx="341">
                  <c:v>-536.76602454617273</c:v>
                </c:pt>
                <c:pt idx="342">
                  <c:v>-539.49391094244254</c:v>
                </c:pt>
                <c:pt idx="343">
                  <c:v>-542.2268438062996</c:v>
                </c:pt>
                <c:pt idx="344">
                  <c:v>-544.96480919658336</c:v>
                </c:pt>
                <c:pt idx="345">
                  <c:v>-547.707793191478</c:v>
                </c:pt>
                <c:pt idx="346">
                  <c:v>-550.45578188849618</c:v>
                </c:pt>
                <c:pt idx="347">
                  <c:v>-553.20876140446694</c:v>
                </c:pt>
                <c:pt idx="348">
                  <c:v>-555.96671787552896</c:v>
                </c:pt>
                <c:pt idx="349">
                  <c:v>-558.72963745711036</c:v>
                </c:pt>
                <c:pt idx="350">
                  <c:v>-561.49750632392454</c:v>
                </c:pt>
                <c:pt idx="351">
                  <c:v>-564.27031066995221</c:v>
                </c:pt>
                <c:pt idx="352">
                  <c:v>-567.04803670843216</c:v>
                </c:pt>
                <c:pt idx="353">
                  <c:v>-569.83067067184845</c:v>
                </c:pt>
                <c:pt idx="354">
                  <c:v>-572.61819881191673</c:v>
                </c:pt>
                <c:pt idx="355">
                  <c:v>-575.41060739957629</c:v>
                </c:pt>
                <c:pt idx="356">
                  <c:v>-578.20788272497157</c:v>
                </c:pt>
                <c:pt idx="357">
                  <c:v>-581.01001109744618</c:v>
                </c:pt>
                <c:pt idx="358">
                  <c:v>-583.81697884552489</c:v>
                </c:pt>
                <c:pt idx="359">
                  <c:v>-586.62877231690584</c:v>
                </c:pt>
                <c:pt idx="360">
                  <c:v>-589.44537787844683</c:v>
                </c:pt>
                <c:pt idx="361">
                  <c:v>-592.26678191615167</c:v>
                </c:pt>
                <c:pt idx="362">
                  <c:v>-595.09297083515753</c:v>
                </c:pt>
                <c:pt idx="363">
                  <c:v>-597.92393105972701</c:v>
                </c:pt>
                <c:pt idx="364">
                  <c:v>-600.7596490332304</c:v>
                </c:pt>
                <c:pt idx="365">
                  <c:v>-603.60011121813545</c:v>
                </c:pt>
                <c:pt idx="366">
                  <c:v>-606.44530409599679</c:v>
                </c:pt>
                <c:pt idx="367">
                  <c:v>-609.29521416743898</c:v>
                </c:pt>
                <c:pt idx="368">
                  <c:v>-612.14982795214735</c:v>
                </c:pt>
                <c:pt idx="369">
                  <c:v>-615.0091319888561</c:v>
                </c:pt>
                <c:pt idx="370">
                  <c:v>-617.87311283533438</c:v>
                </c:pt>
                <c:pt idx="371">
                  <c:v>-620.74175706837252</c:v>
                </c:pt>
                <c:pt idx="372">
                  <c:v>-623.61505128377235</c:v>
                </c:pt>
                <c:pt idx="373">
                  <c:v>-626.4929820963315</c:v>
                </c:pt>
                <c:pt idx="374">
                  <c:v>-629.37553613983403</c:v>
                </c:pt>
                <c:pt idx="375">
                  <c:v>-632.2627000670368</c:v>
                </c:pt>
                <c:pt idx="376">
                  <c:v>-635.15446054965469</c:v>
                </c:pt>
                <c:pt idx="377">
                  <c:v>-638.05080427835117</c:v>
                </c:pt>
                <c:pt idx="378">
                  <c:v>-640.9517179627228</c:v>
                </c:pt>
                <c:pt idx="379">
                  <c:v>-643.85718833128885</c:v>
                </c:pt>
                <c:pt idx="380">
                  <c:v>-646.76720213147871</c:v>
                </c:pt>
                <c:pt idx="381">
                  <c:v>-649.68174612961536</c:v>
                </c:pt>
                <c:pt idx="382">
                  <c:v>-652.60080711090905</c:v>
                </c:pt>
                <c:pt idx="383">
                  <c:v>-655.52437187943872</c:v>
                </c:pt>
                <c:pt idx="384">
                  <c:v>-658.45242725814217</c:v>
                </c:pt>
                <c:pt idx="385">
                  <c:v>-661.38496008880247</c:v>
                </c:pt>
                <c:pt idx="386">
                  <c:v>-664.32195723203768</c:v>
                </c:pt>
                <c:pt idx="387">
                  <c:v>-667.2634055672828</c:v>
                </c:pt>
                <c:pt idx="388">
                  <c:v>-670.20929199278135</c:v>
                </c:pt>
                <c:pt idx="389">
                  <c:v>-673.15960342557116</c:v>
                </c:pt>
                <c:pt idx="390">
                  <c:v>-676.11432680147334</c:v>
                </c:pt>
                <c:pt idx="391">
                  <c:v>-679.07344907507502</c:v>
                </c:pt>
                <c:pt idx="392">
                  <c:v>-682.03695721972133</c:v>
                </c:pt>
                <c:pt idx="393">
                  <c:v>-685.00483822749902</c:v>
                </c:pt>
                <c:pt idx="394">
                  <c:v>-687.97707910922622</c:v>
                </c:pt>
                <c:pt idx="395">
                  <c:v>-690.95366689443529</c:v>
                </c:pt>
                <c:pt idx="396">
                  <c:v>-693.93458863136846</c:v>
                </c:pt>
                <c:pt idx="397">
                  <c:v>-696.91983138695548</c:v>
                </c:pt>
                <c:pt idx="398">
                  <c:v>-699.90938224680485</c:v>
                </c:pt>
                <c:pt idx="399">
                  <c:v>-702.90322831518984</c:v>
                </c:pt>
                <c:pt idx="400">
                  <c:v>-705.90135671503958</c:v>
                </c:pt>
                <c:pt idx="401">
                  <c:v>-708.9037545879205</c:v>
                </c:pt>
                <c:pt idx="402">
                  <c:v>-711.91040909402341</c:v>
                </c:pt>
                <c:pt idx="403">
                  <c:v>-714.92130741215794</c:v>
                </c:pt>
                <c:pt idx="404">
                  <c:v>-717.9364367397294</c:v>
                </c:pt>
                <c:pt idx="405">
                  <c:v>-720.95578429273394</c:v>
                </c:pt>
                <c:pt idx="406">
                  <c:v>-723.97933730573959</c:v>
                </c:pt>
                <c:pt idx="407">
                  <c:v>-727.0070830318773</c:v>
                </c:pt>
                <c:pt idx="408">
                  <c:v>-730.03900874282726</c:v>
                </c:pt>
                <c:pt idx="409">
                  <c:v>-733.07510172880097</c:v>
                </c:pt>
                <c:pt idx="410">
                  <c:v>-736.11534929853588</c:v>
                </c:pt>
                <c:pt idx="411">
                  <c:v>-739.15973877927763</c:v>
                </c:pt>
                <c:pt idx="412">
                  <c:v>-742.20825751676546</c:v>
                </c:pt>
                <c:pt idx="413">
                  <c:v>-745.26089287522541</c:v>
                </c:pt>
                <c:pt idx="414">
                  <c:v>-748.31763223734913</c:v>
                </c:pt>
                <c:pt idx="415">
                  <c:v>-751.37846300428578</c:v>
                </c:pt>
                <c:pt idx="416">
                  <c:v>-754.44337259562849</c:v>
                </c:pt>
                <c:pt idx="417">
                  <c:v>-757.51234844940075</c:v>
                </c:pt>
                <c:pt idx="418">
                  <c:v>-760.58537802204137</c:v>
                </c:pt>
                <c:pt idx="419">
                  <c:v>-763.66244878839427</c:v>
                </c:pt>
                <c:pt idx="420">
                  <c:v>-766.74354824169211</c:v>
                </c:pt>
                <c:pt idx="421">
                  <c:v>-769.82866389354569</c:v>
                </c:pt>
                <c:pt idx="422">
                  <c:v>-772.91778327392865</c:v>
                </c:pt>
                <c:pt idx="423">
                  <c:v>-776.01089393116672</c:v>
                </c:pt>
                <c:pt idx="424">
                  <c:v>-779.10798343192096</c:v>
                </c:pt>
                <c:pt idx="425">
                  <c:v>-782.20903936117975</c:v>
                </c:pt>
                <c:pt idx="426">
                  <c:v>-785.31404932223882</c:v>
                </c:pt>
                <c:pt idx="427">
                  <c:v>-788.42300093669166</c:v>
                </c:pt>
                <c:pt idx="428">
                  <c:v>-791.53588184441628</c:v>
                </c:pt>
                <c:pt idx="429">
                  <c:v>-794.65267970356342</c:v>
                </c:pt>
                <c:pt idx="430">
                  <c:v>-797.77338219053718</c:v>
                </c:pt>
                <c:pt idx="431">
                  <c:v>-800.89797699999031</c:v>
                </c:pt>
                <c:pt idx="432">
                  <c:v>-804.02645184480207</c:v>
                </c:pt>
                <c:pt idx="433">
                  <c:v>-807.15879445607129</c:v>
                </c:pt>
                <c:pt idx="434">
                  <c:v>-810.29499258309852</c:v>
                </c:pt>
                <c:pt idx="435">
                  <c:v>-813.43503399337794</c:v>
                </c:pt>
                <c:pt idx="436">
                  <c:v>-816.57890647257818</c:v>
                </c:pt>
                <c:pt idx="437">
                  <c:v>-819.7265978245324</c:v>
                </c:pt>
                <c:pt idx="438">
                  <c:v>-822.87809587122274</c:v>
                </c:pt>
                <c:pt idx="439">
                  <c:v>-826.03338845277005</c:v>
                </c:pt>
                <c:pt idx="440">
                  <c:v>-829.19246342741644</c:v>
                </c:pt>
                <c:pt idx="441">
                  <c:v>-832.35530867151533</c:v>
                </c:pt>
                <c:pt idx="442">
                  <c:v>-835.52191207951466</c:v>
                </c:pt>
                <c:pt idx="443">
                  <c:v>-838.69226156394723</c:v>
                </c:pt>
                <c:pt idx="444">
                  <c:v>-841.86634505541281</c:v>
                </c:pt>
                <c:pt idx="445">
                  <c:v>-845.04415050256864</c:v>
                </c:pt>
                <c:pt idx="446">
                  <c:v>-848.22566587211304</c:v>
                </c:pt>
                <c:pt idx="447">
                  <c:v>-851.41087914877505</c:v>
                </c:pt>
                <c:pt idx="448">
                  <c:v>-854.59977833529535</c:v>
                </c:pt>
                <c:pt idx="449">
                  <c:v>-857.79235145241921</c:v>
                </c:pt>
                <c:pt idx="450">
                  <c:v>-860.98858653887692</c:v>
                </c:pt>
                <c:pt idx="451">
                  <c:v>-864.18847165137822</c:v>
                </c:pt>
                <c:pt idx="452">
                  <c:v>-867.3919948645887</c:v>
                </c:pt>
                <c:pt idx="453">
                  <c:v>-870.59914427112267</c:v>
                </c:pt>
                <c:pt idx="454">
                  <c:v>-873.8099079815288</c:v>
                </c:pt>
                <c:pt idx="455">
                  <c:v>-877.02427412427414</c:v>
                </c:pt>
                <c:pt idx="456">
                  <c:v>-880.24223084573487</c:v>
                </c:pt>
                <c:pt idx="457">
                  <c:v>-883.46376631017699</c:v>
                </c:pt>
                <c:pt idx="458">
                  <c:v>-886.68886869974801</c:v>
                </c:pt>
                <c:pt idx="459">
                  <c:v>-889.91752621445721</c:v>
                </c:pt>
                <c:pt idx="460">
                  <c:v>-893.14972707217066</c:v>
                </c:pt>
                <c:pt idx="461">
                  <c:v>-896.38545950858816</c:v>
                </c:pt>
                <c:pt idx="462">
                  <c:v>-899.62471177723637</c:v>
                </c:pt>
                <c:pt idx="463">
                  <c:v>-902.86747214945228</c:v>
                </c:pt>
                <c:pt idx="464">
                  <c:v>-906.11372891436815</c:v>
                </c:pt>
                <c:pt idx="465">
                  <c:v>-909.3634703789005</c:v>
                </c:pt>
                <c:pt idx="466">
                  <c:v>-912.61668486773613</c:v>
                </c:pt>
                <c:pt idx="467">
                  <c:v>-915.87336072331777</c:v>
                </c:pt>
                <c:pt idx="468">
                  <c:v>-919.13348630582846</c:v>
                </c:pt>
                <c:pt idx="469">
                  <c:v>-922.3970499931803</c:v>
                </c:pt>
                <c:pt idx="470">
                  <c:v>-925.6640401810007</c:v>
                </c:pt>
                <c:pt idx="471">
                  <c:v>-928.93444528261762</c:v>
                </c:pt>
                <c:pt idx="472">
                  <c:v>-932.20825372904449</c:v>
                </c:pt>
                <c:pt idx="473">
                  <c:v>-935.48545396897021</c:v>
                </c:pt>
                <c:pt idx="474">
                  <c:v>-938.76603446874094</c:v>
                </c:pt>
                <c:pt idx="475">
                  <c:v>-942.04998371234922</c:v>
                </c:pt>
                <c:pt idx="476">
                  <c:v>-945.33729020142164</c:v>
                </c:pt>
                <c:pt idx="477">
                  <c:v>-948.62794245519717</c:v>
                </c:pt>
                <c:pt idx="478">
                  <c:v>-951.92192901052442</c:v>
                </c:pt>
                <c:pt idx="479">
                  <c:v>-955.21923842183958</c:v>
                </c:pt>
                <c:pt idx="480">
                  <c:v>-958.51985926115469</c:v>
                </c:pt>
                <c:pt idx="481">
                  <c:v>-961.82378011804644</c:v>
                </c:pt>
                <c:pt idx="482">
                  <c:v>-965.13098959963975</c:v>
                </c:pt>
                <c:pt idx="483">
                  <c:v>-968.44147633059197</c:v>
                </c:pt>
                <c:pt idx="484">
                  <c:v>-971.75522895308325</c:v>
                </c:pt>
                <c:pt idx="485">
                  <c:v>-975.07223612680139</c:v>
                </c:pt>
                <c:pt idx="486">
                  <c:v>-978.39248652892559</c:v>
                </c:pt>
                <c:pt idx="487">
                  <c:v>-981.71596885411634</c:v>
                </c:pt>
                <c:pt idx="488">
                  <c:v>-985.04267181449507</c:v>
                </c:pt>
                <c:pt idx="489">
                  <c:v>-988.37258413964116</c:v>
                </c:pt>
                <c:pt idx="490">
                  <c:v>-991.70569457656586</c:v>
                </c:pt>
                <c:pt idx="491">
                  <c:v>-995.04199188970574</c:v>
                </c:pt>
                <c:pt idx="492">
                  <c:v>-998.38146486090727</c:v>
                </c:pt>
                <c:pt idx="493">
                  <c:v>-1001.7241022894131</c:v>
                </c:pt>
                <c:pt idx="494">
                  <c:v>-1005.0698929918429</c:v>
                </c:pt>
                <c:pt idx="495">
                  <c:v>-1008.418825802192</c:v>
                </c:pt>
                <c:pt idx="496">
                  <c:v>-1011.770889571803</c:v>
                </c:pt>
                <c:pt idx="497">
                  <c:v>-1015.12607316936</c:v>
                </c:pt>
                <c:pt idx="498">
                  <c:v>-1018.484365480872</c:v>
                </c:pt>
                <c:pt idx="499">
                  <c:v>-1021.845755409661</c:v>
                </c:pt>
                <c:pt idx="500">
                  <c:v>-1025.210231876345</c:v>
                </c:pt>
                <c:pt idx="501">
                  <c:v>-1028.577783818828</c:v>
                </c:pt>
                <c:pt idx="502">
                  <c:v>-1031.9484001922799</c:v>
                </c:pt>
                <c:pt idx="503">
                  <c:v>-1035.3220699691301</c:v>
                </c:pt>
                <c:pt idx="504">
                  <c:v>-1038.698782139048</c:v>
                </c:pt>
                <c:pt idx="505">
                  <c:v>-1042.078525708926</c:v>
                </c:pt>
                <c:pt idx="506">
                  <c:v>-1045.461289702878</c:v>
                </c:pt>
                <c:pt idx="507">
                  <c:v>-1048.847063162211</c:v>
                </c:pt>
                <c:pt idx="508">
                  <c:v>-1052.23583514542</c:v>
                </c:pt>
                <c:pt idx="509">
                  <c:v>-1055.627594728169</c:v>
                </c:pt>
                <c:pt idx="510">
                  <c:v>-1059.0223310032809</c:v>
                </c:pt>
                <c:pt idx="511">
                  <c:v>-1062.4200330807221</c:v>
                </c:pt>
                <c:pt idx="512">
                  <c:v>-1065.820690087585</c:v>
                </c:pt>
                <c:pt idx="513">
                  <c:v>-1069.224291168078</c:v>
                </c:pt>
                <c:pt idx="514">
                  <c:v>-1072.6308254835119</c:v>
                </c:pt>
                <c:pt idx="515">
                  <c:v>-1076.040282212281</c:v>
                </c:pt>
                <c:pt idx="516">
                  <c:v>-1079.4526505498541</c:v>
                </c:pt>
                <c:pt idx="517">
                  <c:v>-1082.867919708757</c:v>
                </c:pt>
                <c:pt idx="518">
                  <c:v>-1086.2860789185611</c:v>
                </c:pt>
                <c:pt idx="519">
                  <c:v>-1089.707117425866</c:v>
                </c:pt>
                <c:pt idx="520">
                  <c:v>-1093.1310244942849</c:v>
                </c:pt>
                <c:pt idx="521">
                  <c:v>-1096.5577894044391</c:v>
                </c:pt>
                <c:pt idx="522">
                  <c:v>-1099.9874014539321</c:v>
                </c:pt>
                <c:pt idx="523">
                  <c:v>-1103.4198499573399</c:v>
                </c:pt>
                <c:pt idx="524">
                  <c:v>-1106.855124246202</c:v>
                </c:pt>
                <c:pt idx="525">
                  <c:v>-1110.2932136689999</c:v>
                </c:pt>
                <c:pt idx="526">
                  <c:v>-1113.7341075911461</c:v>
                </c:pt>
                <c:pt idx="527">
                  <c:v>-1117.177795394967</c:v>
                </c:pt>
                <c:pt idx="528">
                  <c:v>-1120.624266479696</c:v>
                </c:pt>
                <c:pt idx="529">
                  <c:v>-1124.073510261451</c:v>
                </c:pt>
                <c:pt idx="530">
                  <c:v>-1127.525516173225</c:v>
                </c:pt>
                <c:pt idx="531">
                  <c:v>-1130.980273664871</c:v>
                </c:pt>
                <c:pt idx="532">
                  <c:v>-1134.437772203084</c:v>
                </c:pt>
                <c:pt idx="533">
                  <c:v>-1137.898001271396</c:v>
                </c:pt>
                <c:pt idx="534">
                  <c:v>-1141.3609503701491</c:v>
                </c:pt>
                <c:pt idx="535">
                  <c:v>-1144.826609016493</c:v>
                </c:pt>
                <c:pt idx="536">
                  <c:v>-1148.294966744362</c:v>
                </c:pt>
                <c:pt idx="537">
                  <c:v>-1151.7660131044661</c:v>
                </c:pt>
                <c:pt idx="538">
                  <c:v>-1155.2397376642759</c:v>
                </c:pt>
                <c:pt idx="539">
                  <c:v>-1158.716130008007</c:v>
                </c:pt>
                <c:pt idx="540">
                  <c:v>-1162.195179736605</c:v>
                </c:pt>
                <c:pt idx="541">
                  <c:v>-1165.6768764677311</c:v>
                </c:pt>
                <c:pt idx="542">
                  <c:v>-1169.1612098357541</c:v>
                </c:pt>
                <c:pt idx="543">
                  <c:v>-1172.6481694917229</c:v>
                </c:pt>
                <c:pt idx="544">
                  <c:v>-1176.13774510337</c:v>
                </c:pt>
                <c:pt idx="545">
                  <c:v>-1179.6299263550791</c:v>
                </c:pt>
                <c:pt idx="546">
                  <c:v>-1183.1247029478841</c:v>
                </c:pt>
                <c:pt idx="547">
                  <c:v>-1186.622064599447</c:v>
                </c:pt>
                <c:pt idx="548">
                  <c:v>-1190.12200104405</c:v>
                </c:pt>
                <c:pt idx="549">
                  <c:v>-1193.624502032573</c:v>
                </c:pt>
                <c:pt idx="550">
                  <c:v>-1197.1295573324869</c:v>
                </c:pt>
                <c:pt idx="551">
                  <c:v>-1200.637156727835</c:v>
                </c:pt>
                <c:pt idx="552">
                  <c:v>-1204.147290019218</c:v>
                </c:pt>
                <c:pt idx="553">
                  <c:v>-1207.659947023787</c:v>
                </c:pt>
                <c:pt idx="554">
                  <c:v>-1211.1751175752181</c:v>
                </c:pt>
                <c:pt idx="555">
                  <c:v>-1214.692791523705</c:v>
                </c:pt>
                <c:pt idx="556">
                  <c:v>-1218.2129587359441</c:v>
                </c:pt>
                <c:pt idx="557">
                  <c:v>-1221.7356090951171</c:v>
                </c:pt>
                <c:pt idx="558">
                  <c:v>-1225.260732500881</c:v>
                </c:pt>
                <c:pt idx="559">
                  <c:v>-1228.78831886935</c:v>
                </c:pt>
                <c:pt idx="560">
                  <c:v>-1232.318358133082</c:v>
                </c:pt>
                <c:pt idx="561">
                  <c:v>-1235.850840241065</c:v>
                </c:pt>
                <c:pt idx="562">
                  <c:v>-1239.3857551587021</c:v>
                </c:pt>
                <c:pt idx="563">
                  <c:v>-1242.9230928677989</c:v>
                </c:pt>
                <c:pt idx="564">
                  <c:v>-1246.462843366545</c:v>
                </c:pt>
                <c:pt idx="565">
                  <c:v>-1250.004996669504</c:v>
                </c:pt>
                <c:pt idx="566">
                  <c:v>-1253.549542807596</c:v>
                </c:pt>
                <c:pt idx="567">
                  <c:v>-1257.096471828082</c:v>
                </c:pt>
                <c:pt idx="568">
                  <c:v>-1260.6457737945559</c:v>
                </c:pt>
                <c:pt idx="569">
                  <c:v>-1264.197438786927</c:v>
                </c:pt>
                <c:pt idx="570">
                  <c:v>-1267.7514569013961</c:v>
                </c:pt>
                <c:pt idx="571">
                  <c:v>-1271.307818250458</c:v>
                </c:pt>
                <c:pt idx="572">
                  <c:v>-1274.8665129628721</c:v>
                </c:pt>
                <c:pt idx="573">
                  <c:v>-1278.42753118366</c:v>
                </c:pt>
                <c:pt idx="574">
                  <c:v>-1281.990863074082</c:v>
                </c:pt>
                <c:pt idx="575">
                  <c:v>-1285.556498811623</c:v>
                </c:pt>
                <c:pt idx="576">
                  <c:v>-1289.1244285899879</c:v>
                </c:pt>
                <c:pt idx="577">
                  <c:v>-1292.6946426190741</c:v>
                </c:pt>
                <c:pt idx="578">
                  <c:v>-1296.267131124966</c:v>
                </c:pt>
                <c:pt idx="579">
                  <c:v>-1299.8418843499139</c:v>
                </c:pt>
                <c:pt idx="580">
                  <c:v>-1303.418892552329</c:v>
                </c:pt>
                <c:pt idx="581">
                  <c:v>-1306.9981460067579</c:v>
                </c:pt>
                <c:pt idx="582">
                  <c:v>-1310.5796350038761</c:v>
                </c:pt>
                <c:pt idx="583">
                  <c:v>-1314.163349850468</c:v>
                </c:pt>
                <c:pt idx="584">
                  <c:v>-1317.7492808694169</c:v>
                </c:pt>
                <c:pt idx="585">
                  <c:v>-1321.3374183996871</c:v>
                </c:pt>
                <c:pt idx="586">
                  <c:v>-1324.9277527963141</c:v>
                </c:pt>
                <c:pt idx="587">
                  <c:v>-1328.5202744303811</c:v>
                </c:pt>
                <c:pt idx="588">
                  <c:v>-1332.114973689015</c:v>
                </c:pt>
                <c:pt idx="589">
                  <c:v>-1335.711840975365</c:v>
                </c:pt>
                <c:pt idx="590">
                  <c:v>-1339.310866708591</c:v>
                </c:pt>
                <c:pt idx="591">
                  <c:v>-1342.9120413238461</c:v>
                </c:pt>
                <c:pt idx="592">
                  <c:v>-1346.515355272265</c:v>
                </c:pt>
                <c:pt idx="593">
                  <c:v>-1350.1207990209509</c:v>
                </c:pt>
                <c:pt idx="594">
                  <c:v>-1353.728363052955</c:v>
                </c:pt>
                <c:pt idx="595">
                  <c:v>-1357.3380378672671</c:v>
                </c:pt>
                <c:pt idx="596">
                  <c:v>-1360.9498139787979</c:v>
                </c:pt>
                <c:pt idx="597">
                  <c:v>-1364.5636819183701</c:v>
                </c:pt>
                <c:pt idx="598">
                  <c:v>-1368.1796322326929</c:v>
                </c:pt>
                <c:pt idx="599">
                  <c:v>-1371.7976554843599</c:v>
                </c:pt>
                <c:pt idx="600">
                  <c:v>-1375.417742251826</c:v>
                </c:pt>
                <c:pt idx="601">
                  <c:v>-1379.0398831293969</c:v>
                </c:pt>
                <c:pt idx="602">
                  <c:v>-1382.664068727214</c:v>
                </c:pt>
                <c:pt idx="603">
                  <c:v>-1386.2902896712351</c:v>
                </c:pt>
                <c:pt idx="604">
                  <c:v>-1389.918536603227</c:v>
                </c:pt>
                <c:pt idx="605">
                  <c:v>-1393.548800180746</c:v>
                </c:pt>
                <c:pt idx="606">
                  <c:v>-1397.1810710771269</c:v>
                </c:pt>
                <c:pt idx="607">
                  <c:v>-1400.8153399814671</c:v>
                </c:pt>
                <c:pt idx="608">
                  <c:v>-1404.4515975986051</c:v>
                </c:pt>
                <c:pt idx="609">
                  <c:v>-1408.0898346491199</c:v>
                </c:pt>
                <c:pt idx="610">
                  <c:v>-1411.730041869301</c:v>
                </c:pt>
                <c:pt idx="611">
                  <c:v>-1415.3722100111479</c:v>
                </c:pt>
                <c:pt idx="612">
                  <c:v>-1419.0163298423479</c:v>
                </c:pt>
                <c:pt idx="613">
                  <c:v>-1422.6623921462549</c:v>
                </c:pt>
                <c:pt idx="614">
                  <c:v>-1426.310387721893</c:v>
                </c:pt>
                <c:pt idx="615">
                  <c:v>-1429.9603073839251</c:v>
                </c:pt>
                <c:pt idx="616">
                  <c:v>-1433.612141962644</c:v>
                </c:pt>
                <c:pt idx="617">
                  <c:v>-1437.265882303961</c:v>
                </c:pt>
                <c:pt idx="618">
                  <c:v>-1440.9215192693871</c:v>
                </c:pt>
                <c:pt idx="619">
                  <c:v>-1444.579043736017</c:v>
                </c:pt>
                <c:pt idx="620">
                  <c:v>-1448.238446596522</c:v>
                </c:pt>
                <c:pt idx="621">
                  <c:v>-1451.899718759126</c:v>
                </c:pt>
                <c:pt idx="622">
                  <c:v>-1455.5628511475979</c:v>
                </c:pt>
                <c:pt idx="623">
                  <c:v>-1459.2278347012359</c:v>
                </c:pt>
                <c:pt idx="624">
                  <c:v>-1462.8946603748441</c:v>
                </c:pt>
                <c:pt idx="625">
                  <c:v>-1466.563319138731</c:v>
                </c:pt>
                <c:pt idx="626">
                  <c:v>-1470.2338019786871</c:v>
                </c:pt>
                <c:pt idx="627">
                  <c:v>-1473.9060998959731</c:v>
                </c:pt>
                <c:pt idx="628">
                  <c:v>-1477.580203907303</c:v>
                </c:pt>
                <c:pt idx="629">
                  <c:v>-1481.256105044828</c:v>
                </c:pt>
                <c:pt idx="630">
                  <c:v>-1484.9337943561279</c:v>
                </c:pt>
                <c:pt idx="631">
                  <c:v>-1488.6132629041931</c:v>
                </c:pt>
                <c:pt idx="632">
                  <c:v>-1492.2945017674051</c:v>
                </c:pt>
                <c:pt idx="633">
                  <c:v>-1495.97750203953</c:v>
                </c:pt>
                <c:pt idx="634">
                  <c:v>-1499.6622548297009</c:v>
                </c:pt>
                <c:pt idx="635">
                  <c:v>-1503.3487512623969</c:v>
                </c:pt>
                <c:pt idx="636">
                  <c:v>-1507.0369824774391</c:v>
                </c:pt>
                <c:pt idx="637">
                  <c:v>-1510.7269396299721</c:v>
                </c:pt>
                <c:pt idx="638">
                  <c:v>-1514.4186138904411</c:v>
                </c:pt>
                <c:pt idx="639">
                  <c:v>-1518.1119964445879</c:v>
                </c:pt>
                <c:pt idx="640">
                  <c:v>-1521.8070784934359</c:v>
                </c:pt>
                <c:pt idx="641">
                  <c:v>-1525.5038512532651</c:v>
                </c:pt>
                <c:pt idx="642">
                  <c:v>-1529.202305955605</c:v>
                </c:pt>
                <c:pt idx="643">
                  <c:v>-1532.9024338472241</c:v>
                </c:pt>
                <c:pt idx="644">
                  <c:v>-1536.6042261901071</c:v>
                </c:pt>
                <c:pt idx="645">
                  <c:v>-1540.307674261441</c:v>
                </c:pt>
                <c:pt idx="646">
                  <c:v>-1544.0127693536051</c:v>
                </c:pt>
                <c:pt idx="647">
                  <c:v>-1547.7195027741529</c:v>
                </c:pt>
                <c:pt idx="648">
                  <c:v>-1551.427865845797</c:v>
                </c:pt>
                <c:pt idx="649">
                  <c:v>-1555.1378499063981</c:v>
                </c:pt>
                <c:pt idx="650">
                  <c:v>-1558.8494463089451</c:v>
                </c:pt>
                <c:pt idx="651">
                  <c:v>-1562.5626464215441</c:v>
                </c:pt>
                <c:pt idx="652">
                  <c:v>-1566.277441627401</c:v>
                </c:pt>
                <c:pt idx="653">
                  <c:v>-1569.9938233248099</c:v>
                </c:pt>
                <c:pt idx="654">
                  <c:v>-1573.711782927139</c:v>
                </c:pt>
                <c:pt idx="655">
                  <c:v>-1577.431311862809</c:v>
                </c:pt>
                <c:pt idx="656">
                  <c:v>-1581.152401575285</c:v>
                </c:pt>
                <c:pt idx="657">
                  <c:v>-1584.8750435230579</c:v>
                </c:pt>
                <c:pt idx="658">
                  <c:v>-1588.5992291796349</c:v>
                </c:pt>
                <c:pt idx="659">
                  <c:v>-1592.3249500335189</c:v>
                </c:pt>
                <c:pt idx="660">
                  <c:v>-1596.052197588197</c:v>
                </c:pt>
                <c:pt idx="661">
                  <c:v>-1599.7809633621271</c:v>
                </c:pt>
                <c:pt idx="662">
                  <c:v>-1603.511238888711</c:v>
                </c:pt>
                <c:pt idx="663">
                  <c:v>-1607.2430157163039</c:v>
                </c:pt>
                <c:pt idx="664">
                  <c:v>-1610.976285408175</c:v>
                </c:pt>
                <c:pt idx="665">
                  <c:v>-1614.7110395425091</c:v>
                </c:pt>
                <c:pt idx="666">
                  <c:v>-1618.4472697123799</c:v>
                </c:pt>
                <c:pt idx="667">
                  <c:v>-1622.184967525747</c:v>
                </c:pt>
                <c:pt idx="668">
                  <c:v>-1625.9241246054321</c:v>
                </c:pt>
                <c:pt idx="669">
                  <c:v>-1629.6647325891081</c:v>
                </c:pt>
                <c:pt idx="670">
                  <c:v>-1633.4067831292821</c:v>
                </c:pt>
                <c:pt idx="671">
                  <c:v>-1637.1502678932859</c:v>
                </c:pt>
                <c:pt idx="672">
                  <c:v>-1640.8951785632539</c:v>
                </c:pt>
                <c:pt idx="673">
                  <c:v>-1644.6415068361141</c:v>
                </c:pt>
                <c:pt idx="674">
                  <c:v>-1648.389244423568</c:v>
                </c:pt>
                <c:pt idx="675">
                  <c:v>-1652.138383052084</c:v>
                </c:pt>
                <c:pt idx="676">
                  <c:v>-1655.888914462874</c:v>
                </c:pt>
                <c:pt idx="677">
                  <c:v>-1659.6408304118829</c:v>
                </c:pt>
                <c:pt idx="678">
                  <c:v>-1663.394122669775</c:v>
                </c:pt>
                <c:pt idx="679">
                  <c:v>-1667.1487830219151</c:v>
                </c:pt>
                <c:pt idx="680">
                  <c:v>-1670.9048032683561</c:v>
                </c:pt>
                <c:pt idx="681">
                  <c:v>-1674.6621752238259</c:v>
                </c:pt>
                <c:pt idx="682">
                  <c:v>-1678.420890717709</c:v>
                </c:pt>
                <c:pt idx="683">
                  <c:v>-1682.180941594034</c:v>
                </c:pt>
                <c:pt idx="684">
                  <c:v>-1685.942319711462</c:v>
                </c:pt>
                <c:pt idx="685">
                  <c:v>-1689.70501694326</c:v>
                </c:pt>
                <c:pt idx="686">
                  <c:v>-1693.469025177304</c:v>
                </c:pt>
                <c:pt idx="687">
                  <c:v>-1697.2343363160469</c:v>
                </c:pt>
                <c:pt idx="688">
                  <c:v>-1701.0009422765149</c:v>
                </c:pt>
                <c:pt idx="689">
                  <c:v>-1704.7688349902919</c:v>
                </c:pt>
                <c:pt idx="690">
                  <c:v>-1708.5380064034939</c:v>
                </c:pt>
                <c:pt idx="691">
                  <c:v>-1712.308448476771</c:v>
                </c:pt>
                <c:pt idx="692">
                  <c:v>-1716.080153185276</c:v>
                </c:pt>
                <c:pt idx="693">
                  <c:v>-1719.8531125186651</c:v>
                </c:pt>
                <c:pt idx="694">
                  <c:v>-1723.6273184810709</c:v>
                </c:pt>
                <c:pt idx="695">
                  <c:v>-1727.402763091093</c:v>
                </c:pt>
                <c:pt idx="696">
                  <c:v>-1731.179438381783</c:v>
                </c:pt>
                <c:pt idx="697">
                  <c:v>-1734.957336400628</c:v>
                </c:pt>
                <c:pt idx="698">
                  <c:v>-1738.7364492095389</c:v>
                </c:pt>
                <c:pt idx="699">
                  <c:v>-1742.516768884833</c:v>
                </c:pt>
                <c:pt idx="700">
                  <c:v>-1746.298287517219</c:v>
                </c:pt>
                <c:pt idx="701">
                  <c:v>-1750.0809972117829</c:v>
                </c:pt>
                <c:pt idx="702">
                  <c:v>-1753.864890087975</c:v>
                </c:pt>
                <c:pt idx="703">
                  <c:v>-1757.649958279593</c:v>
                </c:pt>
                <c:pt idx="704">
                  <c:v>-1761.4361939347659</c:v>
                </c:pt>
                <c:pt idx="705">
                  <c:v>-1765.223589215942</c:v>
                </c:pt>
                <c:pt idx="706">
                  <c:v>-1769.0121362998759</c:v>
                </c:pt>
                <c:pt idx="707">
                  <c:v>-1772.801827377607</c:v>
                </c:pt>
                <c:pt idx="708">
                  <c:v>-1776.5926546544499</c:v>
                </c:pt>
                <c:pt idx="709">
                  <c:v>-1780.384610349977</c:v>
                </c:pt>
                <c:pt idx="710">
                  <c:v>-1784.177686698011</c:v>
                </c:pt>
                <c:pt idx="711">
                  <c:v>-1787.971875946595</c:v>
                </c:pt>
                <c:pt idx="712">
                  <c:v>-1791.767170357994</c:v>
                </c:pt>
                <c:pt idx="713">
                  <c:v>-1795.56356220867</c:v>
                </c:pt>
                <c:pt idx="714">
                  <c:v>-1799.361043789271</c:v>
                </c:pt>
                <c:pt idx="715">
                  <c:v>-1803.1596074046131</c:v>
                </c:pt>
                <c:pt idx="716">
                  <c:v>-1806.9592453736709</c:v>
                </c:pt>
                <c:pt idx="717">
                  <c:v>-1810.7599500295589</c:v>
                </c:pt>
                <c:pt idx="718">
                  <c:v>-1814.5617137195161</c:v>
                </c:pt>
                <c:pt idx="719">
                  <c:v>-1818.364528804897</c:v>
                </c:pt>
                <c:pt idx="720">
                  <c:v>-1822.168387661143</c:v>
                </c:pt>
                <c:pt idx="721">
                  <c:v>-1825.9732826777911</c:v>
                </c:pt>
                <c:pt idx="722">
                  <c:v>-1829.779206258429</c:v>
                </c:pt>
                <c:pt idx="723">
                  <c:v>-1833.5861508207111</c:v>
                </c:pt>
                <c:pt idx="724">
                  <c:v>-1837.394108796319</c:v>
                </c:pt>
                <c:pt idx="725">
                  <c:v>-1841.203072630964</c:v>
                </c:pt>
                <c:pt idx="726">
                  <c:v>-1845.013034784356</c:v>
                </c:pt>
                <c:pt idx="727">
                  <c:v>-1848.8239877302051</c:v>
                </c:pt>
                <c:pt idx="728">
                  <c:v>-1852.635923956198</c:v>
                </c:pt>
                <c:pt idx="729">
                  <c:v>-1856.448835963982</c:v>
                </c:pt>
                <c:pt idx="730">
                  <c:v>-1860.2627162691581</c:v>
                </c:pt>
                <c:pt idx="731">
                  <c:v>-1864.077557401253</c:v>
                </c:pt>
                <c:pt idx="732">
                  <c:v>-1867.89335190372</c:v>
                </c:pt>
                <c:pt idx="733">
                  <c:v>-1871.710092333909</c:v>
                </c:pt>
                <c:pt idx="734">
                  <c:v>-1875.527771263068</c:v>
                </c:pt>
                <c:pt idx="735">
                  <c:v>-1879.346381276313</c:v>
                </c:pt>
                <c:pt idx="736">
                  <c:v>-1883.165914972619</c:v>
                </c:pt>
                <c:pt idx="737">
                  <c:v>-1886.98636496481</c:v>
                </c:pt>
                <c:pt idx="738">
                  <c:v>-1890.807723879539</c:v>
                </c:pt>
                <c:pt idx="739">
                  <c:v>-1894.6299843572731</c:v>
                </c:pt>
                <c:pt idx="740">
                  <c:v>-1898.45313905228</c:v>
                </c:pt>
                <c:pt idx="741">
                  <c:v>-1902.2771806326141</c:v>
                </c:pt>
                <c:pt idx="742">
                  <c:v>-1906.1021017800981</c:v>
                </c:pt>
                <c:pt idx="743">
                  <c:v>-1909.9278951903159</c:v>
                </c:pt>
                <c:pt idx="744">
                  <c:v>-1913.754553572589</c:v>
                </c:pt>
                <c:pt idx="745">
                  <c:v>-1917.5820696499659</c:v>
                </c:pt>
                <c:pt idx="746">
                  <c:v>-1921.4104361592081</c:v>
                </c:pt>
                <c:pt idx="747">
                  <c:v>-1925.2396458507701</c:v>
                </c:pt>
                <c:pt idx="748">
                  <c:v>-1929.0696914887969</c:v>
                </c:pt>
                <c:pt idx="749">
                  <c:v>-1932.900565851093</c:v>
                </c:pt>
                <c:pt idx="750">
                  <c:v>-1936.7322617291211</c:v>
                </c:pt>
                <c:pt idx="751">
                  <c:v>-1940.564771927975</c:v>
                </c:pt>
                <c:pt idx="752">
                  <c:v>-1944.3980892663819</c:v>
                </c:pt>
                <c:pt idx="753">
                  <c:v>-1948.232206576668</c:v>
                </c:pt>
                <c:pt idx="754">
                  <c:v>-1952.0671167047581</c:v>
                </c:pt>
                <c:pt idx="755">
                  <c:v>-1955.9028125101511</c:v>
                </c:pt>
                <c:pt idx="756">
                  <c:v>-1959.739286865916</c:v>
                </c:pt>
                <c:pt idx="757">
                  <c:v>-1963.5765326586711</c:v>
                </c:pt>
                <c:pt idx="758">
                  <c:v>-1967.414542788561</c:v>
                </c:pt>
                <c:pt idx="759">
                  <c:v>-1971.2533101692591</c:v>
                </c:pt>
                <c:pt idx="760">
                  <c:v>-1975.0928277279411</c:v>
                </c:pt>
                <c:pt idx="761">
                  <c:v>-1978.933088405269</c:v>
                </c:pt>
                <c:pt idx="762">
                  <c:v>-1982.7740851553849</c:v>
                </c:pt>
                <c:pt idx="763">
                  <c:v>-1986.615810945892</c:v>
                </c:pt>
                <c:pt idx="764">
                  <c:v>-1990.4582587578341</c:v>
                </c:pt>
                <c:pt idx="765">
                  <c:v>-1994.301421585694</c:v>
                </c:pt>
                <c:pt idx="766">
                  <c:v>-1998.1452924373641</c:v>
                </c:pt>
                <c:pt idx="767">
                  <c:v>-2001.9898643341401</c:v>
                </c:pt>
                <c:pt idx="768">
                  <c:v>-2005.8351303107099</c:v>
                </c:pt>
                <c:pt idx="769">
                  <c:v>-2009.6810834151249</c:v>
                </c:pt>
                <c:pt idx="770">
                  <c:v>-2013.5277167088</c:v>
                </c:pt>
                <c:pt idx="771">
                  <c:v>-2017.375023266495</c:v>
                </c:pt>
                <c:pt idx="772">
                  <c:v>-2021.222996176288</c:v>
                </c:pt>
                <c:pt idx="773">
                  <c:v>-2025.0716285395811</c:v>
                </c:pt>
                <c:pt idx="774">
                  <c:v>-2028.920913471065</c:v>
                </c:pt>
                <c:pt idx="775">
                  <c:v>-2032.770844098724</c:v>
                </c:pt>
                <c:pt idx="776">
                  <c:v>-2036.6214135638061</c:v>
                </c:pt>
                <c:pt idx="777">
                  <c:v>-2040.472615020811</c:v>
                </c:pt>
                <c:pt idx="778">
                  <c:v>-2044.3244416374821</c:v>
                </c:pt>
                <c:pt idx="779">
                  <c:v>-2048.1768865947888</c:v>
                </c:pt>
                <c:pt idx="780">
                  <c:v>-2052.0299430869072</c:v>
                </c:pt>
                <c:pt idx="781">
                  <c:v>-2055.88360432121</c:v>
                </c:pt>
                <c:pt idx="782">
                  <c:v>-2059.7378635182481</c:v>
                </c:pt>
                <c:pt idx="783">
                  <c:v>-2063.592713911743</c:v>
                </c:pt>
                <c:pt idx="784">
                  <c:v>-2067.4481487485659</c:v>
                </c:pt>
                <c:pt idx="785">
                  <c:v>-2071.3041612887191</c:v>
                </c:pt>
                <c:pt idx="786">
                  <c:v>-2075.1607448053378</c:v>
                </c:pt>
                <c:pt idx="787">
                  <c:v>-2079.017892584649</c:v>
                </c:pt>
                <c:pt idx="788">
                  <c:v>-2082.8755979259881</c:v>
                </c:pt>
                <c:pt idx="789">
                  <c:v>-2086.7338541417562</c:v>
                </c:pt>
                <c:pt idx="790">
                  <c:v>-2090.5926545574239</c:v>
                </c:pt>
                <c:pt idx="791">
                  <c:v>-2094.451992511506</c:v>
                </c:pt>
                <c:pt idx="792">
                  <c:v>-2098.3118613555539</c:v>
                </c:pt>
                <c:pt idx="793">
                  <c:v>-2102.1722544541358</c:v>
                </c:pt>
                <c:pt idx="794">
                  <c:v>-2106.0331651848242</c:v>
                </c:pt>
                <c:pt idx="795">
                  <c:v>-2109.8945869381801</c:v>
                </c:pt>
                <c:pt idx="796">
                  <c:v>-2113.756513117743</c:v>
                </c:pt>
                <c:pt idx="797">
                  <c:v>-2117.6189371400069</c:v>
                </c:pt>
                <c:pt idx="798">
                  <c:v>-2121.4818524344182</c:v>
                </c:pt>
                <c:pt idx="799">
                  <c:v>-2125.3452524433469</c:v>
                </c:pt>
                <c:pt idx="800">
                  <c:v>-2129.2091306220818</c:v>
                </c:pt>
                <c:pt idx="801">
                  <c:v>-2133.073480438813</c:v>
                </c:pt>
                <c:pt idx="802">
                  <c:v>-2136.938295374619</c:v>
                </c:pt>
                <c:pt idx="803">
                  <c:v>-2140.8035689234448</c:v>
                </c:pt>
                <c:pt idx="804">
                  <c:v>-2144.6692945921</c:v>
                </c:pt>
                <c:pt idx="805">
                  <c:v>-2148.5354659002292</c:v>
                </c:pt>
                <c:pt idx="806">
                  <c:v>-2152.4020763803142</c:v>
                </c:pt>
                <c:pt idx="807">
                  <c:v>-2156.2691195776379</c:v>
                </c:pt>
                <c:pt idx="808">
                  <c:v>-2160.1365890502921</c:v>
                </c:pt>
                <c:pt idx="809">
                  <c:v>-2164.0044783691492</c:v>
                </c:pt>
                <c:pt idx="810">
                  <c:v>-2167.872781117846</c:v>
                </c:pt>
                <c:pt idx="811">
                  <c:v>-2171.7414908927858</c:v>
                </c:pt>
                <c:pt idx="812">
                  <c:v>-2175.6106013030981</c:v>
                </c:pt>
                <c:pt idx="813">
                  <c:v>-2179.4801059706469</c:v>
                </c:pt>
                <c:pt idx="814">
                  <c:v>-2183.3499985300018</c:v>
                </c:pt>
                <c:pt idx="815">
                  <c:v>-2187.2202726284331</c:v>
                </c:pt>
                <c:pt idx="816">
                  <c:v>-2191.0909219258879</c:v>
                </c:pt>
                <c:pt idx="817">
                  <c:v>-2194.9619400949819</c:v>
                </c:pt>
                <c:pt idx="818">
                  <c:v>-2198.8333208209851</c:v>
                </c:pt>
                <c:pt idx="819">
                  <c:v>-2202.7050578018002</c:v>
                </c:pt>
                <c:pt idx="820">
                  <c:v>-2206.5771447479569</c:v>
                </c:pt>
                <c:pt idx="821">
                  <c:v>-2210.4495753825931</c:v>
                </c:pt>
                <c:pt idx="822">
                  <c:v>-2214.3223434414358</c:v>
                </c:pt>
                <c:pt idx="823">
                  <c:v>-2218.1954426727971</c:v>
                </c:pt>
                <c:pt idx="824">
                  <c:v>-2222.068866837546</c:v>
                </c:pt>
                <c:pt idx="825">
                  <c:v>-2225.94260970911</c:v>
                </c:pt>
                <c:pt idx="826">
                  <c:v>-2229.8166650734452</c:v>
                </c:pt>
                <c:pt idx="827">
                  <c:v>-2233.6910267290318</c:v>
                </c:pt>
                <c:pt idx="828">
                  <c:v>-2237.5656884868531</c:v>
                </c:pt>
                <c:pt idx="829">
                  <c:v>-2241.4406441703882</c:v>
                </c:pt>
                <c:pt idx="830">
                  <c:v>-2245.3158876155849</c:v>
                </c:pt>
                <c:pt idx="831">
                  <c:v>-2249.191412670863</c:v>
                </c:pt>
                <c:pt idx="832">
                  <c:v>-2253.0672131970841</c:v>
                </c:pt>
                <c:pt idx="833">
                  <c:v>-2256.9432830675428</c:v>
                </c:pt>
                <c:pt idx="834">
                  <c:v>-2260.8196161679521</c:v>
                </c:pt>
                <c:pt idx="835">
                  <c:v>-2264.696206396432</c:v>
                </c:pt>
                <c:pt idx="836">
                  <c:v>-2268.573047663489</c:v>
                </c:pt>
                <c:pt idx="837">
                  <c:v>-2272.4501338920049</c:v>
                </c:pt>
                <c:pt idx="838">
                  <c:v>-2276.3274590172218</c:v>
                </c:pt>
                <c:pt idx="839">
                  <c:v>-2280.2050169867271</c:v>
                </c:pt>
                <c:pt idx="840">
                  <c:v>-2284.082801760439</c:v>
                </c:pt>
                <c:pt idx="841">
                  <c:v>-2287.9608073105928</c:v>
                </c:pt>
                <c:pt idx="842">
                  <c:v>-2291.8390276217242</c:v>
                </c:pt>
                <c:pt idx="843">
                  <c:v>-2295.7174566906592</c:v>
                </c:pt>
                <c:pt idx="844">
                  <c:v>-2299.596088526494</c:v>
                </c:pt>
                <c:pt idx="845">
                  <c:v>-2303.474917150585</c:v>
                </c:pt>
                <c:pt idx="846">
                  <c:v>-2307.353936596528</c:v>
                </c:pt>
                <c:pt idx="847">
                  <c:v>-2311.233140910153</c:v>
                </c:pt>
                <c:pt idx="848">
                  <c:v>-2315.112524149506</c:v>
                </c:pt>
                <c:pt idx="849">
                  <c:v>-2318.9920803848272</c:v>
                </c:pt>
                <c:pt idx="850">
                  <c:v>-2322.871803698541</c:v>
                </c:pt>
                <c:pt idx="851">
                  <c:v>-2326.7516881852562</c:v>
                </c:pt>
                <c:pt idx="852">
                  <c:v>-2330.6317279517211</c:v>
                </c:pt>
                <c:pt idx="853">
                  <c:v>-2334.511917116839</c:v>
                </c:pt>
                <c:pt idx="854">
                  <c:v>-2338.3922498116322</c:v>
                </c:pt>
                <c:pt idx="855">
                  <c:v>-2342.2727201792409</c:v>
                </c:pt>
                <c:pt idx="856">
                  <c:v>-2346.1533223749061</c:v>
                </c:pt>
                <c:pt idx="857">
                  <c:v>-2350.034050565946</c:v>
                </c:pt>
                <c:pt idx="858">
                  <c:v>-2353.914898931755</c:v>
                </c:pt>
                <c:pt idx="859">
                  <c:v>-2357.7958616637729</c:v>
                </c:pt>
                <c:pt idx="860">
                  <c:v>-2361.676932965494</c:v>
                </c:pt>
                <c:pt idx="861">
                  <c:v>-2365.5581070524272</c:v>
                </c:pt>
                <c:pt idx="862">
                  <c:v>-2369.4393781520998</c:v>
                </c:pt>
                <c:pt idx="863">
                  <c:v>-2373.320740504033</c:v>
                </c:pt>
                <c:pt idx="864">
                  <c:v>-2377.2021883597308</c:v>
                </c:pt>
                <c:pt idx="865">
                  <c:v>-2381.0837159826669</c:v>
                </c:pt>
                <c:pt idx="866">
                  <c:v>-2384.965317648267</c:v>
                </c:pt>
                <c:pt idx="867">
                  <c:v>-2388.8469876439021</c:v>
                </c:pt>
                <c:pt idx="868">
                  <c:v>-2392.7287202688599</c:v>
                </c:pt>
                <c:pt idx="869">
                  <c:v>-2396.6105098343419</c:v>
                </c:pt>
                <c:pt idx="870">
                  <c:v>-2400.492350663445</c:v>
                </c:pt>
                <c:pt idx="871">
                  <c:v>-2404.3742370911541</c:v>
                </c:pt>
                <c:pt idx="872">
                  <c:v>-2408.2561634643098</c:v>
                </c:pt>
                <c:pt idx="873">
                  <c:v>-2412.1381241416161</c:v>
                </c:pt>
                <c:pt idx="874">
                  <c:v>-2416.020113493606</c:v>
                </c:pt>
                <c:pt idx="875">
                  <c:v>-2419.9021259026449</c:v>
                </c:pt>
                <c:pt idx="876">
                  <c:v>-2423.7841557629031</c:v>
                </c:pt>
                <c:pt idx="877">
                  <c:v>-2427.6661974803478</c:v>
                </c:pt>
                <c:pt idx="878">
                  <c:v>-2431.548245472728</c:v>
                </c:pt>
                <c:pt idx="879">
                  <c:v>-2435.4302941695519</c:v>
                </c:pt>
                <c:pt idx="880">
                  <c:v>-2439.3123380120878</c:v>
                </c:pt>
                <c:pt idx="881">
                  <c:v>-2443.1943714533409</c:v>
                </c:pt>
                <c:pt idx="882">
                  <c:v>-2447.0763889580339</c:v>
                </c:pt>
                <c:pt idx="883">
                  <c:v>-2450.9583850026052</c:v>
                </c:pt>
                <c:pt idx="884">
                  <c:v>-2454.8403540751779</c:v>
                </c:pt>
                <c:pt idx="885">
                  <c:v>-2458.7222906755701</c:v>
                </c:pt>
                <c:pt idx="886">
                  <c:v>-2462.6041893152501</c:v>
                </c:pt>
                <c:pt idx="887">
                  <c:v>-2466.4860445173458</c:v>
                </c:pt>
                <c:pt idx="888">
                  <c:v>-2470.3678508166249</c:v>
                </c:pt>
                <c:pt idx="889">
                  <c:v>-2474.2496027594689</c:v>
                </c:pt>
                <c:pt idx="890">
                  <c:v>-2478.131294903872</c:v>
                </c:pt>
                <c:pt idx="891">
                  <c:v>-2482.012921819427</c:v>
                </c:pt>
                <c:pt idx="892">
                  <c:v>-2485.8944780872962</c:v>
                </c:pt>
                <c:pt idx="893">
                  <c:v>-2489.7759583002162</c:v>
                </c:pt>
                <c:pt idx="894">
                  <c:v>-2493.657357062471</c:v>
                </c:pt>
                <c:pt idx="895">
                  <c:v>-2497.5386689898801</c:v>
                </c:pt>
                <c:pt idx="896">
                  <c:v>-2501.41988870979</c:v>
                </c:pt>
                <c:pt idx="897">
                  <c:v>-2505.3010108610461</c:v>
                </c:pt>
                <c:pt idx="898">
                  <c:v>-2509.1820300939989</c:v>
                </c:pt>
                <c:pt idx="899">
                  <c:v>-2513.0629410704692</c:v>
                </c:pt>
                <c:pt idx="900">
                  <c:v>-2516.9437384637481</c:v>
                </c:pt>
                <c:pt idx="901">
                  <c:v>-2520.8244169585741</c:v>
                </c:pt>
                <c:pt idx="902">
                  <c:v>-2524.7049712511239</c:v>
                </c:pt>
                <c:pt idx="903">
                  <c:v>-2528.5853960490022</c:v>
                </c:pt>
                <c:pt idx="904">
                  <c:v>-2532.4656860712112</c:v>
                </c:pt>
                <c:pt idx="905">
                  <c:v>-2536.3458360481491</c:v>
                </c:pt>
                <c:pt idx="906">
                  <c:v>-2540.2258407216032</c:v>
                </c:pt>
                <c:pt idx="907">
                  <c:v>-2544.105694844714</c:v>
                </c:pt>
                <c:pt idx="908">
                  <c:v>-2547.9853931819798</c:v>
                </c:pt>
                <c:pt idx="909">
                  <c:v>-2551.864930509234</c:v>
                </c:pt>
                <c:pt idx="910">
                  <c:v>-2555.7443016136331</c:v>
                </c:pt>
                <c:pt idx="911">
                  <c:v>-2559.6235012936399</c:v>
                </c:pt>
                <c:pt idx="912">
                  <c:v>-2563.5025243590139</c:v>
                </c:pt>
                <c:pt idx="913">
                  <c:v>-2567.3813656307898</c:v>
                </c:pt>
                <c:pt idx="914">
                  <c:v>-2571.2600199412741</c:v>
                </c:pt>
                <c:pt idx="915">
                  <c:v>-2575.1384821340198</c:v>
                </c:pt>
                <c:pt idx="916">
                  <c:v>-2579.0167470638221</c:v>
                </c:pt>
                <c:pt idx="917">
                  <c:v>-2582.894809596693</c:v>
                </c:pt>
                <c:pt idx="918">
                  <c:v>-2586.7726646098558</c:v>
                </c:pt>
                <c:pt idx="919">
                  <c:v>-2590.6503069917298</c:v>
                </c:pt>
                <c:pt idx="920">
                  <c:v>-2594.5277316419142</c:v>
                </c:pt>
                <c:pt idx="921">
                  <c:v>-2598.404933471174</c:v>
                </c:pt>
                <c:pt idx="922">
                  <c:v>-2602.2819074014242</c:v>
                </c:pt>
                <c:pt idx="923">
                  <c:v>-2606.1586483657238</c:v>
                </c:pt>
                <c:pt idx="924">
                  <c:v>-2610.035151308246</c:v>
                </c:pt>
                <c:pt idx="925">
                  <c:v>-2613.911411184281</c:v>
                </c:pt>
                <c:pt idx="926">
                  <c:v>-2617.7874229602171</c:v>
                </c:pt>
                <c:pt idx="927">
                  <c:v>-2621.6631816135091</c:v>
                </c:pt>
                <c:pt idx="928">
                  <c:v>-2625.538682132697</c:v>
                </c:pt>
                <c:pt idx="929">
                  <c:v>-2629.4139195173639</c:v>
                </c:pt>
                <c:pt idx="930">
                  <c:v>-2633.288888778131</c:v>
                </c:pt>
                <c:pt idx="931">
                  <c:v>-2637.1635849366512</c:v>
                </c:pt>
                <c:pt idx="932">
                  <c:v>-2641.0380030255792</c:v>
                </c:pt>
                <c:pt idx="933">
                  <c:v>-2644.9121380885731</c:v>
                </c:pt>
                <c:pt idx="934">
                  <c:v>-2648.7859851802682</c:v>
                </c:pt>
                <c:pt idx="935">
                  <c:v>-2652.6595393662742</c:v>
                </c:pt>
                <c:pt idx="936">
                  <c:v>-2656.5327957231498</c:v>
                </c:pt>
                <c:pt idx="937">
                  <c:v>-2660.405749338398</c:v>
                </c:pt>
                <c:pt idx="938">
                  <c:v>-2664.2783953104422</c:v>
                </c:pt>
                <c:pt idx="939">
                  <c:v>-2668.1507287486211</c:v>
                </c:pt>
                <c:pt idx="940">
                  <c:v>-2672.022744773175</c:v>
                </c:pt>
                <c:pt idx="941">
                  <c:v>-2675.894438515219</c:v>
                </c:pt>
                <c:pt idx="942">
                  <c:v>-2679.7658051167482</c:v>
                </c:pt>
                <c:pt idx="943">
                  <c:v>-2683.636839730606</c:v>
                </c:pt>
                <c:pt idx="944">
                  <c:v>-2687.507537520481</c:v>
                </c:pt>
                <c:pt idx="945">
                  <c:v>-2691.377893660891</c:v>
                </c:pt>
                <c:pt idx="946">
                  <c:v>-2695.247903337161</c:v>
                </c:pt>
                <c:pt idx="947">
                  <c:v>-2699.117561745421</c:v>
                </c:pt>
                <c:pt idx="948">
                  <c:v>-2702.9868640925852</c:v>
                </c:pt>
                <c:pt idx="949">
                  <c:v>-2706.8558055963408</c:v>
                </c:pt>
                <c:pt idx="950">
                  <c:v>-2710.724381485129</c:v>
                </c:pt>
                <c:pt idx="951">
                  <c:v>-2714.5925869981388</c:v>
                </c:pt>
                <c:pt idx="952">
                  <c:v>-2718.4604173852872</c:v>
                </c:pt>
                <c:pt idx="953">
                  <c:v>-2722.3278679072032</c:v>
                </c:pt>
                <c:pt idx="954">
                  <c:v>-2726.1949338352229</c:v>
                </c:pt>
                <c:pt idx="955">
                  <c:v>-2730.0616104513701</c:v>
                </c:pt>
                <c:pt idx="956">
                  <c:v>-2733.927893048332</c:v>
                </c:pt>
                <c:pt idx="957">
                  <c:v>-2737.7937769294722</c:v>
                </c:pt>
                <c:pt idx="958">
                  <c:v>-2741.6592574087899</c:v>
                </c:pt>
                <c:pt idx="959">
                  <c:v>-2745.5243298109121</c:v>
                </c:pt>
                <c:pt idx="960">
                  <c:v>-2749.3889894710919</c:v>
                </c:pt>
                <c:pt idx="961">
                  <c:v>-2753.2532317351861</c:v>
                </c:pt>
                <c:pt idx="962">
                  <c:v>-2757.1170519596358</c:v>
                </c:pt>
                <c:pt idx="963">
                  <c:v>-2760.9804455114649</c:v>
                </c:pt>
                <c:pt idx="964">
                  <c:v>-2764.8434077682518</c:v>
                </c:pt>
                <c:pt idx="965">
                  <c:v>-2768.705934118128</c:v>
                </c:pt>
                <c:pt idx="966">
                  <c:v>-2772.56801995976</c:v>
                </c:pt>
                <c:pt idx="967">
                  <c:v>-2776.4296607023339</c:v>
                </c:pt>
                <c:pt idx="968">
                  <c:v>-2780.2908517655419</c:v>
                </c:pt>
                <c:pt idx="969">
                  <c:v>-2784.151588579567</c:v>
                </c:pt>
                <c:pt idx="970">
                  <c:v>-2788.0118665850759</c:v>
                </c:pt>
                <c:pt idx="971">
                  <c:v>-2791.8716812331941</c:v>
                </c:pt>
                <c:pt idx="972">
                  <c:v>-2795.731027985501</c:v>
                </c:pt>
                <c:pt idx="973">
                  <c:v>-2799.5899023140182</c:v>
                </c:pt>
                <c:pt idx="974">
                  <c:v>-2803.4482997011819</c:v>
                </c:pt>
                <c:pt idx="975">
                  <c:v>-2807.306215639841</c:v>
                </c:pt>
                <c:pt idx="976">
                  <c:v>-2811.1636456332471</c:v>
                </c:pt>
                <c:pt idx="977">
                  <c:v>-2815.02058519502</c:v>
                </c:pt>
                <c:pt idx="978">
                  <c:v>-2818.8770298491631</c:v>
                </c:pt>
                <c:pt idx="979">
                  <c:v>-2822.7329751300222</c:v>
                </c:pt>
                <c:pt idx="980">
                  <c:v>-2826.5884165822858</c:v>
                </c:pt>
                <c:pt idx="981">
                  <c:v>-2830.4433497609748</c:v>
                </c:pt>
                <c:pt idx="982">
                  <c:v>-2834.2977702314179</c:v>
                </c:pt>
                <c:pt idx="983">
                  <c:v>-2838.1516735692398</c:v>
                </c:pt>
                <c:pt idx="984">
                  <c:v>-2842.005055360361</c:v>
                </c:pt>
                <c:pt idx="985">
                  <c:v>-2845.857911200962</c:v>
                </c:pt>
                <c:pt idx="986">
                  <c:v>-2849.71023669749</c:v>
                </c:pt>
                <c:pt idx="987">
                  <c:v>-2853.5620274666289</c:v>
                </c:pt>
                <c:pt idx="988">
                  <c:v>-2857.4132791352999</c:v>
                </c:pt>
                <c:pt idx="989">
                  <c:v>-2861.2639873406338</c:v>
                </c:pt>
                <c:pt idx="990">
                  <c:v>-2865.1141477299689</c:v>
                </c:pt>
                <c:pt idx="991">
                  <c:v>-2868.96375596083</c:v>
                </c:pt>
                <c:pt idx="992">
                  <c:v>-2872.812807700921</c:v>
                </c:pt>
                <c:pt idx="993">
                  <c:v>-2876.6612986281002</c:v>
                </c:pt>
                <c:pt idx="994">
                  <c:v>-2880.5092244303828</c:v>
                </c:pt>
                <c:pt idx="995">
                  <c:v>-2884.356580805912</c:v>
                </c:pt>
                <c:pt idx="996">
                  <c:v>-2888.203363462952</c:v>
                </c:pt>
                <c:pt idx="997">
                  <c:v>-2892.0495681198772</c:v>
                </c:pt>
                <c:pt idx="998">
                  <c:v>-2895.8951905051481</c:v>
                </c:pt>
                <c:pt idx="999">
                  <c:v>-2899.740226357314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3-409F-8321-997F051565FE}"/>
            </c:ext>
          </c:extLst>
        </c:ser>
        <c:ser>
          <c:idx val="1"/>
          <c:order val="1"/>
          <c:tx>
            <c:strRef>
              <c:f>S_space!$C$1</c:f>
              <c:strCache>
                <c:ptCount val="1"/>
                <c:pt idx="0">
                  <c:v>list_theta_s_fit_1st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S_space!$C$2:$C$1001</c:f>
              <c:numCache>
                <c:formatCode>General</c:formatCode>
                <c:ptCount val="1000"/>
                <c:pt idx="0">
                  <c:v>-5.2782708124149664</c:v>
                </c:pt>
                <c:pt idx="1">
                  <c:v>-5.3389441528501322</c:v>
                </c:pt>
                <c:pt idx="2">
                  <c:v>-5.410451993828163</c:v>
                </c:pt>
                <c:pt idx="3">
                  <c:v>-5.4927943353490587</c:v>
                </c:pt>
                <c:pt idx="4">
                  <c:v>-5.5859711774128193</c:v>
                </c:pt>
                <c:pt idx="5">
                  <c:v>-5.6899825200194449</c:v>
                </c:pt>
                <c:pt idx="6">
                  <c:v>-5.8048283631689346</c:v>
                </c:pt>
                <c:pt idx="7">
                  <c:v>-5.9305087068612909</c:v>
                </c:pt>
                <c:pt idx="8">
                  <c:v>-6.0670235510965114</c:v>
                </c:pt>
                <c:pt idx="9">
                  <c:v>-6.2143728958745976</c:v>
                </c:pt>
                <c:pt idx="10">
                  <c:v>-6.3725567411955479</c:v>
                </c:pt>
                <c:pt idx="11">
                  <c:v>-6.5415750870593641</c:v>
                </c:pt>
                <c:pt idx="12">
                  <c:v>-6.7214279334660443</c:v>
                </c:pt>
                <c:pt idx="13">
                  <c:v>-6.9121152804155903</c:v>
                </c:pt>
                <c:pt idx="14">
                  <c:v>-7.1136371279080013</c:v>
                </c:pt>
                <c:pt idx="15">
                  <c:v>-7.3259934759432763</c:v>
                </c:pt>
                <c:pt idx="16">
                  <c:v>-7.5491843245214172</c:v>
                </c:pt>
                <c:pt idx="17">
                  <c:v>-7.783209673642423</c:v>
                </c:pt>
                <c:pt idx="18">
                  <c:v>-8.0280695233062929</c:v>
                </c:pt>
                <c:pt idx="19">
                  <c:v>-8.2837638735130295</c:v>
                </c:pt>
                <c:pt idx="20">
                  <c:v>-8.5502927242626292</c:v>
                </c:pt>
                <c:pt idx="21">
                  <c:v>-8.8276560755550957</c:v>
                </c:pt>
                <c:pt idx="22">
                  <c:v>-9.1158539273904271</c:v>
                </c:pt>
                <c:pt idx="23">
                  <c:v>-9.4148862797686235</c:v>
                </c:pt>
                <c:pt idx="24">
                  <c:v>-9.7247531326896848</c:v>
                </c:pt>
                <c:pt idx="25">
                  <c:v>-10.045454486153609</c:v>
                </c:pt>
                <c:pt idx="26">
                  <c:v>-10.3769903401604</c:v>
                </c:pt>
                <c:pt idx="27">
                  <c:v>-10.719360694710049</c:v>
                </c:pt>
                <c:pt idx="28">
                  <c:v>-11.072565549802579</c:v>
                </c:pt>
                <c:pt idx="29">
                  <c:v>-11.43660490543796</c:v>
                </c:pt>
                <c:pt idx="30">
                  <c:v>-11.811478761616209</c:v>
                </c:pt>
                <c:pt idx="31">
                  <c:v>-12.197187118337331</c:v>
                </c:pt>
                <c:pt idx="32">
                  <c:v>-12.59372997560131</c:v>
                </c:pt>
                <c:pt idx="33">
                  <c:v>-13.00110733340815</c:v>
                </c:pt>
                <c:pt idx="34">
                  <c:v>-13.41931919175787</c:v>
                </c:pt>
                <c:pt idx="35">
                  <c:v>-13.84836555065044</c:v>
                </c:pt>
                <c:pt idx="36">
                  <c:v>-14.288246410085881</c:v>
                </c:pt>
                <c:pt idx="37">
                  <c:v>-14.73896177006419</c:v>
                </c:pt>
                <c:pt idx="38">
                  <c:v>-15.20051163058536</c:v>
                </c:pt>
                <c:pt idx="39">
                  <c:v>-15.672895991649391</c:v>
                </c:pt>
                <c:pt idx="40">
                  <c:v>-16.156114853256291</c:v>
                </c:pt>
                <c:pt idx="41">
                  <c:v>-16.650168215406062</c:v>
                </c:pt>
                <c:pt idx="42">
                  <c:v>-17.155056078098688</c:v>
                </c:pt>
                <c:pt idx="43">
                  <c:v>-17.670778441334189</c:v>
                </c:pt>
                <c:pt idx="44">
                  <c:v>-18.197335305112549</c:v>
                </c:pt>
                <c:pt idx="45">
                  <c:v>-18.734726669433769</c:v>
                </c:pt>
                <c:pt idx="46">
                  <c:v>-19.282952534297859</c:v>
                </c:pt>
                <c:pt idx="47">
                  <c:v>-19.84201289970482</c:v>
                </c:pt>
                <c:pt idx="48">
                  <c:v>-20.411907765654639</c:v>
                </c:pt>
                <c:pt idx="49">
                  <c:v>-20.99263713214733</c:v>
                </c:pt>
                <c:pt idx="50">
                  <c:v>-21.58420099918288</c:v>
                </c:pt>
                <c:pt idx="51">
                  <c:v>-22.186599366761289</c:v>
                </c:pt>
                <c:pt idx="52">
                  <c:v>-22.799832234882569</c:v>
                </c:pt>
                <c:pt idx="53">
                  <c:v>-23.423899603546719</c:v>
                </c:pt>
                <c:pt idx="54">
                  <c:v>-24.058801472753728</c:v>
                </c:pt>
                <c:pt idx="55">
                  <c:v>-24.704537842503601</c:v>
                </c:pt>
                <c:pt idx="56">
                  <c:v>-25.361108712796341</c:v>
                </c:pt>
                <c:pt idx="57">
                  <c:v>-26.028514083631951</c:v>
                </c:pt>
                <c:pt idx="58">
                  <c:v>-26.70675395501042</c:v>
                </c:pt>
                <c:pt idx="59">
                  <c:v>-27.39582832693176</c:v>
                </c:pt>
                <c:pt idx="60">
                  <c:v>-28.095737199395959</c:v>
                </c:pt>
                <c:pt idx="61">
                  <c:v>-28.806480572403029</c:v>
                </c:pt>
                <c:pt idx="62">
                  <c:v>-29.528058445952961</c:v>
                </c:pt>
                <c:pt idx="63">
                  <c:v>-30.26047082004575</c:v>
                </c:pt>
                <c:pt idx="64">
                  <c:v>-31.003717694681409</c:v>
                </c:pt>
                <c:pt idx="65">
                  <c:v>-31.757799069859939</c:v>
                </c:pt>
                <c:pt idx="66">
                  <c:v>-32.522714945581328</c:v>
                </c:pt>
                <c:pt idx="67">
                  <c:v>-33.298465321845583</c:v>
                </c:pt>
                <c:pt idx="68">
                  <c:v>-34.085050198652709</c:v>
                </c:pt>
                <c:pt idx="69">
                  <c:v>-34.882469576002691</c:v>
                </c:pt>
                <c:pt idx="70">
                  <c:v>-35.690723453895536</c:v>
                </c:pt>
                <c:pt idx="71">
                  <c:v>-36.509811832331259</c:v>
                </c:pt>
                <c:pt idx="72">
                  <c:v>-37.339734711309838</c:v>
                </c:pt>
                <c:pt idx="73">
                  <c:v>-38.180492090831287</c:v>
                </c:pt>
                <c:pt idx="74">
                  <c:v>-39.032083970895592</c:v>
                </c:pt>
                <c:pt idx="75">
                  <c:v>-39.894510351502767</c:v>
                </c:pt>
                <c:pt idx="76">
                  <c:v>-40.767771232652812</c:v>
                </c:pt>
                <c:pt idx="77">
                  <c:v>-41.651866614345707</c:v>
                </c:pt>
                <c:pt idx="78">
                  <c:v>-42.546796496581493</c:v>
                </c:pt>
                <c:pt idx="79">
                  <c:v>-43.452560879360121</c:v>
                </c:pt>
                <c:pt idx="80">
                  <c:v>-44.369159762681619</c:v>
                </c:pt>
                <c:pt idx="81">
                  <c:v>-45.29659314654598</c:v>
                </c:pt>
                <c:pt idx="82">
                  <c:v>-46.234861030953233</c:v>
                </c:pt>
                <c:pt idx="83">
                  <c:v>-47.183963415903321</c:v>
                </c:pt>
                <c:pt idx="84">
                  <c:v>-48.143900301396279</c:v>
                </c:pt>
                <c:pt idx="85">
                  <c:v>-49.1146716874321</c:v>
                </c:pt>
                <c:pt idx="86">
                  <c:v>-50.096277574010777</c:v>
                </c:pt>
                <c:pt idx="87">
                  <c:v>-51.088717961132353</c:v>
                </c:pt>
                <c:pt idx="88">
                  <c:v>-52.091992848796771</c:v>
                </c:pt>
                <c:pt idx="89">
                  <c:v>-53.106102237004052</c:v>
                </c:pt>
                <c:pt idx="90">
                  <c:v>-54.131046125754203</c:v>
                </c:pt>
                <c:pt idx="91">
                  <c:v>-55.16682451504721</c:v>
                </c:pt>
                <c:pt idx="92">
                  <c:v>-56.213437404883102</c:v>
                </c:pt>
                <c:pt idx="93">
                  <c:v>-57.27088479526185</c:v>
                </c:pt>
                <c:pt idx="94">
                  <c:v>-58.339166686183461</c:v>
                </c:pt>
                <c:pt idx="95">
                  <c:v>-59.418283077647928</c:v>
                </c:pt>
                <c:pt idx="96">
                  <c:v>-60.508233969655294</c:v>
                </c:pt>
                <c:pt idx="97">
                  <c:v>-61.609019362205487</c:v>
                </c:pt>
                <c:pt idx="98">
                  <c:v>-62.720639255298558</c:v>
                </c:pt>
                <c:pt idx="99">
                  <c:v>-63.843093648934477</c:v>
                </c:pt>
                <c:pt idx="100">
                  <c:v>-64.976382543113289</c:v>
                </c:pt>
                <c:pt idx="101">
                  <c:v>-66.120505937834963</c:v>
                </c:pt>
                <c:pt idx="102">
                  <c:v>-67.275463833099494</c:v>
                </c:pt>
                <c:pt idx="103">
                  <c:v>-68.44125622890688</c:v>
                </c:pt>
                <c:pt idx="104">
                  <c:v>-69.617883125257151</c:v>
                </c:pt>
                <c:pt idx="105">
                  <c:v>-70.80534452215025</c:v>
                </c:pt>
                <c:pt idx="106">
                  <c:v>-72.003640419586276</c:v>
                </c:pt>
                <c:pt idx="107">
                  <c:v>-73.212770817565115</c:v>
                </c:pt>
                <c:pt idx="108">
                  <c:v>-74.432735716086853</c:v>
                </c:pt>
                <c:pt idx="109">
                  <c:v>-75.663535115151433</c:v>
                </c:pt>
                <c:pt idx="110">
                  <c:v>-76.905169014758854</c:v>
                </c:pt>
                <c:pt idx="111">
                  <c:v>-78.157637414909203</c:v>
                </c:pt>
                <c:pt idx="112">
                  <c:v>-79.420940315602365</c:v>
                </c:pt>
                <c:pt idx="113">
                  <c:v>-80.695077716838398</c:v>
                </c:pt>
                <c:pt idx="114">
                  <c:v>-81.980049618617329</c:v>
                </c:pt>
                <c:pt idx="115">
                  <c:v>-83.275856020939102</c:v>
                </c:pt>
                <c:pt idx="116">
                  <c:v>-84.582496923803745</c:v>
                </c:pt>
                <c:pt idx="117">
                  <c:v>-85.899972327211259</c:v>
                </c:pt>
                <c:pt idx="118">
                  <c:v>-87.228282231161614</c:v>
                </c:pt>
                <c:pt idx="119">
                  <c:v>-88.56742663565484</c:v>
                </c:pt>
                <c:pt idx="120">
                  <c:v>-89.917405540690936</c:v>
                </c:pt>
                <c:pt idx="121">
                  <c:v>-91.278218946269931</c:v>
                </c:pt>
                <c:pt idx="122">
                  <c:v>-92.649866852391767</c:v>
                </c:pt>
                <c:pt idx="123">
                  <c:v>-94.032349259056446</c:v>
                </c:pt>
                <c:pt idx="124">
                  <c:v>-95.425666166264023</c:v>
                </c:pt>
                <c:pt idx="125">
                  <c:v>-96.829817574014442</c:v>
                </c:pt>
                <c:pt idx="126">
                  <c:v>-98.244803482307731</c:v>
                </c:pt>
                <c:pt idx="127">
                  <c:v>-99.67062389114389</c:v>
                </c:pt>
                <c:pt idx="128">
                  <c:v>-101.10727880052291</c:v>
                </c:pt>
                <c:pt idx="129">
                  <c:v>-102.55476821044481</c:v>
                </c:pt>
                <c:pt idx="130">
                  <c:v>-104.0130921209095</c:v>
                </c:pt>
                <c:pt idx="131">
                  <c:v>-105.4822505319172</c:v>
                </c:pt>
                <c:pt idx="132">
                  <c:v>-106.9622434434676</c:v>
                </c:pt>
                <c:pt idx="133">
                  <c:v>-108.45307085556099</c:v>
                </c:pt>
                <c:pt idx="134">
                  <c:v>-109.9547327681972</c:v>
                </c:pt>
                <c:pt idx="135">
                  <c:v>-111.4672291813762</c:v>
                </c:pt>
                <c:pt idx="136">
                  <c:v>-112.9905600950982</c:v>
                </c:pt>
                <c:pt idx="137">
                  <c:v>-114.52472550936299</c:v>
                </c:pt>
                <c:pt idx="138">
                  <c:v>-116.0697254241707</c:v>
                </c:pt>
                <c:pt idx="139">
                  <c:v>-117.6255598395212</c:v>
                </c:pt>
                <c:pt idx="140">
                  <c:v>-119.1922287554146</c:v>
                </c:pt>
                <c:pt idx="141">
                  <c:v>-120.7697321718509</c:v>
                </c:pt>
                <c:pt idx="142">
                  <c:v>-122.35807008883</c:v>
                </c:pt>
                <c:pt idx="143">
                  <c:v>-123.957242506352</c:v>
                </c:pt>
                <c:pt idx="144">
                  <c:v>-125.5672494244169</c:v>
                </c:pt>
                <c:pt idx="145">
                  <c:v>-127.1880908430246</c:v>
                </c:pt>
                <c:pt idx="146">
                  <c:v>-128.81976676217519</c:v>
                </c:pt>
                <c:pt idx="147">
                  <c:v>-130.46227718186859</c:v>
                </c:pt>
                <c:pt idx="148">
                  <c:v>-132.11562210210499</c:v>
                </c:pt>
                <c:pt idx="149">
                  <c:v>-133.77980152288421</c:v>
                </c:pt>
                <c:pt idx="150">
                  <c:v>-135.45481544420619</c:v>
                </c:pt>
                <c:pt idx="151">
                  <c:v>-137.14066386607121</c:v>
                </c:pt>
                <c:pt idx="152">
                  <c:v>-138.8373467884789</c:v>
                </c:pt>
                <c:pt idx="153">
                  <c:v>-140.5448642114296</c:v>
                </c:pt>
                <c:pt idx="154">
                  <c:v>-142.26321613492311</c:v>
                </c:pt>
                <c:pt idx="155">
                  <c:v>-143.99240255895941</c:v>
                </c:pt>
                <c:pt idx="156">
                  <c:v>-145.7324234835387</c:v>
                </c:pt>
                <c:pt idx="157">
                  <c:v>-147.48327890866079</c:v>
                </c:pt>
                <c:pt idx="158">
                  <c:v>-149.2449688343257</c:v>
                </c:pt>
                <c:pt idx="159">
                  <c:v>-151.0174932605336</c:v>
                </c:pt>
                <c:pt idx="160">
                  <c:v>-152.80085218728431</c:v>
                </c:pt>
                <c:pt idx="161">
                  <c:v>-154.59504561457791</c:v>
                </c:pt>
                <c:pt idx="162">
                  <c:v>-156.4000735424143</c:v>
                </c:pt>
                <c:pt idx="163">
                  <c:v>-158.21593597079359</c:v>
                </c:pt>
                <c:pt idx="164">
                  <c:v>-160.04263289971581</c:v>
                </c:pt>
                <c:pt idx="165">
                  <c:v>-161.88016432918079</c:v>
                </c:pt>
                <c:pt idx="166">
                  <c:v>-163.72853025918869</c:v>
                </c:pt>
                <c:pt idx="167">
                  <c:v>-165.5877306897394</c:v>
                </c:pt>
                <c:pt idx="168">
                  <c:v>-167.45776562083299</c:v>
                </c:pt>
                <c:pt idx="169">
                  <c:v>-169.33863505246961</c:v>
                </c:pt>
                <c:pt idx="170">
                  <c:v>-171.23033898464891</c:v>
                </c:pt>
                <c:pt idx="171">
                  <c:v>-173.13287741737111</c:v>
                </c:pt>
                <c:pt idx="172">
                  <c:v>-175.04625035063609</c:v>
                </c:pt>
                <c:pt idx="173">
                  <c:v>-176.97045778444411</c:v>
                </c:pt>
                <c:pt idx="174">
                  <c:v>-178.90549971879491</c:v>
                </c:pt>
                <c:pt idx="175">
                  <c:v>-180.85137615368859</c:v>
                </c:pt>
                <c:pt idx="176">
                  <c:v>-182.80808708912511</c:v>
                </c:pt>
                <c:pt idx="177">
                  <c:v>-184.7756325251045</c:v>
                </c:pt>
                <c:pt idx="178">
                  <c:v>-186.75401246162679</c:v>
                </c:pt>
                <c:pt idx="179">
                  <c:v>-188.743226898692</c:v>
                </c:pt>
                <c:pt idx="180">
                  <c:v>-190.74327583629989</c:v>
                </c:pt>
                <c:pt idx="181">
                  <c:v>-192.75415927445081</c:v>
                </c:pt>
                <c:pt idx="182">
                  <c:v>-194.7758772131445</c:v>
                </c:pt>
                <c:pt idx="183">
                  <c:v>-196.80842965238111</c:v>
                </c:pt>
                <c:pt idx="184">
                  <c:v>-198.85181659216059</c:v>
                </c:pt>
                <c:pt idx="185">
                  <c:v>-200.90603803248291</c:v>
                </c:pt>
                <c:pt idx="186">
                  <c:v>-202.9710939733481</c:v>
                </c:pt>
                <c:pt idx="187">
                  <c:v>-205.0469844147562</c:v>
                </c:pt>
                <c:pt idx="188">
                  <c:v>-207.1337093567071</c:v>
                </c:pt>
                <c:pt idx="189">
                  <c:v>-209.2312687992009</c:v>
                </c:pt>
                <c:pt idx="190">
                  <c:v>-211.33966274223749</c:v>
                </c:pt>
                <c:pt idx="191">
                  <c:v>-213.45889118581709</c:v>
                </c:pt>
                <c:pt idx="192">
                  <c:v>-215.58895412993951</c:v>
                </c:pt>
                <c:pt idx="193">
                  <c:v>-217.72985157460471</c:v>
                </c:pt>
                <c:pt idx="194">
                  <c:v>-219.88158351981281</c:v>
                </c:pt>
                <c:pt idx="195">
                  <c:v>-222.04414996556369</c:v>
                </c:pt>
                <c:pt idx="196">
                  <c:v>-224.21755091185759</c:v>
                </c:pt>
                <c:pt idx="197">
                  <c:v>-226.40178635869441</c:v>
                </c:pt>
                <c:pt idx="198">
                  <c:v>-228.5968563060739</c:v>
                </c:pt>
                <c:pt idx="199">
                  <c:v>-230.80276075399641</c:v>
                </c:pt>
                <c:pt idx="200">
                  <c:v>-233.01949970246159</c:v>
                </c:pt>
                <c:pt idx="201">
                  <c:v>-235.24707315146981</c:v>
                </c:pt>
                <c:pt idx="202">
                  <c:v>-237.48548110102089</c:v>
                </c:pt>
                <c:pt idx="203">
                  <c:v>-239.73472355111471</c:v>
                </c:pt>
                <c:pt idx="204">
                  <c:v>-241.99480050175151</c:v>
                </c:pt>
                <c:pt idx="205">
                  <c:v>-244.2657119529311</c:v>
                </c:pt>
                <c:pt idx="206">
                  <c:v>-246.54745790465361</c:v>
                </c:pt>
                <c:pt idx="207">
                  <c:v>-248.840038356919</c:v>
                </c:pt>
                <c:pt idx="208">
                  <c:v>-251.14345330972719</c:v>
                </c:pt>
                <c:pt idx="209">
                  <c:v>-253.45770276307829</c:v>
                </c:pt>
                <c:pt idx="210">
                  <c:v>-255.7827867169722</c:v>
                </c:pt>
                <c:pt idx="211">
                  <c:v>-258.11870517140898</c:v>
                </c:pt>
                <c:pt idx="212">
                  <c:v>-260.46545812638868</c:v>
                </c:pt>
                <c:pt idx="213">
                  <c:v>-262.82304558191129</c:v>
                </c:pt>
                <c:pt idx="214">
                  <c:v>-265.19146753797668</c:v>
                </c:pt>
                <c:pt idx="215">
                  <c:v>-267.57072399458491</c:v>
                </c:pt>
                <c:pt idx="216">
                  <c:v>-269.9608149517361</c:v>
                </c:pt>
                <c:pt idx="217">
                  <c:v>-272.36174040943013</c:v>
                </c:pt>
                <c:pt idx="218">
                  <c:v>-274.77350036766688</c:v>
                </c:pt>
                <c:pt idx="219">
                  <c:v>-277.19609482644671</c:v>
                </c:pt>
                <c:pt idx="220">
                  <c:v>-279.62952378576932</c:v>
                </c:pt>
                <c:pt idx="221">
                  <c:v>-282.07378724563478</c:v>
                </c:pt>
                <c:pt idx="222">
                  <c:v>-284.52888520604313</c:v>
                </c:pt>
                <c:pt idx="223">
                  <c:v>-286.99481766699432</c:v>
                </c:pt>
                <c:pt idx="224">
                  <c:v>-289.47158462848842</c:v>
                </c:pt>
                <c:pt idx="225">
                  <c:v>-291.95918609052518</c:v>
                </c:pt>
                <c:pt idx="226">
                  <c:v>-294.45762205310513</c:v>
                </c:pt>
                <c:pt idx="227">
                  <c:v>-296.96689251622769</c:v>
                </c:pt>
                <c:pt idx="228">
                  <c:v>-299.48699747989332</c:v>
                </c:pt>
                <c:pt idx="229">
                  <c:v>-302.01793694410162</c:v>
                </c:pt>
                <c:pt idx="230">
                  <c:v>-304.55971090885282</c:v>
                </c:pt>
                <c:pt idx="231">
                  <c:v>-307.11231937414698</c:v>
                </c:pt>
                <c:pt idx="232">
                  <c:v>-309.67576233998398</c:v>
                </c:pt>
                <c:pt idx="233">
                  <c:v>-312.25003980636382</c:v>
                </c:pt>
                <c:pt idx="234">
                  <c:v>-314.83515177328661</c:v>
                </c:pt>
                <c:pt idx="235">
                  <c:v>-317.43109824075208</c:v>
                </c:pt>
                <c:pt idx="236">
                  <c:v>-320.03787920876061</c:v>
                </c:pt>
                <c:pt idx="237">
                  <c:v>-322.65549467731188</c:v>
                </c:pt>
                <c:pt idx="238">
                  <c:v>-325.28394464640598</c:v>
                </c:pt>
                <c:pt idx="239">
                  <c:v>-327.9232291160431</c:v>
                </c:pt>
                <c:pt idx="240">
                  <c:v>-330.57334808622289</c:v>
                </c:pt>
                <c:pt idx="241">
                  <c:v>-333.23430155694581</c:v>
                </c:pt>
                <c:pt idx="242">
                  <c:v>-335.90608952821128</c:v>
                </c:pt>
                <c:pt idx="243">
                  <c:v>-338.58871200001983</c:v>
                </c:pt>
                <c:pt idx="244">
                  <c:v>-341.28216897237132</c:v>
                </c:pt>
                <c:pt idx="245">
                  <c:v>-343.98646044526538</c:v>
                </c:pt>
                <c:pt idx="246">
                  <c:v>-346.70158641870262</c:v>
                </c:pt>
                <c:pt idx="247">
                  <c:v>-349.42754689268253</c:v>
                </c:pt>
                <c:pt idx="248">
                  <c:v>-352.16434186720528</c:v>
                </c:pt>
                <c:pt idx="249">
                  <c:v>-354.91197134227099</c:v>
                </c:pt>
                <c:pt idx="250">
                  <c:v>-357.67043531787948</c:v>
                </c:pt>
                <c:pt idx="251">
                  <c:v>-360.43973379403099</c:v>
                </c:pt>
                <c:pt idx="252">
                  <c:v>-363.21986677072528</c:v>
                </c:pt>
                <c:pt idx="253">
                  <c:v>-366.01083424796241</c:v>
                </c:pt>
                <c:pt idx="254">
                  <c:v>-368.81263622574238</c:v>
                </c:pt>
                <c:pt idx="255">
                  <c:v>-371.62527270406531</c:v>
                </c:pt>
                <c:pt idx="256">
                  <c:v>-374.44874368293102</c:v>
                </c:pt>
                <c:pt idx="257">
                  <c:v>-377.28304916233969</c:v>
                </c:pt>
                <c:pt idx="258">
                  <c:v>-380.12818914229098</c:v>
                </c:pt>
                <c:pt idx="259">
                  <c:v>-382.98416362278539</c:v>
                </c:pt>
                <c:pt idx="260">
                  <c:v>-385.85097260382258</c:v>
                </c:pt>
                <c:pt idx="261">
                  <c:v>-388.72861608540268</c:v>
                </c:pt>
                <c:pt idx="262">
                  <c:v>-391.61709406752573</c:v>
                </c:pt>
                <c:pt idx="263">
                  <c:v>-394.51640655019139</c:v>
                </c:pt>
                <c:pt idx="264">
                  <c:v>-397.42655353340012</c:v>
                </c:pt>
                <c:pt idx="265">
                  <c:v>-400.34753501715159</c:v>
                </c:pt>
                <c:pt idx="266">
                  <c:v>-403.27935100144589</c:v>
                </c:pt>
                <c:pt idx="267">
                  <c:v>-406.22200148628332</c:v>
                </c:pt>
                <c:pt idx="268">
                  <c:v>-409.17548647166331</c:v>
                </c:pt>
                <c:pt idx="269">
                  <c:v>-412.13980595758642</c:v>
                </c:pt>
                <c:pt idx="270">
                  <c:v>-415.11495994405209</c:v>
                </c:pt>
                <c:pt idx="271">
                  <c:v>-418.10094843106089</c:v>
                </c:pt>
                <c:pt idx="272">
                  <c:v>-421.09777141861258</c:v>
                </c:pt>
                <c:pt idx="273">
                  <c:v>-424.10542890670689</c:v>
                </c:pt>
                <c:pt idx="274">
                  <c:v>-427.12392089534433</c:v>
                </c:pt>
                <c:pt idx="275">
                  <c:v>-430.15324738452438</c:v>
                </c:pt>
                <c:pt idx="276">
                  <c:v>-433.1934083742475</c:v>
                </c:pt>
                <c:pt idx="277">
                  <c:v>-436.24440386451352</c:v>
                </c:pt>
                <c:pt idx="278">
                  <c:v>-439.30623385532209</c:v>
                </c:pt>
                <c:pt idx="279">
                  <c:v>-442.37889834667379</c:v>
                </c:pt>
                <c:pt idx="280">
                  <c:v>-445.46239733856822</c:v>
                </c:pt>
                <c:pt idx="281">
                  <c:v>-448.55673083100572</c:v>
                </c:pt>
                <c:pt idx="282">
                  <c:v>-451.66189882398589</c:v>
                </c:pt>
                <c:pt idx="283">
                  <c:v>-454.77790131750902</c:v>
                </c:pt>
                <c:pt idx="284">
                  <c:v>-457.90473831157499</c:v>
                </c:pt>
                <c:pt idx="285">
                  <c:v>-461.04240980618368</c:v>
                </c:pt>
                <c:pt idx="286">
                  <c:v>-464.19091580133539</c:v>
                </c:pt>
                <c:pt idx="287">
                  <c:v>-467.35025629703011</c:v>
                </c:pt>
                <c:pt idx="288">
                  <c:v>-470.52043129326739</c:v>
                </c:pt>
                <c:pt idx="289">
                  <c:v>-473.70144079004768</c:v>
                </c:pt>
                <c:pt idx="290">
                  <c:v>-476.89328478737087</c:v>
                </c:pt>
                <c:pt idx="291">
                  <c:v>-480.09596328523691</c:v>
                </c:pt>
                <c:pt idx="292">
                  <c:v>-483.30947628364578</c:v>
                </c:pt>
                <c:pt idx="293">
                  <c:v>-486.53382378259749</c:v>
                </c:pt>
                <c:pt idx="294">
                  <c:v>-489.76900578209222</c:v>
                </c:pt>
                <c:pt idx="295">
                  <c:v>-493.01502228212962</c:v>
                </c:pt>
                <c:pt idx="296">
                  <c:v>-496.27187328270998</c:v>
                </c:pt>
                <c:pt idx="297">
                  <c:v>-499.53955878383317</c:v>
                </c:pt>
                <c:pt idx="298">
                  <c:v>-502.81807878549921</c:v>
                </c:pt>
                <c:pt idx="299">
                  <c:v>-506.10743328770809</c:v>
                </c:pt>
                <c:pt idx="300">
                  <c:v>-509.40762229045993</c:v>
                </c:pt>
                <c:pt idx="301">
                  <c:v>-512.7186457937546</c:v>
                </c:pt>
                <c:pt idx="302">
                  <c:v>-516.04050379759224</c:v>
                </c:pt>
                <c:pt idx="303">
                  <c:v>-519.37319630197248</c:v>
                </c:pt>
                <c:pt idx="304">
                  <c:v>-522.7167233068958</c:v>
                </c:pt>
                <c:pt idx="305">
                  <c:v>-526.07108481236185</c:v>
                </c:pt>
                <c:pt idx="306">
                  <c:v>-529.43628081837096</c:v>
                </c:pt>
                <c:pt idx="307">
                  <c:v>-532.8123113249228</c:v>
                </c:pt>
                <c:pt idx="308">
                  <c:v>-536.19917633201749</c:v>
                </c:pt>
                <c:pt idx="309">
                  <c:v>-539.59687583965501</c:v>
                </c:pt>
                <c:pt idx="310">
                  <c:v>-543.00540984783549</c:v>
                </c:pt>
                <c:pt idx="311">
                  <c:v>-546.42477835655882</c:v>
                </c:pt>
                <c:pt idx="312">
                  <c:v>-549.85498136582498</c:v>
                </c:pt>
                <c:pt idx="313">
                  <c:v>-553.29601887563399</c:v>
                </c:pt>
                <c:pt idx="314">
                  <c:v>-556.74789088598595</c:v>
                </c:pt>
                <c:pt idx="315">
                  <c:v>-560.21059739688064</c:v>
                </c:pt>
                <c:pt idx="316">
                  <c:v>-563.68413840831829</c:v>
                </c:pt>
                <c:pt idx="317">
                  <c:v>-567.16851392029889</c:v>
                </c:pt>
                <c:pt idx="318">
                  <c:v>-570.66372393282222</c:v>
                </c:pt>
                <c:pt idx="319">
                  <c:v>-574.16976844588851</c:v>
                </c:pt>
                <c:pt idx="320">
                  <c:v>-577.68664745949752</c:v>
                </c:pt>
                <c:pt idx="321">
                  <c:v>-581.2143609736496</c:v>
                </c:pt>
                <c:pt idx="322">
                  <c:v>-584.7529089883443</c:v>
                </c:pt>
                <c:pt idx="323">
                  <c:v>-588.30229150358207</c:v>
                </c:pt>
                <c:pt idx="324">
                  <c:v>-591.86250851936256</c:v>
                </c:pt>
                <c:pt idx="325">
                  <c:v>-595.43356003568601</c:v>
                </c:pt>
                <c:pt idx="326">
                  <c:v>-599.01544605255231</c:v>
                </c:pt>
                <c:pt idx="327">
                  <c:v>-602.60816656996155</c:v>
                </c:pt>
                <c:pt idx="328">
                  <c:v>-606.21172158791376</c:v>
                </c:pt>
                <c:pt idx="329">
                  <c:v>-609.82611110640823</c:v>
                </c:pt>
                <c:pt idx="330">
                  <c:v>-613.45133512544612</c:v>
                </c:pt>
                <c:pt idx="331">
                  <c:v>-617.08739364502685</c:v>
                </c:pt>
                <c:pt idx="332">
                  <c:v>-620.73428666515042</c:v>
                </c:pt>
                <c:pt idx="333">
                  <c:v>-624.39201418581672</c:v>
                </c:pt>
                <c:pt idx="334">
                  <c:v>-628.06057620702575</c:v>
                </c:pt>
                <c:pt idx="335">
                  <c:v>-631.73997272877784</c:v>
                </c:pt>
                <c:pt idx="336">
                  <c:v>-635.43020375107278</c:v>
                </c:pt>
                <c:pt idx="337">
                  <c:v>-639.13126927391068</c:v>
                </c:pt>
                <c:pt idx="338">
                  <c:v>-642.84316929729141</c:v>
                </c:pt>
                <c:pt idx="339">
                  <c:v>-646.56590382121465</c:v>
                </c:pt>
                <c:pt idx="340">
                  <c:v>-650.29947284568118</c:v>
                </c:pt>
                <c:pt idx="341">
                  <c:v>-654.04387637069055</c:v>
                </c:pt>
                <c:pt idx="342">
                  <c:v>-657.79911439624266</c:v>
                </c:pt>
                <c:pt idx="343">
                  <c:v>-661.56518692233772</c:v>
                </c:pt>
                <c:pt idx="344">
                  <c:v>-665.34209394897539</c:v>
                </c:pt>
                <c:pt idx="345">
                  <c:v>-669.12983547615625</c:v>
                </c:pt>
                <c:pt idx="346">
                  <c:v>-672.92841150387983</c:v>
                </c:pt>
                <c:pt idx="347">
                  <c:v>-676.73782203214625</c:v>
                </c:pt>
                <c:pt idx="348">
                  <c:v>-680.55806706095564</c:v>
                </c:pt>
                <c:pt idx="349">
                  <c:v>-684.38914659030775</c:v>
                </c:pt>
                <c:pt idx="350">
                  <c:v>-688.2310606202027</c:v>
                </c:pt>
                <c:pt idx="351">
                  <c:v>-692.08380915064072</c:v>
                </c:pt>
                <c:pt idx="352">
                  <c:v>-695.94739218162158</c:v>
                </c:pt>
                <c:pt idx="353">
                  <c:v>-699.82180971314529</c:v>
                </c:pt>
                <c:pt idx="354">
                  <c:v>-703.70706174521149</c:v>
                </c:pt>
                <c:pt idx="355">
                  <c:v>-707.60314827782099</c:v>
                </c:pt>
                <c:pt idx="356">
                  <c:v>-711.51006931097334</c:v>
                </c:pt>
                <c:pt idx="357">
                  <c:v>-715.42782484466841</c:v>
                </c:pt>
                <c:pt idx="358">
                  <c:v>-719.35641487890655</c:v>
                </c:pt>
                <c:pt idx="359">
                  <c:v>-723.29583941368719</c:v>
                </c:pt>
                <c:pt idx="360">
                  <c:v>-727.24609844901079</c:v>
                </c:pt>
                <c:pt idx="361">
                  <c:v>-731.20719198487745</c:v>
                </c:pt>
                <c:pt idx="362">
                  <c:v>-735.17912002128696</c:v>
                </c:pt>
                <c:pt idx="363">
                  <c:v>-739.16188255823931</c:v>
                </c:pt>
                <c:pt idx="364">
                  <c:v>-743.15547959573416</c:v>
                </c:pt>
                <c:pt idx="365">
                  <c:v>-747.15991113377231</c:v>
                </c:pt>
                <c:pt idx="366">
                  <c:v>-751.1751771723533</c:v>
                </c:pt>
                <c:pt idx="367">
                  <c:v>-755.20127771147702</c:v>
                </c:pt>
                <c:pt idx="368">
                  <c:v>-759.23821275114369</c:v>
                </c:pt>
                <c:pt idx="369">
                  <c:v>-763.28598229135309</c:v>
                </c:pt>
                <c:pt idx="370">
                  <c:v>-767.34458633210545</c:v>
                </c:pt>
                <c:pt idx="371">
                  <c:v>-771.41402487340065</c:v>
                </c:pt>
                <c:pt idx="372">
                  <c:v>-775.4942979152388</c:v>
                </c:pt>
                <c:pt idx="373">
                  <c:v>-779.58540545761991</c:v>
                </c:pt>
                <c:pt idx="374">
                  <c:v>-783.68734750054341</c:v>
                </c:pt>
                <c:pt idx="375">
                  <c:v>-787.8001240440102</c:v>
                </c:pt>
                <c:pt idx="376">
                  <c:v>-791.92373508801984</c:v>
                </c:pt>
                <c:pt idx="377">
                  <c:v>-796.05818063257232</c:v>
                </c:pt>
                <c:pt idx="378">
                  <c:v>-800.20346067766752</c:v>
                </c:pt>
                <c:pt idx="379">
                  <c:v>-804.35957522330546</c:v>
                </c:pt>
                <c:pt idx="380">
                  <c:v>-808.52652426948657</c:v>
                </c:pt>
                <c:pt idx="381">
                  <c:v>-812.70430781621042</c:v>
                </c:pt>
                <c:pt idx="382">
                  <c:v>-816.89292586347722</c:v>
                </c:pt>
                <c:pt idx="383">
                  <c:v>-821.09237841128686</c:v>
                </c:pt>
                <c:pt idx="384">
                  <c:v>-825.30266545963934</c:v>
                </c:pt>
                <c:pt idx="385">
                  <c:v>-829.52378700853444</c:v>
                </c:pt>
                <c:pt idx="386">
                  <c:v>-833.75574305797272</c:v>
                </c:pt>
                <c:pt idx="387">
                  <c:v>-837.99853360795396</c:v>
                </c:pt>
                <c:pt idx="388">
                  <c:v>-842.25215865847781</c:v>
                </c:pt>
                <c:pt idx="389">
                  <c:v>-846.51661820954473</c:v>
                </c:pt>
                <c:pt idx="390">
                  <c:v>-850.79191226115415</c:v>
                </c:pt>
                <c:pt idx="391">
                  <c:v>-855.07804081330664</c:v>
                </c:pt>
                <c:pt idx="392">
                  <c:v>-859.3750038660022</c:v>
                </c:pt>
                <c:pt idx="393">
                  <c:v>-863.68280141924038</c:v>
                </c:pt>
                <c:pt idx="394">
                  <c:v>-868.00143347302162</c:v>
                </c:pt>
                <c:pt idx="395">
                  <c:v>-872.33090002734525</c:v>
                </c:pt>
                <c:pt idx="396">
                  <c:v>-876.67120108221218</c:v>
                </c:pt>
                <c:pt idx="397">
                  <c:v>-881.02233663762195</c:v>
                </c:pt>
                <c:pt idx="398">
                  <c:v>-885.38430669357467</c:v>
                </c:pt>
                <c:pt idx="399">
                  <c:v>-889.75711125007012</c:v>
                </c:pt>
                <c:pt idx="400">
                  <c:v>-894.14075030710819</c:v>
                </c:pt>
                <c:pt idx="401">
                  <c:v>-898.53522386468956</c:v>
                </c:pt>
                <c:pt idx="402">
                  <c:v>-902.94053192281342</c:v>
                </c:pt>
                <c:pt idx="403">
                  <c:v>-907.35667448148047</c:v>
                </c:pt>
                <c:pt idx="404">
                  <c:v>-911.78365154069036</c:v>
                </c:pt>
                <c:pt idx="405">
                  <c:v>-916.22146310044263</c:v>
                </c:pt>
                <c:pt idx="406">
                  <c:v>-920.67010916073821</c:v>
                </c:pt>
                <c:pt idx="407">
                  <c:v>-925.12958972157662</c:v>
                </c:pt>
                <c:pt idx="408">
                  <c:v>-929.59990478295788</c:v>
                </c:pt>
                <c:pt idx="409">
                  <c:v>-934.08105434488198</c:v>
                </c:pt>
                <c:pt idx="410">
                  <c:v>-938.5730384073488</c:v>
                </c:pt>
                <c:pt idx="411">
                  <c:v>-943.07585697035859</c:v>
                </c:pt>
                <c:pt idx="412">
                  <c:v>-947.58951003391132</c:v>
                </c:pt>
                <c:pt idx="413">
                  <c:v>-952.1139975980069</c:v>
                </c:pt>
                <c:pt idx="414">
                  <c:v>-956.64931966264555</c:v>
                </c:pt>
                <c:pt idx="415">
                  <c:v>-961.19547622782648</c:v>
                </c:pt>
                <c:pt idx="416">
                  <c:v>-965.75246729355069</c:v>
                </c:pt>
                <c:pt idx="417">
                  <c:v>-970.32029285981787</c:v>
                </c:pt>
                <c:pt idx="418">
                  <c:v>-974.89895292662777</c:v>
                </c:pt>
                <c:pt idx="419">
                  <c:v>-979.48844749398052</c:v>
                </c:pt>
                <c:pt idx="420">
                  <c:v>-984.08877656187587</c:v>
                </c:pt>
                <c:pt idx="421">
                  <c:v>-988.69994013031442</c:v>
                </c:pt>
                <c:pt idx="422">
                  <c:v>-993.32193819929569</c:v>
                </c:pt>
                <c:pt idx="423">
                  <c:v>-997.95477076882003</c:v>
                </c:pt>
                <c:pt idx="424">
                  <c:v>-1002.598437838887</c:v>
                </c:pt>
                <c:pt idx="425">
                  <c:v>-1007.252939409497</c:v>
                </c:pt>
                <c:pt idx="426">
                  <c:v>-1011.91827548065</c:v>
                </c:pt>
                <c:pt idx="427">
                  <c:v>-1016.594446052345</c:v>
                </c:pt>
                <c:pt idx="428">
                  <c:v>-1021.281451124584</c:v>
                </c:pt>
                <c:pt idx="429">
                  <c:v>-1025.979290697366</c:v>
                </c:pt>
                <c:pt idx="430">
                  <c:v>-1030.6879647706901</c:v>
                </c:pt>
                <c:pt idx="431">
                  <c:v>-1035.407473344557</c:v>
                </c:pt>
                <c:pt idx="432">
                  <c:v>-1040.1378164189671</c:v>
                </c:pt>
                <c:pt idx="433">
                  <c:v>-1044.8789939939199</c:v>
                </c:pt>
                <c:pt idx="434">
                  <c:v>-1049.631006069415</c:v>
                </c:pt>
                <c:pt idx="435">
                  <c:v>-1054.393852645454</c:v>
                </c:pt>
                <c:pt idx="436">
                  <c:v>-1059.1675337220349</c:v>
                </c:pt>
                <c:pt idx="437">
                  <c:v>-1063.9520492991601</c:v>
                </c:pt>
                <c:pt idx="438">
                  <c:v>-1068.7473993768269</c:v>
                </c:pt>
                <c:pt idx="439">
                  <c:v>-1073.5535839550371</c:v>
                </c:pt>
                <c:pt idx="440">
                  <c:v>-1078.3706030337901</c:v>
                </c:pt>
                <c:pt idx="441">
                  <c:v>-1083.198456613085</c:v>
                </c:pt>
                <c:pt idx="442">
                  <c:v>-1088.0371446929239</c:v>
                </c:pt>
                <c:pt idx="443">
                  <c:v>-1092.8866672733061</c:v>
                </c:pt>
                <c:pt idx="444">
                  <c:v>-1097.74702435423</c:v>
                </c:pt>
                <c:pt idx="445">
                  <c:v>-1102.618215935697</c:v>
                </c:pt>
                <c:pt idx="446">
                  <c:v>-1107.500242017707</c:v>
                </c:pt>
                <c:pt idx="447">
                  <c:v>-1112.3931026002599</c:v>
                </c:pt>
                <c:pt idx="448">
                  <c:v>-1117.2967976833561</c:v>
                </c:pt>
                <c:pt idx="449">
                  <c:v>-1122.2113272669951</c:v>
                </c:pt>
                <c:pt idx="450">
                  <c:v>-1127.1366913511761</c:v>
                </c:pt>
                <c:pt idx="451">
                  <c:v>-1132.072889935901</c:v>
                </c:pt>
                <c:pt idx="452">
                  <c:v>-1137.0199230211681</c:v>
                </c:pt>
                <c:pt idx="453">
                  <c:v>-1141.977790606978</c:v>
                </c:pt>
                <c:pt idx="454">
                  <c:v>-1146.946492693331</c:v>
                </c:pt>
                <c:pt idx="455">
                  <c:v>-1151.9260292802271</c:v>
                </c:pt>
                <c:pt idx="456">
                  <c:v>-1156.916400367666</c:v>
                </c:pt>
                <c:pt idx="457">
                  <c:v>-1161.917605955648</c:v>
                </c:pt>
                <c:pt idx="458">
                  <c:v>-1166.9296460441719</c:v>
                </c:pt>
                <c:pt idx="459">
                  <c:v>-1171.9525206332389</c:v>
                </c:pt>
                <c:pt idx="460">
                  <c:v>-1176.986229722849</c:v>
                </c:pt>
                <c:pt idx="461">
                  <c:v>-1182.0307733130021</c:v>
                </c:pt>
                <c:pt idx="462">
                  <c:v>-1187.0861514036981</c:v>
                </c:pt>
                <c:pt idx="463">
                  <c:v>-1192.1523639949371</c:v>
                </c:pt>
                <c:pt idx="464">
                  <c:v>-1197.229411086719</c:v>
                </c:pt>
                <c:pt idx="465">
                  <c:v>-1202.317292679043</c:v>
                </c:pt>
                <c:pt idx="466">
                  <c:v>-1207.416008771911</c:v>
                </c:pt>
                <c:pt idx="467">
                  <c:v>-1212.525559365321</c:v>
                </c:pt>
                <c:pt idx="468">
                  <c:v>-1217.645944459274</c:v>
                </c:pt>
                <c:pt idx="469">
                  <c:v>-1222.7771640537701</c:v>
                </c:pt>
                <c:pt idx="470">
                  <c:v>-1227.919218148809</c:v>
                </c:pt>
                <c:pt idx="471">
                  <c:v>-1233.072106744391</c:v>
                </c:pt>
                <c:pt idx="472">
                  <c:v>-1238.235829840515</c:v>
                </c:pt>
                <c:pt idx="473">
                  <c:v>-1243.4103874371831</c:v>
                </c:pt>
                <c:pt idx="474">
                  <c:v>-1248.5957795343929</c:v>
                </c:pt>
                <c:pt idx="475">
                  <c:v>-1253.7920061321461</c:v>
                </c:pt>
                <c:pt idx="476">
                  <c:v>-1258.9990672304421</c:v>
                </c:pt>
                <c:pt idx="477">
                  <c:v>-1264.2169628292811</c:v>
                </c:pt>
                <c:pt idx="478">
                  <c:v>-1269.445692928663</c:v>
                </c:pt>
                <c:pt idx="479">
                  <c:v>-1274.685257528588</c:v>
                </c:pt>
                <c:pt idx="480">
                  <c:v>-1279.9356566290551</c:v>
                </c:pt>
                <c:pt idx="481">
                  <c:v>-1285.196890230065</c:v>
                </c:pt>
                <c:pt idx="482">
                  <c:v>-1290.468958331619</c:v>
                </c:pt>
                <c:pt idx="483">
                  <c:v>-1295.7518609337151</c:v>
                </c:pt>
                <c:pt idx="484">
                  <c:v>-1301.045598036354</c:v>
                </c:pt>
                <c:pt idx="485">
                  <c:v>-1306.350169639536</c:v>
                </c:pt>
                <c:pt idx="486">
                  <c:v>-1311.66557574326</c:v>
                </c:pt>
                <c:pt idx="487">
                  <c:v>-1316.9918163475279</c:v>
                </c:pt>
                <c:pt idx="488">
                  <c:v>-1322.328891452338</c:v>
                </c:pt>
                <c:pt idx="489">
                  <c:v>-1327.676801057692</c:v>
                </c:pt>
                <c:pt idx="490">
                  <c:v>-1333.035545163588</c:v>
                </c:pt>
                <c:pt idx="491">
                  <c:v>-1338.4051237700271</c:v>
                </c:pt>
                <c:pt idx="492">
                  <c:v>-1343.785536877009</c:v>
                </c:pt>
                <c:pt idx="493">
                  <c:v>-1349.1767844845331</c:v>
                </c:pt>
                <c:pt idx="494">
                  <c:v>-1354.5788665926009</c:v>
                </c:pt>
                <c:pt idx="495">
                  <c:v>-1359.9917832012111</c:v>
                </c:pt>
                <c:pt idx="496">
                  <c:v>-1365.415534310365</c:v>
                </c:pt>
                <c:pt idx="497">
                  <c:v>-1370.8501199200609</c:v>
                </c:pt>
                <c:pt idx="498">
                  <c:v>-1376.2955400302999</c:v>
                </c:pt>
                <c:pt idx="499">
                  <c:v>-1381.7517946410819</c:v>
                </c:pt>
                <c:pt idx="500">
                  <c:v>-1387.218883752407</c:v>
                </c:pt>
                <c:pt idx="501">
                  <c:v>-1392.696807364274</c:v>
                </c:pt>
                <c:pt idx="502">
                  <c:v>-1398.185565476685</c:v>
                </c:pt>
                <c:pt idx="503">
                  <c:v>-1403.685158089638</c:v>
                </c:pt>
                <c:pt idx="504">
                  <c:v>-1409.1955852031349</c:v>
                </c:pt>
                <c:pt idx="505">
                  <c:v>-1414.716846817174</c:v>
                </c:pt>
                <c:pt idx="506">
                  <c:v>-1420.2489429317559</c:v>
                </c:pt>
                <c:pt idx="507">
                  <c:v>-1425.79187354688</c:v>
                </c:pt>
                <c:pt idx="508">
                  <c:v>-1431.345638662548</c:v>
                </c:pt>
                <c:pt idx="509">
                  <c:v>-1436.9102382787589</c:v>
                </c:pt>
                <c:pt idx="510">
                  <c:v>-1442.485672395512</c:v>
                </c:pt>
                <c:pt idx="511">
                  <c:v>-1448.071941012809</c:v>
                </c:pt>
                <c:pt idx="512">
                  <c:v>-1453.669044130648</c:v>
                </c:pt>
                <c:pt idx="513">
                  <c:v>-1459.27698174903</c:v>
                </c:pt>
                <c:pt idx="514">
                  <c:v>-1464.8957538679549</c:v>
                </c:pt>
                <c:pt idx="515">
                  <c:v>-1470.5253604874219</c:v>
                </c:pt>
                <c:pt idx="516">
                  <c:v>-1476.165801607433</c:v>
                </c:pt>
                <c:pt idx="517">
                  <c:v>-1481.8170772279871</c:v>
                </c:pt>
                <c:pt idx="518">
                  <c:v>-1487.4791873490831</c:v>
                </c:pt>
                <c:pt idx="519">
                  <c:v>-1493.1521319707231</c:v>
                </c:pt>
                <c:pt idx="520">
                  <c:v>-1498.8359110929041</c:v>
                </c:pt>
                <c:pt idx="521">
                  <c:v>-1504.5305247156291</c:v>
                </c:pt>
                <c:pt idx="522">
                  <c:v>-1510.2359728388969</c:v>
                </c:pt>
                <c:pt idx="523">
                  <c:v>-1515.9522554627081</c:v>
                </c:pt>
                <c:pt idx="524">
                  <c:v>-1521.6793725870621</c:v>
                </c:pt>
                <c:pt idx="525">
                  <c:v>-1527.417324211958</c:v>
                </c:pt>
                <c:pt idx="526">
                  <c:v>-1533.166110337397</c:v>
                </c:pt>
                <c:pt idx="527">
                  <c:v>-1538.925730963379</c:v>
                </c:pt>
                <c:pt idx="528">
                  <c:v>-1544.6961860899039</c:v>
                </c:pt>
                <c:pt idx="529">
                  <c:v>-1550.477475716973</c:v>
                </c:pt>
                <c:pt idx="530">
                  <c:v>-1556.2695998445829</c:v>
                </c:pt>
                <c:pt idx="531">
                  <c:v>-1562.072558472737</c:v>
                </c:pt>
                <c:pt idx="532">
                  <c:v>-1567.886351601433</c:v>
                </c:pt>
                <c:pt idx="533">
                  <c:v>-1573.710979230673</c:v>
                </c:pt>
                <c:pt idx="534">
                  <c:v>-1579.546441360455</c:v>
                </c:pt>
                <c:pt idx="535">
                  <c:v>-1585.39273799078</c:v>
                </c:pt>
                <c:pt idx="536">
                  <c:v>-1591.249869121647</c:v>
                </c:pt>
                <c:pt idx="537">
                  <c:v>-1597.117834753059</c:v>
                </c:pt>
                <c:pt idx="538">
                  <c:v>-1602.9966348850121</c:v>
                </c:pt>
                <c:pt idx="539">
                  <c:v>-1608.8862695175089</c:v>
                </c:pt>
                <c:pt idx="540">
                  <c:v>-1614.7867386505479</c:v>
                </c:pt>
                <c:pt idx="541">
                  <c:v>-1620.69804228413</c:v>
                </c:pt>
                <c:pt idx="542">
                  <c:v>-1626.6201804182549</c:v>
                </c:pt>
                <c:pt idx="543">
                  <c:v>-1632.5531530529231</c:v>
                </c:pt>
                <c:pt idx="544">
                  <c:v>-1638.4969601881351</c:v>
                </c:pt>
                <c:pt idx="545">
                  <c:v>-1644.451601823888</c:v>
                </c:pt>
                <c:pt idx="546">
                  <c:v>-1650.417077960185</c:v>
                </c:pt>
                <c:pt idx="547">
                  <c:v>-1656.3933885970241</c:v>
                </c:pt>
                <c:pt idx="548">
                  <c:v>-1662.3805337344061</c:v>
                </c:pt>
                <c:pt idx="549">
                  <c:v>-1668.378513372332</c:v>
                </c:pt>
                <c:pt idx="550">
                  <c:v>-1674.387327510799</c:v>
                </c:pt>
                <c:pt idx="551">
                  <c:v>-1680.406976149811</c:v>
                </c:pt>
                <c:pt idx="552">
                  <c:v>-1686.4374592893639</c:v>
                </c:pt>
                <c:pt idx="553">
                  <c:v>-1692.478776929461</c:v>
                </c:pt>
                <c:pt idx="554">
                  <c:v>-1698.5309290701009</c:v>
                </c:pt>
                <c:pt idx="555">
                  <c:v>-1704.593915711283</c:v>
                </c:pt>
                <c:pt idx="556">
                  <c:v>-1710.6677368530079</c:v>
                </c:pt>
                <c:pt idx="557">
                  <c:v>-1716.7523924952759</c:v>
                </c:pt>
                <c:pt idx="558">
                  <c:v>-1722.847882638087</c:v>
                </c:pt>
                <c:pt idx="559">
                  <c:v>-1728.9542072814411</c:v>
                </c:pt>
                <c:pt idx="560">
                  <c:v>-1735.0713664253381</c:v>
                </c:pt>
                <c:pt idx="561">
                  <c:v>-1741.199360069777</c:v>
                </c:pt>
                <c:pt idx="562">
                  <c:v>-1747.3381882147601</c:v>
                </c:pt>
                <c:pt idx="563">
                  <c:v>-1753.4878508602851</c:v>
                </c:pt>
                <c:pt idx="564">
                  <c:v>-1759.648348006353</c:v>
                </c:pt>
                <c:pt idx="565">
                  <c:v>-1765.8196796529639</c:v>
                </c:pt>
                <c:pt idx="566">
                  <c:v>-1772.001845800118</c:v>
                </c:pt>
                <c:pt idx="567">
                  <c:v>-1778.1948464478151</c:v>
                </c:pt>
                <c:pt idx="568">
                  <c:v>-1784.398681596055</c:v>
                </c:pt>
                <c:pt idx="569">
                  <c:v>-1790.6133512448371</c:v>
                </c:pt>
                <c:pt idx="570">
                  <c:v>-1796.838855394162</c:v>
                </c:pt>
                <c:pt idx="571">
                  <c:v>-1803.07519404403</c:v>
                </c:pt>
                <c:pt idx="572">
                  <c:v>-1809.322367194442</c:v>
                </c:pt>
                <c:pt idx="573">
                  <c:v>-1815.5803748453959</c:v>
                </c:pt>
                <c:pt idx="574">
                  <c:v>-1821.8492169968929</c:v>
                </c:pt>
                <c:pt idx="575">
                  <c:v>-1828.128893648932</c:v>
                </c:pt>
                <c:pt idx="576">
                  <c:v>-1834.419404801514</c:v>
                </c:pt>
                <c:pt idx="577">
                  <c:v>-1840.72075045464</c:v>
                </c:pt>
                <c:pt idx="578">
                  <c:v>-1847.0329306083081</c:v>
                </c:pt>
                <c:pt idx="579">
                  <c:v>-1853.35594526252</c:v>
                </c:pt>
                <c:pt idx="580">
                  <c:v>-1859.6897944172731</c:v>
                </c:pt>
                <c:pt idx="581">
                  <c:v>-1866.03447807257</c:v>
                </c:pt>
                <c:pt idx="582">
                  <c:v>-1872.3899962284099</c:v>
                </c:pt>
                <c:pt idx="583">
                  <c:v>-1878.756348884792</c:v>
                </c:pt>
                <c:pt idx="584">
                  <c:v>-1885.1335360417179</c:v>
                </c:pt>
                <c:pt idx="585">
                  <c:v>-1891.5215576991859</c:v>
                </c:pt>
                <c:pt idx="586">
                  <c:v>-1897.920413857197</c:v>
                </c:pt>
                <c:pt idx="587">
                  <c:v>-1904.3301045157521</c:v>
                </c:pt>
                <c:pt idx="588">
                  <c:v>-1910.7506296748491</c:v>
                </c:pt>
                <c:pt idx="589">
                  <c:v>-1917.181989334488</c:v>
                </c:pt>
                <c:pt idx="590">
                  <c:v>-1923.6241834946709</c:v>
                </c:pt>
                <c:pt idx="591">
                  <c:v>-1930.077212155396</c:v>
                </c:pt>
                <c:pt idx="592">
                  <c:v>-1936.541075316665</c:v>
                </c:pt>
                <c:pt idx="593">
                  <c:v>-1943.015772978476</c:v>
                </c:pt>
                <c:pt idx="594">
                  <c:v>-1949.50130514083</c:v>
                </c:pt>
                <c:pt idx="595">
                  <c:v>-1955.9976718037269</c:v>
                </c:pt>
                <c:pt idx="596">
                  <c:v>-1962.5048729671671</c:v>
                </c:pt>
                <c:pt idx="597">
                  <c:v>-1969.0229086311499</c:v>
                </c:pt>
                <c:pt idx="598">
                  <c:v>-1975.5517787956751</c:v>
                </c:pt>
                <c:pt idx="599">
                  <c:v>-1982.091483460744</c:v>
                </c:pt>
                <c:pt idx="600">
                  <c:v>-1988.6420226263549</c:v>
                </c:pt>
                <c:pt idx="601">
                  <c:v>-1995.2033962925091</c:v>
                </c:pt>
                <c:pt idx="602">
                  <c:v>-2001.775604459207</c:v>
                </c:pt>
                <c:pt idx="603">
                  <c:v>-2008.3586471264459</c:v>
                </c:pt>
                <c:pt idx="604">
                  <c:v>-2014.9525242942291</c:v>
                </c:pt>
                <c:pt idx="605">
                  <c:v>-2021.5572359625539</c:v>
                </c:pt>
                <c:pt idx="606">
                  <c:v>-2028.172782131423</c:v>
                </c:pt>
                <c:pt idx="607">
                  <c:v>-2034.799162800834</c:v>
                </c:pt>
                <c:pt idx="608">
                  <c:v>-2041.436377970789</c:v>
                </c:pt>
                <c:pt idx="609">
                  <c:v>-2048.0844276412859</c:v>
                </c:pt>
                <c:pt idx="610">
                  <c:v>-2054.7433118123249</c:v>
                </c:pt>
                <c:pt idx="611">
                  <c:v>-2061.4130304839082</c:v>
                </c:pt>
                <c:pt idx="612">
                  <c:v>-2068.0935836560338</c:v>
                </c:pt>
                <c:pt idx="613">
                  <c:v>-2074.7849713287028</c:v>
                </c:pt>
                <c:pt idx="614">
                  <c:v>-2081.4871935019141</c:v>
                </c:pt>
                <c:pt idx="615">
                  <c:v>-2088.2002501756679</c:v>
                </c:pt>
                <c:pt idx="616">
                  <c:v>-2094.9241413499649</c:v>
                </c:pt>
                <c:pt idx="617">
                  <c:v>-2101.6588670248061</c:v>
                </c:pt>
                <c:pt idx="618">
                  <c:v>-2108.4044272001879</c:v>
                </c:pt>
                <c:pt idx="619">
                  <c:v>-2115.1608218761139</c:v>
                </c:pt>
                <c:pt idx="620">
                  <c:v>-2121.9280510525832</c:v>
                </c:pt>
                <c:pt idx="621">
                  <c:v>-2128.706114729594</c:v>
                </c:pt>
                <c:pt idx="622">
                  <c:v>-2135.495012907149</c:v>
                </c:pt>
                <c:pt idx="623">
                  <c:v>-2142.2947455852459</c:v>
                </c:pt>
                <c:pt idx="624">
                  <c:v>-2149.1053127638861</c:v>
                </c:pt>
                <c:pt idx="625">
                  <c:v>-2155.9267144430692</c:v>
                </c:pt>
                <c:pt idx="626">
                  <c:v>-2162.7589506227951</c:v>
                </c:pt>
                <c:pt idx="627">
                  <c:v>-2169.6020213030629</c:v>
                </c:pt>
                <c:pt idx="628">
                  <c:v>-2176.455926483874</c:v>
                </c:pt>
                <c:pt idx="629">
                  <c:v>-2183.3206661652289</c:v>
                </c:pt>
                <c:pt idx="630">
                  <c:v>-2190.1962403471261</c:v>
                </c:pt>
                <c:pt idx="631">
                  <c:v>-2197.0826490295658</c:v>
                </c:pt>
                <c:pt idx="632">
                  <c:v>-2203.9798922125492</c:v>
                </c:pt>
                <c:pt idx="633">
                  <c:v>-2210.887969896075</c:v>
                </c:pt>
                <c:pt idx="634">
                  <c:v>-2217.8068820801441</c:v>
                </c:pt>
                <c:pt idx="635">
                  <c:v>-2224.736628764756</c:v>
                </c:pt>
                <c:pt idx="636">
                  <c:v>-2231.6772099499099</c:v>
                </c:pt>
                <c:pt idx="637">
                  <c:v>-2238.628625635607</c:v>
                </c:pt>
                <c:pt idx="638">
                  <c:v>-2245.5908758218479</c:v>
                </c:pt>
                <c:pt idx="639">
                  <c:v>-2252.5639605086312</c:v>
                </c:pt>
                <c:pt idx="640">
                  <c:v>-2259.547879695956</c:v>
                </c:pt>
                <c:pt idx="641">
                  <c:v>-2266.542633383825</c:v>
                </c:pt>
                <c:pt idx="642">
                  <c:v>-2273.5482215722368</c:v>
                </c:pt>
                <c:pt idx="643">
                  <c:v>-2280.564644261191</c:v>
                </c:pt>
                <c:pt idx="644">
                  <c:v>-2287.591901450689</c:v>
                </c:pt>
                <c:pt idx="645">
                  <c:v>-2294.6299931407289</c:v>
                </c:pt>
                <c:pt idx="646">
                  <c:v>-2301.678919331312</c:v>
                </c:pt>
                <c:pt idx="647">
                  <c:v>-2308.7386800224381</c:v>
                </c:pt>
                <c:pt idx="648">
                  <c:v>-2315.809275214106</c:v>
                </c:pt>
                <c:pt idx="649">
                  <c:v>-2322.8907049063191</c:v>
                </c:pt>
                <c:pt idx="650">
                  <c:v>-2329.9829690990732</c:v>
                </c:pt>
                <c:pt idx="651">
                  <c:v>-2337.0860677923711</c:v>
                </c:pt>
                <c:pt idx="652">
                  <c:v>-2344.2000009862109</c:v>
                </c:pt>
                <c:pt idx="653">
                  <c:v>-2351.324768680593</c:v>
                </c:pt>
                <c:pt idx="654">
                  <c:v>-2358.4603708755199</c:v>
                </c:pt>
                <c:pt idx="655">
                  <c:v>-2365.6068075709882</c:v>
                </c:pt>
                <c:pt idx="656">
                  <c:v>-2372.7640787670011</c:v>
                </c:pt>
                <c:pt idx="657">
                  <c:v>-2379.9321844635551</c:v>
                </c:pt>
                <c:pt idx="658">
                  <c:v>-2387.111124660652</c:v>
                </c:pt>
                <c:pt idx="659">
                  <c:v>-2394.300899358293</c:v>
                </c:pt>
                <c:pt idx="660">
                  <c:v>-2401.501508556476</c:v>
                </c:pt>
                <c:pt idx="661">
                  <c:v>-2408.7129522552018</c:v>
                </c:pt>
                <c:pt idx="662">
                  <c:v>-2415.9352304544709</c:v>
                </c:pt>
                <c:pt idx="663">
                  <c:v>-2423.168343154282</c:v>
                </c:pt>
                <c:pt idx="664">
                  <c:v>-2430.4122903546381</c:v>
                </c:pt>
                <c:pt idx="665">
                  <c:v>-2437.6670720555348</c:v>
                </c:pt>
                <c:pt idx="666">
                  <c:v>-2444.9326882569758</c:v>
                </c:pt>
                <c:pt idx="667">
                  <c:v>-2452.2091389589591</c:v>
                </c:pt>
                <c:pt idx="668">
                  <c:v>-2459.4964241614839</c:v>
                </c:pt>
                <c:pt idx="669">
                  <c:v>-2466.7945438645538</c:v>
                </c:pt>
                <c:pt idx="670">
                  <c:v>-2474.1034980681652</c:v>
                </c:pt>
                <c:pt idx="671">
                  <c:v>-2481.4232867723199</c:v>
                </c:pt>
                <c:pt idx="672">
                  <c:v>-2488.7539099770179</c:v>
                </c:pt>
                <c:pt idx="673">
                  <c:v>-2496.0953676822578</c:v>
                </c:pt>
                <c:pt idx="674">
                  <c:v>-2503.4476598880419</c:v>
                </c:pt>
                <c:pt idx="675">
                  <c:v>-2510.810786594368</c:v>
                </c:pt>
                <c:pt idx="676">
                  <c:v>-2518.1847478012369</c:v>
                </c:pt>
                <c:pt idx="677">
                  <c:v>-2525.5695435086491</c:v>
                </c:pt>
                <c:pt idx="678">
                  <c:v>-2532.9651737166032</c:v>
                </c:pt>
                <c:pt idx="679">
                  <c:v>-2540.371638425102</c:v>
                </c:pt>
                <c:pt idx="680">
                  <c:v>-2547.7889376341418</c:v>
                </c:pt>
                <c:pt idx="681">
                  <c:v>-2555.2170713437258</c:v>
                </c:pt>
                <c:pt idx="682">
                  <c:v>-2562.6560395538509</c:v>
                </c:pt>
                <c:pt idx="683">
                  <c:v>-2570.1058422645201</c:v>
                </c:pt>
                <c:pt idx="684">
                  <c:v>-2577.5664794757322</c:v>
                </c:pt>
                <c:pt idx="685">
                  <c:v>-2585.0379511874871</c:v>
                </c:pt>
                <c:pt idx="686">
                  <c:v>-2592.5202573997849</c:v>
                </c:pt>
                <c:pt idx="687">
                  <c:v>-2600.013398112626</c:v>
                </c:pt>
                <c:pt idx="688">
                  <c:v>-2607.517373326009</c:v>
                </c:pt>
                <c:pt idx="689">
                  <c:v>-2615.0321830399362</c:v>
                </c:pt>
                <c:pt idx="690">
                  <c:v>-2622.5578272544039</c:v>
                </c:pt>
                <c:pt idx="691">
                  <c:v>-2630.0943059694168</c:v>
                </c:pt>
                <c:pt idx="692">
                  <c:v>-2637.6416191849712</c:v>
                </c:pt>
                <c:pt idx="693">
                  <c:v>-2645.1997669010689</c:v>
                </c:pt>
                <c:pt idx="694">
                  <c:v>-2652.7687491177098</c:v>
                </c:pt>
                <c:pt idx="695">
                  <c:v>-2660.3485658348932</c:v>
                </c:pt>
                <c:pt idx="696">
                  <c:v>-2667.9392170526189</c:v>
                </c:pt>
                <c:pt idx="697">
                  <c:v>-2675.5407027708879</c:v>
                </c:pt>
                <c:pt idx="698">
                  <c:v>-2683.1530229896998</c:v>
                </c:pt>
                <c:pt idx="699">
                  <c:v>-2690.7761777090559</c:v>
                </c:pt>
                <c:pt idx="700">
                  <c:v>-2698.410166928953</c:v>
                </c:pt>
                <c:pt idx="701">
                  <c:v>-2706.0549906493939</c:v>
                </c:pt>
                <c:pt idx="702">
                  <c:v>-2713.710648870378</c:v>
                </c:pt>
                <c:pt idx="703">
                  <c:v>-2721.3771415919041</c:v>
                </c:pt>
                <c:pt idx="704">
                  <c:v>-2729.054468813973</c:v>
                </c:pt>
                <c:pt idx="705">
                  <c:v>-2736.7426305365848</c:v>
                </c:pt>
                <c:pt idx="706">
                  <c:v>-2744.4416267597412</c:v>
                </c:pt>
                <c:pt idx="707">
                  <c:v>-2752.1514574834391</c:v>
                </c:pt>
                <c:pt idx="708">
                  <c:v>-2759.872122707678</c:v>
                </c:pt>
                <c:pt idx="709">
                  <c:v>-2767.603622432463</c:v>
                </c:pt>
                <c:pt idx="710">
                  <c:v>-2775.345956657789</c:v>
                </c:pt>
                <c:pt idx="711">
                  <c:v>-2783.0991253836578</c:v>
                </c:pt>
                <c:pt idx="712">
                  <c:v>-2790.8631286100699</c:v>
                </c:pt>
                <c:pt idx="713">
                  <c:v>-2798.6379663370249</c:v>
                </c:pt>
                <c:pt idx="714">
                  <c:v>-2806.423638564524</c:v>
                </c:pt>
                <c:pt idx="715">
                  <c:v>-2814.2201452925642</c:v>
                </c:pt>
                <c:pt idx="716">
                  <c:v>-2822.0274865211491</c:v>
                </c:pt>
                <c:pt idx="717">
                  <c:v>-2829.845662250274</c:v>
                </c:pt>
                <c:pt idx="718">
                  <c:v>-2837.6746724799441</c:v>
                </c:pt>
                <c:pt idx="719">
                  <c:v>-2845.5145172101561</c:v>
                </c:pt>
                <c:pt idx="720">
                  <c:v>-2853.3651964409109</c:v>
                </c:pt>
                <c:pt idx="721">
                  <c:v>-2861.22671017221</c:v>
                </c:pt>
                <c:pt idx="722">
                  <c:v>-2869.0990584040501</c:v>
                </c:pt>
                <c:pt idx="723">
                  <c:v>-2876.982241136433</c:v>
                </c:pt>
                <c:pt idx="724">
                  <c:v>-2884.8762583693601</c:v>
                </c:pt>
                <c:pt idx="725">
                  <c:v>-2892.7811101028292</c:v>
                </c:pt>
                <c:pt idx="726">
                  <c:v>-2900.696796336842</c:v>
                </c:pt>
                <c:pt idx="727">
                  <c:v>-2908.6233170713972</c:v>
                </c:pt>
                <c:pt idx="728">
                  <c:v>-2916.5606723064939</c:v>
                </c:pt>
                <c:pt idx="729">
                  <c:v>-2924.5088620421361</c:v>
                </c:pt>
                <c:pt idx="730">
                  <c:v>-2932.4678862783189</c:v>
                </c:pt>
                <c:pt idx="731">
                  <c:v>-2940.4377450150469</c:v>
                </c:pt>
                <c:pt idx="732">
                  <c:v>-2948.4184382523158</c:v>
                </c:pt>
                <c:pt idx="733">
                  <c:v>-2956.4099659901281</c:v>
                </c:pt>
                <c:pt idx="734">
                  <c:v>-2964.4123282284841</c:v>
                </c:pt>
                <c:pt idx="735">
                  <c:v>-2972.425524967382</c:v>
                </c:pt>
                <c:pt idx="736">
                  <c:v>-2980.4495562068232</c:v>
                </c:pt>
                <c:pt idx="737">
                  <c:v>-2988.4844219468059</c:v>
                </c:pt>
                <c:pt idx="738">
                  <c:v>-2996.5301221873319</c:v>
                </c:pt>
                <c:pt idx="739">
                  <c:v>-3004.586656928403</c:v>
                </c:pt>
                <c:pt idx="740">
                  <c:v>-3012.6540261700138</c:v>
                </c:pt>
                <c:pt idx="741">
                  <c:v>-3020.7322299121711</c:v>
                </c:pt>
                <c:pt idx="742">
                  <c:v>-3028.821268154868</c:v>
                </c:pt>
                <c:pt idx="743">
                  <c:v>-3036.9211408981091</c:v>
                </c:pt>
                <c:pt idx="744">
                  <c:v>-3045.0318481418931</c:v>
                </c:pt>
                <c:pt idx="745">
                  <c:v>-3053.153389886219</c:v>
                </c:pt>
                <c:pt idx="746">
                  <c:v>-3061.28576613109</c:v>
                </c:pt>
                <c:pt idx="747">
                  <c:v>-3069.428976876502</c:v>
                </c:pt>
                <c:pt idx="748">
                  <c:v>-3077.5830221224569</c:v>
                </c:pt>
                <c:pt idx="749">
                  <c:v>-3085.747901868956</c:v>
                </c:pt>
                <c:pt idx="750">
                  <c:v>-3093.923616115997</c:v>
                </c:pt>
                <c:pt idx="751">
                  <c:v>-3102.1101648635799</c:v>
                </c:pt>
                <c:pt idx="752">
                  <c:v>-3110.3075481117071</c:v>
                </c:pt>
                <c:pt idx="753">
                  <c:v>-3118.5157658603762</c:v>
                </c:pt>
                <c:pt idx="754">
                  <c:v>-3126.734818109589</c:v>
                </c:pt>
                <c:pt idx="755">
                  <c:v>-3134.9647048593438</c:v>
                </c:pt>
                <c:pt idx="756">
                  <c:v>-3143.2054261096432</c:v>
                </c:pt>
                <c:pt idx="757">
                  <c:v>-3151.4569818604841</c:v>
                </c:pt>
                <c:pt idx="758">
                  <c:v>-3159.719372111867</c:v>
                </c:pt>
                <c:pt idx="759">
                  <c:v>-3167.9925968637949</c:v>
                </c:pt>
                <c:pt idx="760">
                  <c:v>-3176.2766561162639</c:v>
                </c:pt>
                <c:pt idx="761">
                  <c:v>-3184.571549869278</c:v>
                </c:pt>
                <c:pt idx="762">
                  <c:v>-3192.8772781228331</c:v>
                </c:pt>
                <c:pt idx="763">
                  <c:v>-3201.1938408769311</c:v>
                </c:pt>
                <c:pt idx="764">
                  <c:v>-3209.5212381315719</c:v>
                </c:pt>
                <c:pt idx="765">
                  <c:v>-3217.859469886756</c:v>
                </c:pt>
                <c:pt idx="766">
                  <c:v>-3226.2085361424829</c:v>
                </c:pt>
                <c:pt idx="767">
                  <c:v>-3234.5684368987522</c:v>
                </c:pt>
                <c:pt idx="768">
                  <c:v>-3242.9391721555662</c:v>
                </c:pt>
                <c:pt idx="769">
                  <c:v>-3251.3207419129212</c:v>
                </c:pt>
                <c:pt idx="770">
                  <c:v>-3259.7131461708191</c:v>
                </c:pt>
                <c:pt idx="771">
                  <c:v>-3268.1163849292611</c:v>
                </c:pt>
                <c:pt idx="772">
                  <c:v>-3276.5304581882442</c:v>
                </c:pt>
                <c:pt idx="773">
                  <c:v>-3284.955365947772</c:v>
                </c:pt>
                <c:pt idx="774">
                  <c:v>-3293.3911082078421</c:v>
                </c:pt>
                <c:pt idx="775">
                  <c:v>-3301.8376849684541</c:v>
                </c:pt>
                <c:pt idx="776">
                  <c:v>-3310.29509622961</c:v>
                </c:pt>
                <c:pt idx="777">
                  <c:v>-3318.7633419913082</c:v>
                </c:pt>
                <c:pt idx="778">
                  <c:v>-3327.2424222535501</c:v>
                </c:pt>
                <c:pt idx="779">
                  <c:v>-3335.7323370163331</c:v>
                </c:pt>
                <c:pt idx="780">
                  <c:v>-3344.2330862796598</c:v>
                </c:pt>
                <c:pt idx="781">
                  <c:v>-3352.7446700435298</c:v>
                </c:pt>
                <c:pt idx="782">
                  <c:v>-3361.2670883079431</c:v>
                </c:pt>
                <c:pt idx="783">
                  <c:v>-3369.8003410728988</c:v>
                </c:pt>
                <c:pt idx="784">
                  <c:v>-3378.3444283383969</c:v>
                </c:pt>
                <c:pt idx="785">
                  <c:v>-3386.8993501044379</c:v>
                </c:pt>
                <c:pt idx="786">
                  <c:v>-3395.465106371023</c:v>
                </c:pt>
                <c:pt idx="787">
                  <c:v>-3404.0416971381501</c:v>
                </c:pt>
                <c:pt idx="788">
                  <c:v>-3412.62912240582</c:v>
                </c:pt>
                <c:pt idx="789">
                  <c:v>-3421.2273821740318</c:v>
                </c:pt>
                <c:pt idx="790">
                  <c:v>-3429.836476442787</c:v>
                </c:pt>
                <c:pt idx="791">
                  <c:v>-3438.4564052120868</c:v>
                </c:pt>
                <c:pt idx="792">
                  <c:v>-3447.0871684819272</c:v>
                </c:pt>
                <c:pt idx="793">
                  <c:v>-3455.7287662523122</c:v>
                </c:pt>
                <c:pt idx="794">
                  <c:v>-3464.3811985232392</c:v>
                </c:pt>
                <c:pt idx="795">
                  <c:v>-3473.044465294709</c:v>
                </c:pt>
                <c:pt idx="796">
                  <c:v>-3481.718566566723</c:v>
                </c:pt>
                <c:pt idx="797">
                  <c:v>-3490.4035023392771</c:v>
                </c:pt>
                <c:pt idx="798">
                  <c:v>-3499.0992726123768</c:v>
                </c:pt>
                <c:pt idx="799">
                  <c:v>-3507.805877386018</c:v>
                </c:pt>
                <c:pt idx="800">
                  <c:v>-3516.523316660202</c:v>
                </c:pt>
                <c:pt idx="801">
                  <c:v>-3525.2515904349289</c:v>
                </c:pt>
                <c:pt idx="802">
                  <c:v>-3533.990698710199</c:v>
                </c:pt>
                <c:pt idx="803">
                  <c:v>-3542.7406414860129</c:v>
                </c:pt>
                <c:pt idx="804">
                  <c:v>-3551.5014187623678</c:v>
                </c:pt>
                <c:pt idx="805">
                  <c:v>-3560.2730305392661</c:v>
                </c:pt>
                <c:pt idx="806">
                  <c:v>-3569.0554768167081</c:v>
                </c:pt>
                <c:pt idx="807">
                  <c:v>-3577.848757594692</c:v>
                </c:pt>
                <c:pt idx="808">
                  <c:v>-3586.6528728732201</c:v>
                </c:pt>
                <c:pt idx="809">
                  <c:v>-3595.4678226522901</c:v>
                </c:pt>
                <c:pt idx="810">
                  <c:v>-3604.2936069319021</c:v>
                </c:pt>
                <c:pt idx="811">
                  <c:v>-3613.1302257120578</c:v>
                </c:pt>
                <c:pt idx="812">
                  <c:v>-3621.9776789927569</c:v>
                </c:pt>
                <c:pt idx="813">
                  <c:v>-3630.8359667739992</c:v>
                </c:pt>
                <c:pt idx="814">
                  <c:v>-3639.705089055783</c:v>
                </c:pt>
                <c:pt idx="815">
                  <c:v>-3648.5850458381101</c:v>
                </c:pt>
                <c:pt idx="816">
                  <c:v>-3657.4758371209809</c:v>
                </c:pt>
                <c:pt idx="817">
                  <c:v>-3666.3774629043928</c:v>
                </c:pt>
                <c:pt idx="818">
                  <c:v>-3675.2899231883498</c:v>
                </c:pt>
                <c:pt idx="819">
                  <c:v>-3684.2132179728478</c:v>
                </c:pt>
                <c:pt idx="820">
                  <c:v>-3693.1473472578891</c:v>
                </c:pt>
                <c:pt idx="821">
                  <c:v>-3702.0923110434742</c:v>
                </c:pt>
                <c:pt idx="822">
                  <c:v>-3711.0481093296012</c:v>
                </c:pt>
                <c:pt idx="823">
                  <c:v>-3720.0147421162719</c:v>
                </c:pt>
                <c:pt idx="824">
                  <c:v>-3728.992209403485</c:v>
                </c:pt>
                <c:pt idx="825">
                  <c:v>-3737.9805111912401</c:v>
                </c:pt>
                <c:pt idx="826">
                  <c:v>-3746.9796474795389</c:v>
                </c:pt>
                <c:pt idx="827">
                  <c:v>-3755.989618268381</c:v>
                </c:pt>
                <c:pt idx="828">
                  <c:v>-3765.010423557766</c:v>
                </c:pt>
                <c:pt idx="829">
                  <c:v>-3774.0420633476929</c:v>
                </c:pt>
                <c:pt idx="830">
                  <c:v>-3783.0845376381631</c:v>
                </c:pt>
                <c:pt idx="831">
                  <c:v>-3792.137846429177</c:v>
                </c:pt>
                <c:pt idx="832">
                  <c:v>-3801.2019897207319</c:v>
                </c:pt>
                <c:pt idx="833">
                  <c:v>-3810.276967512832</c:v>
                </c:pt>
                <c:pt idx="834">
                  <c:v>-3819.3627798054731</c:v>
                </c:pt>
                <c:pt idx="835">
                  <c:v>-3828.459426598657</c:v>
                </c:pt>
                <c:pt idx="836">
                  <c:v>-3837.5669078923852</c:v>
                </c:pt>
                <c:pt idx="837">
                  <c:v>-3846.6852236866548</c:v>
                </c:pt>
                <c:pt idx="838">
                  <c:v>-3855.8143739814691</c:v>
                </c:pt>
                <c:pt idx="839">
                  <c:v>-3864.9543587768239</c:v>
                </c:pt>
                <c:pt idx="840">
                  <c:v>-3874.105178072723</c:v>
                </c:pt>
                <c:pt idx="841">
                  <c:v>-3883.2668318691649</c:v>
                </c:pt>
                <c:pt idx="842">
                  <c:v>-3892.4393201661501</c:v>
                </c:pt>
                <c:pt idx="843">
                  <c:v>-3901.6226429636781</c:v>
                </c:pt>
                <c:pt idx="844">
                  <c:v>-3910.8168002617481</c:v>
                </c:pt>
                <c:pt idx="845">
                  <c:v>-3920.02179206036</c:v>
                </c:pt>
                <c:pt idx="846">
                  <c:v>-3929.237618359517</c:v>
                </c:pt>
                <c:pt idx="847">
                  <c:v>-3938.464279159215</c:v>
                </c:pt>
                <c:pt idx="848">
                  <c:v>-3947.7017744594582</c:v>
                </c:pt>
                <c:pt idx="849">
                  <c:v>-3956.9501042602419</c:v>
                </c:pt>
                <c:pt idx="850">
                  <c:v>-3966.2092685615689</c:v>
                </c:pt>
                <c:pt idx="851">
                  <c:v>-3975.4792673634402</c:v>
                </c:pt>
                <c:pt idx="852">
                  <c:v>-3984.7601006658542</c:v>
                </c:pt>
                <c:pt idx="853">
                  <c:v>-3994.0517684688102</c:v>
                </c:pt>
                <c:pt idx="854">
                  <c:v>-4003.3542707723091</c:v>
                </c:pt>
                <c:pt idx="855">
                  <c:v>-4012.6676075763498</c:v>
                </c:pt>
                <c:pt idx="856">
                  <c:v>-4021.9917788809362</c:v>
                </c:pt>
                <c:pt idx="857">
                  <c:v>-4031.3267846860631</c:v>
                </c:pt>
                <c:pt idx="858">
                  <c:v>-4040.6726249917342</c:v>
                </c:pt>
                <c:pt idx="859">
                  <c:v>-4050.0292997979468</c:v>
                </c:pt>
                <c:pt idx="860">
                  <c:v>-4059.3968091047032</c:v>
                </c:pt>
                <c:pt idx="861">
                  <c:v>-4068.7751529120019</c:v>
                </c:pt>
                <c:pt idx="862">
                  <c:v>-4078.164331219843</c:v>
                </c:pt>
                <c:pt idx="863">
                  <c:v>-4087.5643440282288</c:v>
                </c:pt>
                <c:pt idx="864">
                  <c:v>-4096.9751913371574</c:v>
                </c:pt>
                <c:pt idx="865">
                  <c:v>-4106.3968731466266</c:v>
                </c:pt>
                <c:pt idx="866">
                  <c:v>-4115.8293894566395</c:v>
                </c:pt>
                <c:pt idx="867">
                  <c:v>-4125.2727402671962</c:v>
                </c:pt>
                <c:pt idx="868">
                  <c:v>-4134.7269255782958</c:v>
                </c:pt>
                <c:pt idx="869">
                  <c:v>-4144.1919453899372</c:v>
                </c:pt>
                <c:pt idx="870">
                  <c:v>-4153.6677997021216</c:v>
                </c:pt>
                <c:pt idx="871">
                  <c:v>-4163.1544885148514</c:v>
                </c:pt>
                <c:pt idx="872">
                  <c:v>-4172.6520118281214</c:v>
                </c:pt>
                <c:pt idx="873">
                  <c:v>-4182.1603696419352</c:v>
                </c:pt>
                <c:pt idx="874">
                  <c:v>-4191.6795619562909</c:v>
                </c:pt>
                <c:pt idx="875">
                  <c:v>-4201.2095887711894</c:v>
                </c:pt>
                <c:pt idx="876">
                  <c:v>-4210.7504500866316</c:v>
                </c:pt>
                <c:pt idx="877">
                  <c:v>-4220.3021459026168</c:v>
                </c:pt>
                <c:pt idx="878">
                  <c:v>-4229.8646762191447</c:v>
                </c:pt>
                <c:pt idx="879">
                  <c:v>-4239.4380410362164</c:v>
                </c:pt>
                <c:pt idx="880">
                  <c:v>-4249.0222403538282</c:v>
                </c:pt>
                <c:pt idx="881">
                  <c:v>-4258.6172741719856</c:v>
                </c:pt>
                <c:pt idx="882">
                  <c:v>-4268.223142490684</c:v>
                </c:pt>
                <c:pt idx="883">
                  <c:v>-4277.8398453099262</c:v>
                </c:pt>
                <c:pt idx="884">
                  <c:v>-4287.4673826297112</c:v>
                </c:pt>
                <c:pt idx="885">
                  <c:v>-4297.1057544500381</c:v>
                </c:pt>
                <c:pt idx="886">
                  <c:v>-4306.7549607709107</c:v>
                </c:pt>
                <c:pt idx="887">
                  <c:v>-4316.4150015923233</c:v>
                </c:pt>
                <c:pt idx="888">
                  <c:v>-4326.0858769142806</c:v>
                </c:pt>
                <c:pt idx="889">
                  <c:v>-4335.7675867367789</c:v>
                </c:pt>
                <c:pt idx="890">
                  <c:v>-4345.4601310598209</c:v>
                </c:pt>
                <c:pt idx="891">
                  <c:v>-4355.1635098834067</c:v>
                </c:pt>
                <c:pt idx="892">
                  <c:v>-4364.8777232075336</c:v>
                </c:pt>
                <c:pt idx="893">
                  <c:v>-4374.6027710322051</c:v>
                </c:pt>
                <c:pt idx="894">
                  <c:v>-4384.3386533574176</c:v>
                </c:pt>
                <c:pt idx="895">
                  <c:v>-4394.0853701831747</c:v>
                </c:pt>
                <c:pt idx="896">
                  <c:v>-4403.8429215094739</c:v>
                </c:pt>
                <c:pt idx="897">
                  <c:v>-4413.6113073363158</c:v>
                </c:pt>
                <c:pt idx="898">
                  <c:v>-4423.3905276637024</c:v>
                </c:pt>
                <c:pt idx="899">
                  <c:v>-4433.18058249163</c:v>
                </c:pt>
                <c:pt idx="900">
                  <c:v>-4442.9814718200996</c:v>
                </c:pt>
                <c:pt idx="901">
                  <c:v>-4452.7931956491148</c:v>
                </c:pt>
                <c:pt idx="902">
                  <c:v>-4462.61575397867</c:v>
                </c:pt>
                <c:pt idx="903">
                  <c:v>-4472.4491468087708</c:v>
                </c:pt>
                <c:pt idx="904">
                  <c:v>-4482.2933741394118</c:v>
                </c:pt>
                <c:pt idx="905">
                  <c:v>-4492.1484359705973</c:v>
                </c:pt>
                <c:pt idx="906">
                  <c:v>-4502.0143323023258</c:v>
                </c:pt>
                <c:pt idx="907">
                  <c:v>-4511.8910631345962</c:v>
                </c:pt>
                <c:pt idx="908">
                  <c:v>-4521.7786284674103</c:v>
                </c:pt>
                <c:pt idx="909">
                  <c:v>-4531.6770283007663</c:v>
                </c:pt>
                <c:pt idx="910">
                  <c:v>-4541.5862626346652</c:v>
                </c:pt>
                <c:pt idx="911">
                  <c:v>-4551.5063314691079</c:v>
                </c:pt>
                <c:pt idx="912">
                  <c:v>-4561.4372348040934</c:v>
                </c:pt>
                <c:pt idx="913">
                  <c:v>-4571.3789726396217</c:v>
                </c:pt>
                <c:pt idx="914">
                  <c:v>-4581.3315449756929</c:v>
                </c:pt>
                <c:pt idx="915">
                  <c:v>-4591.294951812305</c:v>
                </c:pt>
                <c:pt idx="916">
                  <c:v>-4601.2691931494628</c:v>
                </c:pt>
                <c:pt idx="917">
                  <c:v>-4611.2542689871634</c:v>
                </c:pt>
                <c:pt idx="918">
                  <c:v>-4621.250179325405</c:v>
                </c:pt>
                <c:pt idx="919">
                  <c:v>-4631.2569241641904</c:v>
                </c:pt>
                <c:pt idx="920">
                  <c:v>-4641.2745035035177</c:v>
                </c:pt>
                <c:pt idx="921">
                  <c:v>-4651.3029173433897</c:v>
                </c:pt>
                <c:pt idx="922">
                  <c:v>-4661.3421656838027</c:v>
                </c:pt>
                <c:pt idx="923">
                  <c:v>-4671.3922485247604</c:v>
                </c:pt>
                <c:pt idx="924">
                  <c:v>-4681.4531658662581</c:v>
                </c:pt>
                <c:pt idx="925">
                  <c:v>-4691.5249177083006</c:v>
                </c:pt>
                <c:pt idx="926">
                  <c:v>-4701.6075040508867</c:v>
                </c:pt>
                <c:pt idx="927">
                  <c:v>-4711.7009248940149</c:v>
                </c:pt>
                <c:pt idx="928">
                  <c:v>-4721.8051802376858</c:v>
                </c:pt>
                <c:pt idx="929">
                  <c:v>-4731.9202700819014</c:v>
                </c:pt>
                <c:pt idx="930">
                  <c:v>-4742.0461944266563</c:v>
                </c:pt>
                <c:pt idx="931">
                  <c:v>-4752.1829532719576</c:v>
                </c:pt>
                <c:pt idx="932">
                  <c:v>-4762.3305466177981</c:v>
                </c:pt>
                <c:pt idx="933">
                  <c:v>-4772.4889744641841</c:v>
                </c:pt>
                <c:pt idx="934">
                  <c:v>-4782.6582368111121</c:v>
                </c:pt>
                <c:pt idx="935">
                  <c:v>-4792.838333658583</c:v>
                </c:pt>
                <c:pt idx="936">
                  <c:v>-4803.0292650065976</c:v>
                </c:pt>
                <c:pt idx="937">
                  <c:v>-4813.2310308551532</c:v>
                </c:pt>
                <c:pt idx="938">
                  <c:v>-4823.4436312042544</c:v>
                </c:pt>
                <c:pt idx="939">
                  <c:v>-4833.6670660538957</c:v>
                </c:pt>
                <c:pt idx="940">
                  <c:v>-4843.9013354040817</c:v>
                </c:pt>
                <c:pt idx="941">
                  <c:v>-4854.1464392548096</c:v>
                </c:pt>
                <c:pt idx="942">
                  <c:v>-4864.4023776060812</c:v>
                </c:pt>
                <c:pt idx="943">
                  <c:v>-4874.6691504578948</c:v>
                </c:pt>
                <c:pt idx="944">
                  <c:v>-4884.9467578102522</c:v>
                </c:pt>
                <c:pt idx="945">
                  <c:v>-4895.2351996631514</c:v>
                </c:pt>
                <c:pt idx="946">
                  <c:v>-4905.5344760165954</c:v>
                </c:pt>
                <c:pt idx="947">
                  <c:v>-4915.8445868705794</c:v>
                </c:pt>
                <c:pt idx="948">
                  <c:v>-4926.165532225109</c:v>
                </c:pt>
                <c:pt idx="949">
                  <c:v>-4936.4973120801787</c:v>
                </c:pt>
                <c:pt idx="950">
                  <c:v>-4946.8399264357931</c:v>
                </c:pt>
                <c:pt idx="951">
                  <c:v>-4957.1933752919504</c:v>
                </c:pt>
                <c:pt idx="952">
                  <c:v>-4967.5576586486504</c:v>
                </c:pt>
                <c:pt idx="953">
                  <c:v>-4977.9327765058933</c:v>
                </c:pt>
                <c:pt idx="954">
                  <c:v>-4988.3187288636782</c:v>
                </c:pt>
                <c:pt idx="955">
                  <c:v>-4998.7155157220059</c:v>
                </c:pt>
                <c:pt idx="956">
                  <c:v>-5009.1231370808782</c:v>
                </c:pt>
                <c:pt idx="957">
                  <c:v>-5019.5415929402916</c:v>
                </c:pt>
                <c:pt idx="958">
                  <c:v>-5029.9708833002496</c:v>
                </c:pt>
                <c:pt idx="959">
                  <c:v>-5040.4110081607487</c:v>
                </c:pt>
                <c:pt idx="960">
                  <c:v>-5050.8619675217906</c:v>
                </c:pt>
                <c:pt idx="961">
                  <c:v>-5061.3237613833771</c:v>
                </c:pt>
                <c:pt idx="962">
                  <c:v>-5071.7963897455047</c:v>
                </c:pt>
                <c:pt idx="963">
                  <c:v>-5082.2798526081779</c:v>
                </c:pt>
                <c:pt idx="964">
                  <c:v>-5092.7741499713911</c:v>
                </c:pt>
                <c:pt idx="965">
                  <c:v>-5103.2792818351472</c:v>
                </c:pt>
                <c:pt idx="966">
                  <c:v>-5113.795248199448</c:v>
                </c:pt>
                <c:pt idx="967">
                  <c:v>-5124.3220490642907</c:v>
                </c:pt>
                <c:pt idx="968">
                  <c:v>-5134.8596844296762</c:v>
                </c:pt>
                <c:pt idx="969">
                  <c:v>-5145.4081542956037</c:v>
                </c:pt>
                <c:pt idx="970">
                  <c:v>-5155.9674586620758</c:v>
                </c:pt>
                <c:pt idx="971">
                  <c:v>-5166.5375975290899</c:v>
                </c:pt>
                <c:pt idx="972">
                  <c:v>-5177.1185708966468</c:v>
                </c:pt>
                <c:pt idx="973">
                  <c:v>-5187.7103787647484</c:v>
                </c:pt>
                <c:pt idx="974">
                  <c:v>-5198.3130211333901</c:v>
                </c:pt>
                <c:pt idx="975">
                  <c:v>-5208.9264980025746</c:v>
                </c:pt>
                <c:pt idx="976">
                  <c:v>-5219.5508093723056</c:v>
                </c:pt>
                <c:pt idx="977">
                  <c:v>-5230.1859552425758</c:v>
                </c:pt>
                <c:pt idx="978">
                  <c:v>-5240.8319356133898</c:v>
                </c:pt>
                <c:pt idx="979">
                  <c:v>-5251.4887504847466</c:v>
                </c:pt>
                <c:pt idx="980">
                  <c:v>-5262.1563998566462</c:v>
                </c:pt>
                <c:pt idx="981">
                  <c:v>-5272.8348837290914</c:v>
                </c:pt>
                <c:pt idx="982">
                  <c:v>-5283.5242021020749</c:v>
                </c:pt>
                <c:pt idx="983">
                  <c:v>-5294.2243549756058</c:v>
                </c:pt>
                <c:pt idx="984">
                  <c:v>-5304.9353423496759</c:v>
                </c:pt>
                <c:pt idx="985">
                  <c:v>-5315.6571642242898</c:v>
                </c:pt>
                <c:pt idx="986">
                  <c:v>-5326.3898205994474</c:v>
                </c:pt>
                <c:pt idx="987">
                  <c:v>-5337.1333114751469</c:v>
                </c:pt>
                <c:pt idx="988">
                  <c:v>-5347.8876368513911</c:v>
                </c:pt>
                <c:pt idx="989">
                  <c:v>-5358.6527967281763</c:v>
                </c:pt>
                <c:pt idx="990">
                  <c:v>-5369.4287911055044</c:v>
                </c:pt>
                <c:pt idx="991">
                  <c:v>-5380.2156199833771</c:v>
                </c:pt>
                <c:pt idx="992">
                  <c:v>-5391.0132833617909</c:v>
                </c:pt>
                <c:pt idx="993">
                  <c:v>-5401.8217812407474</c:v>
                </c:pt>
                <c:pt idx="994">
                  <c:v>-5412.6411136202478</c:v>
                </c:pt>
                <c:pt idx="995">
                  <c:v>-5423.47128050029</c:v>
                </c:pt>
                <c:pt idx="996">
                  <c:v>-5434.312281880877</c:v>
                </c:pt>
                <c:pt idx="997">
                  <c:v>-5445.1641177620049</c:v>
                </c:pt>
                <c:pt idx="998">
                  <c:v>-5456.0267881436775</c:v>
                </c:pt>
                <c:pt idx="999">
                  <c:v>-5466.9002930258921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3-409F-8321-997F0515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17296"/>
        <c:axId val="391612016"/>
      </c:scatterChart>
      <c:valAx>
        <c:axId val="39161729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s [Hz]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2016"/>
        <c:crosses val="autoZero"/>
        <c:crossBetween val="midCat"/>
      </c:valAx>
      <c:valAx>
        <c:axId val="3916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ラプラス変換後の逆数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ラプラス変換後の逆数</a:t>
            </a:r>
            <a:r>
              <a:rPr lang="en-US" altLang="ja-JP"/>
              <a:t>(2</a:t>
            </a:r>
            <a:r>
              <a:rPr lang="ja-JP" altLang="en-US"/>
              <a:t>回目のフィット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S_space!$E$1</c:f>
              <c:strCache>
                <c:ptCount val="1"/>
                <c:pt idx="0">
                  <c:v>list_theta_s_2nd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S_space!$E$2:$E$1001</c:f>
              <c:numCache>
                <c:formatCode>General</c:formatCode>
                <c:ptCount val="1000"/>
                <c:pt idx="0">
                  <c:v>-79.65994970860514</c:v>
                </c:pt>
                <c:pt idx="1">
                  <c:v>-80.265211415677882</c:v>
                </c:pt>
                <c:pt idx="2">
                  <c:v>-81.046288245493216</c:v>
                </c:pt>
                <c:pt idx="3">
                  <c:v>-82.000464065999822</c:v>
                </c:pt>
                <c:pt idx="4">
                  <c:v>-83.125254125792225</c:v>
                </c:pt>
                <c:pt idx="5">
                  <c:v>-84.418397908017099</c:v>
                </c:pt>
                <c:pt idx="6">
                  <c:v>-85.877849133743453</c:v>
                </c:pt>
                <c:pt idx="7">
                  <c:v>-87.501763687508756</c:v>
                </c:pt>
                <c:pt idx="8">
                  <c:v>-89.288486141370512</c:v>
                </c:pt>
                <c:pt idx="9">
                  <c:v>-91.236535454685537</c:v>
                </c:pt>
                <c:pt idx="10">
                  <c:v>-93.344590329887041</c:v>
                </c:pt>
                <c:pt idx="11">
                  <c:v>-95.611474612840581</c:v>
                </c:pt>
                <c:pt idx="12">
                  <c:v>-98.036143042415986</c:v>
                </c:pt>
                <c:pt idx="13">
                  <c:v>-100.61766757902311</c:v>
                </c:pt>
                <c:pt idx="14">
                  <c:v>-103.35522447663099</c:v>
                </c:pt>
                <c:pt idx="15">
                  <c:v>-106.2480822074417</c:v>
                </c:pt>
                <c:pt idx="16">
                  <c:v>-109.29559030246421</c:v>
                </c:pt>
                <c:pt idx="17">
                  <c:v>-112.4971691342321</c:v>
                </c:pt>
                <c:pt idx="18">
                  <c:v>-115.8523006388295</c:v>
                </c:pt>
                <c:pt idx="19">
                  <c:v>-119.3605199524507</c:v>
                </c:pt>
                <c:pt idx="20">
                  <c:v>-123.0214079217525</c:v>
                </c:pt>
                <c:pt idx="21">
                  <c:v>-126.8345844364094</c:v>
                </c:pt>
                <c:pt idx="22">
                  <c:v>-130.79970252554071</c:v>
                </c:pt>
                <c:pt idx="23">
                  <c:v>-134.91644315620749</c:v>
                </c:pt>
                <c:pt idx="24">
                  <c:v>-139.18451067129999</c:v>
                </c:pt>
                <c:pt idx="25">
                  <c:v>-143.6036288051003</c:v>
                </c:pt>
                <c:pt idx="26">
                  <c:v>-148.17353721716211</c:v>
                </c:pt>
                <c:pt idx="27">
                  <c:v>-152.8939884884428</c:v>
                </c:pt>
                <c:pt idx="28">
                  <c:v>-157.76474552745921</c:v>
                </c:pt>
                <c:pt idx="29">
                  <c:v>-162.78557933844351</c:v>
                </c:pt>
                <c:pt idx="30">
                  <c:v>-167.95626710769821</c:v>
                </c:pt>
                <c:pt idx="31">
                  <c:v>-173.27659056861879</c:v>
                </c:pt>
                <c:pt idx="32">
                  <c:v>-178.74633460989631</c:v>
                </c:pt>
                <c:pt idx="33">
                  <c:v>-184.36528609526081</c:v>
                </c:pt>
                <c:pt idx="34">
                  <c:v>-190.1332328667404</c:v>
                </c:pt>
                <c:pt idx="35">
                  <c:v>-196.049962906638</c:v>
                </c:pt>
                <c:pt idx="36">
                  <c:v>-202.115263636506</c:v>
                </c:pt>
                <c:pt idx="37">
                  <c:v>-208.32892133403561</c:v>
                </c:pt>
                <c:pt idx="38">
                  <c:v>-214.6907206512293</c:v>
                </c:pt>
                <c:pt idx="39">
                  <c:v>-221.20044421938499</c:v>
                </c:pt>
                <c:pt idx="40">
                  <c:v>-227.85787232831629</c:v>
                </c:pt>
                <c:pt idx="41">
                  <c:v>-234.66278266893551</c:v>
                </c:pt>
                <c:pt idx="42">
                  <c:v>-241.6149501297831</c:v>
                </c:pt>
                <c:pt idx="43">
                  <c:v>-248.71414663941431</c:v>
                </c:pt>
                <c:pt idx="44">
                  <c:v>-255.9601410476518</c:v>
                </c:pt>
                <c:pt idx="45">
                  <c:v>-263.35269903972409</c:v>
                </c:pt>
                <c:pt idx="46">
                  <c:v>-270.89158307813409</c:v>
                </c:pt>
                <c:pt idx="47">
                  <c:v>-278.57655236788361</c:v>
                </c:pt>
                <c:pt idx="48">
                  <c:v>-286.40736284126672</c:v>
                </c:pt>
                <c:pt idx="49">
                  <c:v>-294.38376715904309</c:v>
                </c:pt>
                <c:pt idx="50">
                  <c:v>-302.50551472524461</c:v>
                </c:pt>
                <c:pt idx="51">
                  <c:v>-310.77235171329397</c:v>
                </c:pt>
                <c:pt idx="52">
                  <c:v>-319.18402110145979</c:v>
                </c:pt>
                <c:pt idx="53">
                  <c:v>-327.74026271595329</c:v>
                </c:pt>
                <c:pt idx="54">
                  <c:v>-336.4408132802879</c:v>
                </c:pt>
                <c:pt idx="55">
                  <c:v>-345.28540646964672</c:v>
                </c:pt>
                <c:pt idx="56">
                  <c:v>-354.27377296927682</c:v>
                </c:pt>
                <c:pt idx="57">
                  <c:v>-363.40564053605522</c:v>
                </c:pt>
                <c:pt idx="58">
                  <c:v>-372.68073406248777</c:v>
                </c:pt>
                <c:pt idx="59">
                  <c:v>-382.09877564254862</c:v>
                </c:pt>
                <c:pt idx="60">
                  <c:v>-391.65948463885019</c:v>
                </c:pt>
                <c:pt idx="61">
                  <c:v>-401.36257775071931</c:v>
                </c:pt>
                <c:pt idx="62">
                  <c:v>-411.2077690828142</c:v>
                </c:pt>
                <c:pt idx="63">
                  <c:v>-421.19477021400979</c:v>
                </c:pt>
                <c:pt idx="64">
                  <c:v>-431.32329026626718</c:v>
                </c:pt>
                <c:pt idx="65">
                  <c:v>-441.59303597332979</c:v>
                </c:pt>
                <c:pt idx="66">
                  <c:v>-452.00371174902608</c:v>
                </c:pt>
                <c:pt idx="67">
                  <c:v>-462.55501975508309</c:v>
                </c:pt>
                <c:pt idx="68">
                  <c:v>-473.24665996830788</c:v>
                </c:pt>
                <c:pt idx="69">
                  <c:v>-484.0783302470536</c:v>
                </c:pt>
                <c:pt idx="70">
                  <c:v>-495.04972639688617</c:v>
                </c:pt>
                <c:pt idx="71">
                  <c:v>-506.160542235408</c:v>
                </c:pt>
                <c:pt idx="72">
                  <c:v>-517.41046965615351</c:v>
                </c:pt>
                <c:pt idx="73">
                  <c:v>-528.79919869155481</c:v>
                </c:pt>
                <c:pt idx="74">
                  <c:v>-540.32641757492092</c:v>
                </c:pt>
                <c:pt idx="75">
                  <c:v>-551.99181280141318</c:v>
                </c:pt>
                <c:pt idx="76">
                  <c:v>-563.79506918800155</c:v>
                </c:pt>
                <c:pt idx="77">
                  <c:v>-575.73586993237848</c:v>
                </c:pt>
                <c:pt idx="78">
                  <c:v>-587.81389667082738</c:v>
                </c:pt>
                <c:pt idx="79">
                  <c:v>-600.0288295350457</c:v>
                </c:pt>
                <c:pt idx="80">
                  <c:v>-612.38034720789938</c:v>
                </c:pt>
                <c:pt idx="81">
                  <c:v>-624.86812697812616</c:v>
                </c:pt>
                <c:pt idx="82">
                  <c:v>-637.49184479397707</c:v>
                </c:pt>
                <c:pt idx="83">
                  <c:v>-650.25117531581259</c:v>
                </c:pt>
                <c:pt idx="84">
                  <c:v>-663.14579196762725</c:v>
                </c:pt>
                <c:pt idx="85">
                  <c:v>-676.17536698755475</c:v>
                </c:pt>
                <c:pt idx="86">
                  <c:v>-689.33957147730678</c:v>
                </c:pt>
                <c:pt idx="87">
                  <c:v>-702.63807545059421</c:v>
                </c:pt>
                <c:pt idx="88">
                  <c:v>-716.07054788052312</c:v>
                </c:pt>
                <c:pt idx="89">
                  <c:v>-729.63665674595939</c:v>
                </c:pt>
                <c:pt idx="90">
                  <c:v>-743.33606907690887</c:v>
                </c:pt>
                <c:pt idx="91">
                  <c:v>-757.16845099887064</c:v>
                </c:pt>
                <c:pt idx="92">
                  <c:v>-771.13346777623394</c:v>
                </c:pt>
                <c:pt idx="93">
                  <c:v>-785.23078385467215</c:v>
                </c:pt>
                <c:pt idx="94">
                  <c:v>-799.46006290258254</c:v>
                </c:pt>
                <c:pt idx="95">
                  <c:v>-813.82096785157489</c:v>
                </c:pt>
                <c:pt idx="96">
                  <c:v>-828.31316093601026</c:v>
                </c:pt>
                <c:pt idx="97">
                  <c:v>-842.93630373160306</c:v>
                </c:pt>
                <c:pt idx="98">
                  <c:v>-857.69005719313236</c:v>
                </c:pt>
                <c:pt idx="99">
                  <c:v>-872.57408169121254</c:v>
                </c:pt>
                <c:pt idx="100">
                  <c:v>-887.58803704820127</c:v>
                </c:pt>
                <c:pt idx="101">
                  <c:v>-902.73158257320495</c:v>
                </c:pt>
                <c:pt idx="102">
                  <c:v>-918.00437709624123</c:v>
                </c:pt>
                <c:pt idx="103">
                  <c:v>-933.40607900153168</c:v>
                </c:pt>
                <c:pt idx="104">
                  <c:v>-948.93634625996049</c:v>
                </c:pt>
                <c:pt idx="105">
                  <c:v>-964.59483646072215</c:v>
                </c:pt>
                <c:pt idx="106">
                  <c:v>-980.38120684213527</c:v>
                </c:pt>
                <c:pt idx="107">
                  <c:v>-996.29511432167908</c:v>
                </c:pt>
                <c:pt idx="108">
                  <c:v>-1012.336215525244</c:v>
                </c:pt>
                <c:pt idx="109">
                  <c:v>-1028.504166815605</c:v>
                </c:pt>
                <c:pt idx="110">
                  <c:v>-1044.798624320154</c:v>
                </c:pt>
                <c:pt idx="111">
                  <c:v>-1061.2192439578889</c:v>
                </c:pt>
                <c:pt idx="112">
                  <c:v>-1077.7656814656721</c:v>
                </c:pt>
                <c:pt idx="113">
                  <c:v>-1094.4375924237811</c:v>
                </c:pt>
                <c:pt idx="114">
                  <c:v>-1111.234632280773</c:v>
                </c:pt>
                <c:pt idx="115">
                  <c:v>-1128.1564563776431</c:v>
                </c:pt>
                <c:pt idx="116">
                  <c:v>-1145.2027199713559</c:v>
                </c:pt>
                <c:pt idx="117">
                  <c:v>-1162.3730782576681</c:v>
                </c:pt>
                <c:pt idx="118">
                  <c:v>-1179.6671863933609</c:v>
                </c:pt>
                <c:pt idx="119">
                  <c:v>-1197.0846995178181</c:v>
                </c:pt>
                <c:pt idx="120">
                  <c:v>-1214.625272774002</c:v>
                </c:pt>
                <c:pt idx="121">
                  <c:v>-1232.288561328832</c:v>
                </c:pt>
                <c:pt idx="122">
                  <c:v>-1250.0742203929749</c:v>
                </c:pt>
                <c:pt idx="123">
                  <c:v>-1267.981905240061</c:v>
                </c:pt>
                <c:pt idx="124">
                  <c:v>-1286.011271225344</c:v>
                </c:pt>
                <c:pt idx="125">
                  <c:v>-1304.1619738038289</c:v>
                </c:pt>
                <c:pt idx="126">
                  <c:v>-1322.433668547852</c:v>
                </c:pt>
                <c:pt idx="127">
                  <c:v>-1340.8260111641421</c:v>
                </c:pt>
                <c:pt idx="128">
                  <c:v>-1359.3386575103809</c:v>
                </c:pt>
                <c:pt idx="129">
                  <c:v>-1377.971263611274</c:v>
                </c:pt>
                <c:pt idx="130">
                  <c:v>-1396.723485674124</c:v>
                </c:pt>
                <c:pt idx="131">
                  <c:v>-1415.5949801039581</c:v>
                </c:pt>
                <c:pt idx="132">
                  <c:v>-1434.585403518169</c:v>
                </c:pt>
                <c:pt idx="133">
                  <c:v>-1453.694412760733</c:v>
                </c:pt>
                <c:pt idx="134">
                  <c:v>-1472.921664915976</c:v>
                </c:pt>
                <c:pt idx="135">
                  <c:v>-1492.266817321932</c:v>
                </c:pt>
                <c:pt idx="136">
                  <c:v>-1511.7295275832771</c:v>
                </c:pt>
                <c:pt idx="137">
                  <c:v>-1531.3094535838591</c:v>
                </c:pt>
                <c:pt idx="138">
                  <c:v>-1551.0062534988599</c:v>
                </c:pt>
                <c:pt idx="139">
                  <c:v>-1570.819585806531</c:v>
                </c:pt>
                <c:pt idx="140">
                  <c:v>-1590.7491092996149</c:v>
                </c:pt>
                <c:pt idx="141">
                  <c:v>-1610.7944830963529</c:v>
                </c:pt>
                <c:pt idx="142">
                  <c:v>-1630.9553666511831</c:v>
                </c:pt>
                <c:pt idx="143">
                  <c:v>-1651.2314197650769</c:v>
                </c:pt>
                <c:pt idx="144">
                  <c:v>-1671.622302595533</c:v>
                </c:pt>
                <c:pt idx="145">
                  <c:v>-1692.127675666288</c:v>
                </c:pt>
                <c:pt idx="146">
                  <c:v>-1712.747199876653</c:v>
                </c:pt>
                <c:pt idx="147">
                  <c:v>-1733.480536510609</c:v>
                </c:pt>
                <c:pt idx="148">
                  <c:v>-1754.3273472455589</c:v>
                </c:pt>
                <c:pt idx="149">
                  <c:v>-1775.2872941608109</c:v>
                </c:pt>
                <c:pt idx="150">
                  <c:v>-1796.3600397457801</c:v>
                </c:pt>
                <c:pt idx="151">
                  <c:v>-1817.5452469079071</c:v>
                </c:pt>
                <c:pt idx="152">
                  <c:v>-1838.842578980328</c:v>
                </c:pt>
                <c:pt idx="153">
                  <c:v>-1860.2516997292821</c:v>
                </c:pt>
                <c:pt idx="154">
                  <c:v>-1881.7722733612541</c:v>
                </c:pt>
                <c:pt idx="155">
                  <c:v>-1903.4039645298919</c:v>
                </c:pt>
                <c:pt idx="156">
                  <c:v>-1925.146438342696</c:v>
                </c:pt>
                <c:pt idx="157">
                  <c:v>-1946.999360367435</c:v>
                </c:pt>
                <c:pt idx="158">
                  <c:v>-1968.9623966383999</c:v>
                </c:pt>
                <c:pt idx="159">
                  <c:v>-1991.0352136624119</c:v>
                </c:pt>
                <c:pt idx="160">
                  <c:v>-2013.217478424589</c:v>
                </c:pt>
                <c:pt idx="161">
                  <c:v>-2035.508858393981</c:v>
                </c:pt>
                <c:pt idx="162">
                  <c:v>-2057.909021528942</c:v>
                </c:pt>
                <c:pt idx="163">
                  <c:v>-2080.4176362823519</c:v>
                </c:pt>
                <c:pt idx="164">
                  <c:v>-2103.0343716066159</c:v>
                </c:pt>
                <c:pt idx="165">
                  <c:v>-2125.7588969585258</c:v>
                </c:pt>
                <c:pt idx="166">
                  <c:v>-2148.5908823039122</c:v>
                </c:pt>
                <c:pt idx="167">
                  <c:v>-2171.5299981221351</c:v>
                </c:pt>
                <c:pt idx="168">
                  <c:v>-2194.575915410408</c:v>
                </c:pt>
                <c:pt idx="169">
                  <c:v>-2217.728305687986</c:v>
                </c:pt>
                <c:pt idx="170">
                  <c:v>-2240.9868410001482</c:v>
                </c:pt>
                <c:pt idx="171">
                  <c:v>-2264.3511939220862</c:v>
                </c:pt>
                <c:pt idx="172">
                  <c:v>-2287.821037562599</c:v>
                </c:pt>
                <c:pt idx="173">
                  <c:v>-2311.3960455676702</c:v>
                </c:pt>
                <c:pt idx="174">
                  <c:v>-2335.0758921239089</c:v>
                </c:pt>
                <c:pt idx="175">
                  <c:v>-2358.8602519618348</c:v>
                </c:pt>
                <c:pt idx="176">
                  <c:v>-2382.7488003590661</c:v>
                </c:pt>
                <c:pt idx="177">
                  <c:v>-2406.7412131433548</c:v>
                </c:pt>
                <c:pt idx="178">
                  <c:v>-2430.8371666955081</c:v>
                </c:pt>
                <c:pt idx="179">
                  <c:v>-2455.036337952195</c:v>
                </c:pt>
                <c:pt idx="180">
                  <c:v>-2479.3384044086329</c:v>
                </c:pt>
                <c:pt idx="181">
                  <c:v>-2503.7430441211732</c:v>
                </c:pt>
                <c:pt idx="182">
                  <c:v>-2528.249935709744</c:v>
                </c:pt>
                <c:pt idx="183">
                  <c:v>-2552.8587583602662</c:v>
                </c:pt>
                <c:pt idx="184">
                  <c:v>-2577.5691918268599</c:v>
                </c:pt>
                <c:pt idx="185">
                  <c:v>-2602.3809164340382</c:v>
                </c:pt>
                <c:pt idx="186">
                  <c:v>-2627.2936130787789</c:v>
                </c:pt>
                <c:pt idx="187">
                  <c:v>-2652.3069632324768</c:v>
                </c:pt>
                <c:pt idx="188">
                  <c:v>-2677.4206489428511</c:v>
                </c:pt>
                <c:pt idx="189">
                  <c:v>-2702.6343528357452</c:v>
                </c:pt>
                <c:pt idx="190">
                  <c:v>-2727.9477581168112</c:v>
                </c:pt>
                <c:pt idx="191">
                  <c:v>-2753.3605485731819</c:v>
                </c:pt>
                <c:pt idx="192">
                  <c:v>-2778.8724085749818</c:v>
                </c:pt>
                <c:pt idx="193">
                  <c:v>-2804.4830230768321</c:v>
                </c:pt>
                <c:pt idx="194">
                  <c:v>-2830.1920776192469</c:v>
                </c:pt>
                <c:pt idx="195">
                  <c:v>-2855.9992583299359</c:v>
                </c:pt>
                <c:pt idx="196">
                  <c:v>-2881.9042519251052</c:v>
                </c:pt>
                <c:pt idx="197">
                  <c:v>-2907.9067457105839</c:v>
                </c:pt>
                <c:pt idx="198">
                  <c:v>-2934.00642758301</c:v>
                </c:pt>
                <c:pt idx="199">
                  <c:v>-2960.2029860308471</c:v>
                </c:pt>
                <c:pt idx="200">
                  <c:v>-2986.4961101353952</c:v>
                </c:pt>
                <c:pt idx="201">
                  <c:v>-3012.8854895717259</c:v>
                </c:pt>
                <c:pt idx="202">
                  <c:v>-3039.370814609561</c:v>
                </c:pt>
                <c:pt idx="203">
                  <c:v>-3065.9517761140792</c:v>
                </c:pt>
                <c:pt idx="204">
                  <c:v>-3092.628065546699</c:v>
                </c:pt>
                <c:pt idx="205">
                  <c:v>-3119.399374965782</c:v>
                </c:pt>
                <c:pt idx="206">
                  <c:v>-3146.2653970272781</c:v>
                </c:pt>
                <c:pt idx="207">
                  <c:v>-3173.2258249853849</c:v>
                </c:pt>
                <c:pt idx="208">
                  <c:v>-3200.2803526930438</c:v>
                </c:pt>
                <c:pt idx="209">
                  <c:v>-3227.4286746024909</c:v>
                </c:pt>
                <c:pt idx="210">
                  <c:v>-3254.6704857657201</c:v>
                </c:pt>
                <c:pt idx="211">
                  <c:v>-3282.0054818349199</c:v>
                </c:pt>
                <c:pt idx="212">
                  <c:v>-3309.4333590628221</c:v>
                </c:pt>
                <c:pt idx="213">
                  <c:v>-3336.9538143030632</c:v>
                </c:pt>
                <c:pt idx="214">
                  <c:v>-3364.566545010488</c:v>
                </c:pt>
                <c:pt idx="215">
                  <c:v>-3392.2712492413948</c:v>
                </c:pt>
                <c:pt idx="216">
                  <c:v>-3420.0676256537658</c:v>
                </c:pt>
                <c:pt idx="217">
                  <c:v>-3447.9553735074369</c:v>
                </c:pt>
                <c:pt idx="218">
                  <c:v>-3475.934192664281</c:v>
                </c:pt>
                <c:pt idx="219">
                  <c:v>-3504.0037835882831</c:v>
                </c:pt>
                <c:pt idx="220">
                  <c:v>-3532.163847345636</c:v>
                </c:pt>
                <c:pt idx="221">
                  <c:v>-3560.4140856048111</c:v>
                </c:pt>
                <c:pt idx="222">
                  <c:v>-3588.754200636532</c:v>
                </c:pt>
                <c:pt idx="223">
                  <c:v>-3617.183895313804</c:v>
                </c:pt>
                <c:pt idx="224">
                  <c:v>-3645.7028731118312</c:v>
                </c:pt>
                <c:pt idx="225">
                  <c:v>-3674.3108381079751</c:v>
                </c:pt>
                <c:pt idx="226">
                  <c:v>-3703.007494981643</c:v>
                </c:pt>
                <c:pt idx="227">
                  <c:v>-3731.7925490141652</c:v>
                </c:pt>
                <c:pt idx="228">
                  <c:v>-3760.6657060886091</c:v>
                </c:pt>
                <c:pt idx="229">
                  <c:v>-3789.6266726896661</c:v>
                </c:pt>
                <c:pt idx="230">
                  <c:v>-3818.675155903396</c:v>
                </c:pt>
                <c:pt idx="231">
                  <c:v>-3847.8108634169989</c:v>
                </c:pt>
                <c:pt idx="232">
                  <c:v>-3877.033503518609</c:v>
                </c:pt>
                <c:pt idx="233">
                  <c:v>-3906.3427850969661</c:v>
                </c:pt>
                <c:pt idx="234">
                  <c:v>-3935.7384176411688</c:v>
                </c:pt>
                <c:pt idx="235">
                  <c:v>-3965.22011124033</c:v>
                </c:pt>
                <c:pt idx="236">
                  <c:v>-3994.7875765832391</c:v>
                </c:pt>
                <c:pt idx="237">
                  <c:v>-4024.4405249580391</c:v>
                </c:pt>
                <c:pt idx="238">
                  <c:v>-4054.1786682518109</c:v>
                </c:pt>
                <c:pt idx="239">
                  <c:v>-4084.001718950205</c:v>
                </c:pt>
                <c:pt idx="240">
                  <c:v>-4113.9093901370243</c:v>
                </c:pt>
                <c:pt idx="241">
                  <c:v>-4143.9013954937891</c:v>
                </c:pt>
                <c:pt idx="242">
                  <c:v>-4173.9774492992956</c:v>
                </c:pt>
                <c:pt idx="243">
                  <c:v>-4204.1372664291621</c:v>
                </c:pt>
                <c:pt idx="244">
                  <c:v>-4234.3805623553308</c:v>
                </c:pt>
                <c:pt idx="245">
                  <c:v>-4264.7070531455965</c:v>
                </c:pt>
                <c:pt idx="246">
                  <c:v>-4295.1164554630814</c:v>
                </c:pt>
                <c:pt idx="247">
                  <c:v>-4325.6084865657194</c:v>
                </c:pt>
                <c:pt idx="248">
                  <c:v>-4356.1828643057161</c:v>
                </c:pt>
                <c:pt idx="249">
                  <c:v>-4386.8393071290166</c:v>
                </c:pt>
                <c:pt idx="250">
                  <c:v>-4417.5775340746968</c:v>
                </c:pt>
                <c:pt idx="251">
                  <c:v>-4448.3972647744476</c:v>
                </c:pt>
                <c:pt idx="252">
                  <c:v>-4479.2982194519318</c:v>
                </c:pt>
                <c:pt idx="253">
                  <c:v>-4510.28011892222</c:v>
                </c:pt>
                <c:pt idx="254">
                  <c:v>-4541.342684591159</c:v>
                </c:pt>
                <c:pt idx="255">
                  <c:v>-4572.4856384547511</c:v>
                </c:pt>
                <c:pt idx="256">
                  <c:v>-4603.7087030985494</c:v>
                </c:pt>
                <c:pt idx="257">
                  <c:v>-4635.0116016969441</c:v>
                </c:pt>
                <c:pt idx="258">
                  <c:v>-4666.3940580125873</c:v>
                </c:pt>
                <c:pt idx="259">
                  <c:v>-4697.8557963956819</c:v>
                </c:pt>
                <c:pt idx="260">
                  <c:v>-4729.3965417833106</c:v>
                </c:pt>
                <c:pt idx="261">
                  <c:v>-4761.0160196987799</c:v>
                </c:pt>
                <c:pt idx="262">
                  <c:v>-4792.7139562508801</c:v>
                </c:pt>
                <c:pt idx="263">
                  <c:v>-4824.4900781332399</c:v>
                </c:pt>
                <c:pt idx="264">
                  <c:v>-4856.3441126235757</c:v>
                </c:pt>
                <c:pt idx="265">
                  <c:v>-4888.2757875830002</c:v>
                </c:pt>
                <c:pt idx="266">
                  <c:v>-4920.2848314552757</c:v>
                </c:pt>
                <c:pt idx="267">
                  <c:v>-4952.3709732660982</c:v>
                </c:pt>
                <c:pt idx="268">
                  <c:v>-4984.5339426223354</c:v>
                </c:pt>
                <c:pt idx="269">
                  <c:v>-5016.7734697113337</c:v>
                </c:pt>
                <c:pt idx="270">
                  <c:v>-5049.0892853000914</c:v>
                </c:pt>
                <c:pt idx="271">
                  <c:v>-5081.4811207345556</c:v>
                </c:pt>
                <c:pt idx="272">
                  <c:v>-5113.9487079388291</c:v>
                </c:pt>
                <c:pt idx="273">
                  <c:v>-5146.4917794143876</c:v>
                </c:pt>
                <c:pt idx="274">
                  <c:v>-5179.1100682393471</c:v>
                </c:pt>
                <c:pt idx="275">
                  <c:v>-5211.8033080676196</c:v>
                </c:pt>
                <c:pt idx="276">
                  <c:v>-5244.5712331281766</c:v>
                </c:pt>
                <c:pt idx="277">
                  <c:v>-5277.4135782242156</c:v>
                </c:pt>
                <c:pt idx="278">
                  <c:v>-5310.3300787323687</c:v>
                </c:pt>
                <c:pt idx="279">
                  <c:v>-5343.3204706019296</c:v>
                </c:pt>
                <c:pt idx="280">
                  <c:v>-5376.3844903539812</c:v>
                </c:pt>
                <c:pt idx="281">
                  <c:v>-5409.5218750806362</c:v>
                </c:pt>
                <c:pt idx="282">
                  <c:v>-5442.7323624441933</c:v>
                </c:pt>
                <c:pt idx="283">
                  <c:v>-5476.0156906763204</c:v>
                </c:pt>
                <c:pt idx="284">
                  <c:v>-5509.3715985772124</c:v>
                </c:pt>
                <c:pt idx="285">
                  <c:v>-5542.7998255148077</c:v>
                </c:pt>
                <c:pt idx="286">
                  <c:v>-5576.3001114238496</c:v>
                </c:pt>
                <c:pt idx="287">
                  <c:v>-5609.8721968051868</c:v>
                </c:pt>
                <c:pt idx="288">
                  <c:v>-5643.5158227247939</c:v>
                </c:pt>
                <c:pt idx="289">
                  <c:v>-5677.2307308130357</c:v>
                </c:pt>
                <c:pt idx="290">
                  <c:v>-5711.0166632637374</c:v>
                </c:pt>
                <c:pt idx="291">
                  <c:v>-5744.8733628333894</c:v>
                </c:pt>
                <c:pt idx="292">
                  <c:v>-5778.800572840255</c:v>
                </c:pt>
                <c:pt idx="293">
                  <c:v>-5812.798037163514</c:v>
                </c:pt>
                <c:pt idx="294">
                  <c:v>-5846.8655002424193</c:v>
                </c:pt>
                <c:pt idx="295">
                  <c:v>-5881.0027070754277</c:v>
                </c:pt>
                <c:pt idx="296">
                  <c:v>-5915.2094032193236</c:v>
                </c:pt>
                <c:pt idx="297">
                  <c:v>-5949.4853347883527</c:v>
                </c:pt>
                <c:pt idx="298">
                  <c:v>-5983.8302484533651</c:v>
                </c:pt>
                <c:pt idx="299">
                  <c:v>-6018.2438914408904</c:v>
                </c:pt>
                <c:pt idx="300">
                  <c:v>-6052.7260115323515</c:v>
                </c:pt>
                <c:pt idx="301">
                  <c:v>-6087.2763570630959</c:v>
                </c:pt>
                <c:pt idx="302">
                  <c:v>-6121.89467692158</c:v>
                </c:pt>
                <c:pt idx="303">
                  <c:v>-6156.5807205484234</c:v>
                </c:pt>
                <c:pt idx="304">
                  <c:v>-6191.3342379356172</c:v>
                </c:pt>
                <c:pt idx="305">
                  <c:v>-6226.1549796255194</c:v>
                </c:pt>
                <c:pt idx="306">
                  <c:v>-6261.0426967100857</c:v>
                </c:pt>
                <c:pt idx="307">
                  <c:v>-6295.9971408298979</c:v>
                </c:pt>
                <c:pt idx="308">
                  <c:v>-6331.0180641733077</c:v>
                </c:pt>
                <c:pt idx="309">
                  <c:v>-6366.1052194755384</c:v>
                </c:pt>
                <c:pt idx="310">
                  <c:v>-6401.2583600177904</c:v>
                </c:pt>
                <c:pt idx="311">
                  <c:v>-6436.477239626357</c:v>
                </c:pt>
                <c:pt idx="312">
                  <c:v>-6471.7616126717157</c:v>
                </c:pt>
                <c:pt idx="313">
                  <c:v>-6507.1112340676291</c:v>
                </c:pt>
                <c:pt idx="314">
                  <c:v>-6542.5258592702694</c:v>
                </c:pt>
                <c:pt idx="315">
                  <c:v>-6578.0052442772867</c:v>
                </c:pt>
                <c:pt idx="316">
                  <c:v>-6613.549145626951</c:v>
                </c:pt>
                <c:pt idx="317">
                  <c:v>-6649.1573203972048</c:v>
                </c:pt>
                <c:pt idx="318">
                  <c:v>-6684.8295262047905</c:v>
                </c:pt>
                <c:pt idx="319">
                  <c:v>-6720.5655212043621</c:v>
                </c:pt>
                <c:pt idx="320">
                  <c:v>-6756.365064087533</c:v>
                </c:pt>
                <c:pt idx="321">
                  <c:v>-6792.2279140820283</c:v>
                </c:pt>
                <c:pt idx="322">
                  <c:v>-6828.1538309507478</c:v>
                </c:pt>
                <c:pt idx="323">
                  <c:v>-6864.1425749908631</c:v>
                </c:pt>
                <c:pt idx="324">
                  <c:v>-6900.1939070329199</c:v>
                </c:pt>
                <c:pt idx="325">
                  <c:v>-6936.3075884399304</c:v>
                </c:pt>
                <c:pt idx="326">
                  <c:v>-6972.4833811064882</c:v>
                </c:pt>
                <c:pt idx="327">
                  <c:v>-7008.721047457816</c:v>
                </c:pt>
                <c:pt idx="328">
                  <c:v>-7045.0203504488991</c:v>
                </c:pt>
                <c:pt idx="329">
                  <c:v>-7081.3810535635694</c:v>
                </c:pt>
                <c:pt idx="330">
                  <c:v>-7117.8029208135886</c:v>
                </c:pt>
                <c:pt idx="331">
                  <c:v>-7154.2857167377351</c:v>
                </c:pt>
                <c:pt idx="332">
                  <c:v>-7190.8292064009347</c:v>
                </c:pt>
                <c:pt idx="333">
                  <c:v>-7227.4331553933043</c:v>
                </c:pt>
                <c:pt idx="334">
                  <c:v>-7264.0973298292929</c:v>
                </c:pt>
                <c:pt idx="335">
                  <c:v>-7300.8214963467144</c:v>
                </c:pt>
                <c:pt idx="336">
                  <c:v>-7337.6054221059194</c:v>
                </c:pt>
                <c:pt idx="337">
                  <c:v>-7374.4488747888036</c:v>
                </c:pt>
                <c:pt idx="338">
                  <c:v>-7411.3516225979674</c:v>
                </c:pt>
                <c:pt idx="339">
                  <c:v>-7448.3134342557687</c:v>
                </c:pt>
                <c:pt idx="340">
                  <c:v>-7485.3340790034381</c:v>
                </c:pt>
                <c:pt idx="341">
                  <c:v>-7522.4133266001672</c:v>
                </c:pt>
                <c:pt idx="342">
                  <c:v>-7559.5509473221882</c:v>
                </c:pt>
                <c:pt idx="343">
                  <c:v>-7596.7467119618823</c:v>
                </c:pt>
                <c:pt idx="344">
                  <c:v>-7634.0003918268794</c:v>
                </c:pt>
                <c:pt idx="345">
                  <c:v>-7671.3117587391353</c:v>
                </c:pt>
                <c:pt idx="346">
                  <c:v>-7708.6805850340425</c:v>
                </c:pt>
                <c:pt idx="347">
                  <c:v>-7746.1066435595103</c:v>
                </c:pt>
                <c:pt idx="348">
                  <c:v>-7783.5897076750634</c:v>
                </c:pt>
                <c:pt idx="349">
                  <c:v>-7821.129551250956</c:v>
                </c:pt>
                <c:pt idx="350">
                  <c:v>-7858.7259486672592</c:v>
                </c:pt>
                <c:pt idx="351">
                  <c:v>-7896.378674812926</c:v>
                </c:pt>
                <c:pt idx="352">
                  <c:v>-7934.0875050849436</c:v>
                </c:pt>
                <c:pt idx="353">
                  <c:v>-7971.8522153873901</c:v>
                </c:pt>
                <c:pt idx="354">
                  <c:v>-8009.6725821305472</c:v>
                </c:pt>
                <c:pt idx="355">
                  <c:v>-8047.5483822300084</c:v>
                </c:pt>
                <c:pt idx="356">
                  <c:v>-8085.4793931057566</c:v>
                </c:pt>
                <c:pt idx="357">
                  <c:v>-8123.4653926812816</c:v>
                </c:pt>
                <c:pt idx="358">
                  <c:v>-8161.5061593826704</c:v>
                </c:pt>
                <c:pt idx="359">
                  <c:v>-8199.6014721377196</c:v>
                </c:pt>
                <c:pt idx="360">
                  <c:v>-8237.7511103750367</c:v>
                </c:pt>
                <c:pt idx="361">
                  <c:v>-8275.9548540231353</c:v>
                </c:pt>
                <c:pt idx="362">
                  <c:v>-8314.2124835095346</c:v>
                </c:pt>
                <c:pt idx="363">
                  <c:v>-8352.5237797598638</c:v>
                </c:pt>
                <c:pt idx="364">
                  <c:v>-8390.8885241969892</c:v>
                </c:pt>
                <c:pt idx="365">
                  <c:v>-8429.306498740094</c:v>
                </c:pt>
                <c:pt idx="366">
                  <c:v>-8467.7774858037919</c:v>
                </c:pt>
                <c:pt idx="367">
                  <c:v>-8506.3012682972403</c:v>
                </c:pt>
                <c:pt idx="368">
                  <c:v>-8544.8776296232572</c:v>
                </c:pt>
                <c:pt idx="369">
                  <c:v>-8583.5063536773796</c:v>
                </c:pt>
                <c:pt idx="370">
                  <c:v>-8622.187224847039</c:v>
                </c:pt>
                <c:pt idx="371">
                  <c:v>-8660.9200280106634</c:v>
                </c:pt>
                <c:pt idx="372">
                  <c:v>-8699.7045485367016</c:v>
                </c:pt>
                <c:pt idx="373">
                  <c:v>-8738.5405722828727</c:v>
                </c:pt>
                <c:pt idx="374">
                  <c:v>-8777.4278855951616</c:v>
                </c:pt>
                <c:pt idx="375">
                  <c:v>-8816.3662753069966</c:v>
                </c:pt>
                <c:pt idx="376">
                  <c:v>-8855.355528738326</c:v>
                </c:pt>
                <c:pt idx="377">
                  <c:v>-8894.3954336947882</c:v>
                </c:pt>
                <c:pt idx="378">
                  <c:v>-8933.4857784667638</c:v>
                </c:pt>
                <c:pt idx="379">
                  <c:v>-8972.6263518285286</c:v>
                </c:pt>
                <c:pt idx="380">
                  <c:v>-9011.8169430373746</c:v>
                </c:pt>
                <c:pt idx="381">
                  <c:v>-9051.0573418326967</c:v>
                </c:pt>
                <c:pt idx="382">
                  <c:v>-9090.3473384351819</c:v>
                </c:pt>
                <c:pt idx="383">
                  <c:v>-9129.6867235458303</c:v>
                </c:pt>
                <c:pt idx="384">
                  <c:v>-9169.0752883451605</c:v>
                </c:pt>
                <c:pt idx="385">
                  <c:v>-9208.5128244923126</c:v>
                </c:pt>
                <c:pt idx="386">
                  <c:v>-9247.9991241241223</c:v>
                </c:pt>
                <c:pt idx="387">
                  <c:v>-9287.5339798543428</c:v>
                </c:pt>
                <c:pt idx="388">
                  <c:v>-9327.1171847726491</c:v>
                </c:pt>
                <c:pt idx="389">
                  <c:v>-9366.748532443884</c:v>
                </c:pt>
                <c:pt idx="390">
                  <c:v>-9406.427816907104</c:v>
                </c:pt>
                <c:pt idx="391">
                  <c:v>-9446.1548326747652</c:v>
                </c:pt>
                <c:pt idx="392">
                  <c:v>-9485.9293747317697</c:v>
                </c:pt>
                <c:pt idx="393">
                  <c:v>-9525.7512385347181</c:v>
                </c:pt>
                <c:pt idx="394">
                  <c:v>-9565.6202200109219</c:v>
                </c:pt>
                <c:pt idx="395">
                  <c:v>-9605.5361155576029</c:v>
                </c:pt>
                <c:pt idx="396">
                  <c:v>-9645.4987220410494</c:v>
                </c:pt>
                <c:pt idx="397">
                  <c:v>-9685.5078367956612</c:v>
                </c:pt>
                <c:pt idx="398">
                  <c:v>-9725.5632576231746</c:v>
                </c:pt>
                <c:pt idx="399">
                  <c:v>-9765.6647827917568</c:v>
                </c:pt>
                <c:pt idx="400">
                  <c:v>-9805.8122110351433</c:v>
                </c:pt>
                <c:pt idx="401">
                  <c:v>-9846.0053415518287</c:v>
                </c:pt>
                <c:pt idx="402">
                  <c:v>-9886.2439740041173</c:v>
                </c:pt>
                <c:pt idx="403">
                  <c:v>-9926.5279085173424</c:v>
                </c:pt>
                <c:pt idx="404">
                  <c:v>-9966.856945678961</c:v>
                </c:pt>
                <c:pt idx="405">
                  <c:v>-10007.230886537731</c:v>
                </c:pt>
                <c:pt idx="406">
                  <c:v>-10047.64953260284</c:v>
                </c:pt>
                <c:pt idx="407">
                  <c:v>-10088.11268584306</c:v>
                </c:pt>
                <c:pt idx="408">
                  <c:v>-10128.62014868589</c:v>
                </c:pt>
                <c:pt idx="409">
                  <c:v>-10169.17172401668</c:v>
                </c:pt>
                <c:pt idx="410">
                  <c:v>-10209.76721517783</c:v>
                </c:pt>
                <c:pt idx="411">
                  <c:v>-10250.4064259679</c:v>
                </c:pt>
                <c:pt idx="412">
                  <c:v>-10291.089160640789</c:v>
                </c:pt>
                <c:pt idx="413">
                  <c:v>-10331.81522390487</c:v>
                </c:pt>
                <c:pt idx="414">
                  <c:v>-10372.58442092213</c:v>
                </c:pt>
                <c:pt idx="415">
                  <c:v>-10413.396557307369</c:v>
                </c:pt>
                <c:pt idx="416">
                  <c:v>-10454.251439127351</c:v>
                </c:pt>
                <c:pt idx="417">
                  <c:v>-10495.14887289989</c:v>
                </c:pt>
                <c:pt idx="418">
                  <c:v>-10536.08866559309</c:v>
                </c:pt>
                <c:pt idx="419">
                  <c:v>-10577.070624624501</c:v>
                </c:pt>
                <c:pt idx="420">
                  <c:v>-10618.09455786019</c:v>
                </c:pt>
                <c:pt idx="421">
                  <c:v>-10659.160273614039</c:v>
                </c:pt>
                <c:pt idx="422">
                  <c:v>-10700.2675806468</c:v>
                </c:pt>
                <c:pt idx="423">
                  <c:v>-10741.416288165299</c:v>
                </c:pt>
                <c:pt idx="424">
                  <c:v>-10782.606205821619</c:v>
                </c:pt>
                <c:pt idx="425">
                  <c:v>-10823.83714371222</c:v>
                </c:pt>
                <c:pt idx="426">
                  <c:v>-10865.108912377171</c:v>
                </c:pt>
                <c:pt idx="427">
                  <c:v>-10906.42132279924</c:v>
                </c:pt>
                <c:pt idx="428">
                  <c:v>-10947.77418640314</c:v>
                </c:pt>
                <c:pt idx="429">
                  <c:v>-10989.16731505467</c:v>
                </c:pt>
                <c:pt idx="430">
                  <c:v>-11030.600521059851</c:v>
                </c:pt>
                <c:pt idx="431">
                  <c:v>-11072.073617164189</c:v>
                </c:pt>
                <c:pt idx="432">
                  <c:v>-11113.586416551751</c:v>
                </c:pt>
                <c:pt idx="433">
                  <c:v>-11155.13873284442</c:v>
                </c:pt>
                <c:pt idx="434">
                  <c:v>-11196.730380100989</c:v>
                </c:pt>
                <c:pt idx="435">
                  <c:v>-11238.36117281646</c:v>
                </c:pt>
                <c:pt idx="436">
                  <c:v>-11280.03092592111</c:v>
                </c:pt>
                <c:pt idx="437">
                  <c:v>-11321.739454779699</c:v>
                </c:pt>
                <c:pt idx="438">
                  <c:v>-11363.486575190749</c:v>
                </c:pt>
                <c:pt idx="439">
                  <c:v>-11405.27210338554</c:v>
                </c:pt>
                <c:pt idx="440">
                  <c:v>-11447.095856027479</c:v>
                </c:pt>
                <c:pt idx="441">
                  <c:v>-11488.95765021119</c:v>
                </c:pt>
                <c:pt idx="442">
                  <c:v>-11530.85730346172</c:v>
                </c:pt>
                <c:pt idx="443">
                  <c:v>-11572.794633733731</c:v>
                </c:pt>
                <c:pt idx="444">
                  <c:v>-11614.769459410651</c:v>
                </c:pt>
                <c:pt idx="445">
                  <c:v>-11656.78159930398</c:v>
                </c:pt>
                <c:pt idx="446">
                  <c:v>-11698.83087265233</c:v>
                </c:pt>
                <c:pt idx="447">
                  <c:v>-11740.91709912071</c:v>
                </c:pt>
                <c:pt idx="448">
                  <c:v>-11783.040098799729</c:v>
                </c:pt>
                <c:pt idx="449">
                  <c:v>-11825.199692204729</c:v>
                </c:pt>
                <c:pt idx="450">
                  <c:v>-11867.39570027503</c:v>
                </c:pt>
                <c:pt idx="451">
                  <c:v>-11909.627944373109</c:v>
                </c:pt>
                <c:pt idx="452">
                  <c:v>-11951.896246283821</c:v>
                </c:pt>
                <c:pt idx="453">
                  <c:v>-11994.200428213569</c:v>
                </c:pt>
                <c:pt idx="454">
                  <c:v>-12036.540312789521</c:v>
                </c:pt>
                <c:pt idx="455">
                  <c:v>-12078.915723058781</c:v>
                </c:pt>
                <c:pt idx="456">
                  <c:v>-12121.326482487721</c:v>
                </c:pt>
                <c:pt idx="457">
                  <c:v>-12163.772414960969</c:v>
                </c:pt>
                <c:pt idx="458">
                  <c:v>-12206.25334478082</c:v>
                </c:pt>
                <c:pt idx="459">
                  <c:v>-12248.769096666319</c:v>
                </c:pt>
                <c:pt idx="460">
                  <c:v>-12291.319495752499</c:v>
                </c:pt>
                <c:pt idx="461">
                  <c:v>-12333.90436758967</c:v>
                </c:pt>
                <c:pt idx="462">
                  <c:v>-12376.523538142481</c:v>
                </c:pt>
                <c:pt idx="463">
                  <c:v>-12419.176833789241</c:v>
                </c:pt>
                <c:pt idx="464">
                  <c:v>-12461.86408132115</c:v>
                </c:pt>
                <c:pt idx="465">
                  <c:v>-12504.585107941381</c:v>
                </c:pt>
                <c:pt idx="466">
                  <c:v>-12547.339741264461</c:v>
                </c:pt>
                <c:pt idx="467">
                  <c:v>-12590.127809315411</c:v>
                </c:pt>
                <c:pt idx="468">
                  <c:v>-12632.949140528921</c:v>
                </c:pt>
                <c:pt idx="469">
                  <c:v>-12675.80356374863</c:v>
                </c:pt>
                <c:pt idx="470">
                  <c:v>-12718.69090822633</c:v>
                </c:pt>
                <c:pt idx="471">
                  <c:v>-12761.611003621219</c:v>
                </c:pt>
                <c:pt idx="472">
                  <c:v>-12804.56367999905</c:v>
                </c:pt>
                <c:pt idx="473">
                  <c:v>-12847.54876783144</c:v>
                </c:pt>
                <c:pt idx="474">
                  <c:v>-12890.566097995021</c:v>
                </c:pt>
                <c:pt idx="475">
                  <c:v>-12933.615501770741</c:v>
                </c:pt>
                <c:pt idx="476">
                  <c:v>-12976.696810843039</c:v>
                </c:pt>
                <c:pt idx="477">
                  <c:v>-13019.809857299049</c:v>
                </c:pt>
                <c:pt idx="478">
                  <c:v>-13062.954473627949</c:v>
                </c:pt>
                <c:pt idx="479">
                  <c:v>-13106.13049272004</c:v>
                </c:pt>
                <c:pt idx="480">
                  <c:v>-13149.3377478661</c:v>
                </c:pt>
                <c:pt idx="481">
                  <c:v>-13192.57607275655</c:v>
                </c:pt>
                <c:pt idx="482">
                  <c:v>-13235.845301480729</c:v>
                </c:pt>
                <c:pt idx="483">
                  <c:v>-13279.145268526119</c:v>
                </c:pt>
                <c:pt idx="484">
                  <c:v>-13322.47580877753</c:v>
                </c:pt>
                <c:pt idx="485">
                  <c:v>-13365.836757516439</c:v>
                </c:pt>
                <c:pt idx="486">
                  <c:v>-13409.227950420171</c:v>
                </c:pt>
                <c:pt idx="487">
                  <c:v>-13452.6492235611</c:v>
                </c:pt>
                <c:pt idx="488">
                  <c:v>-13496.100413406</c:v>
                </c:pt>
                <c:pt idx="489">
                  <c:v>-13539.581356815201</c:v>
                </c:pt>
                <c:pt idx="490">
                  <c:v>-13583.09189104186</c:v>
                </c:pt>
                <c:pt idx="491">
                  <c:v>-13626.6318537312</c:v>
                </c:pt>
                <c:pt idx="492">
                  <c:v>-13670.201082919781</c:v>
                </c:pt>
                <c:pt idx="493">
                  <c:v>-13713.79941703473</c:v>
                </c:pt>
                <c:pt idx="494">
                  <c:v>-13757.426694892991</c:v>
                </c:pt>
                <c:pt idx="495">
                  <c:v>-13801.0827557006</c:v>
                </c:pt>
                <c:pt idx="496">
                  <c:v>-13844.76743905186</c:v>
                </c:pt>
                <c:pt idx="497">
                  <c:v>-13888.48058492873</c:v>
                </c:pt>
                <c:pt idx="498">
                  <c:v>-13932.222033699931</c:v>
                </c:pt>
                <c:pt idx="499">
                  <c:v>-13975.991626120331</c:v>
                </c:pt>
                <c:pt idx="500">
                  <c:v>-14019.78920333009</c:v>
                </c:pt>
                <c:pt idx="501">
                  <c:v>-14063.61460685402</c:v>
                </c:pt>
                <c:pt idx="502">
                  <c:v>-14107.46767860074</c:v>
                </c:pt>
                <c:pt idx="503">
                  <c:v>-14151.34826086204</c:v>
                </c:pt>
                <c:pt idx="504">
                  <c:v>-14195.256196312081</c:v>
                </c:pt>
                <c:pt idx="505">
                  <c:v>-14239.191328006669</c:v>
                </c:pt>
                <c:pt idx="506">
                  <c:v>-14283.15349938253</c:v>
                </c:pt>
                <c:pt idx="507">
                  <c:v>-14327.142554256539</c:v>
                </c:pt>
                <c:pt idx="508">
                  <c:v>-14371.15833682507</c:v>
                </c:pt>
                <c:pt idx="509">
                  <c:v>-14415.20069166316</c:v>
                </c:pt>
                <c:pt idx="510">
                  <c:v>-14459.26946372384</c:v>
                </c:pt>
                <c:pt idx="511">
                  <c:v>-14503.3644983374</c:v>
                </c:pt>
                <c:pt idx="512">
                  <c:v>-14547.48564121066</c:v>
                </c:pt>
                <c:pt idx="513">
                  <c:v>-14591.63273842622</c:v>
                </c:pt>
                <c:pt idx="514">
                  <c:v>-14635.80563644175</c:v>
                </c:pt>
                <c:pt idx="515">
                  <c:v>-14680.004182089249</c:v>
                </c:pt>
                <c:pt idx="516">
                  <c:v>-14724.228222574369</c:v>
                </c:pt>
                <c:pt idx="517">
                  <c:v>-14768.477605475649</c:v>
                </c:pt>
                <c:pt idx="518">
                  <c:v>-14812.752178743791</c:v>
                </c:pt>
                <c:pt idx="519">
                  <c:v>-14857.051790700951</c:v>
                </c:pt>
                <c:pt idx="520">
                  <c:v>-14901.376290040031</c:v>
                </c:pt>
                <c:pt idx="521">
                  <c:v>-14945.72552582394</c:v>
                </c:pt>
                <c:pt idx="522">
                  <c:v>-14990.0993474849</c:v>
                </c:pt>
                <c:pt idx="523">
                  <c:v>-15034.49760482372</c:v>
                </c:pt>
                <c:pt idx="524">
                  <c:v>-15078.920148009031</c:v>
                </c:pt>
                <c:pt idx="525">
                  <c:v>-15123.36682757669</c:v>
                </c:pt>
                <c:pt idx="526">
                  <c:v>-15167.83749442895</c:v>
                </c:pt>
                <c:pt idx="527">
                  <c:v>-15212.33199983383</c:v>
                </c:pt>
                <c:pt idx="528">
                  <c:v>-15256.850195424349</c:v>
                </c:pt>
                <c:pt idx="529">
                  <c:v>-15301.39193319782</c:v>
                </c:pt>
                <c:pt idx="530">
                  <c:v>-15345.95706551522</c:v>
                </c:pt>
                <c:pt idx="531">
                  <c:v>-15390.54544510039</c:v>
                </c:pt>
                <c:pt idx="532">
                  <c:v>-15435.15692503933</c:v>
                </c:pt>
                <c:pt idx="533">
                  <c:v>-15479.791358779599</c:v>
                </c:pt>
                <c:pt idx="534">
                  <c:v>-15524.448600129541</c:v>
                </c:pt>
                <c:pt idx="535">
                  <c:v>-15569.128503257491</c:v>
                </c:pt>
                <c:pt idx="536">
                  <c:v>-15613.83092269129</c:v>
                </c:pt>
                <c:pt idx="537">
                  <c:v>-15658.55571331739</c:v>
                </c:pt>
                <c:pt idx="538">
                  <c:v>-15703.30273038025</c:v>
                </c:pt>
                <c:pt idx="539">
                  <c:v>-15748.071829481611</c:v>
                </c:pt>
                <c:pt idx="540">
                  <c:v>-15792.862866579801</c:v>
                </c:pt>
                <c:pt idx="541">
                  <c:v>-15837.67569798908</c:v>
                </c:pt>
                <c:pt idx="542">
                  <c:v>-15882.5101803789</c:v>
                </c:pt>
                <c:pt idx="543">
                  <c:v>-15927.366170773201</c:v>
                </c:pt>
                <c:pt idx="544">
                  <c:v>-15972.243526549741</c:v>
                </c:pt>
                <c:pt idx="545">
                  <c:v>-16017.14210543945</c:v>
                </c:pt>
                <c:pt idx="546">
                  <c:v>-16062.061765525659</c:v>
                </c:pt>
                <c:pt idx="547">
                  <c:v>-16107.002365243459</c:v>
                </c:pt>
                <c:pt idx="548">
                  <c:v>-16151.963763379041</c:v>
                </c:pt>
                <c:pt idx="549">
                  <c:v>-16196.945819068889</c:v>
                </c:pt>
                <c:pt idx="550">
                  <c:v>-16241.948391799289</c:v>
                </c:pt>
                <c:pt idx="551">
                  <c:v>-16286.97134140546</c:v>
                </c:pt>
                <c:pt idx="552">
                  <c:v>-16332.014528071</c:v>
                </c:pt>
                <c:pt idx="553">
                  <c:v>-16377.077812327119</c:v>
                </c:pt>
                <c:pt idx="554">
                  <c:v>-16422.161055052002</c:v>
                </c:pt>
                <c:pt idx="555">
                  <c:v>-16467.26411747012</c:v>
                </c:pt>
                <c:pt idx="556">
                  <c:v>-16512.38686115155</c:v>
                </c:pt>
                <c:pt idx="557">
                  <c:v>-16557.52914801133</c:v>
                </c:pt>
                <c:pt idx="558">
                  <c:v>-16602.690840308751</c:v>
                </c:pt>
                <c:pt idx="559">
                  <c:v>-16647.871800646652</c:v>
                </c:pt>
                <c:pt idx="560">
                  <c:v>-16693.071891970791</c:v>
                </c:pt>
                <c:pt idx="561">
                  <c:v>-16738.290977569181</c:v>
                </c:pt>
                <c:pt idx="562">
                  <c:v>-16783.528921071389</c:v>
                </c:pt>
                <c:pt idx="563">
                  <c:v>-16828.785586447899</c:v>
                </c:pt>
                <c:pt idx="564">
                  <c:v>-16874.060838009391</c:v>
                </c:pt>
                <c:pt idx="565">
                  <c:v>-16919.354540406101</c:v>
                </c:pt>
                <c:pt idx="566">
                  <c:v>-16964.666558627181</c:v>
                </c:pt>
                <c:pt idx="567">
                  <c:v>-17009.99675799999</c:v>
                </c:pt>
                <c:pt idx="568">
                  <c:v>-17055.345004189479</c:v>
                </c:pt>
                <c:pt idx="569">
                  <c:v>-17100.711163197459</c:v>
                </c:pt>
                <c:pt idx="570">
                  <c:v>-17146.095101362</c:v>
                </c:pt>
                <c:pt idx="571">
                  <c:v>-17191.49668535672</c:v>
                </c:pt>
                <c:pt idx="572">
                  <c:v>-17236.915782190201</c:v>
                </c:pt>
                <c:pt idx="573">
                  <c:v>-17282.352259205221</c:v>
                </c:pt>
                <c:pt idx="574">
                  <c:v>-17327.805984078179</c:v>
                </c:pt>
                <c:pt idx="575">
                  <c:v>-17373.276824818451</c:v>
                </c:pt>
                <c:pt idx="576">
                  <c:v>-17418.764649767651</c:v>
                </c:pt>
                <c:pt idx="577">
                  <c:v>-17464.269327599031</c:v>
                </c:pt>
                <c:pt idx="578">
                  <c:v>-17509.790727316809</c:v>
                </c:pt>
                <c:pt idx="579">
                  <c:v>-17555.328718255569</c:v>
                </c:pt>
                <c:pt idx="580">
                  <c:v>-17600.883170079531</c:v>
                </c:pt>
                <c:pt idx="581">
                  <c:v>-17646.453952781951</c:v>
                </c:pt>
                <c:pt idx="582">
                  <c:v>-17692.04093668444</c:v>
                </c:pt>
                <c:pt idx="583">
                  <c:v>-17737.643992436369</c:v>
                </c:pt>
                <c:pt idx="584">
                  <c:v>-17783.262991014151</c:v>
                </c:pt>
                <c:pt idx="585">
                  <c:v>-17828.897803720651</c:v>
                </c:pt>
                <c:pt idx="586">
                  <c:v>-17874.548302184521</c:v>
                </c:pt>
                <c:pt idx="587">
                  <c:v>-17920.214358359561</c:v>
                </c:pt>
                <c:pt idx="588">
                  <c:v>-17965.895844524031</c:v>
                </c:pt>
                <c:pt idx="589">
                  <c:v>-18011.592633280099</c:v>
                </c:pt>
                <c:pt idx="590">
                  <c:v>-18057.304597553139</c:v>
                </c:pt>
                <c:pt idx="591">
                  <c:v>-18103.031610591079</c:v>
                </c:pt>
                <c:pt idx="592">
                  <c:v>-18148.773545963821</c:v>
                </c:pt>
                <c:pt idx="593">
                  <c:v>-18194.530277562571</c:v>
                </c:pt>
                <c:pt idx="594">
                  <c:v>-18240.301679599172</c:v>
                </c:pt>
                <c:pt idx="595">
                  <c:v>-18286.087626605509</c:v>
                </c:pt>
                <c:pt idx="596">
                  <c:v>-18331.88799343288</c:v>
                </c:pt>
                <c:pt idx="597">
                  <c:v>-18377.702655251349</c:v>
                </c:pt>
                <c:pt idx="598">
                  <c:v>-18423.53148754908</c:v>
                </c:pt>
                <c:pt idx="599">
                  <c:v>-18469.374366131771</c:v>
                </c:pt>
                <c:pt idx="600">
                  <c:v>-18515.231167121969</c:v>
                </c:pt>
                <c:pt idx="601">
                  <c:v>-18561.101766958531</c:v>
                </c:pt>
                <c:pt idx="602">
                  <c:v>-18606.98604239582</c:v>
                </c:pt>
                <c:pt idx="603">
                  <c:v>-18652.88387050325</c:v>
                </c:pt>
                <c:pt idx="604">
                  <c:v>-18698.795128664638</c:v>
                </c:pt>
                <c:pt idx="605">
                  <c:v>-18744.71969457743</c:v>
                </c:pt>
                <c:pt idx="606">
                  <c:v>-18790.657446252309</c:v>
                </c:pt>
                <c:pt idx="607">
                  <c:v>-18836.608262012382</c:v>
                </c:pt>
                <c:pt idx="608">
                  <c:v>-18882.572020492611</c:v>
                </c:pt>
                <c:pt idx="609">
                  <c:v>-18928.548600639289</c:v>
                </c:pt>
                <c:pt idx="610">
                  <c:v>-18974.537881709271</c:v>
                </c:pt>
                <c:pt idx="611">
                  <c:v>-19020.53974326943</c:v>
                </c:pt>
                <c:pt idx="612">
                  <c:v>-19066.554065196069</c:v>
                </c:pt>
                <c:pt idx="613">
                  <c:v>-19112.580727674242</c:v>
                </c:pt>
                <c:pt idx="614">
                  <c:v>-19158.619611197231</c:v>
                </c:pt>
                <c:pt idx="615">
                  <c:v>-19204.670596565738</c:v>
                </c:pt>
                <c:pt idx="616">
                  <c:v>-19250.73356488756</c:v>
                </c:pt>
                <c:pt idx="617">
                  <c:v>-19296.808397576711</c:v>
                </c:pt>
                <c:pt idx="618">
                  <c:v>-19342.894976352971</c:v>
                </c:pt>
                <c:pt idx="619">
                  <c:v>-19388.9931832412</c:v>
                </c:pt>
                <c:pt idx="620">
                  <c:v>-19435.10290057079</c:v>
                </c:pt>
                <c:pt idx="621">
                  <c:v>-19481.224010974969</c:v>
                </c:pt>
                <c:pt idx="622">
                  <c:v>-19527.3563973903</c:v>
                </c:pt>
                <c:pt idx="623">
                  <c:v>-19573.499943055998</c:v>
                </c:pt>
                <c:pt idx="624">
                  <c:v>-19619.654531513359</c:v>
                </c:pt>
                <c:pt idx="625">
                  <c:v>-19665.820046605109</c:v>
                </c:pt>
                <c:pt idx="626">
                  <c:v>-19711.996372474929</c:v>
                </c:pt>
                <c:pt idx="627">
                  <c:v>-19758.183393566651</c:v>
                </c:pt>
                <c:pt idx="628">
                  <c:v>-19804.38099462388</c:v>
                </c:pt>
                <c:pt idx="629">
                  <c:v>-19850.589060689181</c:v>
                </c:pt>
                <c:pt idx="630">
                  <c:v>-19896.807477103652</c:v>
                </c:pt>
                <c:pt idx="631">
                  <c:v>-19943.03612950629</c:v>
                </c:pt>
                <c:pt idx="632">
                  <c:v>-19989.27490383324</c:v>
                </c:pt>
                <c:pt idx="633">
                  <c:v>-20035.52368631744</c:v>
                </c:pt>
                <c:pt idx="634">
                  <c:v>-20081.782363487891</c:v>
                </c:pt>
                <c:pt idx="635">
                  <c:v>-20128.050822169</c:v>
                </c:pt>
                <c:pt idx="636">
                  <c:v>-20174.328949480201</c:v>
                </c:pt>
                <c:pt idx="637">
                  <c:v>-20220.616632835099</c:v>
                </c:pt>
                <c:pt idx="638">
                  <c:v>-20266.913759941079</c:v>
                </c:pt>
                <c:pt idx="639">
                  <c:v>-20313.22021879871</c:v>
                </c:pt>
                <c:pt idx="640">
                  <c:v>-20359.53589770096</c:v>
                </c:pt>
                <c:pt idx="641">
                  <c:v>-20405.860685232859</c:v>
                </c:pt>
                <c:pt idx="642">
                  <c:v>-20452.19447027069</c:v>
                </c:pt>
                <c:pt idx="643">
                  <c:v>-20498.537141981691</c:v>
                </c:pt>
                <c:pt idx="644">
                  <c:v>-20544.88858982312</c:v>
                </c:pt>
                <c:pt idx="645">
                  <c:v>-20591.2487035419</c:v>
                </c:pt>
                <c:pt idx="646">
                  <c:v>-20637.617373173991</c:v>
                </c:pt>
                <c:pt idx="647">
                  <c:v>-20683.994489043791</c:v>
                </c:pt>
                <c:pt idx="648">
                  <c:v>-20730.3799417636</c:v>
                </c:pt>
                <c:pt idx="649">
                  <c:v>-20776.773622232919</c:v>
                </c:pt>
                <c:pt idx="650">
                  <c:v>-20823.17542163801</c:v>
                </c:pt>
                <c:pt idx="651">
                  <c:v>-20869.585231451299</c:v>
                </c:pt>
                <c:pt idx="652">
                  <c:v>-20916.0029434307</c:v>
                </c:pt>
                <c:pt idx="653">
                  <c:v>-20962.428449619121</c:v>
                </c:pt>
                <c:pt idx="654">
                  <c:v>-21008.861642343931</c:v>
                </c:pt>
                <c:pt idx="655">
                  <c:v>-21055.30241421621</c:v>
                </c:pt>
                <c:pt idx="656">
                  <c:v>-21101.750658130411</c:v>
                </c:pt>
                <c:pt idx="657">
                  <c:v>-21148.20626726362</c:v>
                </c:pt>
                <c:pt idx="658">
                  <c:v>-21194.66913507503</c:v>
                </c:pt>
                <c:pt idx="659">
                  <c:v>-21241.13915530542</c:v>
                </c:pt>
                <c:pt idx="660">
                  <c:v>-21287.616221976521</c:v>
                </c:pt>
                <c:pt idx="661">
                  <c:v>-21334.10022939042</c:v>
                </c:pt>
                <c:pt idx="662">
                  <c:v>-21380.591072129191</c:v>
                </c:pt>
                <c:pt idx="663">
                  <c:v>-21427.088645054031</c:v>
                </c:pt>
                <c:pt idx="664">
                  <c:v>-21473.592843304901</c:v>
                </c:pt>
                <c:pt idx="665">
                  <c:v>-21520.103562299981</c:v>
                </c:pt>
                <c:pt idx="666">
                  <c:v>-21566.620697734979</c:v>
                </c:pt>
                <c:pt idx="667">
                  <c:v>-21613.144145582581</c:v>
                </c:pt>
                <c:pt idx="668">
                  <c:v>-21659.67380209202</c:v>
                </c:pt>
                <c:pt idx="669">
                  <c:v>-21706.20956378839</c:v>
                </c:pt>
                <c:pt idx="670">
                  <c:v>-21752.75132747212</c:v>
                </c:pt>
                <c:pt idx="671">
                  <c:v>-21799.298990218489</c:v>
                </c:pt>
                <c:pt idx="672">
                  <c:v>-21845.852449376918</c:v>
                </c:pt>
                <c:pt idx="673">
                  <c:v>-21892.411602570559</c:v>
                </c:pt>
                <c:pt idx="674">
                  <c:v>-21938.976347695731</c:v>
                </c:pt>
                <c:pt idx="675">
                  <c:v>-21985.546582921161</c:v>
                </c:pt>
                <c:pt idx="676">
                  <c:v>-22032.12220668776</c:v>
                </c:pt>
                <c:pt idx="677">
                  <c:v>-22078.703117707799</c:v>
                </c:pt>
                <c:pt idx="678">
                  <c:v>-22125.289214964479</c:v>
                </c:pt>
                <c:pt idx="679">
                  <c:v>-22171.880397711389</c:v>
                </c:pt>
                <c:pt idx="680">
                  <c:v>-22218.476565471909</c:v>
                </c:pt>
                <c:pt idx="681">
                  <c:v>-22265.07761803866</c:v>
                </c:pt>
                <c:pt idx="682">
                  <c:v>-22311.683455473001</c:v>
                </c:pt>
                <c:pt idx="683">
                  <c:v>-22358.293978104452</c:v>
                </c:pt>
                <c:pt idx="684">
                  <c:v>-22404.909086530199</c:v>
                </c:pt>
                <c:pt idx="685">
                  <c:v>-22451.528681614389</c:v>
                </c:pt>
                <c:pt idx="686">
                  <c:v>-22498.15266448781</c:v>
                </c:pt>
                <c:pt idx="687">
                  <c:v>-22544.780936547231</c:v>
                </c:pt>
                <c:pt idx="688">
                  <c:v>-22591.413399454821</c:v>
                </c:pt>
                <c:pt idx="689">
                  <c:v>-22638.04995513774</c:v>
                </c:pt>
                <c:pt idx="690">
                  <c:v>-22684.69050578741</c:v>
                </c:pt>
                <c:pt idx="691">
                  <c:v>-22731.334953859121</c:v>
                </c:pt>
                <c:pt idx="692">
                  <c:v>-22777.983202071558</c:v>
                </c:pt>
                <c:pt idx="693">
                  <c:v>-22824.63515340602</c:v>
                </c:pt>
                <c:pt idx="694">
                  <c:v>-22871.290711106099</c:v>
                </c:pt>
                <c:pt idx="695">
                  <c:v>-22917.94977867703</c:v>
                </c:pt>
                <c:pt idx="696">
                  <c:v>-22964.612259885282</c:v>
                </c:pt>
                <c:pt idx="697">
                  <c:v>-23011.278058757842</c:v>
                </c:pt>
                <c:pt idx="698">
                  <c:v>-23057.947079581809</c:v>
                </c:pt>
                <c:pt idx="699">
                  <c:v>-23104.619226903909</c:v>
                </c:pt>
                <c:pt idx="700">
                  <c:v>-23151.294405529781</c:v>
                </c:pt>
                <c:pt idx="701">
                  <c:v>-23197.972520523621</c:v>
                </c:pt>
                <c:pt idx="702">
                  <c:v>-23244.653477207608</c:v>
                </c:pt>
                <c:pt idx="703">
                  <c:v>-23291.337181161311</c:v>
                </c:pt>
                <c:pt idx="704">
                  <c:v>-23338.023538221201</c:v>
                </c:pt>
                <c:pt idx="705">
                  <c:v>-23384.71245448021</c:v>
                </c:pt>
                <c:pt idx="706">
                  <c:v>-23431.403836287049</c:v>
                </c:pt>
                <c:pt idx="707">
                  <c:v>-23478.09759024579</c:v>
                </c:pt>
                <c:pt idx="708">
                  <c:v>-23524.79362321533</c:v>
                </c:pt>
                <c:pt idx="709">
                  <c:v>-23571.491842308871</c:v>
                </c:pt>
                <c:pt idx="710">
                  <c:v>-23618.192154893321</c:v>
                </c:pt>
                <c:pt idx="711">
                  <c:v>-23664.894468588929</c:v>
                </c:pt>
                <c:pt idx="712">
                  <c:v>-23711.598691268558</c:v>
                </c:pt>
                <c:pt idx="713">
                  <c:v>-23758.304731057418</c:v>
                </c:pt>
                <c:pt idx="714">
                  <c:v>-23805.012496332249</c:v>
                </c:pt>
                <c:pt idx="715">
                  <c:v>-23851.721895721152</c:v>
                </c:pt>
                <c:pt idx="716">
                  <c:v>-23898.432838102719</c:v>
                </c:pt>
                <c:pt idx="717">
                  <c:v>-23945.14523260581</c:v>
                </c:pt>
                <c:pt idx="718">
                  <c:v>-23991.858988608848</c:v>
                </c:pt>
                <c:pt idx="719">
                  <c:v>-24038.574015739428</c:v>
                </c:pt>
                <c:pt idx="720">
                  <c:v>-24085.290223873639</c:v>
                </c:pt>
                <c:pt idx="721">
                  <c:v>-24132.007523135839</c:v>
                </c:pt>
                <c:pt idx="722">
                  <c:v>-24178.725823897781</c:v>
                </c:pt>
                <c:pt idx="723">
                  <c:v>-24225.445036778448</c:v>
                </c:pt>
                <c:pt idx="724">
                  <c:v>-24272.1650726433</c:v>
                </c:pt>
                <c:pt idx="725">
                  <c:v>-24318.88584260389</c:v>
                </c:pt>
                <c:pt idx="726">
                  <c:v>-24365.607258017339</c:v>
                </c:pt>
                <c:pt idx="727">
                  <c:v>-24412.329230485691</c:v>
                </c:pt>
                <c:pt idx="728">
                  <c:v>-24459.05167185573</c:v>
                </c:pt>
                <c:pt idx="729">
                  <c:v>-24505.774494218171</c:v>
                </c:pt>
                <c:pt idx="730">
                  <c:v>-24552.49760990719</c:v>
                </c:pt>
                <c:pt idx="731">
                  <c:v>-24599.220931500109</c:v>
                </c:pt>
                <c:pt idx="732">
                  <c:v>-24645.944371816731</c:v>
                </c:pt>
                <c:pt idx="733">
                  <c:v>-24692.667843918902</c:v>
                </c:pt>
                <c:pt idx="734">
                  <c:v>-24739.391261109991</c:v>
                </c:pt>
                <c:pt idx="735">
                  <c:v>-24786.114536934369</c:v>
                </c:pt>
                <c:pt idx="736">
                  <c:v>-24832.83758517696</c:v>
                </c:pt>
                <c:pt idx="737">
                  <c:v>-24879.56031986271</c:v>
                </c:pt>
                <c:pt idx="738">
                  <c:v>-24926.282655256138</c:v>
                </c:pt>
                <c:pt idx="739">
                  <c:v>-24973.004505860801</c:v>
                </c:pt>
                <c:pt idx="740">
                  <c:v>-25019.72578641872</c:v>
                </c:pt>
                <c:pt idx="741">
                  <c:v>-25066.44641191011</c:v>
                </c:pt>
                <c:pt idx="742">
                  <c:v>-25113.166297552609</c:v>
                </c:pt>
                <c:pt idx="743">
                  <c:v>-25159.885358800999</c:v>
                </c:pt>
                <c:pt idx="744">
                  <c:v>-25206.603511346631</c:v>
                </c:pt>
                <c:pt idx="745">
                  <c:v>-25253.320671116959</c:v>
                </c:pt>
                <c:pt idx="746">
                  <c:v>-25300.036754274999</c:v>
                </c:pt>
                <c:pt idx="747">
                  <c:v>-25346.751677218919</c:v>
                </c:pt>
                <c:pt idx="748">
                  <c:v>-25393.465356581419</c:v>
                </c:pt>
                <c:pt idx="749">
                  <c:v>-25440.177709229491</c:v>
                </c:pt>
                <c:pt idx="750">
                  <c:v>-25486.88865226362</c:v>
                </c:pt>
                <c:pt idx="751">
                  <c:v>-25533.598103017579</c:v>
                </c:pt>
                <c:pt idx="752">
                  <c:v>-25580.305979057681</c:v>
                </c:pt>
                <c:pt idx="753">
                  <c:v>-25627.01219818258</c:v>
                </c:pt>
                <c:pt idx="754">
                  <c:v>-25673.71667842261</c:v>
                </c:pt>
                <c:pt idx="755">
                  <c:v>-25720.41933803925</c:v>
                </c:pt>
                <c:pt idx="756">
                  <c:v>-25767.12009552482</c:v>
                </c:pt>
                <c:pt idx="757">
                  <c:v>-25813.818869601881</c:v>
                </c:pt>
                <c:pt idx="758">
                  <c:v>-25860.515579222822</c:v>
                </c:pt>
                <c:pt idx="759">
                  <c:v>-25907.210143569311</c:v>
                </c:pt>
                <c:pt idx="760">
                  <c:v>-25953.902482051839</c:v>
                </c:pt>
                <c:pt idx="761">
                  <c:v>-26000.59251430929</c:v>
                </c:pt>
                <c:pt idx="762">
                  <c:v>-26047.280160208418</c:v>
                </c:pt>
                <c:pt idx="763">
                  <c:v>-26093.965339843398</c:v>
                </c:pt>
                <c:pt idx="764">
                  <c:v>-26140.647973535371</c:v>
                </c:pt>
                <c:pt idx="765">
                  <c:v>-26187.327981831859</c:v>
                </c:pt>
                <c:pt idx="766">
                  <c:v>-26234.005285506479</c:v>
                </c:pt>
                <c:pt idx="767">
                  <c:v>-26280.679805558269</c:v>
                </c:pt>
                <c:pt idx="768">
                  <c:v>-26327.35146321138</c:v>
                </c:pt>
                <c:pt idx="769">
                  <c:v>-26374.020179914522</c:v>
                </c:pt>
                <c:pt idx="770">
                  <c:v>-26420.685877340518</c:v>
                </c:pt>
                <c:pt idx="771">
                  <c:v>-26467.34847738584</c:v>
                </c:pt>
                <c:pt idx="772">
                  <c:v>-26514.007902170109</c:v>
                </c:pt>
                <c:pt idx="773">
                  <c:v>-26560.664074035689</c:v>
                </c:pt>
                <c:pt idx="774">
                  <c:v>-26607.31691554717</c:v>
                </c:pt>
                <c:pt idx="775">
                  <c:v>-26653.966349490918</c:v>
                </c:pt>
                <c:pt idx="776">
                  <c:v>-26700.61229887465</c:v>
                </c:pt>
                <c:pt idx="777">
                  <c:v>-26747.254686926852</c:v>
                </c:pt>
                <c:pt idx="778">
                  <c:v>-26793.89343709646</c:v>
                </c:pt>
                <c:pt idx="779">
                  <c:v>-26840.528473052342</c:v>
                </c:pt>
                <c:pt idx="780">
                  <c:v>-26887.1597186828</c:v>
                </c:pt>
                <c:pt idx="781">
                  <c:v>-26933.78709809517</c:v>
                </c:pt>
                <c:pt idx="782">
                  <c:v>-26980.410535615301</c:v>
                </c:pt>
                <c:pt idx="783">
                  <c:v>-27027.029955787199</c:v>
                </c:pt>
                <c:pt idx="784">
                  <c:v>-27073.6452833724</c:v>
                </c:pt>
                <c:pt idx="785">
                  <c:v>-27120.256443349721</c:v>
                </c:pt>
                <c:pt idx="786">
                  <c:v>-27166.863360914631</c:v>
                </c:pt>
                <c:pt idx="787">
                  <c:v>-27213.465961478869</c:v>
                </c:pt>
                <c:pt idx="788">
                  <c:v>-27260.064170670019</c:v>
                </c:pt>
                <c:pt idx="789">
                  <c:v>-27306.657914330961</c:v>
                </c:pt>
                <c:pt idx="790">
                  <c:v>-27353.247118519579</c:v>
                </c:pt>
                <c:pt idx="791">
                  <c:v>-27399.831709508129</c:v>
                </c:pt>
                <c:pt idx="792">
                  <c:v>-27446.41161378285</c:v>
                </c:pt>
                <c:pt idx="793">
                  <c:v>-27492.986758043611</c:v>
                </c:pt>
                <c:pt idx="794">
                  <c:v>-27539.557069203362</c:v>
                </c:pt>
                <c:pt idx="795">
                  <c:v>-27586.12247438763</c:v>
                </c:pt>
                <c:pt idx="796">
                  <c:v>-27632.682900934251</c:v>
                </c:pt>
                <c:pt idx="797">
                  <c:v>-27679.238276392782</c:v>
                </c:pt>
                <c:pt idx="798">
                  <c:v>-27725.788528524059</c:v>
                </c:pt>
                <c:pt idx="799">
                  <c:v>-27772.333585299832</c:v>
                </c:pt>
                <c:pt idx="800">
                  <c:v>-27818.873374902229</c:v>
                </c:pt>
                <c:pt idx="801">
                  <c:v>-27865.407825723451</c:v>
                </c:pt>
                <c:pt idx="802">
                  <c:v>-27911.936866365129</c:v>
                </c:pt>
                <c:pt idx="803">
                  <c:v>-27958.46042563803</c:v>
                </c:pt>
                <c:pt idx="804">
                  <c:v>-28004.978432561569</c:v>
                </c:pt>
                <c:pt idx="805">
                  <c:v>-28051.49081636341</c:v>
                </c:pt>
                <c:pt idx="806">
                  <c:v>-28097.997506478929</c:v>
                </c:pt>
                <c:pt idx="807">
                  <c:v>-28144.498432550849</c:v>
                </c:pt>
                <c:pt idx="808">
                  <c:v>-28190.993524428872</c:v>
                </c:pt>
                <c:pt idx="809">
                  <c:v>-28237.48271216904</c:v>
                </c:pt>
                <c:pt idx="810">
                  <c:v>-28283.965926033488</c:v>
                </c:pt>
                <c:pt idx="811">
                  <c:v>-28330.443096489929</c:v>
                </c:pt>
                <c:pt idx="812">
                  <c:v>-28376.914154211179</c:v>
                </c:pt>
                <c:pt idx="813">
                  <c:v>-28423.379030074841</c:v>
                </c:pt>
                <c:pt idx="814">
                  <c:v>-28469.837655162759</c:v>
                </c:pt>
                <c:pt idx="815">
                  <c:v>-28516.289960760641</c:v>
                </c:pt>
                <c:pt idx="816">
                  <c:v>-28562.73587835762</c:v>
                </c:pt>
                <c:pt idx="817">
                  <c:v>-28609.175339645779</c:v>
                </c:pt>
                <c:pt idx="818">
                  <c:v>-28655.608276519819</c:v>
                </c:pt>
                <c:pt idx="819">
                  <c:v>-28702.034621076509</c:v>
                </c:pt>
                <c:pt idx="820">
                  <c:v>-28748.454305614341</c:v>
                </c:pt>
                <c:pt idx="821">
                  <c:v>-28794.867262633099</c:v>
                </c:pt>
                <c:pt idx="822">
                  <c:v>-28841.273424833391</c:v>
                </c:pt>
                <c:pt idx="823">
                  <c:v>-28887.67272511623</c:v>
                </c:pt>
                <c:pt idx="824">
                  <c:v>-28934.065096582639</c:v>
                </c:pt>
                <c:pt idx="825">
                  <c:v>-28980.450472533201</c:v>
                </c:pt>
                <c:pt idx="826">
                  <c:v>-29026.82878646766</c:v>
                </c:pt>
                <c:pt idx="827">
                  <c:v>-29073.199972084411</c:v>
                </c:pt>
                <c:pt idx="828">
                  <c:v>-29119.563963280241</c:v>
                </c:pt>
                <c:pt idx="829">
                  <c:v>-29165.92069414974</c:v>
                </c:pt>
                <c:pt idx="830">
                  <c:v>-29212.270098984951</c:v>
                </c:pt>
                <c:pt idx="831">
                  <c:v>-29258.61211227507</c:v>
                </c:pt>
                <c:pt idx="832">
                  <c:v>-29304.946668705699</c:v>
                </c:pt>
                <c:pt idx="833">
                  <c:v>-29351.273703158789</c:v>
                </c:pt>
                <c:pt idx="834">
                  <c:v>-29397.593150712029</c:v>
                </c:pt>
                <c:pt idx="835">
                  <c:v>-29443.90494663846</c:v>
                </c:pt>
                <c:pt idx="836">
                  <c:v>-29490.209026406039</c:v>
                </c:pt>
                <c:pt idx="837">
                  <c:v>-29536.505325677321</c:v>
                </c:pt>
                <c:pt idx="838">
                  <c:v>-29582.793780308901</c:v>
                </c:pt>
                <c:pt idx="839">
                  <c:v>-29629.07432635107</c:v>
                </c:pt>
                <c:pt idx="840">
                  <c:v>-29675.34690004744</c:v>
                </c:pt>
                <c:pt idx="841">
                  <c:v>-29721.611437834541</c:v>
                </c:pt>
                <c:pt idx="842">
                  <c:v>-29767.867876341221</c:v>
                </c:pt>
                <c:pt idx="843">
                  <c:v>-29814.116152388491</c:v>
                </c:pt>
                <c:pt idx="844">
                  <c:v>-29860.356202989009</c:v>
                </c:pt>
                <c:pt idx="845">
                  <c:v>-29906.587965346531</c:v>
                </c:pt>
                <c:pt idx="846">
                  <c:v>-29952.81137685576</c:v>
                </c:pt>
                <c:pt idx="847">
                  <c:v>-29999.026375101741</c:v>
                </c:pt>
                <c:pt idx="848">
                  <c:v>-30045.232897859551</c:v>
                </c:pt>
                <c:pt idx="849">
                  <c:v>-30091.430883093839</c:v>
                </c:pt>
                <c:pt idx="850">
                  <c:v>-30137.62026895849</c:v>
                </c:pt>
                <c:pt idx="851">
                  <c:v>-30183.800993796121</c:v>
                </c:pt>
                <c:pt idx="852">
                  <c:v>-30229.972996137691</c:v>
                </c:pt>
                <c:pt idx="853">
                  <c:v>-30276.136214702248</c:v>
                </c:pt>
                <c:pt idx="854">
                  <c:v>-30322.29058839631</c:v>
                </c:pt>
                <c:pt idx="855">
                  <c:v>-30368.436056313622</c:v>
                </c:pt>
                <c:pt idx="856">
                  <c:v>-30414.572557734678</c:v>
                </c:pt>
                <c:pt idx="857">
                  <c:v>-30460.700032126311</c:v>
                </c:pt>
                <c:pt idx="858">
                  <c:v>-30506.818419141378</c:v>
                </c:pt>
                <c:pt idx="859">
                  <c:v>-30552.927658618231</c:v>
                </c:pt>
                <c:pt idx="860">
                  <c:v>-30599.027690580449</c:v>
                </c:pt>
                <c:pt idx="861">
                  <c:v>-30645.11845523633</c:v>
                </c:pt>
                <c:pt idx="862">
                  <c:v>-30691.19989297861</c:v>
                </c:pt>
                <c:pt idx="863">
                  <c:v>-30737.271944383931</c:v>
                </c:pt>
                <c:pt idx="864">
                  <c:v>-30783.334550212559</c:v>
                </c:pt>
                <c:pt idx="865">
                  <c:v>-30829.387651407891</c:v>
                </c:pt>
                <c:pt idx="866">
                  <c:v>-30875.431189096209</c:v>
                </c:pt>
                <c:pt idx="867">
                  <c:v>-30921.465104586088</c:v>
                </c:pt>
                <c:pt idx="868">
                  <c:v>-30967.489339368189</c:v>
                </c:pt>
                <c:pt idx="869">
                  <c:v>-31013.503835114669</c:v>
                </c:pt>
                <c:pt idx="870">
                  <c:v>-31059.508533679062</c:v>
                </c:pt>
                <c:pt idx="871">
                  <c:v>-31105.503377095611</c:v>
                </c:pt>
                <c:pt idx="872">
                  <c:v>-31151.488307579049</c:v>
                </c:pt>
                <c:pt idx="873">
                  <c:v>-31197.463267524119</c:v>
                </c:pt>
                <c:pt idx="874">
                  <c:v>-31243.428199505259</c:v>
                </c:pt>
                <c:pt idx="875">
                  <c:v>-31289.383046276129</c:v>
                </c:pt>
                <c:pt idx="876">
                  <c:v>-31335.32775076936</c:v>
                </c:pt>
                <c:pt idx="877">
                  <c:v>-31381.262256096001</c:v>
                </c:pt>
                <c:pt idx="878">
                  <c:v>-31427.186505545222</c:v>
                </c:pt>
                <c:pt idx="879">
                  <c:v>-31473.100442583971</c:v>
                </c:pt>
                <c:pt idx="880">
                  <c:v>-31519.00401085649</c:v>
                </c:pt>
                <c:pt idx="881">
                  <c:v>-31564.897154184</c:v>
                </c:pt>
                <c:pt idx="882">
                  <c:v>-31610.779816564249</c:v>
                </c:pt>
                <c:pt idx="883">
                  <c:v>-31656.651942171269</c:v>
                </c:pt>
                <c:pt idx="884">
                  <c:v>-31702.51347535483</c:v>
                </c:pt>
                <c:pt idx="885">
                  <c:v>-31748.36436064012</c:v>
                </c:pt>
                <c:pt idx="886">
                  <c:v>-31794.20454272749</c:v>
                </c:pt>
                <c:pt idx="887">
                  <c:v>-31840.033966491788</c:v>
                </c:pt>
                <c:pt idx="888">
                  <c:v>-31885.852576982299</c:v>
                </c:pt>
                <c:pt idx="889">
                  <c:v>-31931.66031942215</c:v>
                </c:pt>
                <c:pt idx="890">
                  <c:v>-31977.457139208</c:v>
                </c:pt>
                <c:pt idx="891">
                  <c:v>-32023.24298190972</c:v>
                </c:pt>
                <c:pt idx="892">
                  <c:v>-32069.017793269901</c:v>
                </c:pt>
                <c:pt idx="893">
                  <c:v>-32114.781519203581</c:v>
                </c:pt>
                <c:pt idx="894">
                  <c:v>-32160.5341057978</c:v>
                </c:pt>
                <c:pt idx="895">
                  <c:v>-32206.275499311279</c:v>
                </c:pt>
                <c:pt idx="896">
                  <c:v>-32252.005646174031</c:v>
                </c:pt>
                <c:pt idx="897">
                  <c:v>-32297.724492986941</c:v>
                </c:pt>
                <c:pt idx="898">
                  <c:v>-32343.43198652146</c:v>
                </c:pt>
                <c:pt idx="899">
                  <c:v>-32389.12807371925</c:v>
                </c:pt>
                <c:pt idx="900">
                  <c:v>-32434.812701691659</c:v>
                </c:pt>
                <c:pt idx="901">
                  <c:v>-32480.485817719571</c:v>
                </c:pt>
                <c:pt idx="902">
                  <c:v>-32526.147369252849</c:v>
                </c:pt>
                <c:pt idx="903">
                  <c:v>-32571.797303910149</c:v>
                </c:pt>
                <c:pt idx="904">
                  <c:v>-32617.43556947833</c:v>
                </c:pt>
                <c:pt idx="905">
                  <c:v>-32663.06211391226</c:v>
                </c:pt>
                <c:pt idx="906">
                  <c:v>-32708.676885334429</c:v>
                </c:pt>
                <c:pt idx="907">
                  <c:v>-32754.279832034488</c:v>
                </c:pt>
                <c:pt idx="908">
                  <c:v>-32799.870902468952</c:v>
                </c:pt>
                <c:pt idx="909">
                  <c:v>-32845.450045260899</c:v>
                </c:pt>
                <c:pt idx="910">
                  <c:v>-32891.017209199432</c:v>
                </c:pt>
                <c:pt idx="911">
                  <c:v>-32936.57234323951</c:v>
                </c:pt>
                <c:pt idx="912">
                  <c:v>-32982.115396501431</c:v>
                </c:pt>
                <c:pt idx="913">
                  <c:v>-33027.646318270577</c:v>
                </c:pt>
                <c:pt idx="914">
                  <c:v>-33073.165057996957</c:v>
                </c:pt>
                <c:pt idx="915">
                  <c:v>-33118.671565294993</c:v>
                </c:pt>
                <c:pt idx="916">
                  <c:v>-33164.165789942977</c:v>
                </c:pt>
                <c:pt idx="917">
                  <c:v>-33209.647681882787</c:v>
                </c:pt>
                <c:pt idx="918">
                  <c:v>-33255.117191219659</c:v>
                </c:pt>
                <c:pt idx="919">
                  <c:v>-33300.574268221593</c:v>
                </c:pt>
                <c:pt idx="920">
                  <c:v>-33346.018863319172</c:v>
                </c:pt>
                <c:pt idx="921">
                  <c:v>-33391.450927105143</c:v>
                </c:pt>
                <c:pt idx="922">
                  <c:v>-33436.870410334057</c:v>
                </c:pt>
                <c:pt idx="923">
                  <c:v>-33482.277263921962</c:v>
                </c:pt>
                <c:pt idx="924">
                  <c:v>-33527.671438945923</c:v>
                </c:pt>
                <c:pt idx="925">
                  <c:v>-33573.052886643869</c:v>
                </c:pt>
                <c:pt idx="926">
                  <c:v>-33618.421558413997</c:v>
                </c:pt>
                <c:pt idx="927">
                  <c:v>-33663.777405814682</c:v>
                </c:pt>
                <c:pt idx="928">
                  <c:v>-33709.120380563938</c:v>
                </c:pt>
                <c:pt idx="929">
                  <c:v>-33754.450434539031</c:v>
                </c:pt>
                <c:pt idx="930">
                  <c:v>-33799.767519776353</c:v>
                </c:pt>
                <c:pt idx="931">
                  <c:v>-33845.071588470892</c:v>
                </c:pt>
                <c:pt idx="932">
                  <c:v>-33890.362592975893</c:v>
                </c:pt>
                <c:pt idx="933">
                  <c:v>-33935.640485802542</c:v>
                </c:pt>
                <c:pt idx="934">
                  <c:v>-33980.905219619723</c:v>
                </c:pt>
                <c:pt idx="935">
                  <c:v>-34026.156747253372</c:v>
                </c:pt>
                <c:pt idx="936">
                  <c:v>-34071.395021686541</c:v>
                </c:pt>
                <c:pt idx="937">
                  <c:v>-34116.619996058696</c:v>
                </c:pt>
                <c:pt idx="938">
                  <c:v>-34161.831623665537</c:v>
                </c:pt>
                <c:pt idx="939">
                  <c:v>-34207.029857958711</c:v>
                </c:pt>
                <c:pt idx="940">
                  <c:v>-34252.214652545197</c:v>
                </c:pt>
                <c:pt idx="941">
                  <c:v>-34297.385961187392</c:v>
                </c:pt>
                <c:pt idx="942">
                  <c:v>-34342.54373780232</c:v>
                </c:pt>
                <c:pt idx="943">
                  <c:v>-34387.68793646164</c:v>
                </c:pt>
                <c:pt idx="944">
                  <c:v>-34432.818511391008</c:v>
                </c:pt>
                <c:pt idx="945">
                  <c:v>-34477.935416970096</c:v>
                </c:pt>
                <c:pt idx="946">
                  <c:v>-34523.038607731833</c:v>
                </c:pt>
                <c:pt idx="947">
                  <c:v>-34568.128038362433</c:v>
                </c:pt>
                <c:pt idx="948">
                  <c:v>-34613.203663700777</c:v>
                </c:pt>
                <c:pt idx="949">
                  <c:v>-34658.265438738323</c:v>
                </c:pt>
                <c:pt idx="950">
                  <c:v>-34703.313318618493</c:v>
                </c:pt>
                <c:pt idx="951">
                  <c:v>-34748.347258636641</c:v>
                </c:pt>
                <c:pt idx="952">
                  <c:v>-34793.367214239457</c:v>
                </c:pt>
                <c:pt idx="953">
                  <c:v>-34838.373141024793</c:v>
                </c:pt>
                <c:pt idx="954">
                  <c:v>-34883.364994741161</c:v>
                </c:pt>
                <c:pt idx="955">
                  <c:v>-34928.342731287637</c:v>
                </c:pt>
                <c:pt idx="956">
                  <c:v>-34973.306306713341</c:v>
                </c:pt>
                <c:pt idx="957">
                  <c:v>-35018.255677217159</c:v>
                </c:pt>
                <c:pt idx="958">
                  <c:v>-35063.1907991474</c:v>
                </c:pt>
                <c:pt idx="959">
                  <c:v>-35108.111629001491</c:v>
                </c:pt>
                <c:pt idx="960">
                  <c:v>-35153.018123425572</c:v>
                </c:pt>
                <c:pt idx="961">
                  <c:v>-35197.91023921434</c:v>
                </c:pt>
                <c:pt idx="962">
                  <c:v>-35242.787933310487</c:v>
                </c:pt>
                <c:pt idx="963">
                  <c:v>-35287.651162804526</c:v>
                </c:pt>
                <c:pt idx="964">
                  <c:v>-35332.499884934427</c:v>
                </c:pt>
                <c:pt idx="965">
                  <c:v>-35377.334057085282</c:v>
                </c:pt>
                <c:pt idx="966">
                  <c:v>-35422.153636788957</c:v>
                </c:pt>
                <c:pt idx="967">
                  <c:v>-35466.958581723768</c:v>
                </c:pt>
                <c:pt idx="968">
                  <c:v>-35511.748849714168</c:v>
                </c:pt>
                <c:pt idx="969">
                  <c:v>-35556.524398730522</c:v>
                </c:pt>
                <c:pt idx="970">
                  <c:v>-35601.285186888563</c:v>
                </c:pt>
                <c:pt idx="971">
                  <c:v>-35646.031172449198</c:v>
                </c:pt>
                <c:pt idx="972">
                  <c:v>-35690.762313818253</c:v>
                </c:pt>
                <c:pt idx="973">
                  <c:v>-35735.478569545943</c:v>
                </c:pt>
                <c:pt idx="974">
                  <c:v>-35780.179898326853</c:v>
                </c:pt>
                <c:pt idx="975">
                  <c:v>-35824.866258999216</c:v>
                </c:pt>
                <c:pt idx="976">
                  <c:v>-35869.537610545012</c:v>
                </c:pt>
                <c:pt idx="977">
                  <c:v>-35914.193912089322</c:v>
                </c:pt>
                <c:pt idx="978">
                  <c:v>-35958.835122900222</c:v>
                </c:pt>
                <c:pt idx="979">
                  <c:v>-36003.461202388236</c:v>
                </c:pt>
                <c:pt idx="980">
                  <c:v>-36048.072110106317</c:v>
                </c:pt>
                <c:pt idx="981">
                  <c:v>-36092.667805749283</c:v>
                </c:pt>
                <c:pt idx="982">
                  <c:v>-36137.248249153541</c:v>
                </c:pt>
                <c:pt idx="983">
                  <c:v>-36181.813400296916</c:v>
                </c:pt>
                <c:pt idx="984">
                  <c:v>-36226.363219298117</c:v>
                </c:pt>
                <c:pt idx="985">
                  <c:v>-36270.897666416618</c:v>
                </c:pt>
                <c:pt idx="986">
                  <c:v>-36315.416702052229</c:v>
                </c:pt>
                <c:pt idx="987">
                  <c:v>-36359.920286744738</c:v>
                </c:pt>
                <c:pt idx="988">
                  <c:v>-36404.40838117378</c:v>
                </c:pt>
                <c:pt idx="989">
                  <c:v>-36448.880946158322</c:v>
                </c:pt>
                <c:pt idx="990">
                  <c:v>-36493.337942656479</c:v>
                </c:pt>
                <c:pt idx="991">
                  <c:v>-36537.779331765152</c:v>
                </c:pt>
                <c:pt idx="992">
                  <c:v>-36582.205074719677</c:v>
                </c:pt>
                <c:pt idx="993">
                  <c:v>-36626.615132893683</c:v>
                </c:pt>
                <c:pt idx="994">
                  <c:v>-36671.009467798489</c:v>
                </c:pt>
                <c:pt idx="995">
                  <c:v>-36715.388041083061</c:v>
                </c:pt>
                <c:pt idx="996">
                  <c:v>-36759.750814533603</c:v>
                </c:pt>
                <c:pt idx="997">
                  <c:v>-36804.097750073197</c:v>
                </c:pt>
                <c:pt idx="998">
                  <c:v>-36848.428809761637</c:v>
                </c:pt>
                <c:pt idx="999">
                  <c:v>-36892.743955794918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50-427C-9BE9-F4546B4E12B1}"/>
            </c:ext>
          </c:extLst>
        </c:ser>
        <c:ser>
          <c:idx val="1"/>
          <c:order val="1"/>
          <c:tx>
            <c:strRef>
              <c:f>S_space!$F$1</c:f>
              <c:strCache>
                <c:ptCount val="1"/>
                <c:pt idx="0">
                  <c:v>list_theta_s_fit_2nd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S_space!$F$2:$F$1001</c:f>
              <c:numCache>
                <c:formatCode>General</c:formatCode>
                <c:ptCount val="1000"/>
                <c:pt idx="0">
                  <c:v>-79.659949708605211</c:v>
                </c:pt>
                <c:pt idx="1">
                  <c:v>-80.265211415677882</c:v>
                </c:pt>
                <c:pt idx="2">
                  <c:v>-81.046288245493557</c:v>
                </c:pt>
                <c:pt idx="3">
                  <c:v>-82.003180198052235</c:v>
                </c:pt>
                <c:pt idx="4">
                  <c:v>-83.135887273353902</c:v>
                </c:pt>
                <c:pt idx="5">
                  <c:v>-84.444409471398586</c:v>
                </c:pt>
                <c:pt idx="6">
                  <c:v>-85.92874679218626</c:v>
                </c:pt>
                <c:pt idx="7">
                  <c:v>-87.588899235716937</c:v>
                </c:pt>
                <c:pt idx="8">
                  <c:v>-89.424866801990618</c:v>
                </c:pt>
                <c:pt idx="9">
                  <c:v>-91.436649491007302</c:v>
                </c:pt>
                <c:pt idx="10">
                  <c:v>-93.624247302766975</c:v>
                </c:pt>
                <c:pt idx="11">
                  <c:v>-95.987660237269665</c:v>
                </c:pt>
                <c:pt idx="12">
                  <c:v>-98.526888294515345</c:v>
                </c:pt>
                <c:pt idx="13">
                  <c:v>-101.241931474504</c:v>
                </c:pt>
                <c:pt idx="14">
                  <c:v>-104.1327897772357</c:v>
                </c:pt>
                <c:pt idx="15">
                  <c:v>-107.1994632027104</c:v>
                </c:pt>
                <c:pt idx="16">
                  <c:v>-110.4419517509281</c:v>
                </c:pt>
                <c:pt idx="17">
                  <c:v>-113.86025542188879</c:v>
                </c:pt>
                <c:pt idx="18">
                  <c:v>-117.45437421559249</c:v>
                </c:pt>
                <c:pt idx="19">
                  <c:v>-121.2243081320392</c:v>
                </c:pt>
                <c:pt idx="20">
                  <c:v>-125.17005717122881</c:v>
                </c:pt>
                <c:pt idx="21">
                  <c:v>-129.29162133316149</c:v>
                </c:pt>
                <c:pt idx="22">
                  <c:v>-133.58900061783731</c:v>
                </c:pt>
                <c:pt idx="23">
                  <c:v>-138.06219502525599</c:v>
                </c:pt>
                <c:pt idx="24">
                  <c:v>-142.71120455541771</c:v>
                </c:pt>
                <c:pt idx="25">
                  <c:v>-147.5360292083223</c:v>
                </c:pt>
                <c:pt idx="26">
                  <c:v>-152.53666898397009</c:v>
                </c:pt>
                <c:pt idx="27">
                  <c:v>-157.71312388236069</c:v>
                </c:pt>
                <c:pt idx="28">
                  <c:v>-163.06539390349451</c:v>
                </c:pt>
                <c:pt idx="29">
                  <c:v>-168.59347904737109</c:v>
                </c:pt>
                <c:pt idx="30">
                  <c:v>-174.29737931399089</c:v>
                </c:pt>
                <c:pt idx="31">
                  <c:v>-180.17709470335359</c:v>
                </c:pt>
                <c:pt idx="32">
                  <c:v>-186.23262521545931</c:v>
                </c:pt>
                <c:pt idx="33">
                  <c:v>-192.46397085030799</c:v>
                </c:pt>
                <c:pt idx="34">
                  <c:v>-198.87113160789971</c:v>
                </c:pt>
                <c:pt idx="35">
                  <c:v>-205.4541074882344</c:v>
                </c:pt>
                <c:pt idx="36">
                  <c:v>-212.2128984913121</c:v>
                </c:pt>
                <c:pt idx="37">
                  <c:v>-219.1475046171328</c:v>
                </c:pt>
                <c:pt idx="38">
                  <c:v>-226.25792586569651</c:v>
                </c:pt>
                <c:pt idx="39">
                  <c:v>-233.54416223700329</c:v>
                </c:pt>
                <c:pt idx="40">
                  <c:v>-241.0062137310529</c:v>
                </c:pt>
                <c:pt idx="41">
                  <c:v>-248.64408034784569</c:v>
                </c:pt>
                <c:pt idx="42">
                  <c:v>-256.45776208738141</c:v>
                </c:pt>
                <c:pt idx="43">
                  <c:v>-264.44725894966012</c:v>
                </c:pt>
                <c:pt idx="44">
                  <c:v>-272.6125709346818</c:v>
                </c:pt>
                <c:pt idx="45">
                  <c:v>-280.95369804244649</c:v>
                </c:pt>
                <c:pt idx="46">
                  <c:v>-289.47064027295431</c:v>
                </c:pt>
                <c:pt idx="47">
                  <c:v>-298.16339762620498</c:v>
                </c:pt>
                <c:pt idx="48">
                  <c:v>-307.03197010219878</c:v>
                </c:pt>
                <c:pt idx="49">
                  <c:v>-316.07635770093538</c:v>
                </c:pt>
                <c:pt idx="50">
                  <c:v>-325.29656042241521</c:v>
                </c:pt>
                <c:pt idx="51">
                  <c:v>-334.6925782666379</c:v>
                </c:pt>
                <c:pt idx="52">
                  <c:v>-344.26441123360371</c:v>
                </c:pt>
                <c:pt idx="53">
                  <c:v>-354.01205932331243</c:v>
                </c:pt>
                <c:pt idx="54">
                  <c:v>-363.93552253576411</c:v>
                </c:pt>
                <c:pt idx="55">
                  <c:v>-374.0348008709588</c:v>
                </c:pt>
                <c:pt idx="56">
                  <c:v>-384.30989432889658</c:v>
                </c:pt>
                <c:pt idx="57">
                  <c:v>-394.76080290957731</c:v>
                </c:pt>
                <c:pt idx="58">
                  <c:v>-405.38752661300111</c:v>
                </c:pt>
                <c:pt idx="59">
                  <c:v>-416.19006543916782</c:v>
                </c:pt>
                <c:pt idx="60">
                  <c:v>-427.16841938807738</c:v>
                </c:pt>
                <c:pt idx="61">
                  <c:v>-438.32258845973018</c:v>
                </c:pt>
                <c:pt idx="62">
                  <c:v>-449.65257265412589</c:v>
                </c:pt>
                <c:pt idx="63">
                  <c:v>-461.15837197126478</c:v>
                </c:pt>
                <c:pt idx="64">
                  <c:v>-472.83998641114653</c:v>
                </c:pt>
                <c:pt idx="65">
                  <c:v>-484.69741597377117</c:v>
                </c:pt>
                <c:pt idx="66">
                  <c:v>-496.73066065913901</c:v>
                </c:pt>
                <c:pt idx="67">
                  <c:v>-508.93972046724969</c:v>
                </c:pt>
                <c:pt idx="68">
                  <c:v>-521.3245953981035</c:v>
                </c:pt>
                <c:pt idx="69">
                  <c:v>-533.88528545170016</c:v>
                </c:pt>
                <c:pt idx="70">
                  <c:v>-546.62179062803989</c:v>
                </c:pt>
                <c:pt idx="71">
                  <c:v>-559.5341109271227</c:v>
                </c:pt>
                <c:pt idx="72">
                  <c:v>-572.62224634894847</c:v>
                </c:pt>
                <c:pt idx="73">
                  <c:v>-585.88619689351731</c:v>
                </c:pt>
                <c:pt idx="74">
                  <c:v>-599.32596256082888</c:v>
                </c:pt>
                <c:pt idx="75">
                  <c:v>-612.94154335088365</c:v>
                </c:pt>
                <c:pt idx="76">
                  <c:v>-626.73293926368137</c:v>
                </c:pt>
                <c:pt idx="77">
                  <c:v>-640.70015029922229</c:v>
                </c:pt>
                <c:pt idx="78">
                  <c:v>-654.84317645750593</c:v>
                </c:pt>
                <c:pt idx="79">
                  <c:v>-669.16201773853277</c:v>
                </c:pt>
                <c:pt idx="80">
                  <c:v>-683.65667414230234</c:v>
                </c:pt>
                <c:pt idx="81">
                  <c:v>-698.32714566881532</c:v>
                </c:pt>
                <c:pt idx="82">
                  <c:v>-713.17343231807104</c:v>
                </c:pt>
                <c:pt idx="83">
                  <c:v>-728.19553409006994</c:v>
                </c:pt>
                <c:pt idx="84">
                  <c:v>-743.39345098481158</c:v>
                </c:pt>
                <c:pt idx="85">
                  <c:v>-758.76718300229618</c:v>
                </c:pt>
                <c:pt idx="86">
                  <c:v>-774.31673014252397</c:v>
                </c:pt>
                <c:pt idx="87">
                  <c:v>-790.04209240549471</c:v>
                </c:pt>
                <c:pt idx="88">
                  <c:v>-805.94326979120865</c:v>
                </c:pt>
                <c:pt idx="89">
                  <c:v>-822.02026229966532</c:v>
                </c:pt>
                <c:pt idx="90">
                  <c:v>-838.27306993086518</c:v>
                </c:pt>
                <c:pt idx="91">
                  <c:v>-854.70169268480777</c:v>
                </c:pt>
                <c:pt idx="92">
                  <c:v>-871.30613056149377</c:v>
                </c:pt>
                <c:pt idx="93">
                  <c:v>-888.08638356092251</c:v>
                </c:pt>
                <c:pt idx="94">
                  <c:v>-905.04245168309421</c:v>
                </c:pt>
                <c:pt idx="95">
                  <c:v>-922.17433492800888</c:v>
                </c:pt>
                <c:pt idx="96">
                  <c:v>-939.48203329566695</c:v>
                </c:pt>
                <c:pt idx="97">
                  <c:v>-956.96554678606753</c:v>
                </c:pt>
                <c:pt idx="98">
                  <c:v>-974.62487539921131</c:v>
                </c:pt>
                <c:pt idx="99">
                  <c:v>-992.46001913509804</c:v>
                </c:pt>
                <c:pt idx="100">
                  <c:v>-1010.470977993728</c:v>
                </c:pt>
                <c:pt idx="101">
                  <c:v>-1028.6577519751011</c:v>
                </c:pt>
                <c:pt idx="102">
                  <c:v>-1047.020341079216</c:v>
                </c:pt>
                <c:pt idx="103">
                  <c:v>-1065.558745306075</c:v>
                </c:pt>
                <c:pt idx="104">
                  <c:v>-1084.272964655677</c:v>
                </c:pt>
                <c:pt idx="105">
                  <c:v>-1103.162999128022</c:v>
                </c:pt>
                <c:pt idx="106">
                  <c:v>-1122.2288487231101</c:v>
                </c:pt>
                <c:pt idx="107">
                  <c:v>-1141.470513440941</c:v>
                </c:pt>
                <c:pt idx="108">
                  <c:v>-1160.8879932815139</c:v>
                </c:pt>
                <c:pt idx="109">
                  <c:v>-1180.4812882448309</c:v>
                </c:pt>
                <c:pt idx="110">
                  <c:v>-1200.2503983308909</c:v>
                </c:pt>
                <c:pt idx="111">
                  <c:v>-1220.1953235396941</c:v>
                </c:pt>
                <c:pt idx="112">
                  <c:v>-1240.3160638712391</c:v>
                </c:pt>
                <c:pt idx="113">
                  <c:v>-1260.6126193255279</c:v>
                </c:pt>
                <c:pt idx="114">
                  <c:v>-1281.08498990256</c:v>
                </c:pt>
                <c:pt idx="115">
                  <c:v>-1301.733175602335</c:v>
                </c:pt>
                <c:pt idx="116">
                  <c:v>-1322.557176424853</c:v>
                </c:pt>
                <c:pt idx="117">
                  <c:v>-1343.556992370113</c:v>
                </c:pt>
                <c:pt idx="118">
                  <c:v>-1364.7326234381169</c:v>
                </c:pt>
                <c:pt idx="119">
                  <c:v>-1386.084069628864</c:v>
                </c:pt>
                <c:pt idx="120">
                  <c:v>-1407.611330942354</c:v>
                </c:pt>
                <c:pt idx="121">
                  <c:v>-1429.314407378587</c:v>
                </c:pt>
                <c:pt idx="122">
                  <c:v>-1451.193298937563</c:v>
                </c:pt>
                <c:pt idx="123">
                  <c:v>-1473.248005619281</c:v>
                </c:pt>
                <c:pt idx="124">
                  <c:v>-1495.4785274237429</c:v>
                </c:pt>
                <c:pt idx="125">
                  <c:v>-1517.884864350948</c:v>
                </c:pt>
                <c:pt idx="126">
                  <c:v>-1540.467016400896</c:v>
                </c:pt>
                <c:pt idx="127">
                  <c:v>-1563.224983573587</c:v>
                </c:pt>
                <c:pt idx="128">
                  <c:v>-1586.15876586902</c:v>
                </c:pt>
                <c:pt idx="129">
                  <c:v>-1609.268363287197</c:v>
                </c:pt>
                <c:pt idx="130">
                  <c:v>-1632.5537758281171</c:v>
                </c:pt>
                <c:pt idx="131">
                  <c:v>-1656.0150034917799</c:v>
                </c:pt>
                <c:pt idx="132">
                  <c:v>-1679.6520462781859</c:v>
                </c:pt>
                <c:pt idx="133">
                  <c:v>-1703.464904187334</c:v>
                </c:pt>
                <c:pt idx="134">
                  <c:v>-1727.453577219226</c:v>
                </c:pt>
                <c:pt idx="135">
                  <c:v>-1751.6180653738611</c:v>
                </c:pt>
                <c:pt idx="136">
                  <c:v>-1775.958368651239</c:v>
                </c:pt>
                <c:pt idx="137">
                  <c:v>-1800.47448705136</c:v>
                </c:pt>
                <c:pt idx="138">
                  <c:v>-1825.1664205742229</c:v>
                </c:pt>
                <c:pt idx="139">
                  <c:v>-1850.0341692198299</c:v>
                </c:pt>
                <c:pt idx="140">
                  <c:v>-1875.0777329881801</c:v>
                </c:pt>
                <c:pt idx="141">
                  <c:v>-1900.297111879273</c:v>
                </c:pt>
                <c:pt idx="142">
                  <c:v>-1925.6923058931091</c:v>
                </c:pt>
                <c:pt idx="143">
                  <c:v>-1951.263315029687</c:v>
                </c:pt>
                <c:pt idx="144">
                  <c:v>-1977.010139289009</c:v>
                </c:pt>
                <c:pt idx="145">
                  <c:v>-2002.9327786710739</c:v>
                </c:pt>
                <c:pt idx="146">
                  <c:v>-2029.0312331758821</c:v>
                </c:pt>
                <c:pt idx="147">
                  <c:v>-2055.3055028034328</c:v>
                </c:pt>
                <c:pt idx="148">
                  <c:v>-2081.7555875537269</c:v>
                </c:pt>
                <c:pt idx="149">
                  <c:v>-2108.3814874267641</c:v>
                </c:pt>
                <c:pt idx="150">
                  <c:v>-2135.1832024225432</c:v>
                </c:pt>
                <c:pt idx="151">
                  <c:v>-2162.1607325410669</c:v>
                </c:pt>
                <c:pt idx="152">
                  <c:v>-2189.3140777823319</c:v>
                </c:pt>
                <c:pt idx="153">
                  <c:v>-2216.643238146341</c:v>
                </c:pt>
                <c:pt idx="154">
                  <c:v>-2244.1482136330928</c:v>
                </c:pt>
                <c:pt idx="155">
                  <c:v>-2271.8290042425879</c:v>
                </c:pt>
                <c:pt idx="156">
                  <c:v>-2299.6856099748261</c:v>
                </c:pt>
                <c:pt idx="157">
                  <c:v>-2327.718030829807</c:v>
                </c:pt>
                <c:pt idx="158">
                  <c:v>-2355.9262668075298</c:v>
                </c:pt>
                <c:pt idx="159">
                  <c:v>-2384.3103179079972</c:v>
                </c:pt>
                <c:pt idx="160">
                  <c:v>-2412.8701841312072</c:v>
                </c:pt>
                <c:pt idx="161">
                  <c:v>-2441.60586547716</c:v>
                </c:pt>
                <c:pt idx="162">
                  <c:v>-2470.517361945856</c:v>
                </c:pt>
                <c:pt idx="163">
                  <c:v>-2499.6046735372938</c:v>
                </c:pt>
                <c:pt idx="164">
                  <c:v>-2528.8678002514771</c:v>
                </c:pt>
                <c:pt idx="165">
                  <c:v>-2558.3067420884008</c:v>
                </c:pt>
                <c:pt idx="166">
                  <c:v>-2587.92149904807</c:v>
                </c:pt>
                <c:pt idx="167">
                  <c:v>-2617.7120711304801</c:v>
                </c:pt>
                <c:pt idx="168">
                  <c:v>-2647.6784583356339</c:v>
                </c:pt>
                <c:pt idx="169">
                  <c:v>-2677.8206606635308</c:v>
                </c:pt>
                <c:pt idx="170">
                  <c:v>-2708.13867811417</c:v>
                </c:pt>
                <c:pt idx="171">
                  <c:v>-2738.6325106875529</c:v>
                </c:pt>
                <c:pt idx="172">
                  <c:v>-2769.302158383678</c:v>
                </c:pt>
                <c:pt idx="173">
                  <c:v>-2800.1476212025482</c:v>
                </c:pt>
                <c:pt idx="174">
                  <c:v>-2831.1688991441602</c:v>
                </c:pt>
                <c:pt idx="175">
                  <c:v>-2862.3659922085149</c:v>
                </c:pt>
                <c:pt idx="176">
                  <c:v>-2893.7389003956132</c:v>
                </c:pt>
                <c:pt idx="177">
                  <c:v>-2925.2876237054529</c:v>
                </c:pt>
                <c:pt idx="178">
                  <c:v>-2957.0121621380381</c:v>
                </c:pt>
                <c:pt idx="179">
                  <c:v>-2988.9125156933651</c:v>
                </c:pt>
                <c:pt idx="180">
                  <c:v>-3020.9886843714339</c:v>
                </c:pt>
                <c:pt idx="181">
                  <c:v>-3053.2406681722482</c:v>
                </c:pt>
                <c:pt idx="182">
                  <c:v>-3085.668467095802</c:v>
                </c:pt>
                <c:pt idx="183">
                  <c:v>-3118.2720811421018</c:v>
                </c:pt>
                <c:pt idx="184">
                  <c:v>-3151.0515103111438</c:v>
                </c:pt>
                <c:pt idx="185">
                  <c:v>-3184.0067546029281</c:v>
                </c:pt>
                <c:pt idx="186">
                  <c:v>-3217.137814017457</c:v>
                </c:pt>
                <c:pt idx="187">
                  <c:v>-3250.4446885547268</c:v>
                </c:pt>
                <c:pt idx="188">
                  <c:v>-3283.9273782147411</c:v>
                </c:pt>
                <c:pt idx="189">
                  <c:v>-3317.5858829974991</c:v>
                </c:pt>
                <c:pt idx="190">
                  <c:v>-3351.420202902998</c:v>
                </c:pt>
                <c:pt idx="191">
                  <c:v>-3385.430337931241</c:v>
                </c:pt>
                <c:pt idx="192">
                  <c:v>-3419.616288082228</c:v>
                </c:pt>
                <c:pt idx="193">
                  <c:v>-3453.978053355956</c:v>
                </c:pt>
                <c:pt idx="194">
                  <c:v>-3488.5156337524281</c:v>
                </c:pt>
                <c:pt idx="195">
                  <c:v>-3523.229029271642</c:v>
                </c:pt>
                <c:pt idx="196">
                  <c:v>-3558.118239913601</c:v>
                </c:pt>
                <c:pt idx="197">
                  <c:v>-3593.1832656783022</c:v>
                </c:pt>
                <c:pt idx="198">
                  <c:v>-3628.4241065657452</c:v>
                </c:pt>
                <c:pt idx="199">
                  <c:v>-3663.8407625759328</c:v>
                </c:pt>
                <c:pt idx="200">
                  <c:v>-3699.4332337088622</c:v>
                </c:pt>
                <c:pt idx="201">
                  <c:v>-3735.2015199645348</c:v>
                </c:pt>
                <c:pt idx="202">
                  <c:v>-3771.145621342951</c:v>
                </c:pt>
                <c:pt idx="203">
                  <c:v>-3807.26553784411</c:v>
                </c:pt>
                <c:pt idx="204">
                  <c:v>-3843.5612694680121</c:v>
                </c:pt>
                <c:pt idx="205">
                  <c:v>-3880.0328162146561</c:v>
                </c:pt>
                <c:pt idx="206">
                  <c:v>-3916.6801780840442</c:v>
                </c:pt>
                <c:pt idx="207">
                  <c:v>-3953.5033550761759</c:v>
                </c:pt>
                <c:pt idx="208">
                  <c:v>-3990.502347191049</c:v>
                </c:pt>
                <c:pt idx="209">
                  <c:v>-4027.6771544286671</c:v>
                </c:pt>
                <c:pt idx="210">
                  <c:v>-4065.0277767890261</c:v>
                </c:pt>
                <c:pt idx="211">
                  <c:v>-4102.5542142721288</c:v>
                </c:pt>
                <c:pt idx="212">
                  <c:v>-4140.2564668779751</c:v>
                </c:pt>
                <c:pt idx="213">
                  <c:v>-4178.1345346065636</c:v>
                </c:pt>
                <c:pt idx="214">
                  <c:v>-4216.1884174578963</c:v>
                </c:pt>
                <c:pt idx="215">
                  <c:v>-4254.4181154319704</c:v>
                </c:pt>
                <c:pt idx="216">
                  <c:v>-4292.8236285287894</c:v>
                </c:pt>
                <c:pt idx="217">
                  <c:v>-4331.4049567483498</c:v>
                </c:pt>
                <c:pt idx="218">
                  <c:v>-4370.1621000906534</c:v>
                </c:pt>
                <c:pt idx="219">
                  <c:v>-4409.0950585557002</c:v>
                </c:pt>
                <c:pt idx="220">
                  <c:v>-4448.2038321434893</c:v>
                </c:pt>
                <c:pt idx="221">
                  <c:v>-4487.4884208540234</c:v>
                </c:pt>
                <c:pt idx="222">
                  <c:v>-4526.9488246872997</c:v>
                </c:pt>
                <c:pt idx="223">
                  <c:v>-4566.5850436433166</c:v>
                </c:pt>
                <c:pt idx="224">
                  <c:v>-4606.3970777220802</c:v>
                </c:pt>
                <c:pt idx="225">
                  <c:v>-4646.3849269235843</c:v>
                </c:pt>
                <c:pt idx="226">
                  <c:v>-4686.5485912478334</c:v>
                </c:pt>
                <c:pt idx="227">
                  <c:v>-4726.888070694823</c:v>
                </c:pt>
                <c:pt idx="228">
                  <c:v>-4767.4033652645576</c:v>
                </c:pt>
                <c:pt idx="229">
                  <c:v>-4808.0944749570344</c:v>
                </c:pt>
                <c:pt idx="230">
                  <c:v>-4848.9613997722536</c:v>
                </c:pt>
                <c:pt idx="231">
                  <c:v>-4890.0041397102168</c:v>
                </c:pt>
                <c:pt idx="232">
                  <c:v>-4931.2226947709232</c:v>
                </c:pt>
                <c:pt idx="233">
                  <c:v>-4972.6170649543719</c:v>
                </c:pt>
                <c:pt idx="234">
                  <c:v>-5014.1872502605638</c:v>
                </c:pt>
                <c:pt idx="235">
                  <c:v>-5055.9332506894989</c:v>
                </c:pt>
                <c:pt idx="236">
                  <c:v>-5097.8550662411762</c:v>
                </c:pt>
                <c:pt idx="237">
                  <c:v>-5139.9526969155986</c:v>
                </c:pt>
                <c:pt idx="238">
                  <c:v>-5182.2261427127614</c:v>
                </c:pt>
                <c:pt idx="239">
                  <c:v>-5224.6754036326693</c:v>
                </c:pt>
                <c:pt idx="240">
                  <c:v>-5267.3004796753175</c:v>
                </c:pt>
                <c:pt idx="241">
                  <c:v>-5310.1013708407118</c:v>
                </c:pt>
                <c:pt idx="242">
                  <c:v>-5353.0780771288482</c:v>
                </c:pt>
                <c:pt idx="243">
                  <c:v>-5396.2305985397261</c:v>
                </c:pt>
                <c:pt idx="244">
                  <c:v>-5439.5589350733489</c:v>
                </c:pt>
                <c:pt idx="245">
                  <c:v>-5483.0630867297123</c:v>
                </c:pt>
                <c:pt idx="246">
                  <c:v>-5526.7430535088224</c:v>
                </c:pt>
                <c:pt idx="247">
                  <c:v>-5570.598835410673</c:v>
                </c:pt>
                <c:pt idx="248">
                  <c:v>-5614.6304324352659</c:v>
                </c:pt>
                <c:pt idx="249">
                  <c:v>-5658.8378445826038</c:v>
                </c:pt>
                <c:pt idx="250">
                  <c:v>-5703.2210718526821</c:v>
                </c:pt>
                <c:pt idx="251">
                  <c:v>-5747.7801142455064</c:v>
                </c:pt>
                <c:pt idx="252">
                  <c:v>-5792.514971761073</c:v>
                </c:pt>
                <c:pt idx="253">
                  <c:v>-5837.4256443993809</c:v>
                </c:pt>
                <c:pt idx="254">
                  <c:v>-5882.5121321604329</c:v>
                </c:pt>
                <c:pt idx="255">
                  <c:v>-5927.7744350442272</c:v>
                </c:pt>
                <c:pt idx="256">
                  <c:v>-5973.2125530507656</c:v>
                </c:pt>
                <c:pt idx="257">
                  <c:v>-6018.8264861800471</c:v>
                </c:pt>
                <c:pt idx="258">
                  <c:v>-6064.6162344320701</c:v>
                </c:pt>
                <c:pt idx="259">
                  <c:v>-6110.5817978068371</c:v>
                </c:pt>
                <c:pt idx="260">
                  <c:v>-6156.7231763043474</c:v>
                </c:pt>
                <c:pt idx="261">
                  <c:v>-6203.0403699245999</c:v>
                </c:pt>
                <c:pt idx="262">
                  <c:v>-6249.5333786675974</c:v>
                </c:pt>
                <c:pt idx="263">
                  <c:v>-6296.2022025333354</c:v>
                </c:pt>
                <c:pt idx="264">
                  <c:v>-6343.0468415218184</c:v>
                </c:pt>
                <c:pt idx="265">
                  <c:v>-6390.0672956330409</c:v>
                </c:pt>
                <c:pt idx="266">
                  <c:v>-6437.2635648670102</c:v>
                </c:pt>
                <c:pt idx="267">
                  <c:v>-6484.6356492237219</c:v>
                </c:pt>
                <c:pt idx="268">
                  <c:v>-6532.1835487031749</c:v>
                </c:pt>
                <c:pt idx="269">
                  <c:v>-6579.9072633053729</c:v>
                </c:pt>
                <c:pt idx="270">
                  <c:v>-6627.8067930303114</c:v>
                </c:pt>
                <c:pt idx="271">
                  <c:v>-6675.8821378779958</c:v>
                </c:pt>
                <c:pt idx="272">
                  <c:v>-6724.1332978484224</c:v>
                </c:pt>
                <c:pt idx="273">
                  <c:v>-6772.5602729415896</c:v>
                </c:pt>
                <c:pt idx="274">
                  <c:v>-6821.1630631575026</c:v>
                </c:pt>
                <c:pt idx="275">
                  <c:v>-6869.9416684961561</c:v>
                </c:pt>
                <c:pt idx="276">
                  <c:v>-6918.8960889575555</c:v>
                </c:pt>
                <c:pt idx="277">
                  <c:v>-6968.0263245416972</c:v>
                </c:pt>
                <c:pt idx="278">
                  <c:v>-7017.3323752485803</c:v>
                </c:pt>
                <c:pt idx="279">
                  <c:v>-7066.8142410782066</c:v>
                </c:pt>
                <c:pt idx="280">
                  <c:v>-7116.4719220305769</c:v>
                </c:pt>
                <c:pt idx="281">
                  <c:v>-7166.3054181056896</c:v>
                </c:pt>
                <c:pt idx="282">
                  <c:v>-7216.3147293035463</c:v>
                </c:pt>
                <c:pt idx="283">
                  <c:v>-7266.4998556241444</c:v>
                </c:pt>
                <c:pt idx="284">
                  <c:v>-7316.8607970674884</c:v>
                </c:pt>
                <c:pt idx="285">
                  <c:v>-7367.397553633572</c:v>
                </c:pt>
                <c:pt idx="286">
                  <c:v>-7418.1101253223997</c:v>
                </c:pt>
                <c:pt idx="287">
                  <c:v>-7468.9985121339723</c:v>
                </c:pt>
                <c:pt idx="288">
                  <c:v>-7520.0627140682845</c:v>
                </c:pt>
                <c:pt idx="289">
                  <c:v>-7571.3027311253427</c:v>
                </c:pt>
                <c:pt idx="290">
                  <c:v>-7622.7185633051404</c:v>
                </c:pt>
                <c:pt idx="291">
                  <c:v>-7674.3102106076849</c:v>
                </c:pt>
                <c:pt idx="292">
                  <c:v>-7726.0776730329726</c:v>
                </c:pt>
                <c:pt idx="293">
                  <c:v>-7778.0209505809989</c:v>
                </c:pt>
                <c:pt idx="294">
                  <c:v>-7830.140043251773</c:v>
                </c:pt>
                <c:pt idx="295">
                  <c:v>-7882.4349510452857</c:v>
                </c:pt>
                <c:pt idx="296">
                  <c:v>-7934.9056739615453</c:v>
                </c:pt>
                <c:pt idx="297">
                  <c:v>-7987.5522120005462</c:v>
                </c:pt>
                <c:pt idx="298">
                  <c:v>-8040.3745651622903</c:v>
                </c:pt>
                <c:pt idx="299">
                  <c:v>-8093.3727334467767</c:v>
                </c:pt>
                <c:pt idx="300">
                  <c:v>-8146.5467168540063</c:v>
                </c:pt>
                <c:pt idx="301">
                  <c:v>-8199.8965153839799</c:v>
                </c:pt>
                <c:pt idx="302">
                  <c:v>-8253.4221290366968</c:v>
                </c:pt>
                <c:pt idx="303">
                  <c:v>-8307.1235578121541</c:v>
                </c:pt>
                <c:pt idx="304">
                  <c:v>-8361.0008017103555</c:v>
                </c:pt>
                <c:pt idx="305">
                  <c:v>-8415.0538607312992</c:v>
                </c:pt>
                <c:pt idx="306">
                  <c:v>-8469.2827348749888</c:v>
                </c:pt>
                <c:pt idx="307">
                  <c:v>-8523.6874241414189</c:v>
                </c:pt>
                <c:pt idx="308">
                  <c:v>-8578.2679285305949</c:v>
                </c:pt>
                <c:pt idx="309">
                  <c:v>-8633.0242480425113</c:v>
                </c:pt>
                <c:pt idx="310">
                  <c:v>-8687.95638267717</c:v>
                </c:pt>
                <c:pt idx="311">
                  <c:v>-8743.0643324345747</c:v>
                </c:pt>
                <c:pt idx="312">
                  <c:v>-8798.3480973147216</c:v>
                </c:pt>
                <c:pt idx="313">
                  <c:v>-8853.807677317609</c:v>
                </c:pt>
                <c:pt idx="314">
                  <c:v>-8909.4430724432405</c:v>
                </c:pt>
                <c:pt idx="315">
                  <c:v>-8965.254282691616</c:v>
                </c:pt>
                <c:pt idx="316">
                  <c:v>-9021.2413080627339</c:v>
                </c:pt>
                <c:pt idx="317">
                  <c:v>-9077.4041485565958</c:v>
                </c:pt>
                <c:pt idx="318">
                  <c:v>-9133.7428041732001</c:v>
                </c:pt>
                <c:pt idx="319">
                  <c:v>-9190.2572749125466</c:v>
                </c:pt>
                <c:pt idx="320">
                  <c:v>-9246.9475607746353</c:v>
                </c:pt>
                <c:pt idx="321">
                  <c:v>-9303.8136617594682</c:v>
                </c:pt>
                <c:pt idx="322">
                  <c:v>-9360.855577867047</c:v>
                </c:pt>
                <c:pt idx="323">
                  <c:v>-9418.0733090973663</c:v>
                </c:pt>
                <c:pt idx="324">
                  <c:v>-9475.466855450426</c:v>
                </c:pt>
                <c:pt idx="325">
                  <c:v>-9533.0362169262298</c:v>
                </c:pt>
                <c:pt idx="326">
                  <c:v>-9590.7813935247796</c:v>
                </c:pt>
                <c:pt idx="327">
                  <c:v>-9648.7023852460716</c:v>
                </c:pt>
                <c:pt idx="328">
                  <c:v>-9706.7991920901059</c:v>
                </c:pt>
                <c:pt idx="329">
                  <c:v>-9765.0718140568806</c:v>
                </c:pt>
                <c:pt idx="330">
                  <c:v>-9823.5202511464013</c:v>
                </c:pt>
                <c:pt idx="331">
                  <c:v>-9882.1445033586642</c:v>
                </c:pt>
                <c:pt idx="332">
                  <c:v>-9940.9445706936713</c:v>
                </c:pt>
                <c:pt idx="333">
                  <c:v>-9999.9204531514224</c:v>
                </c:pt>
                <c:pt idx="334">
                  <c:v>-10059.07215073191</c:v>
                </c:pt>
                <c:pt idx="335">
                  <c:v>-10118.39966343515</c:v>
                </c:pt>
                <c:pt idx="336">
                  <c:v>-10177.90299126113</c:v>
                </c:pt>
                <c:pt idx="337">
                  <c:v>-10237.58213420985</c:v>
                </c:pt>
                <c:pt idx="338">
                  <c:v>-10297.43709228131</c:v>
                </c:pt>
                <c:pt idx="339">
                  <c:v>-10357.46786547551</c:v>
                </c:pt>
                <c:pt idx="340">
                  <c:v>-10417.67445379247</c:v>
                </c:pt>
                <c:pt idx="341">
                  <c:v>-10478.056857232161</c:v>
                </c:pt>
                <c:pt idx="342">
                  <c:v>-10538.6150757946</c:v>
                </c:pt>
                <c:pt idx="343">
                  <c:v>-10599.349109479779</c:v>
                </c:pt>
                <c:pt idx="344">
                  <c:v>-10660.258958287701</c:v>
                </c:pt>
                <c:pt idx="345">
                  <c:v>-10721.344622218359</c:v>
                </c:pt>
                <c:pt idx="346">
                  <c:v>-10782.606101271769</c:v>
                </c:pt>
                <c:pt idx="347">
                  <c:v>-10844.043395447919</c:v>
                </c:pt>
                <c:pt idx="348">
                  <c:v>-10905.656504746819</c:v>
                </c:pt>
                <c:pt idx="349">
                  <c:v>-10967.445429168451</c:v>
                </c:pt>
                <c:pt idx="350">
                  <c:v>-11029.41016871283</c:v>
                </c:pt>
                <c:pt idx="351">
                  <c:v>-11091.550723379951</c:v>
                </c:pt>
                <c:pt idx="352">
                  <c:v>-11153.86709316982</c:v>
                </c:pt>
                <c:pt idx="353">
                  <c:v>-11216.359278082429</c:v>
                </c:pt>
                <c:pt idx="354">
                  <c:v>-11279.027278117779</c:v>
                </c:pt>
                <c:pt idx="355">
                  <c:v>-11341.87109327588</c:v>
                </c:pt>
                <c:pt idx="356">
                  <c:v>-11404.89072355672</c:v>
                </c:pt>
                <c:pt idx="357">
                  <c:v>-11468.086168960301</c:v>
                </c:pt>
                <c:pt idx="358">
                  <c:v>-11531.45742948662</c:v>
                </c:pt>
                <c:pt idx="359">
                  <c:v>-11595.00450513569</c:v>
                </c:pt>
                <c:pt idx="360">
                  <c:v>-11658.727395907499</c:v>
                </c:pt>
                <c:pt idx="361">
                  <c:v>-11722.62610180205</c:v>
                </c:pt>
                <c:pt idx="362">
                  <c:v>-11786.70062281935</c:v>
                </c:pt>
                <c:pt idx="363">
                  <c:v>-11850.950958959391</c:v>
                </c:pt>
                <c:pt idx="364">
                  <c:v>-11915.377110222171</c:v>
                </c:pt>
                <c:pt idx="365">
                  <c:v>-11979.979076607689</c:v>
                </c:pt>
                <c:pt idx="366">
                  <c:v>-12044.756858115959</c:v>
                </c:pt>
                <c:pt idx="367">
                  <c:v>-12109.71045474697</c:v>
                </c:pt>
                <c:pt idx="368">
                  <c:v>-12174.83986650073</c:v>
                </c:pt>
                <c:pt idx="369">
                  <c:v>-12240.145093377219</c:v>
                </c:pt>
                <c:pt idx="370">
                  <c:v>-12305.62613537646</c:v>
                </c:pt>
                <c:pt idx="371">
                  <c:v>-12371.282992498451</c:v>
                </c:pt>
                <c:pt idx="372">
                  <c:v>-12437.115664743171</c:v>
                </c:pt>
                <c:pt idx="373">
                  <c:v>-12503.124152110649</c:v>
                </c:pt>
                <c:pt idx="374">
                  <c:v>-12569.30845460085</c:v>
                </c:pt>
                <c:pt idx="375">
                  <c:v>-12635.66857221381</c:v>
                </c:pt>
                <c:pt idx="376">
                  <c:v>-12702.20450494951</c:v>
                </c:pt>
                <c:pt idx="377">
                  <c:v>-12768.916252807951</c:v>
                </c:pt>
                <c:pt idx="378">
                  <c:v>-12835.803815789141</c:v>
                </c:pt>
                <c:pt idx="379">
                  <c:v>-12902.86719389306</c:v>
                </c:pt>
                <c:pt idx="380">
                  <c:v>-12970.106387119729</c:v>
                </c:pt>
                <c:pt idx="381">
                  <c:v>-13037.521395469141</c:v>
                </c:pt>
                <c:pt idx="382">
                  <c:v>-13105.1122189413</c:v>
                </c:pt>
                <c:pt idx="383">
                  <c:v>-13172.8788575362</c:v>
                </c:pt>
                <c:pt idx="384">
                  <c:v>-13240.82131125384</c:v>
                </c:pt>
                <c:pt idx="385">
                  <c:v>-13308.93958009422</c:v>
                </c:pt>
                <c:pt idx="386">
                  <c:v>-13377.23366405735</c:v>
                </c:pt>
                <c:pt idx="387">
                  <c:v>-13445.70356314323</c:v>
                </c:pt>
                <c:pt idx="388">
                  <c:v>-13514.349277351839</c:v>
                </c:pt>
                <c:pt idx="389">
                  <c:v>-13583.1708066832</c:v>
                </c:pt>
                <c:pt idx="390">
                  <c:v>-13652.168151137301</c:v>
                </c:pt>
                <c:pt idx="391">
                  <c:v>-13721.34131071414</c:v>
                </c:pt>
                <c:pt idx="392">
                  <c:v>-13790.69028541373</c:v>
                </c:pt>
                <c:pt idx="393">
                  <c:v>-13860.21507523605</c:v>
                </c:pt>
                <c:pt idx="394">
                  <c:v>-13929.91568018113</c:v>
                </c:pt>
                <c:pt idx="395">
                  <c:v>-13999.79210024894</c:v>
                </c:pt>
                <c:pt idx="396">
                  <c:v>-14069.8443354395</c:v>
                </c:pt>
                <c:pt idx="397">
                  <c:v>-14140.072385752799</c:v>
                </c:pt>
                <c:pt idx="398">
                  <c:v>-14210.476251188849</c:v>
                </c:pt>
                <c:pt idx="399">
                  <c:v>-14281.055931747631</c:v>
                </c:pt>
                <c:pt idx="400">
                  <c:v>-14351.81142742916</c:v>
                </c:pt>
                <c:pt idx="401">
                  <c:v>-14422.742738233441</c:v>
                </c:pt>
                <c:pt idx="402">
                  <c:v>-14493.849864160449</c:v>
                </c:pt>
                <c:pt idx="403">
                  <c:v>-14565.132805210211</c:v>
                </c:pt>
                <c:pt idx="404">
                  <c:v>-14636.591561382709</c:v>
                </c:pt>
                <c:pt idx="405">
                  <c:v>-14708.226132677961</c:v>
                </c:pt>
                <c:pt idx="406">
                  <c:v>-14780.036519095949</c:v>
                </c:pt>
                <c:pt idx="407">
                  <c:v>-14852.02272063668</c:v>
                </c:pt>
                <c:pt idx="408">
                  <c:v>-14924.184737300149</c:v>
                </c:pt>
                <c:pt idx="409">
                  <c:v>-14996.52256908637</c:v>
                </c:pt>
                <c:pt idx="410">
                  <c:v>-15069.036215995329</c:v>
                </c:pt>
                <c:pt idx="411">
                  <c:v>-15141.725678027031</c:v>
                </c:pt>
                <c:pt idx="412">
                  <c:v>-15214.59095518148</c:v>
                </c:pt>
                <c:pt idx="413">
                  <c:v>-15287.63204745867</c:v>
                </c:pt>
                <c:pt idx="414">
                  <c:v>-15360.8489548586</c:v>
                </c:pt>
                <c:pt idx="415">
                  <c:v>-15434.241677381269</c:v>
                </c:pt>
                <c:pt idx="416">
                  <c:v>-15507.81021502669</c:v>
                </c:pt>
                <c:pt idx="417">
                  <c:v>-15581.55456779485</c:v>
                </c:pt>
                <c:pt idx="418">
                  <c:v>-15655.474735685761</c:v>
                </c:pt>
                <c:pt idx="419">
                  <c:v>-15729.57071869941</c:v>
                </c:pt>
                <c:pt idx="420">
                  <c:v>-15803.84251683579</c:v>
                </c:pt>
                <c:pt idx="421">
                  <c:v>-15878.290130094931</c:v>
                </c:pt>
                <c:pt idx="422">
                  <c:v>-15952.913558476799</c:v>
                </c:pt>
                <c:pt idx="423">
                  <c:v>-16027.71280198143</c:v>
                </c:pt>
                <c:pt idx="424">
                  <c:v>-16102.68786060879</c:v>
                </c:pt>
                <c:pt idx="425">
                  <c:v>-16177.838734358889</c:v>
                </c:pt>
                <c:pt idx="426">
                  <c:v>-16253.16542323174</c:v>
                </c:pt>
                <c:pt idx="427">
                  <c:v>-16328.66792722733</c:v>
                </c:pt>
                <c:pt idx="428">
                  <c:v>-16404.346246345671</c:v>
                </c:pt>
                <c:pt idx="429">
                  <c:v>-16480.20038058675</c:v>
                </c:pt>
                <c:pt idx="430">
                  <c:v>-16556.230329950558</c:v>
                </c:pt>
                <c:pt idx="431">
                  <c:v>-16632.436094437129</c:v>
                </c:pt>
                <c:pt idx="432">
                  <c:v>-16708.81767404643</c:v>
                </c:pt>
                <c:pt idx="433">
                  <c:v>-16785.375068778481</c:v>
                </c:pt>
                <c:pt idx="434">
                  <c:v>-16862.10827863327</c:v>
                </c:pt>
                <c:pt idx="435">
                  <c:v>-16939.01730361081</c:v>
                </c:pt>
                <c:pt idx="436">
                  <c:v>-17016.10214371109</c:v>
                </c:pt>
                <c:pt idx="437">
                  <c:v>-17093.362798934111</c:v>
                </c:pt>
                <c:pt idx="438">
                  <c:v>-17170.799269279869</c:v>
                </c:pt>
                <c:pt idx="439">
                  <c:v>-17248.411554748382</c:v>
                </c:pt>
                <c:pt idx="440">
                  <c:v>-17326.199655339631</c:v>
                </c:pt>
                <c:pt idx="441">
                  <c:v>-17404.163571053621</c:v>
                </c:pt>
                <c:pt idx="442">
                  <c:v>-17482.303301890359</c:v>
                </c:pt>
                <c:pt idx="443">
                  <c:v>-17560.618847849841</c:v>
                </c:pt>
                <c:pt idx="444">
                  <c:v>-17639.110208932059</c:v>
                </c:pt>
                <c:pt idx="445">
                  <c:v>-17717.777385137029</c:v>
                </c:pt>
                <c:pt idx="446">
                  <c:v>-17796.620376464729</c:v>
                </c:pt>
                <c:pt idx="447">
                  <c:v>-17875.63918291518</c:v>
                </c:pt>
                <c:pt idx="448">
                  <c:v>-17954.833804488379</c:v>
                </c:pt>
                <c:pt idx="449">
                  <c:v>-18034.204241184321</c:v>
                </c:pt>
                <c:pt idx="450">
                  <c:v>-18113.750493003001</c:v>
                </c:pt>
                <c:pt idx="451">
                  <c:v>-18193.472559944421</c:v>
                </c:pt>
                <c:pt idx="452">
                  <c:v>-18273.370442008589</c:v>
                </c:pt>
                <c:pt idx="453">
                  <c:v>-18353.444139195501</c:v>
                </c:pt>
                <c:pt idx="454">
                  <c:v>-18433.693651505149</c:v>
                </c:pt>
                <c:pt idx="455">
                  <c:v>-18514.118978937538</c:v>
                </c:pt>
                <c:pt idx="456">
                  <c:v>-18594.720121492679</c:v>
                </c:pt>
                <c:pt idx="457">
                  <c:v>-18675.49707917056</c:v>
                </c:pt>
                <c:pt idx="458">
                  <c:v>-18756.449851971189</c:v>
                </c:pt>
                <c:pt idx="459">
                  <c:v>-18837.578439894551</c:v>
                </c:pt>
                <c:pt idx="460">
                  <c:v>-18918.88284294066</c:v>
                </c:pt>
                <c:pt idx="461">
                  <c:v>-19000.36306110951</c:v>
                </c:pt>
                <c:pt idx="462">
                  <c:v>-19082.019094401108</c:v>
                </c:pt>
                <c:pt idx="463">
                  <c:v>-19163.85094281545</c:v>
                </c:pt>
                <c:pt idx="464">
                  <c:v>-19245.85860635254</c:v>
                </c:pt>
                <c:pt idx="465">
                  <c:v>-19328.042085012359</c:v>
                </c:pt>
                <c:pt idx="466">
                  <c:v>-19410.40137879493</c:v>
                </c:pt>
                <c:pt idx="467">
                  <c:v>-19492.936487700241</c:v>
                </c:pt>
                <c:pt idx="468">
                  <c:v>-19575.647411728289</c:v>
                </c:pt>
                <c:pt idx="469">
                  <c:v>-19658.534150879092</c:v>
                </c:pt>
                <c:pt idx="470">
                  <c:v>-19741.596705152631</c:v>
                </c:pt>
                <c:pt idx="471">
                  <c:v>-19824.835074548919</c:v>
                </c:pt>
                <c:pt idx="472">
                  <c:v>-19908.249259067939</c:v>
                </c:pt>
                <c:pt idx="473">
                  <c:v>-19991.839258709711</c:v>
                </c:pt>
                <c:pt idx="474">
                  <c:v>-20075.60507347422</c:v>
                </c:pt>
                <c:pt idx="475">
                  <c:v>-20159.54670336147</c:v>
                </c:pt>
                <c:pt idx="476">
                  <c:v>-20243.66414837147</c:v>
                </c:pt>
                <c:pt idx="477">
                  <c:v>-20327.957408504211</c:v>
                </c:pt>
                <c:pt idx="478">
                  <c:v>-20412.4264837597</c:v>
                </c:pt>
                <c:pt idx="479">
                  <c:v>-20497.07137413793</c:v>
                </c:pt>
                <c:pt idx="480">
                  <c:v>-20581.892079638899</c:v>
                </c:pt>
                <c:pt idx="481">
                  <c:v>-20666.88860026261</c:v>
                </c:pt>
                <c:pt idx="482">
                  <c:v>-20752.060936009071</c:v>
                </c:pt>
                <c:pt idx="483">
                  <c:v>-20837.40908687827</c:v>
                </c:pt>
                <c:pt idx="484">
                  <c:v>-20922.933052870208</c:v>
                </c:pt>
                <c:pt idx="485">
                  <c:v>-21008.632833984891</c:v>
                </c:pt>
                <c:pt idx="486">
                  <c:v>-21094.508430222319</c:v>
                </c:pt>
                <c:pt idx="487">
                  <c:v>-21180.55984158249</c:v>
                </c:pt>
                <c:pt idx="488">
                  <c:v>-21266.787068065409</c:v>
                </c:pt>
                <c:pt idx="489">
                  <c:v>-21353.190109671061</c:v>
                </c:pt>
                <c:pt idx="490">
                  <c:v>-21439.768966399461</c:v>
                </c:pt>
                <c:pt idx="491">
                  <c:v>-21526.523638250601</c:v>
                </c:pt>
                <c:pt idx="492">
                  <c:v>-21613.454125224489</c:v>
                </c:pt>
                <c:pt idx="493">
                  <c:v>-21700.560427321121</c:v>
                </c:pt>
                <c:pt idx="494">
                  <c:v>-21787.842544540501</c:v>
                </c:pt>
                <c:pt idx="495">
                  <c:v>-21875.30047688261</c:v>
                </c:pt>
                <c:pt idx="496">
                  <c:v>-21962.934224347471</c:v>
                </c:pt>
                <c:pt idx="497">
                  <c:v>-22050.743786935069</c:v>
                </c:pt>
                <c:pt idx="498">
                  <c:v>-22138.72916464541</c:v>
                </c:pt>
                <c:pt idx="499">
                  <c:v>-22226.8903574785</c:v>
                </c:pt>
                <c:pt idx="500">
                  <c:v>-22315.22736543433</c:v>
                </c:pt>
                <c:pt idx="501">
                  <c:v>-22403.7401885129</c:v>
                </c:pt>
                <c:pt idx="502">
                  <c:v>-22492.428826714218</c:v>
                </c:pt>
                <c:pt idx="503">
                  <c:v>-22581.29328003828</c:v>
                </c:pt>
                <c:pt idx="504">
                  <c:v>-22670.33354848509</c:v>
                </c:pt>
                <c:pt idx="505">
                  <c:v>-22759.549632054619</c:v>
                </c:pt>
                <c:pt idx="506">
                  <c:v>-22848.94153074691</c:v>
                </c:pt>
                <c:pt idx="507">
                  <c:v>-22938.509244561948</c:v>
                </c:pt>
                <c:pt idx="508">
                  <c:v>-23028.25277349972</c:v>
                </c:pt>
                <c:pt idx="509">
                  <c:v>-23118.17211756024</c:v>
                </c:pt>
                <c:pt idx="510">
                  <c:v>-23208.2672767435</c:v>
                </c:pt>
                <c:pt idx="511">
                  <c:v>-23298.5382510495</c:v>
                </c:pt>
                <c:pt idx="512">
                  <c:v>-23388.985040478248</c:v>
                </c:pt>
                <c:pt idx="513">
                  <c:v>-23479.607645029741</c:v>
                </c:pt>
                <c:pt idx="514">
                  <c:v>-23570.40606470397</c:v>
                </c:pt>
                <c:pt idx="515">
                  <c:v>-23661.380299500939</c:v>
                </c:pt>
                <c:pt idx="516">
                  <c:v>-23752.53034942066</c:v>
                </c:pt>
                <c:pt idx="517">
                  <c:v>-23843.856214463129</c:v>
                </c:pt>
                <c:pt idx="518">
                  <c:v>-23935.357894628331</c:v>
                </c:pt>
                <c:pt idx="519">
                  <c:v>-24027.03538991628</c:v>
                </c:pt>
                <c:pt idx="520">
                  <c:v>-24118.888700326959</c:v>
                </c:pt>
                <c:pt idx="521">
                  <c:v>-24210.917825860401</c:v>
                </c:pt>
                <c:pt idx="522">
                  <c:v>-24303.122766516579</c:v>
                </c:pt>
                <c:pt idx="523">
                  <c:v>-24395.503522295501</c:v>
                </c:pt>
                <c:pt idx="524">
                  <c:v>-24488.06009319716</c:v>
                </c:pt>
                <c:pt idx="525">
                  <c:v>-24580.79247922156</c:v>
                </c:pt>
                <c:pt idx="526">
                  <c:v>-24673.700680368711</c:v>
                </c:pt>
                <c:pt idx="527">
                  <c:v>-24766.784696638599</c:v>
                </c:pt>
                <c:pt idx="528">
                  <c:v>-24860.044528031241</c:v>
                </c:pt>
                <c:pt idx="529">
                  <c:v>-24953.480174546621</c:v>
                </c:pt>
                <c:pt idx="530">
                  <c:v>-25047.09163618473</c:v>
                </c:pt>
                <c:pt idx="531">
                  <c:v>-25140.878912945591</c:v>
                </c:pt>
                <c:pt idx="532">
                  <c:v>-25234.842004829199</c:v>
                </c:pt>
                <c:pt idx="533">
                  <c:v>-25328.980911835552</c:v>
                </c:pt>
                <c:pt idx="534">
                  <c:v>-25423.295633964641</c:v>
                </c:pt>
                <c:pt idx="535">
                  <c:v>-25517.78617121647</c:v>
                </c:pt>
                <c:pt idx="536">
                  <c:v>-25612.452523591059</c:v>
                </c:pt>
                <c:pt idx="537">
                  <c:v>-25707.29469108838</c:v>
                </c:pt>
                <c:pt idx="538">
                  <c:v>-25802.312673708449</c:v>
                </c:pt>
                <c:pt idx="539">
                  <c:v>-25897.506471451248</c:v>
                </c:pt>
                <c:pt idx="540">
                  <c:v>-25992.876084316798</c:v>
                </c:pt>
                <c:pt idx="541">
                  <c:v>-26088.421512305089</c:v>
                </c:pt>
                <c:pt idx="542">
                  <c:v>-26184.142755416131</c:v>
                </c:pt>
                <c:pt idx="543">
                  <c:v>-26280.03981364991</c:v>
                </c:pt>
                <c:pt idx="544">
                  <c:v>-26376.11268700644</c:v>
                </c:pt>
                <c:pt idx="545">
                  <c:v>-26472.3613754857</c:v>
                </c:pt>
                <c:pt idx="546">
                  <c:v>-26568.785879087711</c:v>
                </c:pt>
                <c:pt idx="547">
                  <c:v>-26665.386197812459</c:v>
                </c:pt>
                <c:pt idx="548">
                  <c:v>-26762.162331659951</c:v>
                </c:pt>
                <c:pt idx="549">
                  <c:v>-26859.11428063019</c:v>
                </c:pt>
                <c:pt idx="550">
                  <c:v>-26956.242044723171</c:v>
                </c:pt>
                <c:pt idx="551">
                  <c:v>-27053.545623938891</c:v>
                </c:pt>
                <c:pt idx="552">
                  <c:v>-27151.02501827736</c:v>
                </c:pt>
                <c:pt idx="553">
                  <c:v>-27248.680227738569</c:v>
                </c:pt>
                <c:pt idx="554">
                  <c:v>-27346.511252322529</c:v>
                </c:pt>
                <c:pt idx="555">
                  <c:v>-27444.518092029211</c:v>
                </c:pt>
                <c:pt idx="556">
                  <c:v>-27542.700746858649</c:v>
                </c:pt>
                <c:pt idx="557">
                  <c:v>-27641.059216810841</c:v>
                </c:pt>
                <c:pt idx="558">
                  <c:v>-27739.59350188576</c:v>
                </c:pt>
                <c:pt idx="559">
                  <c:v>-27838.30360208343</c:v>
                </c:pt>
                <c:pt idx="560">
                  <c:v>-27937.18951740384</c:v>
                </c:pt>
                <c:pt idx="561">
                  <c:v>-28036.251247846991</c:v>
                </c:pt>
                <c:pt idx="562">
                  <c:v>-28135.488793412889</c:v>
                </c:pt>
                <c:pt idx="563">
                  <c:v>-28234.902154101532</c:v>
                </c:pt>
                <c:pt idx="564">
                  <c:v>-28334.491329912911</c:v>
                </c:pt>
                <c:pt idx="565">
                  <c:v>-28434.256320847031</c:v>
                </c:pt>
                <c:pt idx="566">
                  <c:v>-28534.197126903899</c:v>
                </c:pt>
                <c:pt idx="567">
                  <c:v>-28634.31374808351</c:v>
                </c:pt>
                <c:pt idx="568">
                  <c:v>-28734.60618438587</c:v>
                </c:pt>
                <c:pt idx="569">
                  <c:v>-28835.07443581097</c:v>
                </c:pt>
                <c:pt idx="570">
                  <c:v>-28935.718502358799</c:v>
                </c:pt>
                <c:pt idx="571">
                  <c:v>-29036.538384029391</c:v>
                </c:pt>
                <c:pt idx="572">
                  <c:v>-29137.534080822719</c:v>
                </c:pt>
                <c:pt idx="573">
                  <c:v>-29238.705592738781</c:v>
                </c:pt>
                <c:pt idx="574">
                  <c:v>-29340.052919777601</c:v>
                </c:pt>
                <c:pt idx="575">
                  <c:v>-29441.576061939151</c:v>
                </c:pt>
                <c:pt idx="576">
                  <c:v>-29543.275019223449</c:v>
                </c:pt>
                <c:pt idx="577">
                  <c:v>-29645.149791630491</c:v>
                </c:pt>
                <c:pt idx="578">
                  <c:v>-29747.20037916028</c:v>
                </c:pt>
                <c:pt idx="579">
                  <c:v>-29849.42678181281</c:v>
                </c:pt>
                <c:pt idx="580">
                  <c:v>-29951.82899958807</c:v>
                </c:pt>
                <c:pt idx="581">
                  <c:v>-30054.40703248608</c:v>
                </c:pt>
                <c:pt idx="582">
                  <c:v>-30157.160880506839</c:v>
                </c:pt>
                <c:pt idx="583">
                  <c:v>-30260.090543650342</c:v>
                </c:pt>
                <c:pt idx="584">
                  <c:v>-30363.196021916589</c:v>
                </c:pt>
                <c:pt idx="585">
                  <c:v>-30466.477315305561</c:v>
                </c:pt>
                <c:pt idx="586">
                  <c:v>-30569.9344238173</c:v>
                </c:pt>
                <c:pt idx="587">
                  <c:v>-30673.567347451772</c:v>
                </c:pt>
                <c:pt idx="588">
                  <c:v>-30777.376086208991</c:v>
                </c:pt>
                <c:pt idx="589">
                  <c:v>-30881.36064008894</c:v>
                </c:pt>
                <c:pt idx="590">
                  <c:v>-30985.521009091641</c:v>
                </c:pt>
                <c:pt idx="591">
                  <c:v>-31089.857193217082</c:v>
                </c:pt>
                <c:pt idx="592">
                  <c:v>-31194.36919246527</c:v>
                </c:pt>
                <c:pt idx="593">
                  <c:v>-31299.05700683621</c:v>
                </c:pt>
                <c:pt idx="594">
                  <c:v>-31403.92063632988</c:v>
                </c:pt>
                <c:pt idx="595">
                  <c:v>-31508.96008094629</c:v>
                </c:pt>
                <c:pt idx="596">
                  <c:v>-31614.175340685451</c:v>
                </c:pt>
                <c:pt idx="597">
                  <c:v>-31719.56641554735</c:v>
                </c:pt>
                <c:pt idx="598">
                  <c:v>-31825.133305531988</c:v>
                </c:pt>
                <c:pt idx="599">
                  <c:v>-31930.876010639378</c:v>
                </c:pt>
                <c:pt idx="600">
                  <c:v>-32036.794530869509</c:v>
                </c:pt>
                <c:pt idx="601">
                  <c:v>-32142.88886622238</c:v>
                </c:pt>
                <c:pt idx="602">
                  <c:v>-32249.159016697999</c:v>
                </c:pt>
                <c:pt idx="603">
                  <c:v>-32355.604982296361</c:v>
                </c:pt>
                <c:pt idx="604">
                  <c:v>-32462.226763017461</c:v>
                </c:pt>
                <c:pt idx="605">
                  <c:v>-32569.024358861301</c:v>
                </c:pt>
                <c:pt idx="606">
                  <c:v>-32675.997769827889</c:v>
                </c:pt>
                <c:pt idx="607">
                  <c:v>-32783.146995917217</c:v>
                </c:pt>
                <c:pt idx="608">
                  <c:v>-32890.472037129301</c:v>
                </c:pt>
                <c:pt idx="609">
                  <c:v>-32997.972893464117</c:v>
                </c:pt>
                <c:pt idx="610">
                  <c:v>-33105.649564921667</c:v>
                </c:pt>
                <c:pt idx="611">
                  <c:v>-33213.502051501979</c:v>
                </c:pt>
                <c:pt idx="612">
                  <c:v>-33321.530353205031</c:v>
                </c:pt>
                <c:pt idx="613">
                  <c:v>-33429.734470030817</c:v>
                </c:pt>
                <c:pt idx="614">
                  <c:v>-33538.11440197935</c:v>
                </c:pt>
                <c:pt idx="615">
                  <c:v>-33646.670149050617</c:v>
                </c:pt>
                <c:pt idx="616">
                  <c:v>-33755.401711244653</c:v>
                </c:pt>
                <c:pt idx="617">
                  <c:v>-33864.3090885614</c:v>
                </c:pt>
                <c:pt idx="618">
                  <c:v>-33973.39228100091</c:v>
                </c:pt>
                <c:pt idx="619">
                  <c:v>-34082.65128856316</c:v>
                </c:pt>
                <c:pt idx="620">
                  <c:v>-34192.086111248143</c:v>
                </c:pt>
                <c:pt idx="621">
                  <c:v>-34301.696749055882</c:v>
                </c:pt>
                <c:pt idx="622">
                  <c:v>-34411.483201986353</c:v>
                </c:pt>
                <c:pt idx="623">
                  <c:v>-34521.44547003958</c:v>
                </c:pt>
                <c:pt idx="624">
                  <c:v>-34631.58355321554</c:v>
                </c:pt>
                <c:pt idx="625">
                  <c:v>-34741.89745151424</c:v>
                </c:pt>
                <c:pt idx="626">
                  <c:v>-34852.387164935702</c:v>
                </c:pt>
                <c:pt idx="627">
                  <c:v>-34963.052693479884</c:v>
                </c:pt>
                <c:pt idx="628">
                  <c:v>-35073.89403714682</c:v>
                </c:pt>
                <c:pt idx="629">
                  <c:v>-35184.911195936496</c:v>
                </c:pt>
                <c:pt idx="630">
                  <c:v>-35296.104169848913</c:v>
                </c:pt>
                <c:pt idx="631">
                  <c:v>-35407.472958884071</c:v>
                </c:pt>
                <c:pt idx="632">
                  <c:v>-35519.017563041984</c:v>
                </c:pt>
                <c:pt idx="633">
                  <c:v>-35630.737982322637</c:v>
                </c:pt>
                <c:pt idx="634">
                  <c:v>-35742.63421672603</c:v>
                </c:pt>
                <c:pt idx="635">
                  <c:v>-35854.706266252157</c:v>
                </c:pt>
                <c:pt idx="636">
                  <c:v>-35966.954130901038</c:v>
                </c:pt>
                <c:pt idx="637">
                  <c:v>-36079.377810672668</c:v>
                </c:pt>
                <c:pt idx="638">
                  <c:v>-36191.977305567023</c:v>
                </c:pt>
                <c:pt idx="639">
                  <c:v>-36304.752615584141</c:v>
                </c:pt>
                <c:pt idx="640">
                  <c:v>-36417.703740723977</c:v>
                </c:pt>
                <c:pt idx="641">
                  <c:v>-36530.830680986583</c:v>
                </c:pt>
                <c:pt idx="642">
                  <c:v>-36644.133436371907</c:v>
                </c:pt>
                <c:pt idx="643">
                  <c:v>-36757.612006879986</c:v>
                </c:pt>
                <c:pt idx="644">
                  <c:v>-36871.266392510821</c:v>
                </c:pt>
                <c:pt idx="645">
                  <c:v>-36985.096593264367</c:v>
                </c:pt>
                <c:pt idx="646">
                  <c:v>-37099.102609140697</c:v>
                </c:pt>
                <c:pt idx="647">
                  <c:v>-37213.284440139752</c:v>
                </c:pt>
                <c:pt idx="648">
                  <c:v>-37327.642086261527</c:v>
                </c:pt>
                <c:pt idx="649">
                  <c:v>-37442.175547506078</c:v>
                </c:pt>
                <c:pt idx="650">
                  <c:v>-37556.884823873348</c:v>
                </c:pt>
                <c:pt idx="651">
                  <c:v>-37671.769915363388</c:v>
                </c:pt>
                <c:pt idx="652">
                  <c:v>-37786.830821976138</c:v>
                </c:pt>
                <c:pt idx="653">
                  <c:v>-37902.067543711637</c:v>
                </c:pt>
                <c:pt idx="654">
                  <c:v>-38017.480080569912</c:v>
                </c:pt>
                <c:pt idx="655">
                  <c:v>-38133.068432550899</c:v>
                </c:pt>
                <c:pt idx="656">
                  <c:v>-38248.832599654648</c:v>
                </c:pt>
                <c:pt idx="657">
                  <c:v>-38364.772581881123</c:v>
                </c:pt>
                <c:pt idx="658">
                  <c:v>-38480.888379230339</c:v>
                </c:pt>
                <c:pt idx="659">
                  <c:v>-38597.179991702309</c:v>
                </c:pt>
                <c:pt idx="660">
                  <c:v>-38713.64741929702</c:v>
                </c:pt>
                <c:pt idx="661">
                  <c:v>-38830.290662014493</c:v>
                </c:pt>
                <c:pt idx="662">
                  <c:v>-38947.10971985467</c:v>
                </c:pt>
                <c:pt idx="663">
                  <c:v>-39064.10459281761</c:v>
                </c:pt>
                <c:pt idx="664">
                  <c:v>-39181.275280903297</c:v>
                </c:pt>
                <c:pt idx="665">
                  <c:v>-39298.621784111718</c:v>
                </c:pt>
                <c:pt idx="666">
                  <c:v>-39416.144102442893</c:v>
                </c:pt>
                <c:pt idx="667">
                  <c:v>-39533.842235896802</c:v>
                </c:pt>
                <c:pt idx="668">
                  <c:v>-39651.716184473436</c:v>
                </c:pt>
                <c:pt idx="669">
                  <c:v>-39769.765948172862</c:v>
                </c:pt>
                <c:pt idx="670">
                  <c:v>-39887.991526994992</c:v>
                </c:pt>
                <c:pt idx="671">
                  <c:v>-40006.392920939878</c:v>
                </c:pt>
                <c:pt idx="672">
                  <c:v>-40124.970130007503</c:v>
                </c:pt>
                <c:pt idx="673">
                  <c:v>-40243.723154197862</c:v>
                </c:pt>
                <c:pt idx="674">
                  <c:v>-40362.65199351099</c:v>
                </c:pt>
                <c:pt idx="675">
                  <c:v>-40481.75664794683</c:v>
                </c:pt>
                <c:pt idx="676">
                  <c:v>-40601.037117505453</c:v>
                </c:pt>
                <c:pt idx="677">
                  <c:v>-40720.493402186767</c:v>
                </c:pt>
                <c:pt idx="678">
                  <c:v>-40840.125501990849</c:v>
                </c:pt>
                <c:pt idx="679">
                  <c:v>-40959.933416917687</c:v>
                </c:pt>
                <c:pt idx="680">
                  <c:v>-41079.917146967251</c:v>
                </c:pt>
                <c:pt idx="681">
                  <c:v>-41200.076692139577</c:v>
                </c:pt>
                <c:pt idx="682">
                  <c:v>-41320.412052434629</c:v>
                </c:pt>
                <c:pt idx="683">
                  <c:v>-41440.923227852421</c:v>
                </c:pt>
                <c:pt idx="684">
                  <c:v>-41561.610218392983</c:v>
                </c:pt>
                <c:pt idx="685">
                  <c:v>-41682.473024056249</c:v>
                </c:pt>
                <c:pt idx="686">
                  <c:v>-41803.511644842292</c:v>
                </c:pt>
                <c:pt idx="687">
                  <c:v>-41924.726080751047</c:v>
                </c:pt>
                <c:pt idx="688">
                  <c:v>-42046.116331782563</c:v>
                </c:pt>
                <c:pt idx="689">
                  <c:v>-42167.682397936827</c:v>
                </c:pt>
                <c:pt idx="690">
                  <c:v>-42289.424279213817</c:v>
                </c:pt>
                <c:pt idx="691">
                  <c:v>-42411.341975613577</c:v>
                </c:pt>
                <c:pt idx="692">
                  <c:v>-42533.435487136063</c:v>
                </c:pt>
                <c:pt idx="693">
                  <c:v>-42655.704813781282</c:v>
                </c:pt>
                <c:pt idx="694">
                  <c:v>-42778.149955549263</c:v>
                </c:pt>
                <c:pt idx="695">
                  <c:v>-42900.770912439977</c:v>
                </c:pt>
                <c:pt idx="696">
                  <c:v>-43023.567684453432</c:v>
                </c:pt>
                <c:pt idx="697">
                  <c:v>-43146.540271589627</c:v>
                </c:pt>
                <c:pt idx="698">
                  <c:v>-43269.688673848577</c:v>
                </c:pt>
                <c:pt idx="699">
                  <c:v>-43393.012891230283</c:v>
                </c:pt>
                <c:pt idx="700">
                  <c:v>-43516.512923734699</c:v>
                </c:pt>
                <c:pt idx="701">
                  <c:v>-43640.188771361878</c:v>
                </c:pt>
                <c:pt idx="702">
                  <c:v>-43764.040434111783</c:v>
                </c:pt>
                <c:pt idx="703">
                  <c:v>-43888.067911984443</c:v>
                </c:pt>
                <c:pt idx="704">
                  <c:v>-44012.27120497985</c:v>
                </c:pt>
                <c:pt idx="705">
                  <c:v>-44136.650313097998</c:v>
                </c:pt>
                <c:pt idx="706">
                  <c:v>-44261.205236338887</c:v>
                </c:pt>
                <c:pt idx="707">
                  <c:v>-44385.935974702523</c:v>
                </c:pt>
                <c:pt idx="708">
                  <c:v>-44510.842528188878</c:v>
                </c:pt>
                <c:pt idx="709">
                  <c:v>-44635.924896798009</c:v>
                </c:pt>
                <c:pt idx="710">
                  <c:v>-44761.18308052986</c:v>
                </c:pt>
                <c:pt idx="711">
                  <c:v>-44886.617079384479</c:v>
                </c:pt>
                <c:pt idx="712">
                  <c:v>-45012.226893361832</c:v>
                </c:pt>
                <c:pt idx="713">
                  <c:v>-45138.012522461897</c:v>
                </c:pt>
                <c:pt idx="714">
                  <c:v>-45263.973966684753</c:v>
                </c:pt>
                <c:pt idx="715">
                  <c:v>-45390.111226030313</c:v>
                </c:pt>
                <c:pt idx="716">
                  <c:v>-45516.424300498642</c:v>
                </c:pt>
                <c:pt idx="717">
                  <c:v>-45642.91319008969</c:v>
                </c:pt>
                <c:pt idx="718">
                  <c:v>-45769.577894803493</c:v>
                </c:pt>
                <c:pt idx="719">
                  <c:v>-45896.418414640051</c:v>
                </c:pt>
                <c:pt idx="720">
                  <c:v>-46023.434749599342</c:v>
                </c:pt>
                <c:pt idx="721">
                  <c:v>-46150.626899681381</c:v>
                </c:pt>
                <c:pt idx="722">
                  <c:v>-46277.994864886146</c:v>
                </c:pt>
                <c:pt idx="723">
                  <c:v>-46405.538645213674</c:v>
                </c:pt>
                <c:pt idx="724">
                  <c:v>-46533.258240663927</c:v>
                </c:pt>
                <c:pt idx="725">
                  <c:v>-46661.153651236928</c:v>
                </c:pt>
                <c:pt idx="726">
                  <c:v>-46789.224876932691</c:v>
                </c:pt>
                <c:pt idx="727">
                  <c:v>-46917.471917751172</c:v>
                </c:pt>
                <c:pt idx="728">
                  <c:v>-47045.894773692402</c:v>
                </c:pt>
                <c:pt idx="729">
                  <c:v>-47174.493444756386</c:v>
                </c:pt>
                <c:pt idx="730">
                  <c:v>-47303.267930943097</c:v>
                </c:pt>
                <c:pt idx="731">
                  <c:v>-47432.218232252577</c:v>
                </c:pt>
                <c:pt idx="732">
                  <c:v>-47561.344348684783</c:v>
                </c:pt>
                <c:pt idx="733">
                  <c:v>-47690.646280239722</c:v>
                </c:pt>
                <c:pt idx="734">
                  <c:v>-47820.124026917423</c:v>
                </c:pt>
                <c:pt idx="735">
                  <c:v>-47949.77758871785</c:v>
                </c:pt>
                <c:pt idx="736">
                  <c:v>-48079.60696564104</c:v>
                </c:pt>
                <c:pt idx="737">
                  <c:v>-48209.612157686963</c:v>
                </c:pt>
                <c:pt idx="738">
                  <c:v>-48339.793164855611</c:v>
                </c:pt>
                <c:pt idx="739">
                  <c:v>-48470.14998714703</c:v>
                </c:pt>
                <c:pt idx="740">
                  <c:v>-48600.682624561166</c:v>
                </c:pt>
                <c:pt idx="741">
                  <c:v>-48731.39107709808</c:v>
                </c:pt>
                <c:pt idx="742">
                  <c:v>-48862.275344757712</c:v>
                </c:pt>
                <c:pt idx="743">
                  <c:v>-48993.335427540078</c:v>
                </c:pt>
                <c:pt idx="744">
                  <c:v>-49124.571325445213</c:v>
                </c:pt>
                <c:pt idx="745">
                  <c:v>-49255.983038473067</c:v>
                </c:pt>
                <c:pt idx="746">
                  <c:v>-49387.570566623697</c:v>
                </c:pt>
                <c:pt idx="747">
                  <c:v>-49519.333909897032</c:v>
                </c:pt>
                <c:pt idx="748">
                  <c:v>-49651.273068293121</c:v>
                </c:pt>
                <c:pt idx="749">
                  <c:v>-49783.388041811973</c:v>
                </c:pt>
                <c:pt idx="750">
                  <c:v>-49915.678830453537</c:v>
                </c:pt>
                <c:pt idx="751">
                  <c:v>-50048.145434217877</c:v>
                </c:pt>
                <c:pt idx="752">
                  <c:v>-50180.787853104943</c:v>
                </c:pt>
                <c:pt idx="753">
                  <c:v>-50313.606087114727</c:v>
                </c:pt>
                <c:pt idx="754">
                  <c:v>-50446.600136247303</c:v>
                </c:pt>
                <c:pt idx="755">
                  <c:v>-50579.770000502591</c:v>
                </c:pt>
                <c:pt idx="756">
                  <c:v>-50713.115679880648</c:v>
                </c:pt>
                <c:pt idx="757">
                  <c:v>-50846.637174381423</c:v>
                </c:pt>
                <c:pt idx="758">
                  <c:v>-50980.334484004932</c:v>
                </c:pt>
                <c:pt idx="759">
                  <c:v>-51114.207608751211</c:v>
                </c:pt>
                <c:pt idx="760">
                  <c:v>-51248.256548620207</c:v>
                </c:pt>
                <c:pt idx="761">
                  <c:v>-51382.481303611967</c:v>
                </c:pt>
                <c:pt idx="762">
                  <c:v>-51516.881873726466</c:v>
                </c:pt>
                <c:pt idx="763">
                  <c:v>-51651.458258963699</c:v>
                </c:pt>
                <c:pt idx="764">
                  <c:v>-51786.210459323687</c:v>
                </c:pt>
                <c:pt idx="765">
                  <c:v>-51921.138474806423</c:v>
                </c:pt>
                <c:pt idx="766">
                  <c:v>-52056.242305411892</c:v>
                </c:pt>
                <c:pt idx="767">
                  <c:v>-52191.521951140086</c:v>
                </c:pt>
                <c:pt idx="768">
                  <c:v>-52326.977411991058</c:v>
                </c:pt>
                <c:pt idx="769">
                  <c:v>-52462.608687964748</c:v>
                </c:pt>
                <c:pt idx="770">
                  <c:v>-52598.415779061193</c:v>
                </c:pt>
                <c:pt idx="771">
                  <c:v>-52734.398685280379</c:v>
                </c:pt>
                <c:pt idx="772">
                  <c:v>-52870.557406622298</c:v>
                </c:pt>
                <c:pt idx="773">
                  <c:v>-53006.891943086979</c:v>
                </c:pt>
                <c:pt idx="774">
                  <c:v>-53143.402294674393</c:v>
                </c:pt>
                <c:pt idx="775">
                  <c:v>-53280.088461384526</c:v>
                </c:pt>
                <c:pt idx="776">
                  <c:v>-53416.950443217444</c:v>
                </c:pt>
                <c:pt idx="777">
                  <c:v>-53553.988240173079</c:v>
                </c:pt>
                <c:pt idx="778">
                  <c:v>-53691.20185225147</c:v>
                </c:pt>
                <c:pt idx="779">
                  <c:v>-53828.591279452587</c:v>
                </c:pt>
                <c:pt idx="780">
                  <c:v>-53966.156521776451</c:v>
                </c:pt>
                <c:pt idx="781">
                  <c:v>-54103.897579223078</c:v>
                </c:pt>
                <c:pt idx="782">
                  <c:v>-54241.81445179243</c:v>
                </c:pt>
                <c:pt idx="783">
                  <c:v>-54379.907139484552</c:v>
                </c:pt>
                <c:pt idx="784">
                  <c:v>-54518.175642299379</c:v>
                </c:pt>
                <c:pt idx="785">
                  <c:v>-54656.619960236952</c:v>
                </c:pt>
                <c:pt idx="786">
                  <c:v>-54795.240093297289</c:v>
                </c:pt>
                <c:pt idx="787">
                  <c:v>-54934.036041480351</c:v>
                </c:pt>
                <c:pt idx="788">
                  <c:v>-55073.007804786183</c:v>
                </c:pt>
                <c:pt idx="789">
                  <c:v>-55212.155383214733</c:v>
                </c:pt>
                <c:pt idx="790">
                  <c:v>-55351.478776766016</c:v>
                </c:pt>
                <c:pt idx="791">
                  <c:v>-55490.977985440077</c:v>
                </c:pt>
                <c:pt idx="792">
                  <c:v>-55630.653009236863</c:v>
                </c:pt>
                <c:pt idx="793">
                  <c:v>-55770.503848156397</c:v>
                </c:pt>
                <c:pt idx="794">
                  <c:v>-55910.530502198657</c:v>
                </c:pt>
                <c:pt idx="795">
                  <c:v>-56050.732971363672</c:v>
                </c:pt>
                <c:pt idx="796">
                  <c:v>-56191.111255651442</c:v>
                </c:pt>
                <c:pt idx="797">
                  <c:v>-56331.66535506193</c:v>
                </c:pt>
                <c:pt idx="798">
                  <c:v>-56472.395269595203</c:v>
                </c:pt>
                <c:pt idx="799">
                  <c:v>-56613.300999251172</c:v>
                </c:pt>
                <c:pt idx="800">
                  <c:v>-56754.382544029897</c:v>
                </c:pt>
                <c:pt idx="801">
                  <c:v>-56895.639903931376</c:v>
                </c:pt>
                <c:pt idx="802">
                  <c:v>-57037.073078955596</c:v>
                </c:pt>
                <c:pt idx="803">
                  <c:v>-57178.682069102557</c:v>
                </c:pt>
                <c:pt idx="804">
                  <c:v>-57320.46687437225</c:v>
                </c:pt>
                <c:pt idx="805">
                  <c:v>-57462.427494764699</c:v>
                </c:pt>
                <c:pt idx="806">
                  <c:v>-57604.563930279903</c:v>
                </c:pt>
                <c:pt idx="807">
                  <c:v>-57746.876180917818</c:v>
                </c:pt>
                <c:pt idx="808">
                  <c:v>-57889.364246678502</c:v>
                </c:pt>
                <c:pt idx="809">
                  <c:v>-58032.02812756192</c:v>
                </c:pt>
                <c:pt idx="810">
                  <c:v>-58174.867823568064</c:v>
                </c:pt>
                <c:pt idx="811">
                  <c:v>-58317.883334696977</c:v>
                </c:pt>
                <c:pt idx="812">
                  <c:v>-58461.074660948623</c:v>
                </c:pt>
                <c:pt idx="813">
                  <c:v>-58604.441802323017</c:v>
                </c:pt>
                <c:pt idx="814">
                  <c:v>-58747.984758820137</c:v>
                </c:pt>
                <c:pt idx="815">
                  <c:v>-58891.703530440012</c:v>
                </c:pt>
                <c:pt idx="816">
                  <c:v>-59035.598117182642</c:v>
                </c:pt>
                <c:pt idx="817">
                  <c:v>-59179.668519047991</c:v>
                </c:pt>
                <c:pt idx="818">
                  <c:v>-59323.914736036109</c:v>
                </c:pt>
                <c:pt idx="819">
                  <c:v>-59468.336768146954</c:v>
                </c:pt>
                <c:pt idx="820">
                  <c:v>-59612.934615380538</c:v>
                </c:pt>
                <c:pt idx="821">
                  <c:v>-59757.708277736892</c:v>
                </c:pt>
                <c:pt idx="822">
                  <c:v>-59902.657755215943</c:v>
                </c:pt>
                <c:pt idx="823">
                  <c:v>-60047.783047817793</c:v>
                </c:pt>
                <c:pt idx="824">
                  <c:v>-60193.084155542332</c:v>
                </c:pt>
                <c:pt idx="825">
                  <c:v>-60338.561078389634</c:v>
                </c:pt>
                <c:pt idx="826">
                  <c:v>-60484.21381635969</c:v>
                </c:pt>
                <c:pt idx="827">
                  <c:v>-60630.04236945248</c:v>
                </c:pt>
                <c:pt idx="828">
                  <c:v>-60776.046737668032</c:v>
                </c:pt>
                <c:pt idx="829">
                  <c:v>-60922.226921006288</c:v>
                </c:pt>
                <c:pt idx="830">
                  <c:v>-61068.582919467313</c:v>
                </c:pt>
                <c:pt idx="831">
                  <c:v>-61215.114733051079</c:v>
                </c:pt>
                <c:pt idx="832">
                  <c:v>-61361.822361757593</c:v>
                </c:pt>
                <c:pt idx="833">
                  <c:v>-61508.70580558684</c:v>
                </c:pt>
                <c:pt idx="834">
                  <c:v>-61655.765064538828</c:v>
                </c:pt>
                <c:pt idx="835">
                  <c:v>-61803.000138613563</c:v>
                </c:pt>
                <c:pt idx="836">
                  <c:v>-61950.411027811053</c:v>
                </c:pt>
                <c:pt idx="837">
                  <c:v>-62097.997732131262</c:v>
                </c:pt>
                <c:pt idx="838">
                  <c:v>-62245.76025157424</c:v>
                </c:pt>
                <c:pt idx="839">
                  <c:v>-62393.698586139937</c:v>
                </c:pt>
                <c:pt idx="840">
                  <c:v>-62541.812735828367</c:v>
                </c:pt>
                <c:pt idx="841">
                  <c:v>-62690.102700639582</c:v>
                </c:pt>
                <c:pt idx="842">
                  <c:v>-62838.568480573507</c:v>
                </c:pt>
                <c:pt idx="843">
                  <c:v>-62987.210075630202</c:v>
                </c:pt>
                <c:pt idx="844">
                  <c:v>-63136.027485809624</c:v>
                </c:pt>
                <c:pt idx="845">
                  <c:v>-63285.020711111771</c:v>
                </c:pt>
                <c:pt idx="846">
                  <c:v>-63434.189751536702</c:v>
                </c:pt>
                <c:pt idx="847">
                  <c:v>-63583.534607084337</c:v>
                </c:pt>
                <c:pt idx="848">
                  <c:v>-63733.055277754749</c:v>
                </c:pt>
                <c:pt idx="849">
                  <c:v>-63882.75176354788</c:v>
                </c:pt>
                <c:pt idx="850">
                  <c:v>-64032.624064463736</c:v>
                </c:pt>
                <c:pt idx="851">
                  <c:v>-64182.672180502377</c:v>
                </c:pt>
                <c:pt idx="852">
                  <c:v>-64332.896111663737</c:v>
                </c:pt>
                <c:pt idx="853">
                  <c:v>-64483.295857947873</c:v>
                </c:pt>
                <c:pt idx="854">
                  <c:v>-64633.871419354713</c:v>
                </c:pt>
                <c:pt idx="855">
                  <c:v>-64784.622795884286</c:v>
                </c:pt>
                <c:pt idx="856">
                  <c:v>-64935.549987536651</c:v>
                </c:pt>
                <c:pt idx="857">
                  <c:v>-65086.65299431172</c:v>
                </c:pt>
                <c:pt idx="858">
                  <c:v>-65237.931816209559</c:v>
                </c:pt>
                <c:pt idx="859">
                  <c:v>-65389.386453230123</c:v>
                </c:pt>
                <c:pt idx="860">
                  <c:v>-65541.016905373413</c:v>
                </c:pt>
                <c:pt idx="861">
                  <c:v>-65692.823172639488</c:v>
                </c:pt>
                <c:pt idx="862">
                  <c:v>-65844.805255028259</c:v>
                </c:pt>
                <c:pt idx="863">
                  <c:v>-65996.963152539829</c:v>
                </c:pt>
                <c:pt idx="864">
                  <c:v>-66149.296865174096</c:v>
                </c:pt>
                <c:pt idx="865">
                  <c:v>-66301.806392931117</c:v>
                </c:pt>
                <c:pt idx="866">
                  <c:v>-66454.491735810894</c:v>
                </c:pt>
                <c:pt idx="867">
                  <c:v>-66607.352893813382</c:v>
                </c:pt>
                <c:pt idx="868">
                  <c:v>-66760.389866938654</c:v>
                </c:pt>
                <c:pt idx="869">
                  <c:v>-66913.602655186653</c:v>
                </c:pt>
                <c:pt idx="870">
                  <c:v>-67066.991258557391</c:v>
                </c:pt>
                <c:pt idx="871">
                  <c:v>-67220.555677050885</c:v>
                </c:pt>
                <c:pt idx="872">
                  <c:v>-67374.29591066709</c:v>
                </c:pt>
                <c:pt idx="873">
                  <c:v>-67528.211959406079</c:v>
                </c:pt>
                <c:pt idx="874">
                  <c:v>-67682.303823267794</c:v>
                </c:pt>
                <c:pt idx="875">
                  <c:v>-67836.571502252234</c:v>
                </c:pt>
                <c:pt idx="876">
                  <c:v>-67991.01499635943</c:v>
                </c:pt>
                <c:pt idx="877">
                  <c:v>-68145.634305589381</c:v>
                </c:pt>
                <c:pt idx="878">
                  <c:v>-68300.429429942073</c:v>
                </c:pt>
                <c:pt idx="879">
                  <c:v>-68455.40036941749</c:v>
                </c:pt>
                <c:pt idx="880">
                  <c:v>-68610.547124015662</c:v>
                </c:pt>
                <c:pt idx="881">
                  <c:v>-68765.869693736575</c:v>
                </c:pt>
                <c:pt idx="882">
                  <c:v>-68921.368078580228</c:v>
                </c:pt>
                <c:pt idx="883">
                  <c:v>-69077.042278546651</c:v>
                </c:pt>
                <c:pt idx="884">
                  <c:v>-69232.892293635785</c:v>
                </c:pt>
                <c:pt idx="885">
                  <c:v>-69388.918123847659</c:v>
                </c:pt>
                <c:pt idx="886">
                  <c:v>-69545.119769182289</c:v>
                </c:pt>
                <c:pt idx="887">
                  <c:v>-69701.497229639659</c:v>
                </c:pt>
                <c:pt idx="888">
                  <c:v>-69858.050505219784</c:v>
                </c:pt>
                <c:pt idx="889">
                  <c:v>-70014.779595922635</c:v>
                </c:pt>
                <c:pt idx="890">
                  <c:v>-70171.684501748226</c:v>
                </c:pt>
                <c:pt idx="891">
                  <c:v>-70328.765222696573</c:v>
                </c:pt>
                <c:pt idx="892">
                  <c:v>-70486.02175876766</c:v>
                </c:pt>
                <c:pt idx="893">
                  <c:v>-70643.454109961502</c:v>
                </c:pt>
                <c:pt idx="894">
                  <c:v>-70801.062276278069</c:v>
                </c:pt>
                <c:pt idx="895">
                  <c:v>-70958.846257717363</c:v>
                </c:pt>
                <c:pt idx="896">
                  <c:v>-71116.806054279441</c:v>
                </c:pt>
                <c:pt idx="897">
                  <c:v>-71274.94166596423</c:v>
                </c:pt>
                <c:pt idx="898">
                  <c:v>-71433.253092771803</c:v>
                </c:pt>
                <c:pt idx="899">
                  <c:v>-71591.740334702088</c:v>
                </c:pt>
                <c:pt idx="900">
                  <c:v>-71750.403391755099</c:v>
                </c:pt>
                <c:pt idx="901">
                  <c:v>-71909.242263930879</c:v>
                </c:pt>
                <c:pt idx="902">
                  <c:v>-72068.256951229399</c:v>
                </c:pt>
                <c:pt idx="903">
                  <c:v>-72227.447453650675</c:v>
                </c:pt>
                <c:pt idx="904">
                  <c:v>-72386.813771194647</c:v>
                </c:pt>
                <c:pt idx="905">
                  <c:v>-72546.355903861389</c:v>
                </c:pt>
                <c:pt idx="906">
                  <c:v>-72706.073851650901</c:v>
                </c:pt>
                <c:pt idx="907">
                  <c:v>-72865.967614563124</c:v>
                </c:pt>
                <c:pt idx="908">
                  <c:v>-73026.037192598102</c:v>
                </c:pt>
                <c:pt idx="909">
                  <c:v>-73186.28258575582</c:v>
                </c:pt>
                <c:pt idx="910">
                  <c:v>-73346.703794036264</c:v>
                </c:pt>
                <c:pt idx="911">
                  <c:v>-73507.300817439478</c:v>
                </c:pt>
                <c:pt idx="912">
                  <c:v>-73668.073655965432</c:v>
                </c:pt>
                <c:pt idx="913">
                  <c:v>-73829.022309614142</c:v>
                </c:pt>
                <c:pt idx="914">
                  <c:v>-73990.146778385548</c:v>
                </c:pt>
                <c:pt idx="915">
                  <c:v>-74151.447062279723</c:v>
                </c:pt>
                <c:pt idx="916">
                  <c:v>-74312.923161296654</c:v>
                </c:pt>
                <c:pt idx="917">
                  <c:v>-74474.575075436311</c:v>
                </c:pt>
                <c:pt idx="918">
                  <c:v>-74636.402804698708</c:v>
                </c:pt>
                <c:pt idx="919">
                  <c:v>-74798.406349083845</c:v>
                </c:pt>
                <c:pt idx="920">
                  <c:v>-74960.585708591738</c:v>
                </c:pt>
                <c:pt idx="921">
                  <c:v>-75122.940883222385</c:v>
                </c:pt>
                <c:pt idx="922">
                  <c:v>-75285.471872975759</c:v>
                </c:pt>
                <c:pt idx="923">
                  <c:v>-75448.178677851887</c:v>
                </c:pt>
                <c:pt idx="924">
                  <c:v>-75611.061297850727</c:v>
                </c:pt>
                <c:pt idx="925">
                  <c:v>-75774.119732972336</c:v>
                </c:pt>
                <c:pt idx="926">
                  <c:v>-75937.353983216715</c:v>
                </c:pt>
                <c:pt idx="927">
                  <c:v>-76100.764048583791</c:v>
                </c:pt>
                <c:pt idx="928">
                  <c:v>-76264.349929073622</c:v>
                </c:pt>
                <c:pt idx="929">
                  <c:v>-76428.111624686208</c:v>
                </c:pt>
                <c:pt idx="930">
                  <c:v>-76592.049135421519</c:v>
                </c:pt>
                <c:pt idx="931">
                  <c:v>-76756.1624612796</c:v>
                </c:pt>
                <c:pt idx="932">
                  <c:v>-76920.451602260378</c:v>
                </c:pt>
                <c:pt idx="933">
                  <c:v>-77084.916558363941</c:v>
                </c:pt>
                <c:pt idx="934">
                  <c:v>-77249.557329590243</c:v>
                </c:pt>
                <c:pt idx="935">
                  <c:v>-77414.373915939272</c:v>
                </c:pt>
                <c:pt idx="936">
                  <c:v>-77579.366317411055</c:v>
                </c:pt>
                <c:pt idx="937">
                  <c:v>-77744.534534005565</c:v>
                </c:pt>
                <c:pt idx="938">
                  <c:v>-77909.878565722844</c:v>
                </c:pt>
                <c:pt idx="939">
                  <c:v>-78075.398412562849</c:v>
                </c:pt>
                <c:pt idx="940">
                  <c:v>-78241.094074525594</c:v>
                </c:pt>
                <c:pt idx="941">
                  <c:v>-78406.96555161108</c:v>
                </c:pt>
                <c:pt idx="942">
                  <c:v>-78573.012843819321</c:v>
                </c:pt>
                <c:pt idx="943">
                  <c:v>-78739.235951150302</c:v>
                </c:pt>
                <c:pt idx="944">
                  <c:v>-78905.634873604024</c:v>
                </c:pt>
                <c:pt idx="945">
                  <c:v>-79072.209611180486</c:v>
                </c:pt>
                <c:pt idx="946">
                  <c:v>-79238.960163879703</c:v>
                </c:pt>
                <c:pt idx="947">
                  <c:v>-79405.886531701646</c:v>
                </c:pt>
                <c:pt idx="948">
                  <c:v>-79572.988714646359</c:v>
                </c:pt>
                <c:pt idx="949">
                  <c:v>-79740.266712713783</c:v>
                </c:pt>
                <c:pt idx="950">
                  <c:v>-79907.720525903962</c:v>
                </c:pt>
                <c:pt idx="951">
                  <c:v>-80075.350154216896</c:v>
                </c:pt>
                <c:pt idx="952">
                  <c:v>-80243.155597652556</c:v>
                </c:pt>
                <c:pt idx="953">
                  <c:v>-80411.136856210971</c:v>
                </c:pt>
                <c:pt idx="954">
                  <c:v>-80579.293929892126</c:v>
                </c:pt>
                <c:pt idx="955">
                  <c:v>-80747.626818695993</c:v>
                </c:pt>
                <c:pt idx="956">
                  <c:v>-80916.135522622659</c:v>
                </c:pt>
                <c:pt idx="957">
                  <c:v>-81084.820041672021</c:v>
                </c:pt>
                <c:pt idx="958">
                  <c:v>-81253.680375844182</c:v>
                </c:pt>
                <c:pt idx="959">
                  <c:v>-81422.71652513904</c:v>
                </c:pt>
                <c:pt idx="960">
                  <c:v>-81591.928489556623</c:v>
                </c:pt>
                <c:pt idx="961">
                  <c:v>-81761.316269096991</c:v>
                </c:pt>
                <c:pt idx="962">
                  <c:v>-81930.879863760085</c:v>
                </c:pt>
                <c:pt idx="963">
                  <c:v>-82100.619273545948</c:v>
                </c:pt>
                <c:pt idx="964">
                  <c:v>-82270.534498454523</c:v>
                </c:pt>
                <c:pt idx="965">
                  <c:v>-82440.625538485823</c:v>
                </c:pt>
                <c:pt idx="966">
                  <c:v>-82610.892393639908</c:v>
                </c:pt>
                <c:pt idx="967">
                  <c:v>-82781.335063916718</c:v>
                </c:pt>
                <c:pt idx="968">
                  <c:v>-82951.953549316284</c:v>
                </c:pt>
                <c:pt idx="969">
                  <c:v>-83122.747849838561</c:v>
                </c:pt>
                <c:pt idx="970">
                  <c:v>-83293.717965483593</c:v>
                </c:pt>
                <c:pt idx="971">
                  <c:v>-83464.863896251394</c:v>
                </c:pt>
                <c:pt idx="972">
                  <c:v>-83636.185642141922</c:v>
                </c:pt>
                <c:pt idx="973">
                  <c:v>-83807.683203155204</c:v>
                </c:pt>
                <c:pt idx="974">
                  <c:v>-83979.356579291198</c:v>
                </c:pt>
                <c:pt idx="975">
                  <c:v>-84151.205770549946</c:v>
                </c:pt>
                <c:pt idx="976">
                  <c:v>-84323.230776931465</c:v>
                </c:pt>
                <c:pt idx="977">
                  <c:v>-84495.431598435709</c:v>
                </c:pt>
                <c:pt idx="978">
                  <c:v>-84667.808235062694</c:v>
                </c:pt>
                <c:pt idx="979">
                  <c:v>-84840.360686812419</c:v>
                </c:pt>
                <c:pt idx="980">
                  <c:v>-85013.08895368487</c:v>
                </c:pt>
                <c:pt idx="981">
                  <c:v>-85185.993035680105</c:v>
                </c:pt>
                <c:pt idx="982">
                  <c:v>-85359.072932798052</c:v>
                </c:pt>
                <c:pt idx="983">
                  <c:v>-85532.328645038768</c:v>
                </c:pt>
                <c:pt idx="984">
                  <c:v>-85705.760172402195</c:v>
                </c:pt>
                <c:pt idx="985">
                  <c:v>-85879.367514888378</c:v>
                </c:pt>
                <c:pt idx="986">
                  <c:v>-86053.150672497315</c:v>
                </c:pt>
                <c:pt idx="987">
                  <c:v>-86227.109645228978</c:v>
                </c:pt>
                <c:pt idx="988">
                  <c:v>-86401.244433083397</c:v>
                </c:pt>
                <c:pt idx="989">
                  <c:v>-86575.555036060556</c:v>
                </c:pt>
                <c:pt idx="990">
                  <c:v>-86750.04145416044</c:v>
                </c:pt>
                <c:pt idx="991">
                  <c:v>-86924.703687383109</c:v>
                </c:pt>
                <c:pt idx="992">
                  <c:v>-87099.54173572849</c:v>
                </c:pt>
                <c:pt idx="993">
                  <c:v>-87274.55559919661</c:v>
                </c:pt>
                <c:pt idx="994">
                  <c:v>-87449.745277787486</c:v>
                </c:pt>
                <c:pt idx="995">
                  <c:v>-87625.110771501102</c:v>
                </c:pt>
                <c:pt idx="996">
                  <c:v>-87800.652080337473</c:v>
                </c:pt>
                <c:pt idx="997">
                  <c:v>-87976.369204296556</c:v>
                </c:pt>
                <c:pt idx="998">
                  <c:v>-88152.262143378422</c:v>
                </c:pt>
                <c:pt idx="999">
                  <c:v>-88328.330897583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50-427C-9BE9-F4546B4E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17296"/>
        <c:axId val="391612016"/>
      </c:scatterChart>
      <c:valAx>
        <c:axId val="39161729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s [Hz]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2016"/>
        <c:crosses val="autoZero"/>
        <c:crossBetween val="midCat"/>
      </c:valAx>
      <c:valAx>
        <c:axId val="3916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ラプラス変換後の逆数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292099</xdr:colOff>
      <xdr:row>4</xdr:row>
      <xdr:rowOff>142875</xdr:rowOff>
    </xdr:from>
    <xdr:to>
      <xdr:col>12</xdr:col>
      <xdr:colOff>238124</xdr:colOff>
      <xdr:row>26</xdr:row>
      <xdr:rowOff>39687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3E673A-57F3-C8DA-5D08-13B08E56A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27</xdr:row>
      <xdr:rowOff>25400</xdr:rowOff>
    </xdr:from>
    <xdr:to>
      <xdr:col>12</xdr:col>
      <xdr:colOff>228600</xdr:colOff>
      <xdr:row>48</xdr:row>
      <xdr:rowOff>93662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4A4A5B-B4D3-4C6A-BC66-ED4B1EEB9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247650</xdr:colOff>
      <xdr:row>48</xdr:row>
      <xdr:rowOff>123825</xdr:rowOff>
    </xdr:from>
    <xdr:to>
      <xdr:col>12</xdr:col>
      <xdr:colOff>200025</xdr:colOff>
      <xdr:row>70</xdr:row>
      <xdr:rowOff>30162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4526FF6-A155-45F5-863C-0358BAF96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554037</xdr:colOff>
      <xdr:row>8</xdr:row>
      <xdr:rowOff>0</xdr:rowOff>
    </xdr:from>
    <xdr:to>
      <xdr:col>8</xdr:col>
      <xdr:colOff>249237</xdr:colOff>
      <xdr:row>30</xdr:row>
      <xdr:rowOff>139700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2081DE-D306-0E46-7179-6AB6E177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473075</xdr:colOff>
      <xdr:row>31</xdr:row>
      <xdr:rowOff>142875</xdr:rowOff>
    </xdr:from>
    <xdr:to>
      <xdr:col>8</xdr:col>
      <xdr:colOff>168275</xdr:colOff>
      <xdr:row>54</xdr:row>
      <xdr:rowOff>120650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D5E4957-E508-4AF7-8174-643B291F2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1"/>
  <sheetViews>
    <sheetView tabSelected="1" workbookViewId="0">
      <selection activeCell="I3" sqref="I3"/>
    </sheetView>
  </sheetViews>
  <sheetFormatPr defaultRowHeight="13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2" t="s">
        <v>19</v>
      </c>
      <c r="F1" s="2" t="s">
        <v>20</v>
      </c>
    </row>
    <row r="2" spans="1:6" x14ac:dyDescent="0.2">
      <c r="A2" s="1">
        <v>0</v>
      </c>
      <c r="B2">
        <v>0.78539816339744828</v>
      </c>
      <c r="C2">
        <v>0</v>
      </c>
      <c r="D2">
        <v>0.78539816339744828</v>
      </c>
      <c r="E2">
        <f>B2-D2</f>
        <v>0</v>
      </c>
      <c r="F2">
        <f t="shared" ref="F2:F65" si="0">E2/B2*100</f>
        <v>0</v>
      </c>
    </row>
    <row r="3" spans="1:6" x14ac:dyDescent="0.2">
      <c r="A3" s="1">
        <v>0.01</v>
      </c>
      <c r="B3">
        <v>0.78505250080149036</v>
      </c>
      <c r="C3">
        <v>-6.901351197659901E-2</v>
      </c>
      <c r="D3">
        <v>0.78615091401209691</v>
      </c>
      <c r="E3">
        <f t="shared" ref="E3:E66" si="1">B3-D3</f>
        <v>-1.0984132106065525E-3</v>
      </c>
      <c r="F3">
        <f t="shared" si="0"/>
        <v>-0.1399158921836616</v>
      </c>
    </row>
    <row r="4" spans="1:6" x14ac:dyDescent="0.2">
      <c r="A4" s="1">
        <v>0.02</v>
      </c>
      <c r="B4">
        <v>0.78402034123497721</v>
      </c>
      <c r="C4">
        <v>-0.13729267199750081</v>
      </c>
      <c r="D4">
        <v>0.78613892720362855</v>
      </c>
      <c r="E4">
        <f t="shared" si="1"/>
        <v>-2.118585968651332E-3</v>
      </c>
      <c r="F4">
        <f t="shared" si="0"/>
        <v>-0.27022079112311892</v>
      </c>
    </row>
    <row r="5" spans="1:6" x14ac:dyDescent="0.2">
      <c r="A5" s="1">
        <v>0.03</v>
      </c>
      <c r="B5">
        <v>0.78230922856303953</v>
      </c>
      <c r="C5">
        <v>-0.20479754046098139</v>
      </c>
      <c r="D5">
        <v>0.78537001660500083</v>
      </c>
      <c r="E5">
        <f t="shared" si="1"/>
        <v>-3.0607880419613043E-3</v>
      </c>
      <c r="F5">
        <f t="shared" si="0"/>
        <v>-0.39125040715465131</v>
      </c>
    </row>
    <row r="6" spans="1:6" x14ac:dyDescent="0.2">
      <c r="A6" s="1">
        <v>0.04</v>
      </c>
      <c r="B6">
        <v>0.77992710228351936</v>
      </c>
      <c r="C6">
        <v>-0.27148891840053752</v>
      </c>
      <c r="D6">
        <v>0.78385264551919875</v>
      </c>
      <c r="E6">
        <f t="shared" si="1"/>
        <v>-3.9255432356793962E-3</v>
      </c>
      <c r="F6">
        <f t="shared" si="0"/>
        <v>-0.50332181356256822</v>
      </c>
    </row>
    <row r="7" spans="1:6" x14ac:dyDescent="0.2">
      <c r="A7" s="1">
        <v>0.05</v>
      </c>
      <c r="B7">
        <v>0.77688229047341462</v>
      </c>
      <c r="C7">
        <v>-0.33732827774888002</v>
      </c>
      <c r="D7">
        <v>0.78159591211738377</v>
      </c>
      <c r="E7">
        <f t="shared" si="1"/>
        <v>-4.7136216439691569E-3</v>
      </c>
      <c r="F7">
        <f t="shared" si="0"/>
        <v>-0.60673562800572811</v>
      </c>
    </row>
    <row r="8" spans="1:6" x14ac:dyDescent="0.2">
      <c r="A8" s="1">
        <v>0.06</v>
      </c>
      <c r="B8">
        <v>0.77318350340714936</v>
      </c>
      <c r="C8">
        <v>-0.40227769678986319</v>
      </c>
      <c r="D8">
        <v>0.77860953417617762</v>
      </c>
      <c r="E8">
        <f t="shared" si="1"/>
        <v>-5.4260307690282561E-3</v>
      </c>
      <c r="F8">
        <f t="shared" si="0"/>
        <v>-0.70177787615975196</v>
      </c>
    </row>
    <row r="9" spans="1:6" x14ac:dyDescent="0.2">
      <c r="A9" s="1">
        <v>7.0000000000000007E-2</v>
      </c>
      <c r="B9">
        <v>0.76883982779243731</v>
      </c>
      <c r="C9">
        <v>-0.46629980126108739</v>
      </c>
      <c r="D9">
        <v>0.77490383337353286</v>
      </c>
      <c r="E9">
        <f t="shared" si="1"/>
        <v>-6.064005581095544E-3</v>
      </c>
      <c r="F9">
        <f t="shared" si="0"/>
        <v>-0.78872157267230392</v>
      </c>
    </row>
    <row r="10" spans="1:6" x14ac:dyDescent="0.2">
      <c r="A10" s="1">
        <v>0.08</v>
      </c>
      <c r="B10">
        <v>0.76386072156511686</v>
      </c>
      <c r="C10">
        <v>-0.52935771152230093</v>
      </c>
      <c r="D10">
        <v>0.77048971916285891</v>
      </c>
      <c r="E10">
        <f t="shared" si="1"/>
        <v>-6.6289975977420479E-3</v>
      </c>
      <c r="F10">
        <f t="shared" si="0"/>
        <v>-0.86782804909244782</v>
      </c>
    </row>
    <row r="11" spans="1:6" x14ac:dyDescent="0.2">
      <c r="A11" s="1">
        <v>0.09</v>
      </c>
      <c r="B11">
        <v>0.75825600918042035</v>
      </c>
      <c r="C11">
        <v>-0.59141499615724524</v>
      </c>
      <c r="D11">
        <v>0.76537867224528389</v>
      </c>
      <c r="E11">
        <f t="shared" si="1"/>
        <v>-7.1226630648635325E-3</v>
      </c>
      <c r="F11">
        <f t="shared" si="0"/>
        <v>-0.93934805377437602</v>
      </c>
    </row>
    <row r="12" spans="1:6" x14ac:dyDescent="0.2">
      <c r="A12" s="1">
        <v>0.1</v>
      </c>
      <c r="B12">
        <v>0.75203587733470523</v>
      </c>
      <c r="C12">
        <v>-0.65243563232910318</v>
      </c>
      <c r="D12">
        <v>0.75958272766011803</v>
      </c>
      <c r="E12">
        <f t="shared" si="1"/>
        <v>-7.5468503254128017E-3</v>
      </c>
      <c r="F12">
        <f t="shared" si="0"/>
        <v>-1.0035226447120631</v>
      </c>
    </row>
    <row r="13" spans="1:6" x14ac:dyDescent="0.2">
      <c r="A13" s="1">
        <v>0.11</v>
      </c>
      <c r="B13">
        <v>0.7452108710487062</v>
      </c>
      <c r="C13">
        <v>-0.71238397316208302</v>
      </c>
      <c r="D13">
        <v>0.75311445751374129</v>
      </c>
      <c r="E13">
        <f t="shared" si="1"/>
        <v>-7.903586465035084E-3</v>
      </c>
      <c r="F13">
        <f t="shared" si="0"/>
        <v>-1.0605838927057889</v>
      </c>
    </row>
    <row r="14" spans="1:6" x14ac:dyDescent="0.2">
      <c r="A14" s="1">
        <v>0.12</v>
      </c>
      <c r="B14">
        <v>0.73779189004088508</v>
      </c>
      <c r="C14">
        <v>-0.77122472237375672</v>
      </c>
      <c r="D14">
        <v>0.74598695336728482</v>
      </c>
      <c r="E14">
        <f t="shared" si="1"/>
        <v>-8.195063326399743E-3</v>
      </c>
      <c r="F14">
        <f t="shared" si="0"/>
        <v>-1.1107554090823104</v>
      </c>
    </row>
    <row r="15" spans="1:6" x14ac:dyDescent="0.2">
      <c r="A15" s="1">
        <v>0.13</v>
      </c>
      <c r="B15">
        <v>0.7297901853174491</v>
      </c>
      <c r="C15">
        <v>-0.82892291633444382</v>
      </c>
      <c r="D15">
        <v>0.73821380830359684</v>
      </c>
      <c r="E15">
        <f t="shared" si="1"/>
        <v>-8.4236229861477385E-3</v>
      </c>
      <c r="F15">
        <f t="shared" si="0"/>
        <v>-1.154252709288434</v>
      </c>
    </row>
    <row r="16" spans="1:6" x14ac:dyDescent="0.2">
      <c r="A16" s="1">
        <v>0.14000000000000001</v>
      </c>
      <c r="B16">
        <v>0.72121735590408809</v>
      </c>
      <c r="C16">
        <v>-0.88544391368108466</v>
      </c>
      <c r="D16">
        <v>0.72980909869407484</v>
      </c>
      <c r="E16">
        <f t="shared" si="1"/>
        <v>-8.591742789986756E-3</v>
      </c>
      <c r="F16">
        <f t="shared" si="0"/>
        <v>-1.1912834209621181</v>
      </c>
    </row>
    <row r="17" spans="1:6" x14ac:dyDescent="0.2">
      <c r="A17" s="1">
        <v>0.15</v>
      </c>
      <c r="B17">
        <v>0.71208534564345494</v>
      </c>
      <c r="C17">
        <v>-0.94075339256359436</v>
      </c>
      <c r="D17">
        <v>0.72078736568603807</v>
      </c>
      <c r="E17">
        <f t="shared" si="1"/>
        <v>-8.7020200425831362E-3</v>
      </c>
      <c r="F17">
        <f t="shared" si="0"/>
        <v>-1.2220473424740699</v>
      </c>
    </row>
    <row r="18" spans="1:6" x14ac:dyDescent="0.2">
      <c r="A18" s="1">
        <v>0.16</v>
      </c>
      <c r="B18">
        <v>0.7024064399818829</v>
      </c>
      <c r="C18">
        <v>-0.9948173555515859</v>
      </c>
      <c r="D18">
        <v>0.71116359643136007</v>
      </c>
      <c r="E18">
        <f t="shared" si="1"/>
        <v>-8.7571564494771659E-3</v>
      </c>
      <c r="F18">
        <f t="shared" si="0"/>
        <v>-1.2467363553362407</v>
      </c>
    </row>
    <row r="19" spans="1:6" x14ac:dyDescent="0.2">
      <c r="A19" s="1">
        <v>0.17</v>
      </c>
      <c r="B19">
        <v>0.69219326266880765</v>
      </c>
      <c r="C19">
        <v>-1.0476021421785939</v>
      </c>
      <c r="D19">
        <v>0.70095320507712422</v>
      </c>
      <c r="E19">
        <f t="shared" si="1"/>
        <v>-8.7599424083165678E-3</v>
      </c>
      <c r="F19">
        <f t="shared" si="0"/>
        <v>-1.2655341912086653</v>
      </c>
    </row>
    <row r="20" spans="1:6" x14ac:dyDescent="0.2">
      <c r="A20" s="1">
        <v>0.18</v>
      </c>
      <c r="B20">
        <v>0.68145877229284724</v>
      </c>
      <c r="C20">
        <v>-1.0990744490495541</v>
      </c>
      <c r="D20">
        <v>0.69017201353908209</v>
      </c>
      <c r="E20">
        <f t="shared" si="1"/>
        <v>-8.7132412462348485E-3</v>
      </c>
      <c r="F20">
        <f t="shared" si="0"/>
        <v>-1.2786160514036873</v>
      </c>
    </row>
    <row r="21" spans="1:6" x14ac:dyDescent="0.2">
      <c r="A21" s="1">
        <v>0.19</v>
      </c>
      <c r="B21">
        <v>0.67021625857949518</v>
      </c>
      <c r="C21">
        <v>-1.149201357385399</v>
      </c>
      <c r="D21">
        <v>0.67883623207868815</v>
      </c>
      <c r="E21">
        <f t="shared" si="1"/>
        <v>-8.6199734991929677E-3</v>
      </c>
      <c r="F21">
        <f t="shared" si="0"/>
        <v>-1.2861480736774071</v>
      </c>
    </row>
    <row r="22" spans="1:6" x14ac:dyDescent="0.2">
      <c r="A22" s="1">
        <v>0.2</v>
      </c>
      <c r="B22">
        <v>0.65847933837690342</v>
      </c>
      <c r="C22">
        <v>-1.1979503678263299</v>
      </c>
      <c r="D22">
        <v>0.66696243970446434</v>
      </c>
      <c r="E22">
        <f t="shared" si="1"/>
        <v>-8.4831013275609157E-3</v>
      </c>
      <c r="F22">
        <f t="shared" si="0"/>
        <v>-1.2882866375839601</v>
      </c>
    </row>
    <row r="23" spans="1:6" x14ac:dyDescent="0.2">
      <c r="A23" s="1">
        <v>0.21</v>
      </c>
      <c r="B23">
        <v>0.64626195125827923</v>
      </c>
      <c r="C23">
        <v>-1.245289442262886</v>
      </c>
      <c r="D23">
        <v>0.65456756441840247</v>
      </c>
      <c r="E23">
        <f t="shared" si="1"/>
        <v>-8.3056131601232375E-3</v>
      </c>
      <c r="F23">
        <f t="shared" si="0"/>
        <v>-1.2851774955886102</v>
      </c>
    </row>
    <row r="24" spans="1:6" x14ac:dyDescent="0.2">
      <c r="A24" s="1">
        <v>0.22</v>
      </c>
      <c r="B24">
        <v>0.63357835467199131</v>
      </c>
      <c r="C24">
        <v>-1.2911870524115019</v>
      </c>
      <c r="D24">
        <v>0.64166886332804929</v>
      </c>
      <c r="E24">
        <f t="shared" si="1"/>
        <v>-8.090508656057982E-3</v>
      </c>
      <c r="F24">
        <f t="shared" si="0"/>
        <v>-1.2769547122938731</v>
      </c>
    </row>
    <row r="25" spans="1:6" x14ac:dyDescent="0.2">
      <c r="A25" s="1">
        <v>0.23</v>
      </c>
      <c r="B25">
        <v>0.62044311857357337</v>
      </c>
      <c r="C25">
        <v>-1.3356122347992601</v>
      </c>
      <c r="D25">
        <v>0.6282839026448408</v>
      </c>
      <c r="E25">
        <f t="shared" si="1"/>
        <v>-7.8407840712674259E-3</v>
      </c>
      <c r="F25">
        <f t="shared" si="0"/>
        <v>-1.2637393882768402</v>
      </c>
    </row>
    <row r="26" spans="1:6" x14ac:dyDescent="0.2">
      <c r="A26" s="1">
        <v>0.24</v>
      </c>
      <c r="B26">
        <v>0.60687111947742411</v>
      </c>
      <c r="C26">
        <v>-1.3785346517712389</v>
      </c>
      <c r="D26">
        <v>0.61443053758914623</v>
      </c>
      <c r="E26">
        <f t="shared" si="1"/>
        <v>-7.559418111722116E-3</v>
      </c>
      <c r="F26">
        <f t="shared" si="0"/>
        <v>-1.2456381378358423</v>
      </c>
    </row>
    <row r="27" spans="1:6" x14ac:dyDescent="0.2">
      <c r="A27" s="1">
        <v>0.25</v>
      </c>
      <c r="B27">
        <v>0.59287753387011932</v>
      </c>
      <c r="C27">
        <v>-1.419924658083791</v>
      </c>
      <c r="D27">
        <v>0.60012689222236448</v>
      </c>
      <c r="E27">
        <f t="shared" si="1"/>
        <v>-7.249358352245161E-3</v>
      </c>
      <c r="F27">
        <f t="shared" si="0"/>
        <v>-1.2227412809730898</v>
      </c>
    </row>
    <row r="28" spans="1:6" x14ac:dyDescent="0.2">
      <c r="A28" s="1">
        <v>0.26</v>
      </c>
      <c r="B28">
        <v>0.57847783093186433</v>
      </c>
      <c r="C28">
        <v>-1.459753372598531</v>
      </c>
      <c r="D28">
        <v>0.58539133922628028</v>
      </c>
      <c r="E28">
        <f t="shared" si="1"/>
        <v>-6.9135082944159487E-3</v>
      </c>
      <c r="F28">
        <f t="shared" si="0"/>
        <v>-1.19512069862367</v>
      </c>
    </row>
    <row r="29" spans="1:6" x14ac:dyDescent="0.2">
      <c r="A29" s="1">
        <v>0.27</v>
      </c>
      <c r="B29">
        <v>0.56368776451769853</v>
      </c>
      <c r="C29">
        <v>-1.4979927545454961</v>
      </c>
      <c r="D29">
        <v>0.57024247964972663</v>
      </c>
      <c r="E29">
        <f t="shared" si="1"/>
        <v>-6.5547151320280994E-3</v>
      </c>
      <c r="F29">
        <f t="shared" si="0"/>
        <v>-1.1628272857113426</v>
      </c>
    </row>
    <row r="30" spans="1:6" x14ac:dyDescent="0.2">
      <c r="A30" s="1">
        <v>0.28000000000000003</v>
      </c>
      <c r="B30">
        <v>0.54852336435560278</v>
      </c>
      <c r="C30">
        <v>-1.5346156837801319</v>
      </c>
      <c r="D30">
        <v>0.55469912264242749</v>
      </c>
      <c r="E30">
        <f t="shared" si="1"/>
        <v>-6.1757582868247063E-3</v>
      </c>
      <c r="F30">
        <f t="shared" si="0"/>
        <v>-1.1258879180251322</v>
      </c>
    </row>
    <row r="31" spans="1:6" x14ac:dyDescent="0.2">
      <c r="A31" s="1">
        <v>0.28999999999999998</v>
      </c>
      <c r="B31">
        <v>0.53300092642461772</v>
      </c>
      <c r="C31">
        <v>-1.5695960444182731</v>
      </c>
      <c r="D31">
        <v>0.53878026519570621</v>
      </c>
      <c r="E31">
        <f t="shared" si="1"/>
        <v>-5.7793387710884936E-3</v>
      </c>
      <c r="F31">
        <f t="shared" si="0"/>
        <v>-1.0843018247372342</v>
      </c>
    </row>
    <row r="32" spans="1:6" x14ac:dyDescent="0.2">
      <c r="A32" s="1">
        <v>0.3</v>
      </c>
      <c r="B32">
        <v>0.51713700248242778</v>
      </c>
      <c r="C32">
        <v>-1.6029088111964429</v>
      </c>
      <c r="D32">
        <v>0.52250507190953011</v>
      </c>
      <c r="E32">
        <f t="shared" si="1"/>
        <v>-5.3680694271023288E-3</v>
      </c>
      <c r="F32">
        <f t="shared" si="0"/>
        <v>-1.0380362266350753</v>
      </c>
    </row>
    <row r="33" spans="1:6" x14ac:dyDescent="0.2">
      <c r="A33" s="1">
        <v>0.31</v>
      </c>
      <c r="B33">
        <v>0.50094838871855818</v>
      </c>
      <c r="C33">
        <v>-1.634530137872328</v>
      </c>
      <c r="D33">
        <v>0.50589285480514623</v>
      </c>
      <c r="E33">
        <f t="shared" si="1"/>
        <v>-4.9444660865880508E-3</v>
      </c>
      <c r="F33">
        <f t="shared" si="0"/>
        <v>-0.98702105804475204</v>
      </c>
    </row>
    <row r="34" spans="1:6" x14ac:dyDescent="0.2">
      <c r="A34" s="1">
        <v>0.32</v>
      </c>
      <c r="B34">
        <v>0.48445211351632628</v>
      </c>
      <c r="C34">
        <v>-1.6644374469526859</v>
      </c>
      <c r="D34">
        <v>0.48896305320231048</v>
      </c>
      <c r="E34">
        <f t="shared" si="1"/>
        <v>-4.5109396859842055E-3</v>
      </c>
      <c r="F34">
        <f t="shared" si="0"/>
        <v>-0.93114253403544811</v>
      </c>
    </row>
    <row r="35" spans="1:6" x14ac:dyDescent="0.2">
      <c r="A35" s="1">
        <v>0.33</v>
      </c>
      <c r="B35">
        <v>0.46766542431393099</v>
      </c>
      <c r="C35">
        <v>-1.692609520013675</v>
      </c>
      <c r="D35">
        <v>0.47173521367986349</v>
      </c>
      <c r="E35">
        <f t="shared" si="1"/>
        <v>-4.0697893659324968E-3</v>
      </c>
      <c r="F35">
        <f t="shared" si="0"/>
        <v>-0.87023524818045117</v>
      </c>
    </row>
    <row r="36" spans="1:6" x14ac:dyDescent="0.2">
      <c r="A36" s="1">
        <v>0.34</v>
      </c>
      <c r="B36">
        <v>0.45060577356250342</v>
      </c>
      <c r="C36">
        <v>-1.719026587862271</v>
      </c>
      <c r="D36">
        <v>0.45422897013813163</v>
      </c>
      <c r="E36">
        <f t="shared" si="1"/>
        <v>-3.623196575628207E-3</v>
      </c>
      <c r="F36">
        <f t="shared" si="0"/>
        <v>-0.80407238171475282</v>
      </c>
    </row>
    <row r="37" spans="1:6" x14ac:dyDescent="0.2">
      <c r="A37" s="1">
        <v>0.35</v>
      </c>
      <c r="B37">
        <v>0.43329080378650647</v>
      </c>
      <c r="C37">
        <v>-1.743670419777406</v>
      </c>
      <c r="D37">
        <v>0.43646402398134249</v>
      </c>
      <c r="E37">
        <f t="shared" si="1"/>
        <v>-3.1732201948360128E-3</v>
      </c>
      <c r="F37">
        <f t="shared" si="0"/>
        <v>-0.73235346033319926</v>
      </c>
    </row>
    <row r="38" spans="1:6" x14ac:dyDescent="0.2">
      <c r="A38" s="1">
        <v>0.36</v>
      </c>
      <c r="B38">
        <v>0.41573833175951369</v>
      </c>
      <c r="C38">
        <v>-1.766524411066096</v>
      </c>
      <c r="D38">
        <v>0.41846012443793967</v>
      </c>
      <c r="E38">
        <f t="shared" si="1"/>
        <v>-2.7217926784259827E-3</v>
      </c>
      <c r="F38">
        <f t="shared" si="0"/>
        <v>-0.65468889214680837</v>
      </c>
    </row>
    <row r="39" spans="1:6" x14ac:dyDescent="0.2">
      <c r="A39" s="1">
        <v>0.37</v>
      </c>
      <c r="B39">
        <v>0.39796633181602409</v>
      </c>
      <c r="C39">
        <v>-1.7875736681734971</v>
      </c>
      <c r="D39">
        <v>0.40023704903637342</v>
      </c>
      <c r="E39">
        <f t="shared" si="1"/>
        <v>-2.2707172203493275E-3</v>
      </c>
      <c r="F39">
        <f t="shared" si="0"/>
        <v>-0.57058023224915866</v>
      </c>
    </row>
    <row r="40" spans="1:6" x14ac:dyDescent="0.2">
      <c r="A40" s="1">
        <v>0.38</v>
      </c>
      <c r="B40">
        <v>0.37999291832754101</v>
      </c>
      <c r="C40">
        <v>-1.806805090596703</v>
      </c>
      <c r="D40">
        <v>0.38181458425360271</v>
      </c>
      <c r="E40">
        <f t="shared" si="1"/>
        <v>-1.8216659260616996E-3</v>
      </c>
      <c r="F40">
        <f t="shared" si="0"/>
        <v>-0.47939470400642714</v>
      </c>
    </row>
    <row r="41" spans="1:6" x14ac:dyDescent="0.2">
      <c r="A41" s="1">
        <v>0.39</v>
      </c>
      <c r="B41">
        <v>0.36183632737855292</v>
      </c>
      <c r="C41">
        <v>-1.82420744887028</v>
      </c>
      <c r="D41">
        <v>0.36321250635320862</v>
      </c>
      <c r="E41">
        <f t="shared" si="1"/>
        <v>-1.3761789746556952E-3</v>
      </c>
      <c r="F41">
        <f t="shared" si="0"/>
        <v>-0.38033189885213975</v>
      </c>
    </row>
    <row r="42" spans="1:6" x14ac:dyDescent="0.2">
      <c r="A42" s="1">
        <v>0.4</v>
      </c>
      <c r="B42">
        <v>0.34351489768525778</v>
      </c>
      <c r="C42">
        <v>-1.8397714579171129</v>
      </c>
      <c r="D42">
        <v>0.34445056242965838</v>
      </c>
      <c r="E42">
        <f t="shared" si="1"/>
        <v>-9.3566474440059944E-4</v>
      </c>
      <c r="F42">
        <f t="shared" si="0"/>
        <v>-0.27237966990820101</v>
      </c>
    </row>
    <row r="43" spans="1:6" x14ac:dyDescent="0.2">
      <c r="A43" s="1">
        <v>0.41</v>
      </c>
      <c r="B43">
        <v>0.32504705080677321</v>
      </c>
      <c r="C43">
        <v>-1.8534898450909689</v>
      </c>
      <c r="D43">
        <v>0.32554845167489338</v>
      </c>
      <c r="E43">
        <f t="shared" si="1"/>
        <v>-5.0140086812017204E-4</v>
      </c>
      <c r="F43">
        <f t="shared" si="0"/>
        <v>-0.1542548584507028</v>
      </c>
    </row>
    <row r="44" spans="1:6" x14ac:dyDescent="0.2">
      <c r="A44" s="1">
        <v>0.42</v>
      </c>
      <c r="B44">
        <v>0.30645127070512218</v>
      </c>
      <c r="C44">
        <v>-1.865357412277086</v>
      </c>
      <c r="D44">
        <v>0.30652580688303149</v>
      </c>
      <c r="E44">
        <f t="shared" si="1"/>
        <v>-7.4536177909312329E-5</v>
      </c>
      <c r="F44">
        <f t="shared" si="0"/>
        <v>-2.4322358898303791E-2</v>
      </c>
    </row>
    <row r="45" spans="1:6" x14ac:dyDescent="0.2">
      <c r="A45" s="1">
        <v>0.43</v>
      </c>
      <c r="B45">
        <v>0.28774608271639029</v>
      </c>
      <c r="C45">
        <v>-1.875371091463778</v>
      </c>
      <c r="D45">
        <v>0.28740217620858338</v>
      </c>
      <c r="E45">
        <f t="shared" si="1"/>
        <v>3.4390650780691256E-4</v>
      </c>
      <c r="F45">
        <f t="shared" si="0"/>
        <v>0.11951735521830731</v>
      </c>
    </row>
    <row r="46" spans="1:6" x14ac:dyDescent="0.2">
      <c r="A46" s="1">
        <v>0.44</v>
      </c>
      <c r="B46">
        <v>0.26895003200105988</v>
      </c>
      <c r="C46">
        <v>-1.8835299932510801</v>
      </c>
      <c r="D46">
        <v>0.26819700519318401</v>
      </c>
      <c r="E46">
        <f t="shared" si="1"/>
        <v>7.5302680787586729E-4</v>
      </c>
      <c r="F46">
        <f t="shared" si="0"/>
        <v>0.2799876253120876</v>
      </c>
    </row>
    <row r="47" spans="1:6" x14ac:dyDescent="0.2">
      <c r="A47" s="1">
        <v>0.45</v>
      </c>
      <c r="B47">
        <v>0.2500816615465789</v>
      </c>
      <c r="C47">
        <v>-1.8898354478212771</v>
      </c>
      <c r="D47">
        <v>0.24892961907541311</v>
      </c>
      <c r="E47">
        <f t="shared" si="1"/>
        <v>1.1520424711657928E-3</v>
      </c>
      <c r="F47">
        <f t="shared" si="0"/>
        <v>0.46066651350651694</v>
      </c>
    </row>
    <row r="48" spans="1:6" x14ac:dyDescent="0.2">
      <c r="A48" s="1">
        <v>0.46</v>
      </c>
      <c r="B48">
        <v>0.23115948979965581</v>
      </c>
      <c r="C48">
        <v>-1.8942910379602309</v>
      </c>
      <c r="D48">
        <v>0.22961920539788139</v>
      </c>
      <c r="E48">
        <f t="shared" si="1"/>
        <v>1.5402844017744222E-3</v>
      </c>
      <c r="F48">
        <f t="shared" si="0"/>
        <v>0.66632972892844466</v>
      </c>
    </row>
    <row r="49" spans="1:6" x14ac:dyDescent="0.2">
      <c r="A49" s="1">
        <v>0.47</v>
      </c>
      <c r="B49">
        <v>0.2122019880095444</v>
      </c>
      <c r="C49">
        <v>-1.896902623786916</v>
      </c>
      <c r="D49">
        <v>0.21028479692529331</v>
      </c>
      <c r="E49">
        <f t="shared" si="1"/>
        <v>1.9171910842510909E-3</v>
      </c>
      <c r="F49">
        <f t="shared" si="0"/>
        <v>0.90347461031555443</v>
      </c>
    </row>
    <row r="50" spans="1:6" x14ac:dyDescent="0.2">
      <c r="A50" s="1">
        <v>0.48</v>
      </c>
      <c r="B50">
        <v>0.19322755736664979</v>
      </c>
      <c r="C50">
        <v>-1.897678358920762</v>
      </c>
      <c r="D50">
        <v>0.1909452548867929</v>
      </c>
      <c r="E50">
        <f t="shared" si="1"/>
        <v>2.2823024798568903E-3</v>
      </c>
      <c r="F50">
        <f t="shared" si="0"/>
        <v>1.1811475086476488</v>
      </c>
    </row>
    <row r="51" spans="1:6" x14ac:dyDescent="0.2">
      <c r="A51" s="1">
        <v>0.49</v>
      </c>
      <c r="B51">
        <v>0.17425450602311801</v>
      </c>
      <c r="C51">
        <v>-1.8966286978914391</v>
      </c>
      <c r="D51">
        <v>0.17161925255541319</v>
      </c>
      <c r="E51">
        <f t="shared" si="1"/>
        <v>2.6352534677048234E-3</v>
      </c>
      <c r="F51">
        <f t="shared" si="0"/>
        <v>1.5123014766431402</v>
      </c>
    </row>
    <row r="52" spans="1:6" x14ac:dyDescent="0.2">
      <c r="A52" s="1">
        <v>0.5</v>
      </c>
      <c r="B52">
        <v>0.1553010260836411</v>
      </c>
      <c r="C52">
        <v>-1.8937663946725869</v>
      </c>
      <c r="D52">
        <v>0.15232525917702769</v>
      </c>
      <c r="E52">
        <f t="shared" si="1"/>
        <v>2.975766906613414E-3</v>
      </c>
      <c r="F52">
        <f t="shared" si="0"/>
        <v>1.9161282971889337</v>
      </c>
    </row>
    <row r="53" spans="1:6" x14ac:dyDescent="0.2">
      <c r="A53" s="1">
        <v>0.51</v>
      </c>
      <c r="B53">
        <v>0.1363851706555084</v>
      </c>
      <c r="C53">
        <v>-1.889106492298861</v>
      </c>
      <c r="D53">
        <v>0.13308152426070791</v>
      </c>
      <c r="E53">
        <f t="shared" si="1"/>
        <v>3.3036463948004913E-3</v>
      </c>
      <c r="F53">
        <f t="shared" si="0"/>
        <v>2.4222914990846638</v>
      </c>
    </row>
    <row r="54" spans="1:6" x14ac:dyDescent="0.2">
      <c r="A54" s="1">
        <v>0.52</v>
      </c>
      <c r="B54">
        <v>0.1175248310469461</v>
      </c>
      <c r="C54">
        <v>-1.882666303603479</v>
      </c>
      <c r="D54">
        <v>0.1139060622419401</v>
      </c>
      <c r="E54">
        <f t="shared" si="1"/>
        <v>3.6187688050060007E-3</v>
      </c>
      <c r="F54">
        <f t="shared" si="0"/>
        <v>3.0791525269757325</v>
      </c>
    </row>
    <row r="55" spans="1:6" x14ac:dyDescent="0.2">
      <c r="A55" s="1">
        <v>0.53</v>
      </c>
      <c r="B55">
        <v>9.8737714202036836E-2</v>
      </c>
      <c r="C55">
        <v>-1.8744653831902529</v>
      </c>
      <c r="D55">
        <v>9.4816637529668707E-2</v>
      </c>
      <c r="E55">
        <f t="shared" si="1"/>
        <v>3.921076672368129E-3</v>
      </c>
      <c r="F55">
        <f t="shared" si="0"/>
        <v>3.9712046243493471</v>
      </c>
    </row>
    <row r="56" spans="1:6" x14ac:dyDescent="0.2">
      <c r="A56" s="1">
        <v>0.54</v>
      </c>
      <c r="B56">
        <v>8.0041320458989762E-2</v>
      </c>
      <c r="C56">
        <v>-1.864525490828989</v>
      </c>
      <c r="D56">
        <v>7.5830749947651099E-2</v>
      </c>
      <c r="E56">
        <f t="shared" si="1"/>
        <v>4.2105705113386627E-3</v>
      </c>
      <c r="F56">
        <f t="shared" si="0"/>
        <v>5.2604960627754815</v>
      </c>
    </row>
    <row r="57" spans="1:6" x14ac:dyDescent="0.2">
      <c r="A57" s="1">
        <v>0.55000000000000004</v>
      </c>
      <c r="B57">
        <v>6.1452921716281327E-2</v>
      </c>
      <c r="C57">
        <v>-1.8528705465350761</v>
      </c>
      <c r="D57">
        <v>5.6965620580122361E-2</v>
      </c>
      <c r="E57">
        <f t="shared" si="1"/>
        <v>4.4873011361589651E-3</v>
      </c>
      <c r="F57">
        <f t="shared" si="0"/>
        <v>7.3020143075965427</v>
      </c>
    </row>
    <row r="58" spans="1:6" x14ac:dyDescent="0.2">
      <c r="A58" s="1">
        <v>0.56000000000000005</v>
      </c>
      <c r="B58">
        <v>4.2989540088235828E-2</v>
      </c>
      <c r="C58">
        <v>-1.839526577662365</v>
      </c>
      <c r="D58">
        <v>3.8238178031274828E-2</v>
      </c>
      <c r="E58">
        <f t="shared" si="1"/>
        <v>4.7513620569610004E-3</v>
      </c>
      <c r="F58">
        <f t="shared" si="0"/>
        <v>11.052367732264296</v>
      </c>
    </row>
    <row r="59" spans="1:6" x14ac:dyDescent="0.2">
      <c r="A59" s="1">
        <v>0.57000000000000006</v>
      </c>
      <c r="B59">
        <v>2.4667927127998951E-2</v>
      </c>
      <c r="C59">
        <v>-1.824521658402104</v>
      </c>
      <c r="D59">
        <v>1.9665045107560099E-2</v>
      </c>
      <c r="E59">
        <f t="shared" si="1"/>
        <v>5.0028820204388522E-3</v>
      </c>
      <c r="F59">
        <f t="shared" si="0"/>
        <v>20.280917786401307</v>
      </c>
    </row>
    <row r="60" spans="1:6" x14ac:dyDescent="0.2">
      <c r="A60" s="1">
        <v>0.57999999999999996</v>
      </c>
      <c r="B60">
        <v>6.5045436916343832E-3</v>
      </c>
      <c r="C60">
        <v>-1.8078858421391311</v>
      </c>
      <c r="D60">
        <v>1.262525931321482E-3</v>
      </c>
      <c r="E60">
        <f t="shared" si="1"/>
        <v>5.242017760312901E-3</v>
      </c>
      <c r="F60">
        <f t="shared" si="0"/>
        <v>80.590092231293013</v>
      </c>
    </row>
    <row r="61" spans="1:6" x14ac:dyDescent="0.2">
      <c r="A61" s="1">
        <v>0.59</v>
      </c>
      <c r="B61">
        <v>-1.148445948770649E-2</v>
      </c>
      <c r="C61">
        <v>-1.789651087169031</v>
      </c>
      <c r="D61">
        <v>-1.6953406506240769E-2</v>
      </c>
      <c r="E61">
        <f t="shared" si="1"/>
        <v>5.4689470185342783E-3</v>
      </c>
      <c r="F61">
        <f t="shared" si="0"/>
        <v>-47.620412822984818</v>
      </c>
    </row>
    <row r="62" spans="1:6" x14ac:dyDescent="0.2">
      <c r="A62" s="1">
        <v>0.6</v>
      </c>
      <c r="B62">
        <v>-2.928326045186495E-2</v>
      </c>
      <c r="C62">
        <v>-1.769851176326062</v>
      </c>
      <c r="D62">
        <v>-3.4967122345269872E-2</v>
      </c>
      <c r="E62">
        <f t="shared" si="1"/>
        <v>5.6838618934049213E-3</v>
      </c>
      <c r="F62">
        <f t="shared" si="0"/>
        <v>-19.409935252079951</v>
      </c>
    </row>
    <row r="63" spans="1:6" x14ac:dyDescent="0.2">
      <c r="A63" s="1">
        <v>0.61</v>
      </c>
      <c r="B63">
        <v>-4.6876383838028307E-2</v>
      </c>
      <c r="C63">
        <v>-1.7485216311108731</v>
      </c>
      <c r="D63">
        <v>-5.2763346403633997E-2</v>
      </c>
      <c r="E63">
        <f t="shared" si="1"/>
        <v>5.8869625656056898E-3</v>
      </c>
      <c r="F63">
        <f t="shared" si="0"/>
        <v>-12.558482723298104</v>
      </c>
    </row>
    <row r="64" spans="1:6" x14ac:dyDescent="0.2">
      <c r="A64" s="1">
        <v>0.62</v>
      </c>
      <c r="B64">
        <v>-6.4248717815436174E-2</v>
      </c>
      <c r="C64">
        <v>-1.72569962093911</v>
      </c>
      <c r="D64">
        <v>-7.0327169263005126E-2</v>
      </c>
      <c r="E64">
        <f t="shared" si="1"/>
        <v>6.0784514475689527E-3</v>
      </c>
      <c r="F64">
        <f t="shared" si="0"/>
        <v>-9.4608136228184225</v>
      </c>
    </row>
    <row r="65" spans="1:6" x14ac:dyDescent="0.2">
      <c r="A65" s="1">
        <v>0.63</v>
      </c>
      <c r="B65">
        <v>-8.1385530092859884E-2</v>
      </c>
      <c r="C65">
        <v>-1.7014238681567211</v>
      </c>
      <c r="D65">
        <v>-8.7644057888667429E-2</v>
      </c>
      <c r="E65">
        <f t="shared" si="1"/>
        <v>6.2585277958075447E-3</v>
      </c>
      <c r="F65">
        <f t="shared" si="0"/>
        <v>-7.6899760788762341</v>
      </c>
    </row>
    <row r="66" spans="1:6" x14ac:dyDescent="0.2">
      <c r="A66" s="1">
        <v>0.64</v>
      </c>
      <c r="B66">
        <v>-9.8272482957826396E-2</v>
      </c>
      <c r="C66">
        <v>-1.6757345494850551</v>
      </c>
      <c r="D66">
        <v>-0.104699865777597</v>
      </c>
      <c r="E66">
        <f t="shared" si="1"/>
        <v>6.4273828197706079E-3</v>
      </c>
      <c r="F66">
        <f t="shared" ref="F66:F129" si="2">E66/B66*100</f>
        <v>-6.5403688055067422</v>
      </c>
    </row>
    <row r="67" spans="1:6" x14ac:dyDescent="0.2">
      <c r="A67" s="1">
        <v>0.65</v>
      </c>
      <c r="B67">
        <v>-0.1148956473152441</v>
      </c>
      <c r="C67">
        <v>-1.648673194568705</v>
      </c>
      <c r="D67">
        <v>-0.1214808426298664</v>
      </c>
      <c r="E67">
        <f t="shared" ref="E67:E130" si="3">B67-D67</f>
        <v>6.5851953146223025E-3</v>
      </c>
      <c r="F67">
        <f t="shared" si="2"/>
        <v>-5.7314576039196856</v>
      </c>
    </row>
    <row r="68" spans="1:6" x14ac:dyDescent="0.2">
      <c r="A68" s="1">
        <v>0.66</v>
      </c>
      <c r="B68">
        <v>-0.13124151569983661</v>
      </c>
      <c r="C68">
        <v>-1.6202825823017011</v>
      </c>
      <c r="D68">
        <v>-0.1379736435389374</v>
      </c>
      <c r="E68">
        <f t="shared" si="3"/>
        <v>6.7321278391007933E-3</v>
      </c>
      <c r="F68">
        <f t="shared" si="2"/>
        <v>-5.1295718456177317</v>
      </c>
    </row>
    <row r="69" spans="1:6" x14ac:dyDescent="0.2">
      <c r="A69" s="1">
        <v>0.67</v>
      </c>
      <c r="B69">
        <v>-0.1472970142435312</v>
      </c>
      <c r="C69">
        <v>-1.5906066356032209</v>
      </c>
      <c r="D69">
        <v>-0.15416533769691529</v>
      </c>
      <c r="E69">
        <f t="shared" si="3"/>
        <v>6.8683234533840898E-3</v>
      </c>
      <c r="F69">
        <f t="shared" si="2"/>
        <v>-4.6629074517616873</v>
      </c>
    </row>
    <row r="70" spans="1:6" x14ac:dyDescent="0.2">
      <c r="A70" s="1">
        <v>0.68</v>
      </c>
      <c r="B70">
        <v>-0.16304951358560771</v>
      </c>
      <c r="C70">
        <v>-1.5596903153029229</v>
      </c>
      <c r="D70">
        <v>-0.17004341661135119</v>
      </c>
      <c r="E70">
        <f t="shared" si="3"/>
        <v>6.9939030257434864E-3</v>
      </c>
      <c r="F70">
        <f t="shared" si="2"/>
        <v>-4.2894350752364554</v>
      </c>
    </row>
    <row r="71" spans="1:6" x14ac:dyDescent="0.2">
      <c r="A71" s="1">
        <v>0.69000000000000006</v>
      </c>
      <c r="B71">
        <v>-0.17848683871993709</v>
      </c>
      <c r="C71">
        <v>-1.5275795137786219</v>
      </c>
      <c r="D71">
        <v>-0.18559580183067109</v>
      </c>
      <c r="E71">
        <f t="shared" si="3"/>
        <v>7.1089631107340012E-3</v>
      </c>
      <c r="F71">
        <f t="shared" si="2"/>
        <v>-3.9829060572296</v>
      </c>
    </row>
    <row r="72" spans="1:6" x14ac:dyDescent="0.2">
      <c r="A72" s="1">
        <v>0.70000000000000007</v>
      </c>
      <c r="B72">
        <v>-0.19359727777995039</v>
      </c>
      <c r="C72">
        <v>-1.494320948965878</v>
      </c>
      <c r="D72">
        <v>-0.20081085217583761</v>
      </c>
      <c r="E72">
        <f t="shared" si="3"/>
        <v>7.2135743958872123E-3</v>
      </c>
      <c r="F72">
        <f t="shared" si="2"/>
        <v>-3.7260722250890423</v>
      </c>
    </row>
    <row r="73" spans="1:6" x14ac:dyDescent="0.2">
      <c r="A73" s="1">
        <v>0.71</v>
      </c>
      <c r="B73">
        <v>-0.2083695897680401</v>
      </c>
      <c r="C73">
        <v>-1.4599620593306559</v>
      </c>
      <c r="D73">
        <v>-0.21567737047632449</v>
      </c>
      <c r="E73">
        <f t="shared" si="3"/>
        <v>7.3077807082843893E-3</v>
      </c>
      <c r="F73">
        <f t="shared" si="2"/>
        <v>-3.5071243920091755</v>
      </c>
    </row>
    <row r="74" spans="1:6" x14ac:dyDescent="0.2">
      <c r="A74" s="1">
        <v>0.72</v>
      </c>
      <c r="B74">
        <v>-0.22279301124184309</v>
      </c>
      <c r="C74">
        <v>-1.42455090036313</v>
      </c>
      <c r="D74">
        <v>-0.2301846098090076</v>
      </c>
      <c r="E74">
        <f t="shared" si="3"/>
        <v>7.391598567164509E-3</v>
      </c>
      <c r="F74">
        <f t="shared" si="2"/>
        <v>-3.3176976808939878</v>
      </c>
    </row>
    <row r="75" spans="1:6" x14ac:dyDescent="0.2">
      <c r="A75" s="1">
        <v>0.73</v>
      </c>
      <c r="B75">
        <v>-0.23685726197525531</v>
      </c>
      <c r="C75">
        <v>-1.388136043113573</v>
      </c>
      <c r="D75">
        <v>-0.24432227923904951</v>
      </c>
      <c r="E75">
        <f t="shared" si="3"/>
        <v>7.4650172637941992E-3</v>
      </c>
      <c r="F75">
        <f t="shared" si="2"/>
        <v>-3.1516944853369435</v>
      </c>
    </row>
    <row r="76" spans="1:6" x14ac:dyDescent="0.2">
      <c r="A76" s="1">
        <v>0.74</v>
      </c>
      <c r="B76">
        <v>-0.25055254961703449</v>
      </c>
      <c r="C76">
        <v>-1.3507664752507309</v>
      </c>
      <c r="D76">
        <v>-0.25808054906235511</v>
      </c>
      <c r="E76">
        <f t="shared" si="3"/>
        <v>7.5279994453206212E-3</v>
      </c>
      <c r="F76">
        <f t="shared" si="2"/>
        <v>-3.004559106194308</v>
      </c>
    </row>
    <row r="77" spans="1:6" x14ac:dyDescent="0.2">
      <c r="A77" s="1">
        <v>0.75</v>
      </c>
      <c r="B77">
        <v>-0.2638695733744395</v>
      </c>
      <c r="C77">
        <v>-1.3124915050797861</v>
      </c>
      <c r="D77">
        <v>-0.27145005554966528</v>
      </c>
      <c r="E77">
        <f t="shared" si="3"/>
        <v>7.5804821752257778E-3</v>
      </c>
      <c r="F77">
        <f t="shared" si="2"/>
        <v>-2.8728140491093406</v>
      </c>
    </row>
    <row r="78" spans="1:6" x14ac:dyDescent="0.2">
      <c r="A78" s="1">
        <v>0.76</v>
      </c>
      <c r="B78">
        <v>-0.27679952675349823</v>
      </c>
      <c r="C78">
        <v>-1.273360668911566</v>
      </c>
      <c r="D78">
        <v>-0.28442190519281918</v>
      </c>
      <c r="E78">
        <f t="shared" si="3"/>
        <v>7.6223784393209537E-3</v>
      </c>
      <c r="F78">
        <f t="shared" si="2"/>
        <v>-2.7537541442796636</v>
      </c>
    </row>
    <row r="79" spans="1:6" x14ac:dyDescent="0.2">
      <c r="A79" s="1">
        <v>0.77</v>
      </c>
      <c r="B79">
        <v>-0.28933409939118032</v>
      </c>
      <c r="C79">
        <v>-1.23342364212777</v>
      </c>
      <c r="D79">
        <v>-0.29698767845421142</v>
      </c>
      <c r="E79">
        <f t="shared" si="3"/>
        <v>7.6535790630311018E-3</v>
      </c>
      <c r="F79">
        <f t="shared" si="2"/>
        <v>-2.6452392162333576</v>
      </c>
    </row>
    <row r="80" spans="1:6" x14ac:dyDescent="0.2">
      <c r="A80" s="1">
        <v>0.78</v>
      </c>
      <c r="B80">
        <v>-0.30146547801795981</v>
      </c>
      <c r="C80">
        <v>-1.192730154239164</v>
      </c>
      <c r="D80">
        <v>-0.30913943302092028</v>
      </c>
      <c r="E80">
        <f t="shared" si="3"/>
        <v>7.6739550029604753E-3</v>
      </c>
      <c r="F80">
        <f t="shared" si="2"/>
        <v>-2.5455501749037079</v>
      </c>
    </row>
    <row r="81" spans="1:6" x14ac:dyDescent="0.2">
      <c r="A81" s="1">
        <v>0.79</v>
      </c>
      <c r="B81">
        <v>-0.31318634659198119</v>
      </c>
      <c r="C81">
        <v>-1.151329908185651</v>
      </c>
      <c r="D81">
        <v>-0.32086970656546288</v>
      </c>
      <c r="E81">
        <f t="shared" si="3"/>
        <v>7.6833599734816849E-3</v>
      </c>
      <c r="F81">
        <f t="shared" si="2"/>
        <v>-2.4532870149322177</v>
      </c>
    </row>
    <row r="82" spans="1:6" x14ac:dyDescent="0.2">
      <c r="A82" s="1">
        <v>0.8</v>
      </c>
      <c r="B82">
        <v>-0.32448988564829379</v>
      </c>
      <c r="C82">
        <v>-1.1092725040792419</v>
      </c>
      <c r="D82">
        <v>-0.3321715190155709</v>
      </c>
      <c r="E82">
        <f t="shared" si="3"/>
        <v>7.6816333672771187E-3</v>
      </c>
      <c r="F82">
        <f t="shared" si="2"/>
        <v>-2.3672951629694379</v>
      </c>
    </row>
    <row r="83" spans="1:6" x14ac:dyDescent="0.2">
      <c r="A83" s="1">
        <v>0.81</v>
      </c>
      <c r="B83">
        <v>-0.33536977090838999</v>
      </c>
      <c r="C83">
        <v>-1.066607367543883</v>
      </c>
      <c r="D83">
        <v>-0.34303837433585121</v>
      </c>
      <c r="E83">
        <f t="shared" si="3"/>
        <v>7.6686034274612291E-3</v>
      </c>
      <c r="F83">
        <f t="shared" si="2"/>
        <v>-2.286611404089844</v>
      </c>
    </row>
    <row r="84" spans="1:6" x14ac:dyDescent="0.2">
      <c r="A84" s="1">
        <v>0.82000000000000006</v>
      </c>
      <c r="B84">
        <v>-0.34582017119659603</v>
      </c>
      <c r="C84">
        <v>-1.023383682760213</v>
      </c>
      <c r="D84">
        <v>-0.35346426182461221</v>
      </c>
      <c r="E84">
        <f t="shared" si="3"/>
        <v>7.6440906280161869E-3</v>
      </c>
      <c r="F84">
        <f t="shared" si="2"/>
        <v>-2.2104235856359526</v>
      </c>
    </row>
    <row r="85" spans="1:6" x14ac:dyDescent="0.2">
      <c r="A85" s="1">
        <v>0.83000000000000007</v>
      </c>
      <c r="B85">
        <v>-0.3558357457107178</v>
      </c>
      <c r="C85">
        <v>-0.97965033027901705</v>
      </c>
      <c r="D85">
        <v>-0.36344365692959829</v>
      </c>
      <c r="E85">
        <f t="shared" si="3"/>
        <v>7.607911218880492E-3</v>
      </c>
      <c r="F85">
        <f t="shared" si="2"/>
        <v>-2.1380401802199667</v>
      </c>
    </row>
    <row r="86" spans="1:6" x14ac:dyDescent="0.2">
      <c r="A86" s="1">
        <v>0.84</v>
      </c>
      <c r="B86">
        <v>-0.36541164069477222</v>
      </c>
      <c r="C86">
        <v>-0.93545582962486407</v>
      </c>
      <c r="D86">
        <v>-0.37297152158677183</v>
      </c>
      <c r="E86">
        <f t="shared" si="3"/>
        <v>7.5598808919996041E-3</v>
      </c>
      <c r="F86">
        <f t="shared" si="2"/>
        <v>-2.0688670119062684</v>
      </c>
    </row>
    <row r="87" spans="1:6" x14ac:dyDescent="0.2">
      <c r="A87" s="1">
        <v>0.85</v>
      </c>
      <c r="B87">
        <v>-0.37454348556164319</v>
      </c>
      <c r="C87">
        <v>-0.89084828667131288</v>
      </c>
      <c r="D87">
        <v>-0.3820433040867271</v>
      </c>
      <c r="E87">
        <f t="shared" si="3"/>
        <v>7.4998185250839122E-3</v>
      </c>
      <c r="F87">
        <f t="shared" si="2"/>
        <v>-2.0023892589768657</v>
      </c>
    </row>
    <row r="88" spans="1:6" x14ac:dyDescent="0.2">
      <c r="A88" s="1">
        <v>0.86</v>
      </c>
      <c r="B88">
        <v>-0.38322738851312932</v>
      </c>
      <c r="C88">
        <v>-0.84587534573158996</v>
      </c>
      <c r="D88">
        <v>-0.39065493847370752</v>
      </c>
      <c r="E88">
        <f t="shared" si="3"/>
        <v>7.4275499605782058E-3</v>
      </c>
      <c r="F88">
        <f t="shared" si="2"/>
        <v>-1.9381573925068611</v>
      </c>
    </row>
    <row r="89" spans="1:6" x14ac:dyDescent="0.2">
      <c r="A89" s="1">
        <v>0.87</v>
      </c>
      <c r="B89">
        <v>-0.39145993170411031</v>
      </c>
      <c r="C89">
        <v>-0.80058414627379237</v>
      </c>
      <c r="D89">
        <v>-0.39880284348260853</v>
      </c>
      <c r="E89">
        <f t="shared" si="3"/>
        <v>7.3429117784982179E-3</v>
      </c>
      <c r="F89">
        <f t="shared" si="2"/>
        <v>-1.8757760842937166</v>
      </c>
    </row>
    <row r="90" spans="1:6" x14ac:dyDescent="0.2">
      <c r="A90" s="1">
        <v>0.88</v>
      </c>
      <c r="B90">
        <v>-0.39923816599648831</v>
      </c>
      <c r="C90">
        <v>-0.7550212841377465</v>
      </c>
      <c r="D90">
        <v>-0.40648392101974051</v>
      </c>
      <c r="E90">
        <f t="shared" si="3"/>
        <v>7.2457550232521983E-3</v>
      </c>
      <c r="F90">
        <f t="shared" si="2"/>
        <v>-1.8148953783431447</v>
      </c>
    </row>
    <row r="91" spans="1:6" x14ac:dyDescent="0.2">
      <c r="A91" s="1">
        <v>0.89</v>
      </c>
      <c r="B91">
        <v>-0.40655960534718533</v>
      </c>
      <c r="C91">
        <v>-0.70923277710169541</v>
      </c>
      <c r="D91">
        <v>-0.41369555419349502</v>
      </c>
      <c r="E91">
        <f t="shared" si="3"/>
        <v>7.1359488463096921E-3</v>
      </c>
      <c r="F91">
        <f t="shared" si="2"/>
        <v>-1.7552036042085102</v>
      </c>
    </row>
    <row r="92" spans="1:6" x14ac:dyDescent="0.2">
      <c r="A92" s="1">
        <v>0.9</v>
      </c>
      <c r="B92">
        <v>-0.4134222208728251</v>
      </c>
      <c r="C92">
        <v>-0.66326403462108507</v>
      </c>
      <c r="D92">
        <v>-0.4204356049014456</v>
      </c>
      <c r="E92">
        <f t="shared" si="3"/>
        <v>7.0133840286205062E-3</v>
      </c>
      <c r="F92">
        <f t="shared" si="2"/>
        <v>-1.6964216422169356</v>
      </c>
    </row>
    <row r="93" spans="1:6" x14ac:dyDescent="0.2">
      <c r="A93" s="1">
        <v>0.91</v>
      </c>
      <c r="B93">
        <v>-0.41982443463183722</v>
      </c>
      <c r="C93">
        <v>-0.61715983153889897</v>
      </c>
      <c r="D93">
        <v>-0.42670241098075778</v>
      </c>
      <c r="E93">
        <f t="shared" si="3"/>
        <v>6.877976348920567E-3</v>
      </c>
      <c r="F93">
        <f t="shared" si="2"/>
        <v>-1.6382982460161404</v>
      </c>
    </row>
    <row r="94" spans="1:6" x14ac:dyDescent="0.2">
      <c r="A94" s="1">
        <v>0.92</v>
      </c>
      <c r="B94">
        <v>-0.42576511316261101</v>
      </c>
      <c r="C94">
        <v>-0.57096428554724354</v>
      </c>
      <c r="D94">
        <v>-0.43249478292915022</v>
      </c>
      <c r="E94">
        <f t="shared" si="3"/>
        <v>6.7296697665392147E-3</v>
      </c>
      <c r="F94">
        <f t="shared" si="2"/>
        <v>-1.5806061977579116</v>
      </c>
    </row>
    <row r="95" spans="1:6" x14ac:dyDescent="0.2">
      <c r="A95" s="1">
        <v>0.93</v>
      </c>
      <c r="B95">
        <v>-0.43124356081404058</v>
      </c>
      <c r="C95">
        <v>-0.52472083816318105</v>
      </c>
      <c r="D95">
        <v>-0.43781200020397198</v>
      </c>
      <c r="E95">
        <f t="shared" si="3"/>
        <v>6.568439389931402E-3</v>
      </c>
      <c r="F95">
        <f t="shared" si="2"/>
        <v>-1.5231391229430606</v>
      </c>
    </row>
    <row r="96" spans="1:6" x14ac:dyDescent="0.2">
      <c r="A96" s="1">
        <v>0.94000000000000006</v>
      </c>
      <c r="B96">
        <v>-0.43625951290235981</v>
      </c>
      <c r="C96">
        <v>-0.47847223896807728</v>
      </c>
      <c r="D96">
        <v>-0.44265380710730812</v>
      </c>
      <c r="E96">
        <f t="shared" si="3"/>
        <v>6.3942942049483031E-3</v>
      </c>
      <c r="F96">
        <f t="shared" si="2"/>
        <v>-1.4657088306013453</v>
      </c>
    </row>
    <row r="97" spans="1:6" x14ac:dyDescent="0.2">
      <c r="A97" s="1">
        <v>0.95000000000000007</v>
      </c>
      <c r="B97">
        <v>-0.44081312872560102</v>
      </c>
      <c r="C97">
        <v>-0.43226053284889299</v>
      </c>
      <c r="D97">
        <v>-0.4470204082653243</v>
      </c>
      <c r="E97">
        <f t="shared" si="3"/>
        <v>6.2072795397232761E-3</v>
      </c>
      <c r="F97">
        <f t="shared" si="2"/>
        <v>-1.4081430736123122</v>
      </c>
    </row>
    <row r="98" spans="1:6" x14ac:dyDescent="0.2">
      <c r="A98" s="1">
        <v>0.96</v>
      </c>
      <c r="B98">
        <v>-0.44490498446435711</v>
      </c>
      <c r="C98">
        <v>-0.38612704997179792</v>
      </c>
      <c r="D98">
        <v>-0.45091246371038912</v>
      </c>
      <c r="E98">
        <f t="shared" si="3"/>
        <v>6.0074792460320103E-3</v>
      </c>
      <c r="F98">
        <f t="shared" si="2"/>
        <v>-1.3502836461283318</v>
      </c>
    </row>
    <row r="99" spans="1:6" x14ac:dyDescent="0.2">
      <c r="A99" s="1">
        <v>0.97</v>
      </c>
      <c r="B99">
        <v>-0.44853606599479579</v>
      </c>
      <c r="C99">
        <v>-0.3401123982131059</v>
      </c>
      <c r="D99">
        <v>-0.45433108357478802</v>
      </c>
      <c r="E99">
        <f t="shared" si="3"/>
        <v>5.7950175799922343E-3</v>
      </c>
      <c r="F99">
        <f t="shared" si="2"/>
        <v>-1.2919847520264898</v>
      </c>
    </row>
    <row r="100" spans="1:6" x14ac:dyDescent="0.2">
      <c r="A100" s="1">
        <v>0.98</v>
      </c>
      <c r="B100">
        <v>-0.4517077616371134</v>
      </c>
      <c r="C100">
        <v>-0.29425645776968151</v>
      </c>
      <c r="D100">
        <v>-0.45727782240514098</v>
      </c>
      <c r="E100">
        <f t="shared" si="3"/>
        <v>5.5700607680275738E-3</v>
      </c>
      <c r="F100">
        <f t="shared" si="2"/>
        <v>-1.2331115914059432</v>
      </c>
    </row>
    <row r="101" spans="1:6" x14ac:dyDescent="0.2">
      <c r="A101" s="1">
        <v>0.99</v>
      </c>
      <c r="B101">
        <v>-0.454421854859829</v>
      </c>
      <c r="C101">
        <v>-0.2485983776705212</v>
      </c>
      <c r="D101">
        <v>-0.4597546731069056</v>
      </c>
      <c r="E101">
        <f t="shared" si="3"/>
        <v>5.3328182470765984E-3</v>
      </c>
      <c r="F101">
        <f t="shared" si="2"/>
        <v>-1.1735391223033407</v>
      </c>
    </row>
    <row r="102" spans="1:6" x14ac:dyDescent="0.2">
      <c r="A102" s="1">
        <v>1</v>
      </c>
      <c r="B102">
        <v>-0.45668051695754819</v>
      </c>
      <c r="C102">
        <v>-0.20317657391301469</v>
      </c>
      <c r="D102">
        <v>-0.4617640605285982</v>
      </c>
      <c r="E102">
        <f t="shared" si="3"/>
        <v>5.0835435710500088E-3</v>
      </c>
      <c r="F102">
        <f t="shared" si="2"/>
        <v>-1.1131509627161436</v>
      </c>
    </row>
    <row r="103" spans="1:6" x14ac:dyDescent="0.2">
      <c r="A103" s="1">
        <v>1.01</v>
      </c>
      <c r="B103">
        <v>-0.45848629971707372</v>
      </c>
      <c r="C103">
        <v>-0.15802872895128831</v>
      </c>
      <c r="D103">
        <v>-0.46330883469562989</v>
      </c>
      <c r="E103">
        <f t="shared" si="3"/>
        <v>4.82253497855617E-3</v>
      </c>
      <c r="F103">
        <f t="shared" si="2"/>
        <v>-1.0518384042297659</v>
      </c>
    </row>
    <row r="104" spans="1:6" x14ac:dyDescent="0.2">
      <c r="A104" s="1">
        <v>1.02</v>
      </c>
      <c r="B104">
        <v>-0.45984212808404579</v>
      </c>
      <c r="C104">
        <v>-0.1131917922698867</v>
      </c>
      <c r="D104">
        <v>-0.4643922637038771</v>
      </c>
      <c r="E104">
        <f t="shared" si="3"/>
        <v>4.5501356198313081E-3</v>
      </c>
      <c r="F104">
        <f t="shared" si="2"/>
        <v>-0.98949951340684372</v>
      </c>
    </row>
    <row r="105" spans="1:6" x14ac:dyDescent="0.2">
      <c r="A105" s="1">
        <v>1.03</v>
      </c>
      <c r="B105">
        <v>-0.46075129283966348</v>
      </c>
      <c r="C105">
        <v>-6.8701981783689026E-2</v>
      </c>
      <c r="D105">
        <v>-0.46501802628333683</v>
      </c>
      <c r="E105">
        <f t="shared" si="3"/>
        <v>4.2667334436733428E-3</v>
      </c>
      <c r="F105">
        <f t="shared" si="2"/>
        <v>-0.92603830091869554</v>
      </c>
    </row>
    <row r="106" spans="1:6" x14ac:dyDescent="0.2">
      <c r="A106" s="1">
        <v>1.04</v>
      </c>
      <c r="B106">
        <v>-0.46121744329448988</v>
      </c>
      <c r="C106">
        <v>-2.4594785814249901E-2</v>
      </c>
      <c r="D106">
        <v>-0.46519020404242761</v>
      </c>
      <c r="E106">
        <f t="shared" si="3"/>
        <v>3.9727607479377314E-3</v>
      </c>
      <c r="F106">
        <f t="shared" si="2"/>
        <v>-0.86136394138959338</v>
      </c>
    </row>
    <row r="107" spans="1:6" x14ac:dyDescent="0.2">
      <c r="A107" s="1">
        <v>1.05</v>
      </c>
      <c r="B107">
        <v>-0.46124458000390289</v>
      </c>
      <c r="C107">
        <v>1.909503459645864E-2</v>
      </c>
      <c r="D107">
        <v>-0.4649132734036967</v>
      </c>
      <c r="E107">
        <f t="shared" si="3"/>
        <v>3.6686933997938098E-3</v>
      </c>
      <c r="F107">
        <f t="shared" si="2"/>
        <v>-0.79539002924712243</v>
      </c>
    </row>
    <row r="108" spans="1:6" x14ac:dyDescent="0.2">
      <c r="A108" s="1">
        <v>1.06</v>
      </c>
      <c r="B108">
        <v>-0.46083704750741927</v>
      </c>
      <c r="C108">
        <v>6.2333443261783347E-2</v>
      </c>
      <c r="D108">
        <v>-0.46419209724187971</v>
      </c>
      <c r="E108">
        <f t="shared" si="3"/>
        <v>3.3550497344604358E-3</v>
      </c>
      <c r="F108">
        <f t="shared" si="2"/>
        <v>-0.72803385765256234</v>
      </c>
    </row>
    <row r="109" spans="1:6" x14ac:dyDescent="0.2">
      <c r="A109" s="1">
        <v>1.07</v>
      </c>
      <c r="B109">
        <v>-0.45999952709191888</v>
      </c>
      <c r="C109">
        <v>0.1050871265291297</v>
      </c>
      <c r="D109">
        <v>-0.46303191623543499</v>
      </c>
      <c r="E109">
        <f t="shared" si="3"/>
        <v>3.0323891435161121E-3</v>
      </c>
      <c r="F109">
        <f t="shared" si="2"/>
        <v>-0.65921570891314596</v>
      </c>
    </row>
    <row r="110" spans="1:6" x14ac:dyDescent="0.2">
      <c r="A110" s="1">
        <v>1.08</v>
      </c>
      <c r="B110">
        <v>-0.45873702957673013</v>
      </c>
      <c r="C110">
        <v>0.14732349126079819</v>
      </c>
      <c r="D110">
        <v>-0.46143833994283717</v>
      </c>
      <c r="E110">
        <f t="shared" si="3"/>
        <v>2.7013103661070459E-3</v>
      </c>
      <c r="F110">
        <f t="shared" si="2"/>
        <v>-0.58885814572229001</v>
      </c>
    </row>
    <row r="111" spans="1:6" x14ac:dyDescent="0.2">
      <c r="A111" s="1">
        <v>1.0900000000000001</v>
      </c>
      <c r="B111">
        <v>-0.4570548881166242</v>
      </c>
      <c r="C111">
        <v>0.18901066330063351</v>
      </c>
      <c r="D111">
        <v>-0.45941733761506121</v>
      </c>
      <c r="E111">
        <f t="shared" si="3"/>
        <v>2.3624494984370026E-3</v>
      </c>
      <c r="F111">
        <f t="shared" si="2"/>
        <v>-0.51688529318040888</v>
      </c>
    </row>
    <row r="112" spans="1:6" x14ac:dyDescent="0.2">
      <c r="A112" s="1">
        <v>1.1000000000000001</v>
      </c>
      <c r="B112">
        <v>-0.45495875101700978</v>
      </c>
      <c r="C112">
        <v>0.23011748659400891</v>
      </c>
      <c r="D112">
        <v>-0.45697522875582852</v>
      </c>
      <c r="E112">
        <f t="shared" si="3"/>
        <v>2.0164777388187449E-3</v>
      </c>
      <c r="F112">
        <f t="shared" si="2"/>
        <v>-0.44322210185234001</v>
      </c>
    </row>
    <row r="113" spans="1:6" x14ac:dyDescent="0.2">
      <c r="A113" s="1">
        <v>1.1100000000000001</v>
      </c>
      <c r="B113">
        <v>-0.45245457455402532</v>
      </c>
      <c r="C113">
        <v>0.27061352311178399</v>
      </c>
      <c r="D113">
        <v>-0.45411867344131002</v>
      </c>
      <c r="E113">
        <f t="shared" si="3"/>
        <v>1.6640988872846929E-3</v>
      </c>
      <c r="F113">
        <f t="shared" si="2"/>
        <v>-0.3677935821347279</v>
      </c>
    </row>
    <row r="114" spans="1:6" x14ac:dyDescent="0.2">
      <c r="A114" s="1">
        <v>1.1200000000000001</v>
      </c>
      <c r="B114">
        <v>-0.44954861579081012</v>
      </c>
      <c r="C114">
        <v>0.31046905371141348</v>
      </c>
      <c r="D114">
        <v>-0.45085466241108879</v>
      </c>
      <c r="E114">
        <f t="shared" si="3"/>
        <v>1.3060466202786669E-3</v>
      </c>
      <c r="F114">
        <f t="shared" si="2"/>
        <v>-0.29052399994184697</v>
      </c>
    </row>
    <row r="115" spans="1:6" x14ac:dyDescent="0.2">
      <c r="A115" s="1">
        <v>1.1299999999999999</v>
      </c>
      <c r="B115">
        <v>-0.44624742537999063</v>
      </c>
      <c r="C115">
        <v>0.34965508005047402</v>
      </c>
      <c r="D115">
        <v>-0.44719050694229279</v>
      </c>
      <c r="E115">
        <f t="shared" si="3"/>
        <v>9.4308156230216156E-4</v>
      </c>
      <c r="F115">
        <f t="shared" si="2"/>
        <v>-0.21133602317124955</v>
      </c>
    </row>
    <row r="116" spans="1:6" x14ac:dyDescent="0.2">
      <c r="A116" s="1">
        <v>1.1399999999999999</v>
      </c>
      <c r="B116">
        <v>-0.44255784034135698</v>
      </c>
      <c r="C116">
        <v>0.38814332764962012</v>
      </c>
      <c r="D116">
        <v>-0.44313382851888389</v>
      </c>
      <c r="E116">
        <f t="shared" si="3"/>
        <v>5.7598817752690934E-4</v>
      </c>
      <c r="F116">
        <f t="shared" si="2"/>
        <v>-0.1301498075556935</v>
      </c>
    </row>
    <row r="117" spans="1:6" x14ac:dyDescent="0.2">
      <c r="A117" s="1">
        <v>1.1499999999999999</v>
      </c>
      <c r="B117">
        <v>-0.43848697680282922</v>
      </c>
      <c r="C117">
        <v>0.42590625018350181</v>
      </c>
      <c r="D117">
        <v>-0.43869254830817361</v>
      </c>
      <c r="E117">
        <f t="shared" si="3"/>
        <v>2.0557150534439295E-4</v>
      </c>
      <c r="F117">
        <f t="shared" si="2"/>
        <v>-4.6882009322897301E-2</v>
      </c>
    </row>
    <row r="118" spans="1:6" x14ac:dyDescent="0.2">
      <c r="A118" s="1">
        <v>1.1599999999999999</v>
      </c>
      <c r="B118">
        <v>-0.43404222269211512</v>
      </c>
      <c r="C118">
        <v>0.46291703505957338</v>
      </c>
      <c r="D118">
        <v>-0.43387487645669159</v>
      </c>
      <c r="E118">
        <f t="shared" si="3"/>
        <v>-1.6734623542352667E-4</v>
      </c>
      <c r="F118">
        <f t="shared" si="2"/>
        <v>3.8555289479805417E-2</v>
      </c>
    </row>
    <row r="119" spans="1:6" x14ac:dyDescent="0.2">
      <c r="A119" s="1">
        <v>1.17</v>
      </c>
      <c r="B119">
        <v>-0.42923123036596211</v>
      </c>
      <c r="C119">
        <v>0.49914961032611699</v>
      </c>
      <c r="D119">
        <v>-0.42868930121758331</v>
      </c>
      <c r="E119">
        <f t="shared" si="3"/>
        <v>-5.4192914837880579E-4</v>
      </c>
      <c r="F119">
        <f t="shared" si="2"/>
        <v>0.12625575914333109</v>
      </c>
    </row>
    <row r="120" spans="1:6" x14ac:dyDescent="0.2">
      <c r="A120" s="1">
        <v>1.18</v>
      </c>
      <c r="B120">
        <v>-0.42406190916357978</v>
      </c>
      <c r="C120">
        <v>0.53457865293229601</v>
      </c>
      <c r="D120">
        <v>-0.42314457792175347</v>
      </c>
      <c r="E120">
        <f t="shared" si="3"/>
        <v>-9.1733124182630243E-4</v>
      </c>
      <c r="F120">
        <f t="shared" si="2"/>
        <v>0.21632012260559963</v>
      </c>
    </row>
    <row r="121" spans="1:6" x14ac:dyDescent="0.2">
      <c r="A121" s="1">
        <v>1.19</v>
      </c>
      <c r="B121">
        <v>-0.41854241787067481</v>
      </c>
      <c r="C121">
        <v>0.56917959834474918</v>
      </c>
      <c r="D121">
        <v>-0.41724971780499348</v>
      </c>
      <c r="E121">
        <f t="shared" si="3"/>
        <v>-1.2927000656813292E-3</v>
      </c>
      <c r="F121">
        <f t="shared" si="2"/>
        <v>0.3088575997285799</v>
      </c>
    </row>
    <row r="122" spans="1:6" x14ac:dyDescent="0.2">
      <c r="A122" s="1">
        <v>1.2</v>
      </c>
      <c r="B122">
        <v>-0.41268115708058672</v>
      </c>
      <c r="C122">
        <v>0.60292865150724728</v>
      </c>
      <c r="D122">
        <v>-0.41101397670334489</v>
      </c>
      <c r="E122">
        <f t="shared" si="3"/>
        <v>-1.6671803772418392E-3</v>
      </c>
      <c r="F122">
        <f t="shared" si="2"/>
        <v>0.40398752127087761</v>
      </c>
    </row>
    <row r="123" spans="1:6" x14ac:dyDescent="0.2">
      <c r="A123" s="1">
        <v>1.21</v>
      </c>
      <c r="B123">
        <v>-0.40648676143923351</v>
      </c>
      <c r="C123">
        <v>0.63580279911236415</v>
      </c>
      <c r="D123">
        <v>-0.40444684362895289</v>
      </c>
      <c r="E123">
        <f t="shared" si="3"/>
        <v>-2.0399178102806226E-3</v>
      </c>
      <c r="F123">
        <f t="shared" si="2"/>
        <v>0.50184114313045691</v>
      </c>
    </row>
    <row r="124" spans="1:6" x14ac:dyDescent="0.2">
      <c r="A124" s="1">
        <v>1.22</v>
      </c>
      <c r="B124">
        <v>-0.39996809176097409</v>
      </c>
      <c r="C124">
        <v>0.66777982313706474</v>
      </c>
      <c r="D124">
        <v>-0.39755802923865358</v>
      </c>
      <c r="E124">
        <f t="shared" si="3"/>
        <v>-2.4100625223205108E-3</v>
      </c>
      <c r="F124">
        <f t="shared" si="2"/>
        <v>0.60256369744634375</v>
      </c>
    </row>
    <row r="125" spans="1:6" x14ac:dyDescent="0.2">
      <c r="A125" s="1">
        <v>1.23</v>
      </c>
      <c r="B125">
        <v>-0.39313422700305778</v>
      </c>
      <c r="C125">
        <v>0.69883831557769338</v>
      </c>
      <c r="D125">
        <v>-0.39035745420751228</v>
      </c>
      <c r="E125">
        <f t="shared" si="3"/>
        <v>-2.7767727955455013E-3</v>
      </c>
      <c r="F125">
        <f t="shared" si="2"/>
        <v>0.70631672462441275</v>
      </c>
    </row>
    <row r="126" spans="1:6" x14ac:dyDescent="0.2">
      <c r="A126" s="1">
        <v>1.24</v>
      </c>
      <c r="B126">
        <v>-0.38599445608705413</v>
      </c>
      <c r="C126">
        <v>0.72895769430415736</v>
      </c>
      <c r="D126">
        <v>-0.38285523751950118</v>
      </c>
      <c r="E126">
        <f t="shared" si="3"/>
        <v>-3.1392185675529483E-3</v>
      </c>
      <c r="F126">
        <f t="shared" si="2"/>
        <v>0.81328073967076708</v>
      </c>
    </row>
    <row r="127" spans="1:6" x14ac:dyDescent="0.2">
      <c r="A127" s="1">
        <v>1.25</v>
      </c>
      <c r="B127">
        <v>-0.37855826955653538</v>
      </c>
      <c r="C127">
        <v>0.75811821993824002</v>
      </c>
      <c r="D127">
        <v>-0.37506168468745582</v>
      </c>
      <c r="E127">
        <f t="shared" si="3"/>
        <v>-3.4965848690795553E-3</v>
      </c>
      <c r="F127">
        <f t="shared" si="2"/>
        <v>0.9236582978825566</v>
      </c>
    </row>
    <row r="128" spans="1:6" x14ac:dyDescent="0.2">
      <c r="A128" s="1">
        <v>1.26</v>
      </c>
      <c r="B128">
        <v>-0.3708353510613045</v>
      </c>
      <c r="C128">
        <v>0.78630101364705074</v>
      </c>
      <c r="D128">
        <v>-0.3669872759143939</v>
      </c>
      <c r="E128">
        <f t="shared" si="3"/>
        <v>-3.8480751469106012E-3</v>
      </c>
      <c r="F128">
        <f t="shared" si="2"/>
        <v>1.0376775396136542</v>
      </c>
    </row>
    <row r="129" spans="1:6" x14ac:dyDescent="0.2">
      <c r="A129" s="1">
        <v>1.27</v>
      </c>
      <c r="B129">
        <v>-0.36283556865961453</v>
      </c>
      <c r="C129">
        <v>0.81348807572971205</v>
      </c>
      <c r="D129">
        <v>-0.35864265420821217</v>
      </c>
      <c r="E129">
        <f t="shared" si="3"/>
        <v>-4.192914451402352E-3</v>
      </c>
      <c r="F129">
        <f t="shared" si="2"/>
        <v>1.155596312371413</v>
      </c>
    </row>
    <row r="130" spans="1:6" x14ac:dyDescent="0.2">
      <c r="A130" s="1">
        <v>1.28</v>
      </c>
      <c r="B130">
        <v>-0.35456896593110843</v>
      </c>
      <c r="C130">
        <v>0.83966230486359739</v>
      </c>
      <c r="D130">
        <v>-0.35003861346169968</v>
      </c>
      <c r="E130">
        <f t="shared" si="3"/>
        <v>-4.5303524694087494E-3</v>
      </c>
      <c r="F130">
        <f t="shared" ref="F130:F193" si="4">E130/B130*100</f>
        <v>1.2777069920690638</v>
      </c>
    </row>
    <row r="131" spans="1:6" x14ac:dyDescent="0.2">
      <c r="A131" s="1">
        <v>1.29</v>
      </c>
      <c r="B131">
        <v>-0.34604575289459538</v>
      </c>
      <c r="C131">
        <v>0.86480751786584076</v>
      </c>
      <c r="D131">
        <v>-0.34118608650971122</v>
      </c>
      <c r="E131">
        <f t="shared" ref="E131:E194" si="5">B131-D131</f>
        <v>-4.8596663848841648E-3</v>
      </c>
      <c r="F131">
        <f t="shared" si="4"/>
        <v>1.4043421554040589</v>
      </c>
    </row>
    <row r="132" spans="1:6" x14ac:dyDescent="0.2">
      <c r="A132" s="1">
        <v>1.3</v>
      </c>
      <c r="B132">
        <v>-0.33727629672627257</v>
      </c>
      <c r="C132">
        <v>0.88890846981653515</v>
      </c>
      <c r="D132">
        <v>-0.3320961331752546</v>
      </c>
      <c r="E132">
        <f t="shared" si="5"/>
        <v>-5.1801635510179689E-3</v>
      </c>
      <c r="F132">
        <f t="shared" si="4"/>
        <v>1.5358812941491993</v>
      </c>
    </row>
    <row r="133" spans="1:6" x14ac:dyDescent="0.2">
      <c r="A133" s="1">
        <v>1.31</v>
      </c>
      <c r="B133">
        <v>-0.32827111227557559</v>
      </c>
      <c r="C133">
        <v>0.91195087438207845</v>
      </c>
      <c r="D133">
        <v>-0.32277992831612362</v>
      </c>
      <c r="E133">
        <f t="shared" si="5"/>
        <v>-5.4911839594519729E-3</v>
      </c>
      <c r="F133">
        <f t="shared" si="4"/>
        <v>1.6727588124910173</v>
      </c>
    </row>
    <row r="134" spans="1:6" x14ac:dyDescent="0.2">
      <c r="A134" s="1">
        <v>1.32</v>
      </c>
      <c r="B134">
        <v>-0.31904085237749452</v>
      </c>
      <c r="C134">
        <v>0.93392142417058854</v>
      </c>
      <c r="D134">
        <v>-0.31324874988359452</v>
      </c>
      <c r="E134">
        <f t="shared" si="5"/>
        <v>-5.7921024938999977E-3</v>
      </c>
      <c r="F134">
        <f t="shared" si="4"/>
        <v>1.8154736143466306</v>
      </c>
    </row>
    <row r="135" spans="1:6" x14ac:dyDescent="0.2">
      <c r="A135" s="1">
        <v>1.33</v>
      </c>
      <c r="B135">
        <v>-0.30959629796189297</v>
      </c>
      <c r="C135">
        <v>0.95480781094624501</v>
      </c>
      <c r="D135">
        <v>-0.303513967004578</v>
      </c>
      <c r="E135">
        <f t="shared" si="5"/>
        <v>-6.0823309573149742E-3</v>
      </c>
      <c r="F135">
        <f t="shared" si="4"/>
        <v>1.9646006742831352</v>
      </c>
    </row>
    <row r="136" spans="1:6" x14ac:dyDescent="0.2">
      <c r="A136" s="1">
        <v>1.34</v>
      </c>
      <c r="B136">
        <v>-0.29994834796212688</v>
      </c>
      <c r="C136">
        <v>0.9745987455258619</v>
      </c>
      <c r="D136">
        <v>-0.29358702809846421</v>
      </c>
      <c r="E136">
        <f t="shared" si="5"/>
        <v>-6.3613198636626733E-3</v>
      </c>
      <c r="F136">
        <f t="shared" si="4"/>
        <v>2.1208051009055358</v>
      </c>
    </row>
    <row r="137" spans="1:6" x14ac:dyDescent="0.2">
      <c r="A137" s="1">
        <v>1.35</v>
      </c>
      <c r="B137">
        <v>-0.29010800902702821</v>
      </c>
      <c r="C137">
        <v>0.99328397717899763</v>
      </c>
      <c r="D137">
        <v>-0.28347944903976813</v>
      </c>
      <c r="E137">
        <f t="shared" si="5"/>
        <v>-6.6285599872600853E-3</v>
      </c>
      <c r="F137">
        <f t="shared" si="4"/>
        <v>2.2848593561725932</v>
      </c>
    </row>
    <row r="138" spans="1:6" x14ac:dyDescent="0.2">
      <c r="A138" s="1">
        <v>1.36</v>
      </c>
      <c r="B138">
        <v>-0.28008638504211758</v>
      </c>
      <c r="C138">
        <v>1.0108543123524769</v>
      </c>
      <c r="D138">
        <v>-0.2732028013775058</v>
      </c>
      <c r="E138">
        <f t="shared" si="5"/>
        <v>-6.883583664611781E-3</v>
      </c>
      <c r="F138">
        <f t="shared" si="4"/>
        <v>2.4576645036054403</v>
      </c>
    </row>
    <row r="139" spans="1:6" x14ac:dyDescent="0.2">
      <c r="A139" s="1">
        <v>1.37</v>
      </c>
      <c r="B139">
        <v>-0.26989466646769278</v>
      </c>
      <c r="C139">
        <v>1.0273016325413451</v>
      </c>
      <c r="D139">
        <v>-0.26276870062208169</v>
      </c>
      <c r="E139">
        <f t="shared" si="5"/>
        <v>-7.125965845611093E-3</v>
      </c>
      <c r="F139">
        <f t="shared" si="4"/>
        <v>2.6402766452830564</v>
      </c>
    </row>
    <row r="140" spans="1:6" x14ac:dyDescent="0.2">
      <c r="A140" s="1">
        <v>1.38</v>
      </c>
      <c r="B140">
        <v>-0.25954411950320633</v>
      </c>
      <c r="C140">
        <v>1.0426189111309869</v>
      </c>
      <c r="D140">
        <v>-0.25218879461027222</v>
      </c>
      <c r="E140">
        <f t="shared" si="5"/>
        <v>-7.355324892934112E-3</v>
      </c>
      <c r="F140">
        <f t="shared" si="4"/>
        <v>2.8339401050630415</v>
      </c>
    </row>
    <row r="141" spans="1:6" x14ac:dyDescent="0.2">
      <c r="A141" s="1">
        <v>1.39</v>
      </c>
      <c r="B141">
        <v>-0.2490460750890805</v>
      </c>
      <c r="C141">
        <v>1.0568002290394241</v>
      </c>
      <c r="D141">
        <v>-0.2414747519587282</v>
      </c>
      <c r="E141">
        <f t="shared" si="5"/>
        <v>-7.5713231303523032E-3</v>
      </c>
      <c r="F141">
        <f t="shared" si="4"/>
        <v>3.0401294730881188</v>
      </c>
    </row>
    <row r="142" spans="1:6" x14ac:dyDescent="0.2">
      <c r="A142" s="1">
        <v>1.4</v>
      </c>
      <c r="B142">
        <v>-0.2384119177587917</v>
      </c>
      <c r="C142">
        <v>1.0698407889945529</v>
      </c>
      <c r="D142">
        <v>-0.2306382506162048</v>
      </c>
      <c r="E142">
        <f t="shared" si="5"/>
        <v>-7.7736671425868986E-3</v>
      </c>
      <c r="F142">
        <f t="shared" si="4"/>
        <v>3.260603419352444</v>
      </c>
    </row>
    <row r="143" spans="1:6" x14ac:dyDescent="0.2">
      <c r="A143" s="1">
        <v>1.41</v>
      </c>
      <c r="B143">
        <v>-0.22765307435566681</v>
      </c>
      <c r="C143">
        <v>1.0817369282883751</v>
      </c>
      <c r="D143">
        <v>-0.21969096652454509</v>
      </c>
      <c r="E143">
        <f t="shared" si="5"/>
        <v>-7.962107831121723E-3</v>
      </c>
      <c r="F143">
        <f t="shared" si="4"/>
        <v>3.4974743273979989</v>
      </c>
    </row>
    <row r="144" spans="1:6" x14ac:dyDescent="0.2">
      <c r="A144" s="1">
        <v>1.42</v>
      </c>
      <c r="B144">
        <v>-0.21678100263038061</v>
      </c>
      <c r="C144">
        <v>1.09248612985886</v>
      </c>
      <c r="D144">
        <v>-0.20864456239821719</v>
      </c>
      <c r="E144">
        <f t="shared" si="5"/>
        <v>-8.1364402321634222E-3</v>
      </c>
      <c r="F144">
        <f t="shared" si="4"/>
        <v>3.7532994743254071</v>
      </c>
    </row>
    <row r="145" spans="1:6" x14ac:dyDescent="0.2">
      <c r="A145" s="1">
        <v>1.43</v>
      </c>
      <c r="B145">
        <v>-0.20580717973658019</v>
      </c>
      <c r="C145">
        <v>1.102087031560089</v>
      </c>
      <c r="D145">
        <v>-0.19751067663201449</v>
      </c>
      <c r="E145">
        <f t="shared" si="5"/>
        <v>-8.2965031045657001E-3</v>
      </c>
      <c r="F145">
        <f t="shared" si="4"/>
        <v>4.0312019800206604</v>
      </c>
    </row>
    <row r="146" spans="1:6" x14ac:dyDescent="0.2">
      <c r="A146" s="1">
        <v>1.44</v>
      </c>
      <c r="B146">
        <v>-0.19474309064340661</v>
      </c>
      <c r="C146">
        <v>1.110539433492497</v>
      </c>
      <c r="D146">
        <v>-0.186300912346273</v>
      </c>
      <c r="E146">
        <f t="shared" si="5"/>
        <v>-8.4421782971336179E-3</v>
      </c>
      <c r="F146">
        <f t="shared" si="4"/>
        <v>4.3350335404669433</v>
      </c>
    </row>
    <row r="147" spans="1:6" x14ac:dyDescent="0.2">
      <c r="A147" s="1">
        <v>1.45</v>
      </c>
      <c r="B147">
        <v>-0.1836002164849013</v>
      </c>
      <c r="C147">
        <v>1.11784430327732</v>
      </c>
      <c r="D147">
        <v>-0.1750268265787647</v>
      </c>
      <c r="E147">
        <f t="shared" si="5"/>
        <v>-8.573389906136597E-3</v>
      </c>
      <c r="F147">
        <f t="shared" si="4"/>
        <v>4.6695968394142096</v>
      </c>
    </row>
    <row r="148" spans="1:6" x14ac:dyDescent="0.2">
      <c r="A148" s="1">
        <v>1.46</v>
      </c>
      <c r="B148">
        <v>-0.17239002286738009</v>
      </c>
      <c r="C148">
        <v>1.1240037791727111</v>
      </c>
      <c r="D148">
        <v>-0.16369991963216221</v>
      </c>
      <c r="E148">
        <f t="shared" si="5"/>
        <v>-8.6901032352178775E-3</v>
      </c>
      <c r="F148">
        <f t="shared" si="4"/>
        <v>5.0409548596110962</v>
      </c>
    </row>
    <row r="149" spans="1:6" x14ac:dyDescent="0.2">
      <c r="A149" s="1">
        <v>1.47</v>
      </c>
      <c r="B149">
        <v>-0.16112394815681291</v>
      </c>
      <c r="C149">
        <v>1.1290211709431279</v>
      </c>
      <c r="D149">
        <v>-0.1523316245857497</v>
      </c>
      <c r="E149">
        <f t="shared" si="5"/>
        <v>-8.7923235710632153E-3</v>
      </c>
      <c r="F149">
        <f t="shared" si="4"/>
        <v>5.4568694918685452</v>
      </c>
    </row>
    <row r="150" spans="1:6" x14ac:dyDescent="0.2">
      <c r="A150" s="1">
        <v>1.48</v>
      </c>
      <c r="B150">
        <v>-0.14981339176905439</v>
      </c>
      <c r="C150">
        <v>1.1329009584085401</v>
      </c>
      <c r="D150">
        <v>-0.14093329697978799</v>
      </c>
      <c r="E150">
        <f t="shared" si="5"/>
        <v>-8.8800947892664073E-3</v>
      </c>
      <c r="F150">
        <f t="shared" si="4"/>
        <v>5.9274372500394117</v>
      </c>
    </row>
    <row r="151" spans="1:6" x14ac:dyDescent="0.2">
      <c r="A151" s="1">
        <v>1.49</v>
      </c>
      <c r="B151">
        <v>-0.13846970248643251</v>
      </c>
      <c r="C151">
        <v>1.135648787615497</v>
      </c>
      <c r="D151">
        <v>-0.12951620468070929</v>
      </c>
      <c r="E151">
        <f t="shared" si="5"/>
        <v>-8.9534978057232151E-3</v>
      </c>
      <c r="F151">
        <f t="shared" si="4"/>
        <v>6.4660338290251573</v>
      </c>
    </row>
    <row r="152" spans="1:6" x14ac:dyDescent="0.2">
      <c r="A152" s="1">
        <v>1.5</v>
      </c>
      <c r="B152">
        <v>-0.12710416682469861</v>
      </c>
      <c r="C152">
        <v>1.137271464588073</v>
      </c>
      <c r="D152">
        <v>-0.1180915179350356</v>
      </c>
      <c r="E152">
        <f t="shared" si="5"/>
        <v>-9.012648889663008E-3</v>
      </c>
      <c r="F152">
        <f t="shared" si="4"/>
        <v>7.0907580096042064</v>
      </c>
    </row>
    <row r="153" spans="1:6" x14ac:dyDescent="0.2">
      <c r="A153" s="1">
        <v>1.51</v>
      </c>
      <c r="B153">
        <v>-0.1157279974746827</v>
      </c>
      <c r="C153">
        <v>1.137776946632886</v>
      </c>
      <c r="D153">
        <v>-0.10667029961967441</v>
      </c>
      <c r="E153">
        <f t="shared" si="5"/>
        <v>-9.0576978550082898E-3</v>
      </c>
      <c r="F153">
        <f t="shared" si="4"/>
        <v>7.8267126820282211</v>
      </c>
    </row>
    <row r="154" spans="1:6" x14ac:dyDescent="0.2">
      <c r="A154" s="1">
        <v>1.52</v>
      </c>
      <c r="B154">
        <v>-0.1043523218431744</v>
      </c>
      <c r="C154">
        <v>1.1371743311887801</v>
      </c>
      <c r="D154">
        <v>-9.5263495695956144E-2</v>
      </c>
      <c r="E154">
        <f t="shared" si="5"/>
        <v>-9.0888261472182597E-3</v>
      </c>
      <c r="F154">
        <f t="shared" si="4"/>
        <v>8.7097498040123877</v>
      </c>
    </row>
    <row r="155" spans="1:6" x14ac:dyDescent="0.2">
      <c r="A155" s="1">
        <v>1.53</v>
      </c>
      <c r="B155">
        <v>-9.298817071756188E-2</v>
      </c>
      <c r="C155">
        <v>1.135473842228049</v>
      </c>
      <c r="D155">
        <v>-8.388192587452413E-2</v>
      </c>
      <c r="E155">
        <f t="shared" si="5"/>
        <v>-9.1062448430377502E-3</v>
      </c>
      <c r="F155">
        <f t="shared" si="4"/>
        <v>9.7929067458447516</v>
      </c>
    </row>
    <row r="156" spans="1:6" x14ac:dyDescent="0.2">
      <c r="A156" s="1">
        <v>1.54</v>
      </c>
      <c r="B156">
        <v>-8.1646467078611284E-2</v>
      </c>
      <c r="C156">
        <v>1.1326868142322131</v>
      </c>
      <c r="D156">
        <v>-7.2536274497892794E-2</v>
      </c>
      <c r="E156">
        <f t="shared" si="5"/>
        <v>-9.1101925807184903E-3</v>
      </c>
      <c r="F156">
        <f t="shared" si="4"/>
        <v>11.158097718970456</v>
      </c>
    </row>
    <row r="157" spans="1:6" x14ac:dyDescent="0.2">
      <c r="A157" s="1">
        <v>1.55</v>
      </c>
      <c r="B157">
        <v>-7.0338015085461045E-2</v>
      </c>
      <c r="C157">
        <v>1.128825673781104</v>
      </c>
      <c r="D157">
        <v>-6.1237081647229297E-2</v>
      </c>
      <c r="E157">
        <f t="shared" si="5"/>
        <v>-9.1009334382317481E-3</v>
      </c>
      <c r="F157">
        <f t="shared" si="4"/>
        <v>12.93885451156685</v>
      </c>
    </row>
    <row r="158" spans="1:6" x14ac:dyDescent="0.2">
      <c r="A158" s="1">
        <v>1.56</v>
      </c>
      <c r="B158">
        <v>-5.9073489256439342E-2</v>
      </c>
      <c r="C158">
        <v>1.1239039188093409</v>
      </c>
      <c r="D158">
        <v>-4.9994734479609268E-2</v>
      </c>
      <c r="E158">
        <f t="shared" si="5"/>
        <v>-9.0787547768300739E-3</v>
      </c>
      <c r="F158">
        <f t="shared" si="4"/>
        <v>15.368577158899477</v>
      </c>
    </row>
    <row r="159" spans="1:6" x14ac:dyDescent="0.2">
      <c r="A159" s="1">
        <v>1.57</v>
      </c>
      <c r="B159">
        <v>-4.786342386869976E-2</v>
      </c>
      <c r="C159">
        <v>1.117936095598852</v>
      </c>
      <c r="D159">
        <v>-3.8819458801731571E-2</v>
      </c>
      <c r="E159">
        <f t="shared" si="5"/>
        <v>-9.043965066968189E-3</v>
      </c>
      <c r="F159">
        <f t="shared" si="4"/>
        <v>18.89535753183441</v>
      </c>
    </row>
    <row r="160" spans="1:6" x14ac:dyDescent="0.2">
      <c r="A160" s="1">
        <v>1.58</v>
      </c>
      <c r="B160">
        <v>-3.6718202598912862E-2</v>
      </c>
      <c r="C160">
        <v>1.110937773590035</v>
      </c>
      <c r="D160">
        <v>-2.7721310885766411E-2</v>
      </c>
      <c r="E160">
        <f t="shared" si="5"/>
        <v>-8.9968917131464515E-3</v>
      </c>
      <c r="F160">
        <f t="shared" si="4"/>
        <v>24.502538458712106</v>
      </c>
    </row>
    <row r="161" spans="1:6" x14ac:dyDescent="0.2">
      <c r="A161" s="1">
        <v>1.59</v>
      </c>
      <c r="B161">
        <v>-2.56480484263601E-2</v>
      </c>
      <c r="C161">
        <v>1.1029255181070829</v>
      </c>
      <c r="D161">
        <v>-1.6710169532739971E-2</v>
      </c>
      <c r="E161">
        <f t="shared" si="5"/>
        <v>-8.9378788936201291E-3</v>
      </c>
      <c r="F161">
        <f t="shared" si="4"/>
        <v>34.848183164041878</v>
      </c>
    </row>
    <row r="162" spans="1:6" x14ac:dyDescent="0.2">
      <c r="A162" s="1">
        <v>1.6</v>
      </c>
      <c r="B162">
        <v>-1.466301381876017E-2</v>
      </c>
      <c r="C162">
        <v>1.0939168611050261</v>
      </c>
      <c r="D162">
        <v>-5.7957283885435307E-3</v>
      </c>
      <c r="E162">
        <f t="shared" si="5"/>
        <v>-8.8672854302166391E-3</v>
      </c>
      <c r="F162">
        <f t="shared" si="4"/>
        <v>60.473825775650894</v>
      </c>
    </row>
    <row r="163" spans="1:6" x14ac:dyDescent="0.2">
      <c r="A163" s="1">
        <v>1.61</v>
      </c>
      <c r="B163">
        <v>-3.7729712200272828E-3</v>
      </c>
      <c r="C163">
        <v>1.083930270056884</v>
      </c>
      <c r="D163">
        <v>5.0125114826204444E-3</v>
      </c>
      <c r="E163">
        <f t="shared" si="5"/>
        <v>-8.7854827026477272E-3</v>
      </c>
      <c r="F163">
        <f t="shared" si="4"/>
        <v>232.85315975943752</v>
      </c>
    </row>
    <row r="164" spans="1:6" x14ac:dyDescent="0.2">
      <c r="A164" s="1">
        <v>1.62</v>
      </c>
      <c r="B164">
        <v>7.0123961420730987E-3</v>
      </c>
      <c r="C164">
        <v>1.0729851151091161</v>
      </c>
      <c r="D164">
        <v>1.5705248762861002E-2</v>
      </c>
      <c r="E164">
        <f t="shared" si="5"/>
        <v>-8.6928526207879029E-3</v>
      </c>
      <c r="F164">
        <f t="shared" si="4"/>
        <v>-123.96408366938046</v>
      </c>
    </row>
    <row r="165" spans="1:6" x14ac:dyDescent="0.2">
      <c r="A165" s="1">
        <v>1.63</v>
      </c>
      <c r="B165">
        <v>1.7683603111730371E-2</v>
      </c>
      <c r="C165">
        <v>1.0611016346419431</v>
      </c>
      <c r="D165">
        <v>2.627338877907472E-2</v>
      </c>
      <c r="E165">
        <f t="shared" si="5"/>
        <v>-8.589785667344349E-3</v>
      </c>
      <c r="F165">
        <f t="shared" si="4"/>
        <v>-48.574861203746075</v>
      </c>
    </row>
    <row r="166" spans="1:6" x14ac:dyDescent="0.2">
      <c r="A166" s="1">
        <v>1.64</v>
      </c>
      <c r="B166">
        <v>2.8231371109119229E-2</v>
      </c>
      <c r="C166">
        <v>1.04830089937838</v>
      </c>
      <c r="D166">
        <v>3.6708050131379642E-2</v>
      </c>
      <c r="E166">
        <f t="shared" si="5"/>
        <v>-8.4766790222604131E-3</v>
      </c>
      <c r="F166">
        <f t="shared" si="4"/>
        <v>-30.025743310505725</v>
      </c>
    </row>
    <row r="167" spans="1:6" x14ac:dyDescent="0.2">
      <c r="A167" s="1">
        <v>1.65</v>
      </c>
      <c r="B167">
        <v>3.8646636268885461E-2</v>
      </c>
      <c r="C167">
        <v>1.034604775191621</v>
      </c>
      <c r="D167">
        <v>4.7000571047892459E-2</v>
      </c>
      <c r="E167">
        <f t="shared" si="5"/>
        <v>-8.3539347790069982E-3</v>
      </c>
      <c r="F167">
        <f t="shared" si="4"/>
        <v>-21.616201526270423</v>
      </c>
    </row>
    <row r="168" spans="1:6" x14ac:dyDescent="0.2">
      <c r="A168" s="1">
        <v>1.66</v>
      </c>
      <c r="B168">
        <v>4.8920557200838197E-2</v>
      </c>
      <c r="C168">
        <v>1.020035884764946</v>
      </c>
      <c r="D168">
        <v>5.7142515462555402E-2</v>
      </c>
      <c r="E168">
        <f t="shared" si="5"/>
        <v>-8.2219582617172049E-3</v>
      </c>
      <c r="F168">
        <f t="shared" si="4"/>
        <v>-16.806755139690704</v>
      </c>
    </row>
    <row r="169" spans="1:6" x14ac:dyDescent="0.2">
      <c r="A169" s="1">
        <v>1.67</v>
      </c>
      <c r="B169">
        <v>5.9044522362158507E-2</v>
      </c>
      <c r="C169">
        <v>1.00461756826148</v>
      </c>
      <c r="D169">
        <v>6.7125678812999856E-2</v>
      </c>
      <c r="E169">
        <f t="shared" si="5"/>
        <v>-8.0811564508413494E-3</v>
      </c>
      <c r="F169">
        <f t="shared" si="4"/>
        <v>-13.686547248658146</v>
      </c>
    </row>
    <row r="170" spans="1:6" x14ac:dyDescent="0.2">
      <c r="A170" s="1">
        <v>1.68</v>
      </c>
      <c r="B170">
        <v>6.9010157032017391E-2</v>
      </c>
      <c r="C170">
        <v>0.98837384316291521</v>
      </c>
      <c r="D170">
        <v>7.694209355575693E-2</v>
      </c>
      <c r="E170">
        <f t="shared" si="5"/>
        <v>-7.9319365237395384E-3</v>
      </c>
      <c r="F170">
        <f t="shared" si="4"/>
        <v>-11.493868243278307</v>
      </c>
    </row>
    <row r="171" spans="1:6" x14ac:dyDescent="0.2">
      <c r="A171" s="1">
        <v>1.69</v>
      </c>
      <c r="B171">
        <v>7.8809329881091267E-2</v>
      </c>
      <c r="C171">
        <v>0.97132936343685339</v>
      </c>
      <c r="D171">
        <v>8.6584034396399667E-2</v>
      </c>
      <c r="E171">
        <f t="shared" si="5"/>
        <v>-7.7747045153084005E-3</v>
      </c>
      <c r="F171">
        <f t="shared" si="4"/>
        <v>-9.8652082526764211</v>
      </c>
    </row>
    <row r="172" spans="1:6" x14ac:dyDescent="0.2">
      <c r="A172" s="1">
        <v>1.7</v>
      </c>
      <c r="B172">
        <v>8.8434159130056395E-2</v>
      </c>
      <c r="C172">
        <v>0.95350937819157955</v>
      </c>
      <c r="D172">
        <v>9.6044023232530834E-2</v>
      </c>
      <c r="E172">
        <f t="shared" si="5"/>
        <v>-7.6098641024744396E-3</v>
      </c>
      <c r="F172">
        <f t="shared" si="4"/>
        <v>-8.6051184037187856</v>
      </c>
    </row>
    <row r="173" spans="1:6" x14ac:dyDescent="0.2">
      <c r="A173" s="1">
        <v>1.71</v>
      </c>
      <c r="B173">
        <v>9.7877018292722814E-2</v>
      </c>
      <c r="C173">
        <v>0.93493968997510701</v>
      </c>
      <c r="D173">
        <v>0.1053148338077993</v>
      </c>
      <c r="E173">
        <f t="shared" si="5"/>
        <v>-7.4378155150764819E-3</v>
      </c>
      <c r="F173">
        <f t="shared" si="4"/>
        <v>-7.5991439510673011</v>
      </c>
    </row>
    <row r="174" spans="1:6" x14ac:dyDescent="0.2">
      <c r="A174" s="1">
        <v>1.72</v>
      </c>
      <c r="B174">
        <v>0.107130541501022</v>
      </c>
      <c r="C174">
        <v>0.91564661287212967</v>
      </c>
      <c r="D174">
        <v>0.114389496075451</v>
      </c>
      <c r="E174">
        <f t="shared" si="5"/>
        <v>-7.2589545744290024E-3</v>
      </c>
      <c r="F174">
        <f t="shared" si="4"/>
        <v>-6.7758031208679679</v>
      </c>
    </row>
    <row r="175" spans="1:6" x14ac:dyDescent="0.2">
      <c r="A175" s="1">
        <v>1.73</v>
      </c>
      <c r="B175">
        <v>0.1161876284105778</v>
      </c>
      <c r="C175">
        <v>0.89565693054824569</v>
      </c>
      <c r="D175">
        <v>0.1232613002701937</v>
      </c>
      <c r="E175">
        <f t="shared" si="5"/>
        <v>-7.0736718596159098E-3</v>
      </c>
      <c r="F175">
        <f t="shared" si="4"/>
        <v>-6.0881454905158545</v>
      </c>
    </row>
    <row r="176" spans="1:6" x14ac:dyDescent="0.2">
      <c r="A176" s="1">
        <v>1.74</v>
      </c>
      <c r="B176">
        <v>0.1250414486870591</v>
      </c>
      <c r="C176">
        <v>0.87499785438552491</v>
      </c>
      <c r="D176">
        <v>0.13192380068747039</v>
      </c>
      <c r="E176">
        <f t="shared" si="5"/>
        <v>-6.8823520004112904E-3</v>
      </c>
      <c r="F176">
        <f t="shared" si="4"/>
        <v>-5.5040565130013288</v>
      </c>
    </row>
    <row r="177" spans="1:6" x14ac:dyDescent="0.2">
      <c r="A177" s="1">
        <v>1.75</v>
      </c>
      <c r="B177">
        <v>0.13368544607492189</v>
      </c>
      <c r="C177">
        <v>0.85369698184727505</v>
      </c>
      <c r="D177">
        <v>0.14037081916950439</v>
      </c>
      <c r="E177">
        <f t="shared" si="5"/>
        <v>-6.685373094582503E-3</v>
      </c>
      <c r="F177">
        <f t="shared" si="4"/>
        <v>-5.0008234186059353</v>
      </c>
    </row>
    <row r="178" spans="1:6" x14ac:dyDescent="0.2">
      <c r="A178" s="1">
        <v>1.76</v>
      </c>
      <c r="B178">
        <v>0.14211334205149301</v>
      </c>
      <c r="C178">
        <v>0.83178225520281501</v>
      </c>
      <c r="D178">
        <v>0.14859644829779331</v>
      </c>
      <c r="E178">
        <f t="shared" si="5"/>
        <v>-6.483106246300302E-3</v>
      </c>
      <c r="F178">
        <f t="shared" si="4"/>
        <v>-4.5619265247813452</v>
      </c>
    </row>
    <row r="179" spans="1:6" x14ac:dyDescent="0.2">
      <c r="A179" s="1">
        <v>1.77</v>
      </c>
      <c r="B179">
        <v>0.150319139070618</v>
      </c>
      <c r="C179">
        <v>0.80928192073528415</v>
      </c>
      <c r="D179">
        <v>0.15659505429199011</v>
      </c>
      <c r="E179">
        <f t="shared" si="5"/>
        <v>-6.2759152213721081E-3</v>
      </c>
      <c r="F179">
        <f t="shared" si="4"/>
        <v>-4.1750606477487633</v>
      </c>
    </row>
    <row r="180" spans="1:6" x14ac:dyDescent="0.2">
      <c r="A180" s="1">
        <v>1.78</v>
      </c>
      <c r="B180">
        <v>0.1582971234012838</v>
      </c>
      <c r="C180">
        <v>0.78622448854710969</v>
      </c>
      <c r="D180">
        <v>0.1643612796154181</v>
      </c>
      <c r="E180">
        <f t="shared" si="5"/>
        <v>-6.0641562141343086E-3</v>
      </c>
      <c r="F180">
        <f t="shared" si="4"/>
        <v>-3.8308694964479235</v>
      </c>
    </row>
    <row r="181" spans="1:6" x14ac:dyDescent="0.2">
      <c r="A181" s="1">
        <v>1.79</v>
      </c>
      <c r="B181">
        <v>0.16604186756772751</v>
      </c>
      <c r="C181">
        <v>0.76263869306881948</v>
      </c>
      <c r="D181">
        <v>0.171890045287723</v>
      </c>
      <c r="E181">
        <f t="shared" si="5"/>
        <v>-5.8481777199954899E-3</v>
      </c>
      <c r="F181">
        <f t="shared" si="4"/>
        <v>-3.5221103000483005</v>
      </c>
    </row>
    <row r="182" spans="1:6" x14ac:dyDescent="0.2">
      <c r="A182" s="1">
        <v>1.8</v>
      </c>
      <c r="B182">
        <v>0.1735482323985568</v>
      </c>
      <c r="C182">
        <v>0.73855345436753705</v>
      </c>
      <c r="D182">
        <v>0.17917655290546489</v>
      </c>
      <c r="E182">
        <f t="shared" si="5"/>
        <v>-5.628320506908091E-3</v>
      </c>
      <c r="F182">
        <f t="shared" si="4"/>
        <v>-3.2430871977898033</v>
      </c>
    </row>
    <row r="183" spans="1:6" x14ac:dyDescent="0.2">
      <c r="A183" s="1">
        <v>1.81</v>
      </c>
      <c r="B183">
        <v>0.18081136869331779</v>
      </c>
      <c r="C183">
        <v>0.71399784034182545</v>
      </c>
      <c r="D183">
        <v>0.1862162863717062</v>
      </c>
      <c r="E183">
        <f t="shared" si="5"/>
        <v>-5.4049176783884101E-3</v>
      </c>
      <c r="F183">
        <f t="shared" si="4"/>
        <v>-2.9892576542329765</v>
      </c>
    </row>
    <row r="184" spans="1:6" x14ac:dyDescent="0.2">
      <c r="A184" s="1">
        <v>1.82</v>
      </c>
      <c r="B184">
        <v>0.1878267185157679</v>
      </c>
      <c r="C184">
        <v>0.68900102987966372</v>
      </c>
      <c r="D184">
        <v>0.19300501333593911</v>
      </c>
      <c r="E184">
        <f t="shared" si="5"/>
        <v>-5.1782948201712087E-3</v>
      </c>
      <c r="F184">
        <f t="shared" si="4"/>
        <v>-2.7569532498309046</v>
      </c>
    </row>
    <row r="185" spans="1:6" x14ac:dyDescent="0.2">
      <c r="A185" s="1">
        <v>1.83</v>
      </c>
      <c r="B185">
        <v>0.19459001612382609</v>
      </c>
      <c r="C185">
        <v>0.66359227704634394</v>
      </c>
      <c r="D185">
        <v>0.1995387863459441</v>
      </c>
      <c r="E185">
        <f t="shared" si="5"/>
        <v>-4.9487702221180097E-3</v>
      </c>
      <c r="F185">
        <f t="shared" si="4"/>
        <v>-2.5431778673418126</v>
      </c>
    </row>
    <row r="186" spans="1:6" x14ac:dyDescent="0.2">
      <c r="A186" s="1">
        <v>1.84</v>
      </c>
      <c r="B186">
        <v>0.2010972885467931</v>
      </c>
      <c r="C186">
        <v>0.63780087635905747</v>
      </c>
      <c r="D186">
        <v>0.20581394371345099</v>
      </c>
      <c r="E186">
        <f t="shared" si="5"/>
        <v>-4.716655166657896E-3</v>
      </c>
      <c r="F186">
        <f t="shared" si="4"/>
        <v>-2.3454593548934812</v>
      </c>
    </row>
    <row r="187" spans="1:6" x14ac:dyDescent="0.2">
      <c r="A187" s="1">
        <v>1.85</v>
      </c>
      <c r="B187">
        <v>0.20734485582094889</v>
      </c>
      <c r="C187">
        <v>0.61165612919499757</v>
      </c>
      <c r="D187">
        <v>0.21182711009571231</v>
      </c>
      <c r="E187">
        <f t="shared" si="5"/>
        <v>-4.4822542747634253E-3</v>
      </c>
      <c r="F187">
        <f t="shared" si="4"/>
        <v>-2.1617388369808621</v>
      </c>
    </row>
    <row r="188" spans="1:6" x14ac:dyDescent="0.2">
      <c r="A188" s="1">
        <v>1.86</v>
      </c>
      <c r="B188">
        <v>0.21332933089505879</v>
      </c>
      <c r="C188">
        <v>0.58518731137001401</v>
      </c>
      <c r="D188">
        <v>0.21757519679536449</v>
      </c>
      <c r="E188">
        <f t="shared" si="5"/>
        <v>-4.2458659003057064E-3</v>
      </c>
      <c r="F188">
        <f t="shared" si="4"/>
        <v>-1.990286981397011</v>
      </c>
    </row>
    <row r="189" spans="1:6" x14ac:dyDescent="0.2">
      <c r="A189" s="1">
        <v>1.87</v>
      </c>
      <c r="B189">
        <v>0.21904761921763599</v>
      </c>
      <c r="C189">
        <v>0.55842364191530502</v>
      </c>
      <c r="D189">
        <v>0.22305540178119351</v>
      </c>
      <c r="E189">
        <f t="shared" si="5"/>
        <v>-4.0077825635575215E-3</v>
      </c>
      <c r="F189">
        <f t="shared" si="4"/>
        <v>-1.829639864551811</v>
      </c>
    </row>
    <row r="190" spans="1:6" x14ac:dyDescent="0.2">
      <c r="A190" s="1">
        <v>1.88</v>
      </c>
      <c r="B190">
        <v>0.2244969180180412</v>
      </c>
      <c r="C190">
        <v>0.53139425307038834</v>
      </c>
      <c r="D190">
        <v>0.2282652094326641</v>
      </c>
      <c r="E190">
        <f t="shared" si="5"/>
        <v>-3.7682914146228985E-3</v>
      </c>
      <c r="F190">
        <f t="shared" si="4"/>
        <v>-1.6785492860619442</v>
      </c>
    </row>
    <row r="191" spans="1:6" x14ac:dyDescent="0.2">
      <c r="A191" s="1">
        <v>1.89</v>
      </c>
      <c r="B191">
        <v>0.22967471529363651</v>
      </c>
      <c r="C191">
        <v>0.50412816150172524</v>
      </c>
      <c r="D191">
        <v>0.2332023900113081</v>
      </c>
      <c r="E191">
        <f t="shared" si="5"/>
        <v>-3.5276747176715972E-3</v>
      </c>
      <c r="F191">
        <f t="shared" si="4"/>
        <v>-1.5359438731257402</v>
      </c>
    </row>
    <row r="192" spans="1:6" x14ac:dyDescent="0.2">
      <c r="A192" s="1">
        <v>1.9</v>
      </c>
      <c r="B192">
        <v>0.23457878851526079</v>
      </c>
      <c r="C192">
        <v>0.47665424074793739</v>
      </c>
      <c r="D192">
        <v>0.23786499886230339</v>
      </c>
      <c r="E192">
        <f t="shared" si="5"/>
        <v>-3.2862103470426007E-3</v>
      </c>
      <c r="F192">
        <f t="shared" si="4"/>
        <v>-1.4008983369051768</v>
      </c>
    </row>
    <row r="193" spans="1:6" x14ac:dyDescent="0.2">
      <c r="A193" s="1">
        <v>1.91</v>
      </c>
      <c r="B193">
        <v>0.23920720306326379</v>
      </c>
      <c r="C193">
        <v>0.44900119488460771</v>
      </c>
      <c r="D193">
        <v>0.24225137534979119</v>
      </c>
      <c r="E193">
        <f t="shared" si="5"/>
        <v>-3.0441722865273968E-3</v>
      </c>
      <c r="F193">
        <f t="shared" si="4"/>
        <v>-1.2726089547237824</v>
      </c>
    </row>
    <row r="194" spans="1:6" x14ac:dyDescent="0.2">
      <c r="A194" s="1">
        <v>1.92</v>
      </c>
      <c r="B194">
        <v>0.24355831040622969</v>
      </c>
      <c r="C194">
        <v>0.42119753339423971</v>
      </c>
      <c r="D194">
        <v>0.2463601415297115</v>
      </c>
      <c r="E194">
        <f t="shared" si="5"/>
        <v>-2.8018311234818127E-3</v>
      </c>
      <c r="F194">
        <f t="shared" ref="F194:F257" si="6">E194/B194*100</f>
        <v>-1.1503738545437652</v>
      </c>
    </row>
    <row r="195" spans="1:6" x14ac:dyDescent="0.2">
      <c r="A195" s="1">
        <v>1.93</v>
      </c>
      <c r="B195">
        <v>0.24763074603433929</v>
      </c>
      <c r="C195">
        <v>0.39327154722010138</v>
      </c>
      <c r="D195">
        <v>0.25019020056413988</v>
      </c>
      <c r="E195">
        <f t="shared" ref="E195:E258" si="7">B195-D195</f>
        <v>-2.5594545298005811E-3</v>
      </c>
      <c r="F195">
        <f t="shared" si="6"/>
        <v>-1.0335770379037093</v>
      </c>
    </row>
    <row r="196" spans="1:6" x14ac:dyDescent="0.2">
      <c r="A196" s="1">
        <v>1.94</v>
      </c>
      <c r="B196">
        <v>0.25142342715907889</v>
      </c>
      <c r="C196">
        <v>0.36525128597642509</v>
      </c>
      <c r="D196">
        <v>0.2537407348813227</v>
      </c>
      <c r="E196">
        <f t="shared" si="7"/>
        <v>-2.317307722243811E-3</v>
      </c>
      <c r="F196">
        <f t="shared" si="6"/>
        <v>-0.92167533806530288</v>
      </c>
    </row>
    <row r="197" spans="1:6" x14ac:dyDescent="0.2">
      <c r="A197" s="1">
        <v>1.95</v>
      </c>
      <c r="B197">
        <v>0.25493555019069558</v>
      </c>
      <c r="C197">
        <v>0.33716453628180809</v>
      </c>
      <c r="D197">
        <v>0.25701120408580957</v>
      </c>
      <c r="E197">
        <f t="shared" si="7"/>
        <v>-2.0756538951139936E-3</v>
      </c>
      <c r="F197">
        <f t="shared" si="6"/>
        <v>-0.81418770099398596</v>
      </c>
    </row>
    <row r="198" spans="1:6" x14ac:dyDescent="0.2">
      <c r="A198" s="1">
        <v>1.96</v>
      </c>
      <c r="B198">
        <v>0.25816658800444658</v>
      </c>
      <c r="C198">
        <v>0.30903880117766641</v>
      </c>
      <c r="D198">
        <v>0.26000134262327379</v>
      </c>
      <c r="E198">
        <f t="shared" si="7"/>
        <v>-1.8347546188272057E-3</v>
      </c>
      <c r="F198">
        <f t="shared" si="6"/>
        <v>-0.71068631808993199</v>
      </c>
    </row>
    <row r="199" spans="1:6" x14ac:dyDescent="0.2">
      <c r="A199" s="1">
        <v>1.97</v>
      </c>
      <c r="B199">
        <v>0.26111628700628281</v>
      </c>
      <c r="C199">
        <v>0.28090128058925179</v>
      </c>
      <c r="D199">
        <v>0.26271115720480481</v>
      </c>
      <c r="E199">
        <f t="shared" si="7"/>
        <v>-1.5948701985220026E-3</v>
      </c>
      <c r="F199">
        <f t="shared" si="6"/>
        <v>-0.61078924520844913</v>
      </c>
    </row>
    <row r="200" spans="1:6" x14ac:dyDescent="0.2">
      <c r="A200" s="1">
        <v>1.98</v>
      </c>
      <c r="B200">
        <v>0.26378466400816342</v>
      </c>
      <c r="C200">
        <v>0.25277885278305251</v>
      </c>
      <c r="D200">
        <v>0.26514092399563538</v>
      </c>
      <c r="E200">
        <f t="shared" si="7"/>
        <v>-1.3562599874719639E-3</v>
      </c>
      <c r="F200">
        <f t="shared" si="6"/>
        <v>-0.51415422218404305</v>
      </c>
    </row>
    <row r="201" spans="1:6" x14ac:dyDescent="0.2">
      <c r="A201" s="1">
        <v>1.99</v>
      </c>
      <c r="B201">
        <v>0.26617200292272358</v>
      </c>
      <c r="C201">
        <v>0.22469805677136151</v>
      </c>
      <c r="D201">
        <v>0.26729118557344589</v>
      </c>
      <c r="E201">
        <f t="shared" si="7"/>
        <v>-1.1191826507223057E-3</v>
      </c>
      <c r="F201">
        <f t="shared" si="6"/>
        <v>-0.42047346769495986</v>
      </c>
    </row>
    <row r="202" spans="1:6" x14ac:dyDescent="0.2">
      <c r="A202" s="1">
        <v>2</v>
      </c>
      <c r="B202">
        <v>0.26827885128650908</v>
      </c>
      <c r="C202">
        <v>0.19668507561240431</v>
      </c>
      <c r="D202">
        <v>0.2691627476615529</v>
      </c>
      <c r="E202">
        <f t="shared" si="7"/>
        <v>-8.8389637504382446E-4</v>
      </c>
      <c r="F202">
        <f t="shared" si="6"/>
        <v>-0.32946927079983096</v>
      </c>
    </row>
    <row r="203" spans="1:6" x14ac:dyDescent="0.2">
      <c r="A203" s="1">
        <v>2.0099999999999998</v>
      </c>
      <c r="B203">
        <v>0.27010601662046763</v>
      </c>
      <c r="C203">
        <v>0.1687657205526594</v>
      </c>
      <c r="D203">
        <v>0.27075667564245581</v>
      </c>
      <c r="E203">
        <f t="shared" si="7"/>
        <v>-6.5065902198818693E-4</v>
      </c>
      <c r="F203">
        <f t="shared" si="6"/>
        <v>-0.24089023640759669</v>
      </c>
    </row>
    <row r="204" spans="1:6" x14ac:dyDescent="0.2">
      <c r="A204" s="1">
        <v>2.02</v>
      </c>
      <c r="B204">
        <v>0.27165456263584792</v>
      </c>
      <c r="C204">
        <v>0.14096541595686579</v>
      </c>
      <c r="D204">
        <v>0.27207429085736601</v>
      </c>
      <c r="E204">
        <f t="shared" si="7"/>
        <v>-4.1972822151808975E-4</v>
      </c>
      <c r="F204">
        <f t="shared" si="6"/>
        <v>-0.15450806989784821</v>
      </c>
    </row>
    <row r="205" spans="1:6" x14ac:dyDescent="0.2">
      <c r="A205" s="1">
        <v>2.0299999999999998</v>
      </c>
      <c r="B205">
        <v>0.27292580529310861</v>
      </c>
      <c r="C205">
        <v>0.11330918497066921</v>
      </c>
      <c r="D205">
        <v>0.27311716669749531</v>
      </c>
      <c r="E205">
        <f t="shared" si="7"/>
        <v>-1.913614043866918E-4</v>
      </c>
      <c r="F205">
        <f t="shared" si="6"/>
        <v>-7.0114808008417989E-2</v>
      </c>
    </row>
    <row r="206" spans="1:6" x14ac:dyDescent="0.2">
      <c r="A206" s="1">
        <v>2.04</v>
      </c>
      <c r="B206">
        <v>0.27392130872088633</v>
      </c>
      <c r="C206">
        <v>8.5821635860890769E-2</v>
      </c>
      <c r="D206">
        <v>0.27388712449301877</v>
      </c>
      <c r="E206">
        <f t="shared" si="7"/>
        <v>3.418422786755082E-5</v>
      </c>
      <c r="F206">
        <f t="shared" si="6"/>
        <v>1.247957963810075E-2</v>
      </c>
    </row>
    <row r="207" spans="1:6" x14ac:dyDescent="0.2">
      <c r="A207" s="1">
        <v>2.0499999999999998</v>
      </c>
      <c r="B207">
        <v>0.27464288100152789</v>
      </c>
      <c r="C207">
        <v>5.8526948978983688E-2</v>
      </c>
      <c r="D207">
        <v>0.27438622920576139</v>
      </c>
      <c r="E207">
        <f t="shared" si="7"/>
        <v>2.5665179576650488E-4</v>
      </c>
      <c r="F207">
        <f t="shared" si="6"/>
        <v>9.3449280327450784E-2</v>
      </c>
    </row>
    <row r="208" spans="1:6" x14ac:dyDescent="0.2">
      <c r="A208" s="1">
        <v>2.06</v>
      </c>
      <c r="B208">
        <v>0.27509256982915059</v>
      </c>
      <c r="C208">
        <v>3.1448864294336992E-2</v>
      </c>
      <c r="D208">
        <v>0.27461678493178582</v>
      </c>
      <c r="E208">
        <f t="shared" si="7"/>
        <v>4.757848973647727E-4</v>
      </c>
      <c r="F208">
        <f t="shared" si="6"/>
        <v>0.1729544704389015</v>
      </c>
    </row>
    <row r="209" spans="1:6" x14ac:dyDescent="0.2">
      <c r="A209" s="1">
        <v>2.0699999999999998</v>
      </c>
      <c r="B209">
        <v>0.27527265804566697</v>
      </c>
      <c r="C209">
        <v>4.6106694456714663E-3</v>
      </c>
      <c r="D209">
        <v>0.27458133022017711</v>
      </c>
      <c r="E209">
        <f t="shared" si="7"/>
        <v>6.9132782548986249E-4</v>
      </c>
      <c r="F209">
        <f t="shared" si="6"/>
        <v>0.2511429323922077</v>
      </c>
    </row>
    <row r="210" spans="1:6" x14ac:dyDescent="0.2">
      <c r="A210" s="1">
        <v>2.08</v>
      </c>
      <c r="B210">
        <v>0.27518565905970749</v>
      </c>
      <c r="C210">
        <v>-2.1964811739196548E-2</v>
      </c>
      <c r="D210">
        <v>0.27428263321443253</v>
      </c>
      <c r="E210">
        <f t="shared" si="7"/>
        <v>9.0302584527496288E-4</v>
      </c>
      <c r="F210">
        <f t="shared" si="6"/>
        <v>0.32815149174580782</v>
      </c>
    </row>
    <row r="211" spans="1:6" x14ac:dyDescent="0.2">
      <c r="A211" s="1">
        <v>2.09</v>
      </c>
      <c r="B211">
        <v>0.27483431215288362</v>
      </c>
      <c r="C211">
        <v>-4.8255230302499882E-2</v>
      </c>
      <c r="D211">
        <v>0.27372368662296842</v>
      </c>
      <c r="E211">
        <f t="shared" si="7"/>
        <v>1.110625529915199E-3</v>
      </c>
      <c r="F211">
        <f t="shared" si="6"/>
        <v>0.40410730422094643</v>
      </c>
    </row>
    <row r="212" spans="1:6" x14ac:dyDescent="0.2">
      <c r="A212" s="1">
        <v>2.1</v>
      </c>
      <c r="B212">
        <v>0.27422157767737831</v>
      </c>
      <c r="C212">
        <v>-7.4238722839027133E-2</v>
      </c>
      <c r="D212">
        <v>0.27290770252535479</v>
      </c>
      <c r="E212">
        <f t="shared" si="7"/>
        <v>1.3138751520235248E-3</v>
      </c>
      <c r="F212">
        <f t="shared" si="6"/>
        <v>0.47912901791021673</v>
      </c>
    </row>
    <row r="213" spans="1:6" x14ac:dyDescent="0.2">
      <c r="A213" s="1">
        <v>2.11</v>
      </c>
      <c r="B213">
        <v>0.27335063214842192</v>
      </c>
      <c r="C213">
        <v>-9.9893921843284036E-2</v>
      </c>
      <c r="D213">
        <v>0.27183810702097899</v>
      </c>
      <c r="E213">
        <f t="shared" si="7"/>
        <v>1.5125251274429319E-3</v>
      </c>
      <c r="F213">
        <f t="shared" si="6"/>
        <v>0.5533278322991666</v>
      </c>
    </row>
    <row r="214" spans="1:6" x14ac:dyDescent="0.2">
      <c r="A214" s="1">
        <v>2.12</v>
      </c>
      <c r="B214">
        <v>0.27222486323481299</v>
      </c>
      <c r="C214">
        <v>-0.1251999657591448</v>
      </c>
      <c r="D214">
        <v>0.27051853472691928</v>
      </c>
      <c r="E214">
        <f t="shared" si="7"/>
        <v>1.7063285078937063E-3</v>
      </c>
      <c r="F214">
        <f t="shared" si="6"/>
        <v>0.62680847282559882</v>
      </c>
    </row>
    <row r="215" spans="1:6" x14ac:dyDescent="0.2">
      <c r="A215" s="1">
        <v>2.13</v>
      </c>
      <c r="B215">
        <v>0.27084786465028782</v>
      </c>
      <c r="C215">
        <v>-0.1501365087661147</v>
      </c>
      <c r="D215">
        <v>0.2689528231318879</v>
      </c>
      <c r="E215">
        <f t="shared" si="7"/>
        <v>1.8950415183999203E-3</v>
      </c>
      <c r="F215">
        <f t="shared" si="6"/>
        <v>0.69967009739831321</v>
      </c>
    </row>
    <row r="216" spans="1:6" x14ac:dyDescent="0.2">
      <c r="A216" s="1">
        <v>2.14</v>
      </c>
      <c r="B216">
        <v>0.26922343094821483</v>
      </c>
      <c r="C216">
        <v>-0.17468373033239651</v>
      </c>
      <c r="D216">
        <v>0.26714500681316811</v>
      </c>
      <c r="E216">
        <f t="shared" si="7"/>
        <v>2.0784241350467192E-3</v>
      </c>
      <c r="F216">
        <f t="shared" si="6"/>
        <v>0.77200714949899907</v>
      </c>
    </row>
    <row r="217" spans="1:6" x14ac:dyDescent="0.2">
      <c r="A217" s="1">
        <v>2.15</v>
      </c>
      <c r="B217">
        <v>0.26735555222181567</v>
      </c>
      <c r="C217">
        <v>-0.19882234456084899</v>
      </c>
      <c r="D217">
        <v>0.26509931152353411</v>
      </c>
      <c r="E217">
        <f t="shared" si="7"/>
        <v>2.2562406982815641E-3</v>
      </c>
      <c r="F217">
        <f t="shared" si="6"/>
        <v>0.84391017113033018</v>
      </c>
    </row>
    <row r="218" spans="1:6" x14ac:dyDescent="0.2">
      <c r="A218" s="1">
        <v>2.16</v>
      </c>
      <c r="B218">
        <v>0.26524840871186839</v>
      </c>
      <c r="C218">
        <v>-0.22253360934968949</v>
      </c>
      <c r="D218">
        <v>0.26282014815518923</v>
      </c>
      <c r="E218">
        <f t="shared" si="7"/>
        <v>2.4282605566791626E-3</v>
      </c>
      <c r="F218">
        <f t="shared" si="6"/>
        <v>0.91546658789456148</v>
      </c>
    </row>
    <row r="219" spans="1:6" x14ac:dyDescent="0.2">
      <c r="A219" s="1">
        <v>2.17</v>
      </c>
      <c r="B219">
        <v>0.26290636532365552</v>
      </c>
      <c r="C219">
        <v>-0.24579933538546489</v>
      </c>
      <c r="D219">
        <v>0.26031210658781179</v>
      </c>
      <c r="E219">
        <f t="shared" si="7"/>
        <v>2.5942587358437352E-3</v>
      </c>
      <c r="F219">
        <f t="shared" si="6"/>
        <v>0.98676147785544377</v>
      </c>
    </row>
    <row r="220" spans="1:6" x14ac:dyDescent="0.2">
      <c r="A220" s="1">
        <v>2.1800000000000002</v>
      </c>
      <c r="B220">
        <v>0.26033396605476372</v>
      </c>
      <c r="C220">
        <v>-0.26860189498143472</v>
      </c>
      <c r="D220">
        <v>0.25757994942782902</v>
      </c>
      <c r="E220">
        <f t="shared" si="7"/>
        <v>2.7540166269346966E-3</v>
      </c>
      <c r="F220">
        <f t="shared" si="6"/>
        <v>1.0578783355358874</v>
      </c>
    </row>
    <row r="221" spans="1:6" x14ac:dyDescent="0.2">
      <c r="A221" s="1">
        <v>2.19</v>
      </c>
      <c r="B221">
        <v>0.25753592833523531</v>
      </c>
      <c r="C221">
        <v>-0.29092423077011492</v>
      </c>
      <c r="D221">
        <v>0.25462860564607459</v>
      </c>
      <c r="E221">
        <f t="shared" si="7"/>
        <v>2.9073226891607185E-3</v>
      </c>
      <c r="F221">
        <f t="shared" si="6"/>
        <v>1.1288998424236356</v>
      </c>
    </row>
    <row r="222" spans="1:6" x14ac:dyDescent="0.2">
      <c r="A222" s="1">
        <v>2.2000000000000002</v>
      </c>
      <c r="B222">
        <v>0.25451713728150299</v>
      </c>
      <c r="C222">
        <v>-0.31274986425436951</v>
      </c>
      <c r="D222">
        <v>0.25146316412101027</v>
      </c>
      <c r="E222">
        <f t="shared" si="7"/>
        <v>3.0539731604927178E-3</v>
      </c>
      <c r="F222">
        <f t="shared" si="6"/>
        <v>1.1999086557047587</v>
      </c>
    </row>
    <row r="223" spans="1:6" x14ac:dyDescent="0.2">
      <c r="A223" s="1">
        <v>2.21</v>
      </c>
      <c r="B223">
        <v>0.25128263986551852</v>
      </c>
      <c r="C223">
        <v>-0.33406290421712881</v>
      </c>
      <c r="D223">
        <v>0.24808886709470479</v>
      </c>
      <c r="E223">
        <f t="shared" si="7"/>
        <v>3.1937727708137298E-3</v>
      </c>
      <c r="F223">
        <f t="shared" si="6"/>
        <v>1.2709882276479481</v>
      </c>
    </row>
    <row r="224" spans="1:6" x14ac:dyDescent="0.2">
      <c r="A224" s="1">
        <v>2.2200000000000002</v>
      </c>
      <c r="B224">
        <v>0.24783763900050679</v>
      </c>
      <c r="C224">
        <v>-0.35484805498561611</v>
      </c>
      <c r="D224">
        <v>0.24451110354877481</v>
      </c>
      <c r="E224">
        <f t="shared" si="7"/>
        <v>3.3265354517319767E-3</v>
      </c>
      <c r="F224">
        <f t="shared" si="6"/>
        <v>1.3422236691518736</v>
      </c>
    </row>
    <row r="225" spans="1:6" x14ac:dyDescent="0.2">
      <c r="A225" s="1">
        <v>2.23</v>
      </c>
      <c r="B225">
        <v>0.24418748754483799</v>
      </c>
      <c r="C225">
        <v>-0.37509062454189063</v>
      </c>
      <c r="D225">
        <v>0.24073540250749839</v>
      </c>
      <c r="E225">
        <f t="shared" si="7"/>
        <v>3.4520850373395973E-3</v>
      </c>
      <c r="F225">
        <f t="shared" si="6"/>
        <v>1.4137026725031197</v>
      </c>
    </row>
    <row r="226" spans="1:6" x14ac:dyDescent="0.2">
      <c r="A226" s="1">
        <v>2.2400000000000002</v>
      </c>
      <c r="B226">
        <v>0.2403376822256108</v>
      </c>
      <c r="C226">
        <v>-0.3947765324676214</v>
      </c>
      <c r="D226">
        <v>0.2367674262753017</v>
      </c>
      <c r="E226">
        <f t="shared" si="7"/>
        <v>3.5702559503091036E-3</v>
      </c>
      <c r="F226">
        <f t="shared" si="6"/>
        <v>1.4855165104561581</v>
      </c>
    </row>
    <row r="227" spans="1:6" x14ac:dyDescent="0.2">
      <c r="A227" s="1">
        <v>2.25</v>
      </c>
      <c r="B227">
        <v>0.2362938574836814</v>
      </c>
      <c r="C227">
        <v>-0.41389231770729767</v>
      </c>
      <c r="D227">
        <v>0.23261296361581271</v>
      </c>
      <c r="E227">
        <f t="shared" si="7"/>
        <v>3.6808938678686842E-3</v>
      </c>
      <c r="F227">
        <f t="shared" si="6"/>
        <v>1.5577611314432451</v>
      </c>
    </row>
    <row r="228" spans="1:6" x14ac:dyDescent="0.2">
      <c r="A228" s="1">
        <v>2.2599999999999998</v>
      </c>
      <c r="B228">
        <v>0.23206177924204699</v>
      </c>
      <c r="C228">
        <v>-0.43242514613061372</v>
      </c>
      <c r="D228">
        <v>0.22827792287965279</v>
      </c>
      <c r="E228">
        <f t="shared" si="7"/>
        <v>3.7838563623942001E-3</v>
      </c>
      <c r="F228">
        <f t="shared" si="6"/>
        <v>1.6305383742005748</v>
      </c>
    </row>
    <row r="229" spans="1:6" x14ac:dyDescent="0.2">
      <c r="A229" s="1">
        <v>2.27</v>
      </c>
      <c r="B229">
        <v>0.22764733859970249</v>
      </c>
      <c r="C229">
        <v>-0.45036281787154292</v>
      </c>
      <c r="D229">
        <v>0.2237683250881207</v>
      </c>
      <c r="E229">
        <f t="shared" si="7"/>
        <v>3.8790135115817914E-3</v>
      </c>
      <c r="F229">
        <f t="shared" si="6"/>
        <v>1.7039573295441375</v>
      </c>
    </row>
    <row r="230" spans="1:6" x14ac:dyDescent="0.2">
      <c r="A230" s="1">
        <v>2.2799999999999998</v>
      </c>
      <c r="B230">
        <v>0.22305654545332659</v>
      </c>
      <c r="C230">
        <v>-0.4676937744186781</v>
      </c>
      <c r="D230">
        <v>0.21909029697988061</v>
      </c>
      <c r="E230">
        <f t="shared" si="7"/>
        <v>3.9662484734459824E-3</v>
      </c>
      <c r="F230">
        <f t="shared" si="6"/>
        <v>1.7781358827131568</v>
      </c>
    </row>
    <row r="231" spans="1:6" x14ac:dyDescent="0.2">
      <c r="A231" s="1">
        <v>2.29</v>
      </c>
      <c r="B231">
        <v>0.21829552204942579</v>
      </c>
      <c r="C231">
        <v>-0.48440710542877469</v>
      </c>
      <c r="D231">
        <v>0.21425006402773869</v>
      </c>
      <c r="E231">
        <f t="shared" si="7"/>
        <v>4.0454580216870983E-3</v>
      </c>
      <c r="F231">
        <f t="shared" si="6"/>
        <v>1.853202476948262</v>
      </c>
    </row>
    <row r="232" spans="1:6" x14ac:dyDescent="0.2">
      <c r="A232" s="1">
        <v>2.2999999999999998</v>
      </c>
      <c r="B232">
        <v>0.21337049646985101</v>
      </c>
      <c r="C232">
        <v>-0.5004925552331152</v>
      </c>
      <c r="D232">
        <v>0.2092539434325395</v>
      </c>
      <c r="E232">
        <f t="shared" si="7"/>
        <v>4.11655303731151E-3</v>
      </c>
      <c r="F232">
        <f t="shared" si="6"/>
        <v>1.929298148253207</v>
      </c>
    </row>
    <row r="233" spans="1:6" x14ac:dyDescent="0.2">
      <c r="A233" s="1">
        <v>2.31</v>
      </c>
      <c r="B233">
        <v>0.2082877960539217</v>
      </c>
      <c r="C233">
        <v>-0.51594052900433285</v>
      </c>
      <c r="D233">
        <v>0.20410833710116949</v>
      </c>
      <c r="E233">
        <f t="shared" si="7"/>
        <v>4.1794589527522075E-3</v>
      </c>
      <c r="F233">
        <f t="shared" si="6"/>
        <v>2.0065788932109236</v>
      </c>
    </row>
    <row r="234" spans="1:6" x14ac:dyDescent="0.2">
      <c r="A234" s="1">
        <v>2.3199999999999998</v>
      </c>
      <c r="B234">
        <v>0.20305384076071969</v>
      </c>
      <c r="C234">
        <v>-0.53074209854969956</v>
      </c>
      <c r="D234">
        <v>0.19881972461559411</v>
      </c>
      <c r="E234">
        <f t="shared" si="7"/>
        <v>4.2341161451255882E-3</v>
      </c>
      <c r="F234">
        <f t="shared" si="6"/>
        <v>2.0852184471187156</v>
      </c>
    </row>
    <row r="235" spans="1:6" x14ac:dyDescent="0.2">
      <c r="A235" s="1">
        <v>2.33</v>
      </c>
      <c r="B235">
        <v>0.19767513647546531</v>
      </c>
      <c r="C235">
        <v>-0.54488900769561532</v>
      </c>
      <c r="D235">
        <v>0.19339465619979179</v>
      </c>
      <c r="E235">
        <f t="shared" si="7"/>
        <v>4.280480275673515E-3</v>
      </c>
      <c r="F235">
        <f t="shared" si="6"/>
        <v>2.1654115697068419</v>
      </c>
    </row>
    <row r="236" spans="1:6" x14ac:dyDescent="0.2">
      <c r="A236" s="1">
        <v>2.34</v>
      </c>
      <c r="B236">
        <v>0.19215826826424179</v>
      </c>
      <c r="C236">
        <v>-0.5583736772271346</v>
      </c>
      <c r="D236">
        <v>0.18783974569138351</v>
      </c>
      <c r="E236">
        <f t="shared" si="7"/>
        <v>4.3185225728582799E-3</v>
      </c>
      <c r="F236">
        <f t="shared" si="6"/>
        <v>2.247377961857862</v>
      </c>
    </row>
    <row r="237" spans="1:6" x14ac:dyDescent="0.2">
      <c r="A237" s="1">
        <v>2.35</v>
      </c>
      <c r="B237">
        <v>0.18650989358170339</v>
      </c>
      <c r="C237">
        <v>-0.57118920934583872</v>
      </c>
      <c r="D237">
        <v>0.1821616635246702</v>
      </c>
      <c r="E237">
        <f t="shared" si="7"/>
        <v>4.3482300570331922E-3</v>
      </c>
      <c r="F237">
        <f t="shared" si="6"/>
        <v>2.3313669712263208</v>
      </c>
    </row>
    <row r="238" spans="1:6" x14ac:dyDescent="0.2">
      <c r="A238" s="1">
        <v>2.36</v>
      </c>
      <c r="B238">
        <v>0.18073673543676519</v>
      </c>
      <c r="C238">
        <v>-0.58332939160920971</v>
      </c>
      <c r="D238">
        <v>0.1763671297317328</v>
      </c>
      <c r="E238">
        <f t="shared" si="7"/>
        <v>4.3696057050323922E-3</v>
      </c>
      <c r="F238">
        <f t="shared" si="6"/>
        <v>2.4176632904610567</v>
      </c>
    </row>
    <row r="239" spans="1:6" x14ac:dyDescent="0.2">
      <c r="A239" s="1">
        <v>2.37</v>
      </c>
      <c r="B239">
        <v>0.17484557552164551</v>
      </c>
      <c r="C239">
        <v>-0.59478870031488407</v>
      </c>
      <c r="D239">
        <v>0.17046290696812971</v>
      </c>
      <c r="E239">
        <f t="shared" si="7"/>
        <v>4.382668553515795E-3</v>
      </c>
      <c r="F239">
        <f t="shared" si="6"/>
        <v>2.5065939131946919</v>
      </c>
    </row>
    <row r="240" spans="1:6" x14ac:dyDescent="0.2">
      <c r="A240" s="1">
        <v>2.38</v>
      </c>
      <c r="B240">
        <v>0.1688432473099914</v>
      </c>
      <c r="C240">
        <v>-0.6055623032937516</v>
      </c>
      <c r="D240">
        <v>0.1644557935696716</v>
      </c>
      <c r="E240">
        <f t="shared" si="7"/>
        <v>4.3874537403197911E-3</v>
      </c>
      <c r="F240">
        <f t="shared" si="6"/>
        <v>2.5985366961490328</v>
      </c>
    </row>
    <row r="241" spans="1:6" x14ac:dyDescent="0.2">
      <c r="A241" s="1">
        <v>2.39</v>
      </c>
      <c r="B241">
        <v>0.16273662913017581</v>
      </c>
      <c r="C241">
        <v>-0.61564606207681527</v>
      </c>
      <c r="D241">
        <v>0.15835261664662351</v>
      </c>
      <c r="E241">
        <f t="shared" si="7"/>
        <v>4.384012483552302E-3</v>
      </c>
      <c r="F241">
        <f t="shared" si="6"/>
        <v>2.6939309895902142</v>
      </c>
    </row>
    <row r="242" spans="1:6" x14ac:dyDescent="0.2">
      <c r="A242" s="1">
        <v>2.4</v>
      </c>
      <c r="B242">
        <v>0.1565326372201985</v>
      </c>
      <c r="C242">
        <v>-0.62503653340202525</v>
      </c>
      <c r="D242">
        <v>0.15216022522161321</v>
      </c>
      <c r="E242">
        <f t="shared" si="7"/>
        <v>4.3724119985852905E-3</v>
      </c>
      <c r="F242">
        <f t="shared" si="6"/>
        <v>2.7932909559522119</v>
      </c>
    </row>
    <row r="243" spans="1:6" x14ac:dyDescent="0.2">
      <c r="A243" s="1">
        <v>2.41</v>
      </c>
      <c r="B243">
        <v>0.15023821877095389</v>
      </c>
      <c r="C243">
        <v>-0.63373097002893619</v>
      </c>
      <c r="D243">
        <v>0.1458854834173848</v>
      </c>
      <c r="E243">
        <f t="shared" si="7"/>
        <v>4.3527353535690871E-3</v>
      </c>
      <c r="F243">
        <f t="shared" si="6"/>
        <v>2.8972224172898788</v>
      </c>
    </row>
    <row r="244" spans="1:6" x14ac:dyDescent="0.2">
      <c r="A244" s="1">
        <v>2.42</v>
      </c>
      <c r="B244">
        <v>0.14386034496493949</v>
      </c>
      <c r="C244">
        <v>-0.64172732083098616</v>
      </c>
      <c r="D244">
        <v>0.13953526370045891</v>
      </c>
      <c r="E244">
        <f t="shared" si="7"/>
        <v>4.3250812644805847E-3</v>
      </c>
      <c r="F244">
        <f t="shared" si="6"/>
        <v>3.0064443857232925</v>
      </c>
    </row>
    <row r="245" spans="1:6" x14ac:dyDescent="0.2">
      <c r="A245" s="1">
        <v>2.4300000000000002</v>
      </c>
      <c r="B245">
        <v>0.13740600401777109</v>
      </c>
      <c r="C245">
        <v>-0.64902423013744992</v>
      </c>
      <c r="D245">
        <v>0.1331164401866112</v>
      </c>
      <c r="E245">
        <f t="shared" si="7"/>
        <v>4.2895638311598872E-3</v>
      </c>
      <c r="F245">
        <f t="shared" si="6"/>
        <v>3.1218168826197044</v>
      </c>
    </row>
    <row r="246" spans="1:6" x14ac:dyDescent="0.2">
      <c r="A246" s="1">
        <v>2.44</v>
      </c>
      <c r="B246">
        <v>0.13088219423013731</v>
      </c>
      <c r="C246">
        <v>-0.6556210362996483</v>
      </c>
      <c r="D246">
        <v>0.12663588201399459</v>
      </c>
      <c r="E246">
        <f t="shared" si="7"/>
        <v>4.2463122161427169E-3</v>
      </c>
      <c r="F246">
        <f t="shared" si="6"/>
        <v>3.2443773128346205</v>
      </c>
    </row>
    <row r="247" spans="1:6" x14ac:dyDescent="0.2">
      <c r="A247" s="1">
        <v>2.4500000000000002</v>
      </c>
      <c r="B247">
        <v>0.1242959170580661</v>
      </c>
      <c r="C247">
        <v>-0.66151776945877627</v>
      </c>
      <c r="D247">
        <v>0.1201004467895664</v>
      </c>
      <c r="E247">
        <f t="shared" si="7"/>
        <v>4.1954702684997014E-3</v>
      </c>
      <c r="F247">
        <f t="shared" si="6"/>
        <v>3.3753886433290843</v>
      </c>
    </row>
    <row r="248" spans="1:6" x14ac:dyDescent="0.2">
      <c r="A248" s="1">
        <v>2.46</v>
      </c>
      <c r="B248">
        <v>0.11765417020958779</v>
      </c>
      <c r="C248">
        <v>-0.66671514849572511</v>
      </c>
      <c r="D248">
        <v>0.11351697411439141</v>
      </c>
      <c r="E248">
        <f t="shared" si="7"/>
        <v>4.1371960951963882E-3</v>
      </c>
      <c r="F248">
        <f t="shared" si="6"/>
        <v>3.5164041256050971</v>
      </c>
    </row>
    <row r="249" spans="1:6" x14ac:dyDescent="0.2">
      <c r="A249" s="1">
        <v>2.4700000000000002</v>
      </c>
      <c r="B249">
        <v>0.1109639407760603</v>
      </c>
      <c r="C249">
        <v>-0.67121457714648347</v>
      </c>
      <c r="D249">
        <v>0.1068922791932231</v>
      </c>
      <c r="E249">
        <f t="shared" si="7"/>
        <v>4.0716615828371994E-3</v>
      </c>
      <c r="F249">
        <f t="shared" si="6"/>
        <v>3.6693556072006701</v>
      </c>
    </row>
    <row r="250" spans="1:6" x14ac:dyDescent="0.2">
      <c r="A250" s="1">
        <v>2.48</v>
      </c>
      <c r="B250">
        <v>0.1042321984065675</v>
      </c>
      <c r="C250">
        <v>-0.67501813927008192</v>
      </c>
      <c r="D250">
        <v>0.1002331465336614</v>
      </c>
      <c r="E250">
        <f t="shared" si="7"/>
        <v>3.9990518729060981E-3</v>
      </c>
      <c r="F250">
        <f t="shared" si="6"/>
        <v>3.8366761269942899</v>
      </c>
    </row>
    <row r="251" spans="1:6" x14ac:dyDescent="0.2">
      <c r="A251" s="1">
        <v>2.4900000000000002</v>
      </c>
      <c r="B251">
        <v>9.7465888533916897E-2</v>
      </c>
      <c r="C251">
        <v>-0.67812859325956831</v>
      </c>
      <c r="D251">
        <v>9.3546323740007847E-2</v>
      </c>
      <c r="E251">
        <f t="shared" si="7"/>
        <v>3.91956479390905E-3</v>
      </c>
      <c r="F251">
        <f t="shared" si="6"/>
        <v>4.0214734127674738</v>
      </c>
    </row>
    <row r="252" spans="1:6" x14ac:dyDescent="0.2">
      <c r="A252" s="1">
        <v>2.5</v>
      </c>
      <c r="B252">
        <v>9.0671925660838759E-2</v>
      </c>
      <c r="C252">
        <v>-0.68054936559012857</v>
      </c>
      <c r="D252">
        <v>8.6838515406833322E-2</v>
      </c>
      <c r="E252">
        <f t="shared" si="7"/>
        <v>3.8334102540054371E-3</v>
      </c>
      <c r="F252">
        <f t="shared" si="6"/>
        <v>4.2277807888898611</v>
      </c>
    </row>
    <row r="253" spans="1:6" x14ac:dyDescent="0.2">
      <c r="A253" s="1">
        <v>2.5099999999999998</v>
      </c>
      <c r="B253">
        <v>8.3857186715028301E-2</v>
      </c>
      <c r="C253">
        <v>-0.68228454350217727</v>
      </c>
      <c r="D253">
        <v>8.0116377117087245E-2</v>
      </c>
      <c r="E253">
        <f t="shared" si="7"/>
        <v>3.7408095979410555E-3</v>
      </c>
      <c r="F253">
        <f t="shared" si="6"/>
        <v>4.4609290443446916</v>
      </c>
    </row>
    <row r="254" spans="1:6" x14ac:dyDescent="0.2">
      <c r="A254" s="1">
        <v>2.52</v>
      </c>
      <c r="B254">
        <v>7.7028504481677626E-2</v>
      </c>
      <c r="C254">
        <v>-0.68333886682099032</v>
      </c>
      <c r="D254">
        <v>7.3386509549465059E-2</v>
      </c>
      <c r="E254">
        <f t="shared" si="7"/>
        <v>3.6419949322125666E-3</v>
      </c>
      <c r="F254">
        <f t="shared" si="6"/>
        <v>4.7281132571889266</v>
      </c>
    </row>
    <row r="255" spans="1:6" x14ac:dyDescent="0.2">
      <c r="A255" s="1">
        <v>2.5299999999999998</v>
      </c>
      <c r="B255">
        <v>7.0192661122107758E-2</v>
      </c>
      <c r="C255">
        <v>-0.6837177189182182</v>
      </c>
      <c r="D255">
        <v>6.6655452699556084E-2</v>
      </c>
      <c r="E255">
        <f t="shared" si="7"/>
        <v>3.5372084225516742E-3</v>
      </c>
      <c r="F255">
        <f t="shared" si="6"/>
        <v>5.0392852557595962</v>
      </c>
    </row>
    <row r="256" spans="1:6" x14ac:dyDescent="0.2">
      <c r="A256" s="1">
        <v>2.54</v>
      </c>
      <c r="B256">
        <v>6.3356381787039839E-2</v>
      </c>
      <c r="C256">
        <v>-0.68342711682436263</v>
      </c>
      <c r="D256">
        <v>5.9929680219176842E-2</v>
      </c>
      <c r="E256">
        <f t="shared" si="7"/>
        <v>3.426701567862997E-3</v>
      </c>
      <c r="F256">
        <f t="shared" si="6"/>
        <v>5.4086131044875447</v>
      </c>
    </row>
    <row r="257" spans="1:6" x14ac:dyDescent="0.2">
      <c r="A257" s="1">
        <v>2.5499999999999998</v>
      </c>
      <c r="B257">
        <v>5.6526328332935083E-2</v>
      </c>
      <c r="C257">
        <v>-0.68247370050499334</v>
      </c>
      <c r="D257">
        <v>5.3215593878099217E-2</v>
      </c>
      <c r="E257">
        <f t="shared" si="7"/>
        <v>3.3107344548358661E-3</v>
      </c>
      <c r="F257">
        <f t="shared" si="6"/>
        <v>5.8569777172434279</v>
      </c>
    </row>
    <row r="258" spans="1:6" x14ac:dyDescent="0.2">
      <c r="A258" s="1">
        <v>2.56</v>
      </c>
      <c r="B258">
        <v>4.9709093149686988E-2</v>
      </c>
      <c r="C258">
        <v>-0.68086472131709674</v>
      </c>
      <c r="D258">
        <v>4.6519518152257237E-2</v>
      </c>
      <c r="E258">
        <f t="shared" si="7"/>
        <v>3.1895749974297505E-3</v>
      </c>
      <c r="F258">
        <f t="shared" ref="F258:F321" si="8">E258/B258*100</f>
        <v>6.4164819660360974</v>
      </c>
    </row>
    <row r="259" spans="1:6" x14ac:dyDescent="0.2">
      <c r="A259" s="1">
        <v>2.57</v>
      </c>
      <c r="B259">
        <v>4.2911193107767982E-2</v>
      </c>
      <c r="C259">
        <v>-0.67860802966545286</v>
      </c>
      <c r="D259">
        <v>3.9847694942313577E-2</v>
      </c>
      <c r="E259">
        <f t="shared" ref="E259:E322" si="9">B259-D259</f>
        <v>3.063498165454405E-3</v>
      </c>
      <c r="F259">
        <f t="shared" si="8"/>
        <v>7.1391586753616423</v>
      </c>
    </row>
    <row r="260" spans="1:6" x14ac:dyDescent="0.2">
      <c r="A260" s="1">
        <v>2.58</v>
      </c>
      <c r="B260">
        <v>3.6139063632716441E-2</v>
      </c>
      <c r="C260">
        <v>-0.67571206188230604</v>
      </c>
      <c r="D260">
        <v>3.3206278426336763E-2</v>
      </c>
      <c r="E260">
        <f t="shared" si="9"/>
        <v>2.9327852063796775E-3</v>
      </c>
      <c r="F260">
        <f t="shared" si="8"/>
        <v>8.1152772417840051</v>
      </c>
    </row>
    <row r="261" spans="1:6" x14ac:dyDescent="0.2">
      <c r="A261" s="1">
        <v>2.59</v>
      </c>
      <c r="B261">
        <v>2.939905291460174E-2</v>
      </c>
      <c r="C261">
        <v>-0.67218582635680091</v>
      </c>
      <c r="D261">
        <v>2.660133005014732E-2</v>
      </c>
      <c r="E261">
        <f t="shared" si="9"/>
        <v>2.7977228644544203E-3</v>
      </c>
      <c r="F261">
        <f t="shared" si="8"/>
        <v>9.516370723170013</v>
      </c>
    </row>
    <row r="262" spans="1:6" x14ac:dyDescent="0.2">
      <c r="A262" s="1">
        <v>2.6</v>
      </c>
      <c r="B262">
        <v>2.2697416259824219E-2</v>
      </c>
      <c r="C262">
        <v>-0.66803888894367658</v>
      </c>
      <c r="D262">
        <v>2.003881365873263E-2</v>
      </c>
      <c r="E262">
        <f t="shared" si="9"/>
        <v>2.6586026010915892E-3</v>
      </c>
      <c r="F262">
        <f t="shared" si="8"/>
        <v>11.713238946044596</v>
      </c>
    </row>
    <row r="263" spans="1:6" x14ac:dyDescent="0.2">
      <c r="A263" s="1">
        <v>2.61</v>
      </c>
      <c r="B263">
        <v>1.604031059229848E-2</v>
      </c>
      <c r="C263">
        <v>-0.66328135768352658</v>
      </c>
      <c r="D263">
        <v>1.352459077195879E-2</v>
      </c>
      <c r="E263">
        <f t="shared" si="9"/>
        <v>2.5157198203396899E-3</v>
      </c>
      <c r="F263">
        <f t="shared" si="8"/>
        <v>15.683735086448861</v>
      </c>
    </row>
    <row r="264" spans="1:6" x14ac:dyDescent="0.2">
      <c r="A264" s="1">
        <v>2.62</v>
      </c>
      <c r="B264">
        <v>9.4337891107319528E-3</v>
      </c>
      <c r="C264">
        <v>-0.65792386686951898</v>
      </c>
      <c r="D264">
        <v>7.0644160076249168E-3</v>
      </c>
      <c r="E264">
        <f t="shared" si="9"/>
        <v>2.3693731031070361E-3</v>
      </c>
      <c r="F264">
        <f t="shared" si="8"/>
        <v>25.115815875209872</v>
      </c>
    </row>
    <row r="265" spans="1:6" x14ac:dyDescent="0.2">
      <c r="A265" s="1">
        <v>2.63</v>
      </c>
      <c r="B265">
        <v>2.8837961083495399E-3</v>
      </c>
      <c r="C265">
        <v>-0.65197756049781819</v>
      </c>
      <c r="D265">
        <v>6.6393265475526986E-4</v>
      </c>
      <c r="E265">
        <f t="shared" si="9"/>
        <v>2.2198634535942701E-3</v>
      </c>
      <c r="F265">
        <f t="shared" si="8"/>
        <v>76.977129110030845</v>
      </c>
    </row>
    <row r="266" spans="1:6" x14ac:dyDescent="0.2">
      <c r="A266" s="1">
        <v>2.64</v>
      </c>
      <c r="B266">
        <v>-3.6038380389674242E-3</v>
      </c>
      <c r="C266">
        <v>-0.64545407514103836</v>
      </c>
      <c r="D266">
        <v>-5.6713316001846146E-3</v>
      </c>
      <c r="E266">
        <f t="shared" si="9"/>
        <v>2.0674935612171905E-3</v>
      </c>
      <c r="F266">
        <f t="shared" si="8"/>
        <v>-57.369214122884692</v>
      </c>
    </row>
    <row r="267" spans="1:6" x14ac:dyDescent="0.2">
      <c r="A267" s="1">
        <v>2.65</v>
      </c>
      <c r="B267">
        <v>-1.0023401710562759E-2</v>
      </c>
      <c r="C267">
        <v>-0.63836552228588161</v>
      </c>
      <c r="D267">
        <v>-1.1935968791599961E-2</v>
      </c>
      <c r="E267">
        <f t="shared" si="9"/>
        <v>1.9125670810372017E-3</v>
      </c>
      <c r="F267">
        <f t="shared" si="8"/>
        <v>-19.08101796440743</v>
      </c>
    </row>
    <row r="268" spans="1:6" x14ac:dyDescent="0.2">
      <c r="A268" s="1">
        <v>2.66</v>
      </c>
      <c r="B268">
        <v>-1.6369306699761652E-2</v>
      </c>
      <c r="C268">
        <v>-0.63072447017765876</v>
      </c>
      <c r="D268">
        <v>-1.8124694635269101E-2</v>
      </c>
      <c r="E268">
        <f t="shared" si="9"/>
        <v>1.7553879355074499E-3</v>
      </c>
      <c r="F268">
        <f t="shared" si="8"/>
        <v>-10.723654750344494</v>
      </c>
    </row>
    <row r="269" spans="1:6" x14ac:dyDescent="0.2">
      <c r="A269" s="1">
        <v>2.67</v>
      </c>
      <c r="B269">
        <v>-2.2636092688789258E-2</v>
      </c>
      <c r="C269">
        <v>-0.62254392521565483</v>
      </c>
      <c r="D269">
        <v>-2.4232352328841598E-2</v>
      </c>
      <c r="E269">
        <f t="shared" si="9"/>
        <v>1.5962596400523402E-3</v>
      </c>
      <c r="F269">
        <f t="shared" si="8"/>
        <v>-7.0518338213153857</v>
      </c>
    </row>
    <row r="270" spans="1:6" x14ac:dyDescent="0.2">
      <c r="A270" s="1">
        <v>2.68</v>
      </c>
      <c r="B270">
        <v>-2.8818431535584079E-2</v>
      </c>
      <c r="C270">
        <v>-0.61383731294428201</v>
      </c>
      <c r="D270">
        <v>-3.0253916190349991E-2</v>
      </c>
      <c r="E270">
        <f t="shared" si="9"/>
        <v>1.4354846547659124E-3</v>
      </c>
      <c r="F270">
        <f t="shared" si="8"/>
        <v>-4.98113387258228</v>
      </c>
    </row>
    <row r="271" spans="1:6" x14ac:dyDescent="0.2">
      <c r="A271" s="1">
        <v>2.69</v>
      </c>
      <c r="B271">
        <v>-3.4911131368691763E-2</v>
      </c>
      <c r="C271">
        <v>-0.604618458685656</v>
      </c>
      <c r="D271">
        <v>-3.6184495132894352E-2</v>
      </c>
      <c r="E271">
        <f t="shared" si="9"/>
        <v>1.2733637642025897E-3</v>
      </c>
      <c r="F271">
        <f t="shared" si="8"/>
        <v>-3.6474434207094757</v>
      </c>
    </row>
    <row r="272" spans="1:6" x14ac:dyDescent="0.2">
      <c r="A272" s="1">
        <v>2.7</v>
      </c>
      <c r="B272">
        <v>-4.0909140486883572E-2</v>
      </c>
      <c r="C272">
        <v>-0.5949015678596441</v>
      </c>
      <c r="D272">
        <v>-4.201933597386804E-2</v>
      </c>
      <c r="E272">
        <f t="shared" si="9"/>
        <v>1.110195486984468E-3</v>
      </c>
      <c r="F272">
        <f t="shared" si="8"/>
        <v>-2.7138079015383436</v>
      </c>
    </row>
    <row r="273" spans="1:6" x14ac:dyDescent="0.2">
      <c r="A273" s="1">
        <v>2.71</v>
      </c>
      <c r="B273">
        <v>-4.6807551060605142E-2</v>
      </c>
      <c r="C273">
        <v>-0.58470120603756648</v>
      </c>
      <c r="D273">
        <v>-4.7753826577237507E-2</v>
      </c>
      <c r="E273">
        <f t="shared" si="9"/>
        <v>9.4627551663236525E-4</v>
      </c>
      <c r="F273">
        <f t="shared" si="8"/>
        <v>-2.0216300472698379</v>
      </c>
    </row>
    <row r="274" spans="1:6" x14ac:dyDescent="0.2">
      <c r="A274" s="1">
        <v>2.72</v>
      </c>
      <c r="B274">
        <v>-5.2601602632822493E-2</v>
      </c>
      <c r="C274">
        <v>-0.57403227877559448</v>
      </c>
      <c r="D274">
        <v>-5.3383498827599837E-2</v>
      </c>
      <c r="E274">
        <f t="shared" si="9"/>
        <v>7.8189619477734423E-4</v>
      </c>
      <c r="F274">
        <f t="shared" si="8"/>
        <v>-1.4864493772846656</v>
      </c>
    </row>
    <row r="275" spans="1:6" x14ac:dyDescent="0.2">
      <c r="A275" s="1">
        <v>2.73</v>
      </c>
      <c r="B275">
        <v>-5.8286685417290943E-2</v>
      </c>
      <c r="C275">
        <v>-0.56291001127349216</v>
      </c>
      <c r="D275">
        <v>-5.8904031434882528E-2</v>
      </c>
      <c r="E275">
        <f t="shared" si="9"/>
        <v>6.1734601759158569E-4</v>
      </c>
      <c r="F275">
        <f t="shared" si="8"/>
        <v>-1.059154441828061</v>
      </c>
    </row>
    <row r="276" spans="1:6" x14ac:dyDescent="0.2">
      <c r="A276" s="1">
        <v>2.74</v>
      </c>
      <c r="B276">
        <v>-6.3858343392725961E-2</v>
      </c>
      <c r="C276">
        <v>-0.55134992790369608</v>
      </c>
      <c r="D276">
        <v>-6.4311252568756333E-2</v>
      </c>
      <c r="E276">
        <f t="shared" si="9"/>
        <v>4.5290917603037217E-4</v>
      </c>
      <c r="F276">
        <f t="shared" si="8"/>
        <v>-0.70924040926805909</v>
      </c>
    </row>
    <row r="277" spans="1:6" x14ac:dyDescent="0.2">
      <c r="A277" s="1">
        <v>2.75</v>
      </c>
      <c r="B277">
        <v>-6.9312277191800803E-2</v>
      </c>
      <c r="C277">
        <v>-0.53936783165484492</v>
      </c>
      <c r="D277">
        <v>-6.9601142321975076E-2</v>
      </c>
      <c r="E277">
        <f t="shared" si="9"/>
        <v>2.888651301742734E-4</v>
      </c>
      <c r="F277">
        <f t="shared" si="8"/>
        <v>-0.41675896663289014</v>
      </c>
    </row>
    <row r="278" spans="1:6" x14ac:dyDescent="0.2">
      <c r="A278" s="1">
        <v>2.76</v>
      </c>
      <c r="B278">
        <v>-7.4644346784331309E-2</v>
      </c>
      <c r="C278">
        <v>-0.52697978353275976</v>
      </c>
      <c r="D278">
        <v>-7.4769835002062288E-2</v>
      </c>
      <c r="E278">
        <f t="shared" si="9"/>
        <v>1.2548821773097907E-4</v>
      </c>
      <c r="F278">
        <f t="shared" si="8"/>
        <v>-0.16811483137972943</v>
      </c>
    </row>
    <row r="279" spans="1:6" x14ac:dyDescent="0.2">
      <c r="A279" s="1">
        <v>2.77</v>
      </c>
      <c r="B279">
        <v>-7.9850573954432097E-2</v>
      </c>
      <c r="C279">
        <v>-0.51420208196056505</v>
      </c>
      <c r="D279">
        <v>-7.981362125090298E-2</v>
      </c>
      <c r="E279">
        <f t="shared" si="9"/>
        <v>-3.6952703529116726E-5</v>
      </c>
      <c r="F279">
        <f t="shared" si="8"/>
        <v>4.6277317368068421E-2</v>
      </c>
    </row>
    <row r="280" spans="1:6" x14ac:dyDescent="0.2">
      <c r="A280" s="1">
        <v>2.78</v>
      </c>
      <c r="B280">
        <v>-8.4927144571837837E-2</v>
      </c>
      <c r="C280">
        <v>-0.50105124221813624</v>
      </c>
      <c r="D280">
        <v>-8.472894999199912E-2</v>
      </c>
      <c r="E280">
        <f t="shared" si="9"/>
        <v>-1.9819457983871747E-4</v>
      </c>
      <c r="F280">
        <f t="shared" si="8"/>
        <v>0.23337012075222829</v>
      </c>
    </row>
    <row r="281" spans="1:6" x14ac:dyDescent="0.2">
      <c r="A281" s="1">
        <v>2.79</v>
      </c>
      <c r="B281">
        <v>-8.9870410657976782E-2</v>
      </c>
      <c r="C281">
        <v>-0.4875439759593912</v>
      </c>
      <c r="D281">
        <v>-8.9512430205287416E-2</v>
      </c>
      <c r="E281">
        <f t="shared" si="9"/>
        <v>-3.5798045268936596E-4</v>
      </c>
      <c r="F281">
        <f t="shared" si="8"/>
        <v>0.39832960600541345</v>
      </c>
    </row>
    <row r="282" spans="1:6" x14ac:dyDescent="0.2">
      <c r="A282" s="1">
        <v>2.8</v>
      </c>
      <c r="B282">
        <v>-9.4676892247760186E-2</v>
      </c>
      <c r="C282">
        <v>-0.47369717084412077</v>
      </c>
      <c r="D282">
        <v>-9.4160832529614463E-2</v>
      </c>
      <c r="E282">
        <f t="shared" si="9"/>
        <v>-5.1605971814572271E-4</v>
      </c>
      <c r="F282">
        <f t="shared" si="8"/>
        <v>0.54507462792002592</v>
      </c>
    </row>
    <row r="283" spans="1:6" x14ac:dyDescent="0.2">
      <c r="A283" s="1">
        <v>2.81</v>
      </c>
      <c r="B283">
        <v>-9.9343279048408353E-2</v>
      </c>
      <c r="C283">
        <v>-0.45952787031910358</v>
      </c>
      <c r="D283">
        <v>-9.8671090693101995E-2</v>
      </c>
      <c r="E283">
        <f t="shared" si="9"/>
        <v>-6.721883553063579E-4</v>
      </c>
      <c r="F283">
        <f t="shared" si="8"/>
        <v>0.67663193901503038</v>
      </c>
    </row>
    <row r="284" spans="1:6" x14ac:dyDescent="0.2">
      <c r="A284" s="1">
        <v>2.82</v>
      </c>
      <c r="B284">
        <v>-0.1038664318969713</v>
      </c>
      <c r="C284">
        <v>-0.44505325358119091</v>
      </c>
      <c r="D284">
        <v>-0.1030403027718212</v>
      </c>
      <c r="E284">
        <f t="shared" si="9"/>
        <v>-8.2612912515009351E-4</v>
      </c>
      <c r="F284">
        <f t="shared" si="8"/>
        <v>0.79537643689306625</v>
      </c>
    </row>
    <row r="285" spans="1:6" x14ac:dyDescent="0.2">
      <c r="A285" s="1">
        <v>2.83</v>
      </c>
      <c r="B285">
        <v>-0.1082433840185181</v>
      </c>
      <c r="C285">
        <v>-0.43029061575289729</v>
      </c>
      <c r="D285">
        <v>-0.10726573227733641</v>
      </c>
      <c r="E285">
        <f t="shared" si="9"/>
        <v>-9.776517411816954E-4</v>
      </c>
      <c r="F285">
        <f t="shared" si="8"/>
        <v>0.90319768736576123</v>
      </c>
    </row>
    <row r="286" spans="1:6" x14ac:dyDescent="0.2">
      <c r="A286" s="1">
        <v>2.84</v>
      </c>
      <c r="B286">
        <v>-0.11247134208726429</v>
      </c>
      <c r="C286">
        <v>-0.41525734829881822</v>
      </c>
      <c r="D286">
        <v>-0.111344809073854</v>
      </c>
      <c r="E286">
        <f t="shared" si="9"/>
        <v>-1.1265330134102997E-3</v>
      </c>
      <c r="F286">
        <f t="shared" si="8"/>
        <v>1.0016178277096088</v>
      </c>
    </row>
    <row r="287" spans="1:6" x14ac:dyDescent="0.2">
      <c r="A287" s="1">
        <v>2.85</v>
      </c>
      <c r="B287">
        <v>-0.1165476870931758</v>
      </c>
      <c r="C287">
        <v>-0.3999709197089264</v>
      </c>
      <c r="D287">
        <v>-0.11527513012586101</v>
      </c>
      <c r="E287">
        <f t="shared" si="9"/>
        <v>-1.2725569673147918E-3</v>
      </c>
      <c r="F287">
        <f t="shared" si="8"/>
        <v>1.0918766378413216</v>
      </c>
    </row>
    <row r="288" spans="1:6" x14ac:dyDescent="0.2">
      <c r="A288" s="1">
        <v>2.86</v>
      </c>
      <c r="B288">
        <v>-0.1204699750168419</v>
      </c>
      <c r="C288">
        <v>-0.38444885647251198</v>
      </c>
      <c r="D288">
        <v>-0.11905446007728861</v>
      </c>
      <c r="E288">
        <f t="shared" si="9"/>
        <v>-1.415514939553289E-3</v>
      </c>
      <c r="F288">
        <f t="shared" si="8"/>
        <v>1.1749939678790484</v>
      </c>
    </row>
    <row r="289" spans="1:6" x14ac:dyDescent="0.2">
      <c r="A289" s="1">
        <v>2.87</v>
      </c>
      <c r="B289">
        <v>-0.12423593731562931</v>
      </c>
      <c r="C289">
        <v>-0.36870872436422081</v>
      </c>
      <c r="D289">
        <v>-0.12268073166339639</v>
      </c>
      <c r="E289">
        <f t="shared" si="9"/>
        <v>-1.5552056522329105E-3</v>
      </c>
      <c r="F289">
        <f t="shared" si="8"/>
        <v>1.2518162504636734</v>
      </c>
    </row>
    <row r="290" spans="1:6" x14ac:dyDescent="0.2">
      <c r="A290" s="1">
        <v>2.88</v>
      </c>
      <c r="B290">
        <v>-0.12784348122433969</v>
      </c>
      <c r="C290">
        <v>-0.35276811006135989</v>
      </c>
      <c r="D290">
        <v>-0.12615204595671409</v>
      </c>
      <c r="E290">
        <f t="shared" si="9"/>
        <v>-1.6914352676256073E-3</v>
      </c>
      <c r="F290">
        <f t="shared" si="8"/>
        <v>1.3230516342538241</v>
      </c>
    </row>
    <row r="291" spans="1:6" x14ac:dyDescent="0.2">
      <c r="A291" s="1">
        <v>2.89</v>
      </c>
      <c r="B291">
        <v>-0.13129068987376671</v>
      </c>
      <c r="C291">
        <v>-0.33664460310936961</v>
      </c>
      <c r="D291">
        <v>-0.1294666724485295</v>
      </c>
      <c r="E291">
        <f t="shared" si="9"/>
        <v>-1.8240174252372177E-3</v>
      </c>
      <c r="F291">
        <f t="shared" si="8"/>
        <v>1.3892968549338667</v>
      </c>
    </row>
    <row r="292" spans="1:6" x14ac:dyDescent="0.2">
      <c r="A292" s="1">
        <v>2.9</v>
      </c>
      <c r="B292">
        <v>-0.1345758222307113</v>
      </c>
      <c r="C292">
        <v>-0.32035577825014039</v>
      </c>
      <c r="D292">
        <v>-0.13262304896754709</v>
      </c>
      <c r="E292">
        <f t="shared" si="9"/>
        <v>-1.9527732631642036E-3</v>
      </c>
      <c r="F292">
        <f t="shared" si="8"/>
        <v>1.4510580212665904</v>
      </c>
    </row>
    <row r="293" spans="1:6" x14ac:dyDescent="0.2">
      <c r="A293" s="1">
        <v>2.91</v>
      </c>
      <c r="B293">
        <v>-0.13769731286314679</v>
      </c>
      <c r="C293">
        <v>-0.30391917812569053</v>
      </c>
      <c r="D293">
        <v>-0.13561978143749129</v>
      </c>
      <c r="E293">
        <f t="shared" si="9"/>
        <v>-2.0775314256555044E-3</v>
      </c>
      <c r="F293">
        <f t="shared" si="8"/>
        <v>1.5087668615002678</v>
      </c>
    </row>
    <row r="294" spans="1:6" x14ac:dyDescent="0.2">
      <c r="A294" s="1">
        <v>2.92</v>
      </c>
      <c r="B294">
        <v>-0.14065377153434289</v>
      </c>
      <c r="C294">
        <v>-0.2873522963676316</v>
      </c>
      <c r="D294">
        <v>-0.138455643475554</v>
      </c>
      <c r="E294">
        <f t="shared" si="9"/>
        <v>-2.1981280587888841E-3</v>
      </c>
      <c r="F294">
        <f t="shared" si="8"/>
        <v>1.5627935424768726</v>
      </c>
    </row>
    <row r="295" spans="1:6" x14ac:dyDescent="0.2">
      <c r="A295" s="1">
        <v>2.93</v>
      </c>
      <c r="B295">
        <v>-0.143443982629848</v>
      </c>
      <c r="C295">
        <v>-0.27067256108084659</v>
      </c>
      <c r="D295">
        <v>-0.1411295758337322</v>
      </c>
      <c r="E295">
        <f t="shared" si="9"/>
        <v>-2.3144067961158032E-3</v>
      </c>
      <c r="F295">
        <f t="shared" si="8"/>
        <v>1.613456872630235</v>
      </c>
    </row>
    <row r="296" spans="1:6" x14ac:dyDescent="0.2">
      <c r="A296" s="1">
        <v>2.94</v>
      </c>
      <c r="B296">
        <v>-0.1460669044213084</v>
      </c>
      <c r="C296">
        <v>-0.25389731872790122</v>
      </c>
      <c r="D296">
        <v>-0.14364068568521801</v>
      </c>
      <c r="E296">
        <f t="shared" si="9"/>
        <v>-2.4262187360903908E-3</v>
      </c>
      <c r="F296">
        <f t="shared" si="8"/>
        <v>1.6610324876142519</v>
      </c>
    </row>
    <row r="297" spans="1:6" x14ac:dyDescent="0.2">
      <c r="A297" s="1">
        <v>2.95</v>
      </c>
      <c r="B297">
        <v>-0.1485216681711545</v>
      </c>
      <c r="C297">
        <v>-0.23704381841891331</v>
      </c>
      <c r="D297">
        <v>-0.14598824575814209</v>
      </c>
      <c r="E297">
        <f t="shared" si="9"/>
        <v>-2.5334224130124094E-3</v>
      </c>
      <c r="F297">
        <f t="shared" si="8"/>
        <v>1.7057594654087276</v>
      </c>
    </row>
    <row r="298" spans="1:6" x14ac:dyDescent="0.2">
      <c r="A298" s="1">
        <v>2.96</v>
      </c>
      <c r="B298">
        <v>-0.1508075770822275</v>
      </c>
      <c r="C298">
        <v>-0.2201291966099298</v>
      </c>
      <c r="D298">
        <v>-0.1481716933190865</v>
      </c>
      <c r="E298">
        <f t="shared" si="9"/>
        <v>-2.6358837631410004E-3</v>
      </c>
      <c r="F298">
        <f t="shared" si="8"/>
        <v>1.747845707847816</v>
      </c>
    </row>
    <row r="299" spans="1:6" x14ac:dyDescent="0.2">
      <c r="A299" s="1">
        <v>2.97</v>
      </c>
      <c r="B299">
        <v>-0.15292410509643869</v>
      </c>
      <c r="C299">
        <v>-0.20317046221130519</v>
      </c>
      <c r="D299">
        <v>-0.15019062900890839</v>
      </c>
      <c r="E299">
        <f t="shared" si="9"/>
        <v>-2.733476087530301E-3</v>
      </c>
      <c r="F299">
        <f t="shared" si="8"/>
        <v>1.787472345060634</v>
      </c>
    </row>
    <row r="300" spans="1:6" x14ac:dyDescent="0.2">
      <c r="A300" s="1">
        <v>2.98</v>
      </c>
      <c r="B300">
        <v>-0.15487089554656319</v>
      </c>
      <c r="C300">
        <v>-0.1861844821061566</v>
      </c>
      <c r="D300">
        <v>-0.15204481553352589</v>
      </c>
      <c r="E300">
        <f t="shared" si="9"/>
        <v>-2.8260800130373021E-3</v>
      </c>
      <c r="F300">
        <f t="shared" si="8"/>
        <v>1.8247973598032292</v>
      </c>
    </row>
    <row r="301" spans="1:6" x14ac:dyDescent="0.2">
      <c r="A301" s="1">
        <v>2.99</v>
      </c>
      <c r="B301">
        <v>-0.15664775966526451</v>
      </c>
      <c r="C301">
        <v>-0.16918796707768369</v>
      </c>
      <c r="D301">
        <v>-0.15373417621243579</v>
      </c>
      <c r="E301">
        <f t="shared" si="9"/>
        <v>-2.9135834528287163E-3</v>
      </c>
      <c r="F301">
        <f t="shared" si="8"/>
        <v>1.8599585841857285</v>
      </c>
    </row>
    <row r="302" spans="1:6" x14ac:dyDescent="0.2">
      <c r="A302" s="1">
        <v>3</v>
      </c>
      <c r="B302">
        <v>-0.15825467495542689</v>
      </c>
      <c r="C302">
        <v>-0.15219745814299721</v>
      </c>
      <c r="D302">
        <v>-0.1552587933878358</v>
      </c>
      <c r="E302">
        <f t="shared" si="9"/>
        <v>-2.995881567591091E-3</v>
      </c>
      <c r="F302">
        <f t="shared" si="8"/>
        <v>1.8930761877555238</v>
      </c>
    </row>
    <row r="303" spans="1:6" x14ac:dyDescent="0.2">
      <c r="A303" s="1">
        <v>3.01</v>
      </c>
      <c r="B303">
        <v>-0.15969178342584561</v>
      </c>
      <c r="C303">
        <v>-0.13522931329009269</v>
      </c>
      <c r="D303">
        <v>-0.15661890669733289</v>
      </c>
      <c r="E303">
        <f t="shared" si="9"/>
        <v>-3.0728767285127245E-3</v>
      </c>
      <c r="F303">
        <f t="shared" si="8"/>
        <v>1.9242547503639371</v>
      </c>
    </row>
    <row r="304" spans="1:6" x14ac:dyDescent="0.2">
      <c r="A304" s="1">
        <v>3.02</v>
      </c>
      <c r="B304">
        <v>-0.16095938969628379</v>
      </c>
      <c r="C304">
        <v>-0.1182996946137458</v>
      </c>
      <c r="D304">
        <v>-0.1578149112133152</v>
      </c>
      <c r="E304">
        <f t="shared" si="9"/>
        <v>-3.1444784829685879E-3</v>
      </c>
      <c r="F304">
        <f t="shared" si="8"/>
        <v>1.9535849936446346</v>
      </c>
    </row>
    <row r="305" spans="1:6" x14ac:dyDescent="0.2">
      <c r="A305" s="1">
        <v>3.03</v>
      </c>
      <c r="B305">
        <v>-0.16205795897586481</v>
      </c>
      <c r="C305">
        <v>-0.1014245558453804</v>
      </c>
      <c r="D305">
        <v>-0.1588473554521655</v>
      </c>
      <c r="E305">
        <f t="shared" si="9"/>
        <v>-3.2106035236993125E-3</v>
      </c>
      <c r="F305">
        <f t="shared" si="8"/>
        <v>1.981145229761573</v>
      </c>
    </row>
    <row r="306" spans="1:6" x14ac:dyDescent="0.2">
      <c r="A306" s="1">
        <v>3.04</v>
      </c>
      <c r="B306">
        <v>-0.1629881149187079</v>
      </c>
      <c r="C306">
        <v>-8.4619630271380739E-2</v>
      </c>
      <c r="D306">
        <v>-0.15971693925658401</v>
      </c>
      <c r="E306">
        <f t="shared" si="9"/>
        <v>-3.2711756621238985E-3</v>
      </c>
      <c r="F306">
        <f t="shared" si="8"/>
        <v>2.0070025742401114</v>
      </c>
    </row>
    <row r="307" spans="1:6" x14ac:dyDescent="0.2">
      <c r="A307" s="1">
        <v>3.05</v>
      </c>
      <c r="B307">
        <v>-0.16375063736066631</v>
      </c>
      <c r="C307">
        <v>-6.790041903387127E-2</v>
      </c>
      <c r="D307">
        <v>-0.16042451155437709</v>
      </c>
      <c r="E307">
        <f t="shared" si="9"/>
        <v>-3.3261258062892152E-3</v>
      </c>
      <c r="F307">
        <f t="shared" si="8"/>
        <v>2.0312139603849668</v>
      </c>
    </row>
    <row r="308" spans="1:6" x14ac:dyDescent="0.2">
      <c r="A308" s="1">
        <v>3.06</v>
      </c>
      <c r="B308">
        <v>-0.16434645994095839</v>
      </c>
      <c r="C308">
        <v>-5.1282179807675479E-2</v>
      </c>
      <c r="D308">
        <v>-0.16097106799715441</v>
      </c>
      <c r="E308">
        <f t="shared" si="9"/>
        <v>-3.3753919438039848E-3</v>
      </c>
      <c r="F308">
        <f t="shared" si="8"/>
        <v>2.0538269853920781</v>
      </c>
    </row>
    <row r="309" spans="1:6" x14ac:dyDescent="0.2">
      <c r="A309" s="1">
        <v>3.07</v>
      </c>
      <c r="B309">
        <v>-0.16477666761242291</v>
      </c>
      <c r="C309">
        <v>-3.4779915846977177E-2</v>
      </c>
      <c r="D309">
        <v>-0.1613577484824518</v>
      </c>
      <c r="E309">
        <f t="shared" si="9"/>
        <v>-3.4189191299711097E-3</v>
      </c>
      <c r="F309">
        <f t="shared" si="8"/>
        <v>2.0748806123527586</v>
      </c>
    </row>
    <row r="310" spans="1:6" x14ac:dyDescent="0.2">
      <c r="A310" s="1">
        <v>3.08</v>
      </c>
      <c r="B310">
        <v>-0.16504249404406129</v>
      </c>
      <c r="C310">
        <v>-1.840836539514483E-2</v>
      </c>
      <c r="D310">
        <v>-0.16158583456288089</v>
      </c>
      <c r="E310">
        <f t="shared" si="9"/>
        <v>-3.4566594811804019E-3</v>
      </c>
      <c r="F310">
        <f t="shared" si="8"/>
        <v>2.0944057475631577</v>
      </c>
    </row>
    <row r="311" spans="1:6" x14ac:dyDescent="0.2">
      <c r="A311" s="1">
        <v>3.09</v>
      </c>
      <c r="B311">
        <v>-0.16514531891946821</v>
      </c>
      <c r="C311">
        <v>-2.1819914512289131E-3</v>
      </c>
      <c r="D311">
        <v>-0.1616567467459693</v>
      </c>
      <c r="E311">
        <f t="shared" si="9"/>
        <v>-3.488572173498905E-3</v>
      </c>
      <c r="F311">
        <f t="shared" si="8"/>
        <v>2.1124257086572822</v>
      </c>
    </row>
    <row r="312" spans="1:6" x14ac:dyDescent="0.2">
      <c r="A312" s="1">
        <v>3.1</v>
      </c>
      <c r="B312">
        <v>-0.1650866651346822</v>
      </c>
      <c r="C312">
        <v>1.3885028113199459E-2</v>
      </c>
      <c r="D312">
        <v>-0.16157204168842881</v>
      </c>
      <c r="E312">
        <f t="shared" si="9"/>
        <v>-3.5146234462533898E-3</v>
      </c>
      <c r="F312">
        <f t="shared" si="8"/>
        <v>2.1289565958498611</v>
      </c>
    </row>
    <row r="313" spans="1:6" x14ac:dyDescent="0.2">
      <c r="A313" s="1">
        <v>3.11</v>
      </c>
      <c r="B313">
        <v>-0.1648681958989332</v>
      </c>
      <c r="C313">
        <v>2.977881009294325E-2</v>
      </c>
      <c r="D313">
        <v>-0.16133340928864809</v>
      </c>
      <c r="E313">
        <f t="shared" si="9"/>
        <v>-3.5347866102851122E-3</v>
      </c>
      <c r="F313">
        <f t="shared" si="8"/>
        <v>2.144007575877152</v>
      </c>
    </row>
    <row r="314" spans="1:6" x14ac:dyDescent="0.2">
      <c r="A314" s="1">
        <v>3.12</v>
      </c>
      <c r="B314">
        <v>-0.16449171174169619</v>
      </c>
      <c r="C314">
        <v>4.5485775149533947E-2</v>
      </c>
      <c r="D314">
        <v>-0.1609426696812675</v>
      </c>
      <c r="E314">
        <f t="shared" si="9"/>
        <v>-3.5490420604286921E-3</v>
      </c>
      <c r="F314">
        <f t="shared" si="8"/>
        <v>2.1575810859101558</v>
      </c>
    </row>
    <row r="315" spans="1:6" x14ac:dyDescent="0.2">
      <c r="A315" s="1">
        <v>3.13</v>
      </c>
      <c r="B315">
        <v>-0.16395914742941331</v>
      </c>
      <c r="C315">
        <v>6.0992656678342382E-2</v>
      </c>
      <c r="D315">
        <v>-0.16040177013774429</v>
      </c>
      <c r="E315">
        <f t="shared" si="9"/>
        <v>-3.5573772916690227E-3</v>
      </c>
      <c r="F315">
        <f t="shared" si="8"/>
        <v>2.1696729627119602</v>
      </c>
    </row>
    <row r="316" spans="1:6" x14ac:dyDescent="0.2">
      <c r="A316" s="1">
        <v>3.14</v>
      </c>
      <c r="B316">
        <v>-0.16327256879518981</v>
      </c>
      <c r="C316">
        <v>7.6286509347240544E-2</v>
      </c>
      <c r="D316">
        <v>-0.15971278187687199</v>
      </c>
      <c r="E316">
        <f t="shared" si="9"/>
        <v>-3.5597869183178199E-3</v>
      </c>
      <c r="F316">
        <f t="shared" si="8"/>
        <v>2.1802725005100156</v>
      </c>
    </row>
    <row r="317" spans="1:6" x14ac:dyDescent="0.2">
      <c r="A317" s="1">
        <v>3.15</v>
      </c>
      <c r="B317">
        <v>-0.16243416948472911</v>
      </c>
      <c r="C317">
        <v>9.1354717311044442E-2</v>
      </c>
      <c r="D317">
        <v>-0.1588778967892564</v>
      </c>
      <c r="E317">
        <f t="shared" si="9"/>
        <v>-3.5562726954727064E-3</v>
      </c>
      <c r="F317">
        <f t="shared" si="8"/>
        <v>2.1893624394139817</v>
      </c>
    </row>
    <row r="318" spans="1:6" x14ac:dyDescent="0.2">
      <c r="A318" s="1">
        <v>3.16</v>
      </c>
      <c r="B318">
        <v>-0.16144626762172751</v>
      </c>
      <c r="C318">
        <v>0.1061850021053512</v>
      </c>
      <c r="D318">
        <v>-0.15789942407979621</v>
      </c>
      <c r="E318">
        <f t="shared" si="9"/>
        <v>-3.5468435419312994E-3</v>
      </c>
      <c r="F318">
        <f t="shared" si="8"/>
        <v>2.1969188846419412</v>
      </c>
    </row>
    <row r="319" spans="1:6" x14ac:dyDescent="0.2">
      <c r="A319" s="1">
        <v>3.17</v>
      </c>
      <c r="B319">
        <v>-0.16031130239592201</v>
      </c>
      <c r="C319">
        <v>0.1207654302227235</v>
      </c>
      <c r="D319">
        <v>-0.15677978683225521</v>
      </c>
      <c r="E319">
        <f t="shared" si="9"/>
        <v>-3.5315155636667928E-3</v>
      </c>
      <c r="F319">
        <f t="shared" si="8"/>
        <v>2.2029111552877181</v>
      </c>
    </row>
    <row r="320" spans="1:6" x14ac:dyDescent="0.2">
      <c r="A320" s="1">
        <v>3.18</v>
      </c>
      <c r="B320">
        <v>-0.15903183057695491</v>
      </c>
      <c r="C320">
        <v>0.1350844203734842</v>
      </c>
      <c r="D320">
        <v>-0.1555215185000369</v>
      </c>
      <c r="E320">
        <f t="shared" si="9"/>
        <v>-3.5103120769180152E-3</v>
      </c>
      <c r="F320">
        <f t="shared" si="8"/>
        <v>2.2073015598090522</v>
      </c>
    </row>
    <row r="321" spans="1:6" x14ac:dyDescent="0.2">
      <c r="A321" s="1">
        <v>3.19</v>
      </c>
      <c r="B321">
        <v>-0.15761052295720021</v>
      </c>
      <c r="C321">
        <v>0.14913075043266771</v>
      </c>
      <c r="D321">
        <v>-0.15412725932731161</v>
      </c>
      <c r="E321">
        <f t="shared" si="9"/>
        <v>-3.4832636298885999E-3</v>
      </c>
      <c r="F321">
        <f t="shared" si="8"/>
        <v>2.2100450937749216</v>
      </c>
    </row>
    <row r="322" spans="1:6" x14ac:dyDescent="0.2">
      <c r="A322" s="1">
        <v>3.2</v>
      </c>
      <c r="B322">
        <v>-0.15605016072668601</v>
      </c>
      <c r="C322">
        <v>0.16289356407395031</v>
      </c>
      <c r="D322">
        <v>-0.15259975270466039</v>
      </c>
      <c r="E322">
        <f t="shared" si="9"/>
        <v>-3.4504080220256195E-3</v>
      </c>
      <c r="F322">
        <f t="shared" ref="F322:F385" si="10">E322/B322*100</f>
        <v>2.2110890536465613</v>
      </c>
    </row>
    <row r="323" spans="1:6" x14ac:dyDescent="0.2">
      <c r="A323" s="1">
        <v>3.21</v>
      </c>
      <c r="B323">
        <v>-0.15435363178324221</v>
      </c>
      <c r="C323">
        <v>0.17636237709065211</v>
      </c>
      <c r="D323">
        <v>-0.15094184146342771</v>
      </c>
      <c r="E323">
        <f t="shared" ref="E323:E386" si="11">B323-D323</f>
        <v>-3.4117903198145061E-3</v>
      </c>
      <c r="F323">
        <f t="shared" si="10"/>
        <v>2.210372558389595</v>
      </c>
    </row>
    <row r="324" spans="1:6" x14ac:dyDescent="0.2">
      <c r="A324" s="1">
        <v>3.22</v>
      </c>
      <c r="B324">
        <v>-0.15252392698100531</v>
      </c>
      <c r="C324">
        <v>0.18952708340318111</v>
      </c>
      <c r="D324">
        <v>-0.14915646411298369</v>
      </c>
      <c r="E324">
        <f t="shared" si="11"/>
        <v>-3.3674628680216145E-3</v>
      </c>
      <c r="F324">
        <f t="shared" si="10"/>
        <v>2.2078259684731196</v>
      </c>
    </row>
    <row r="325" spans="1:6" x14ac:dyDescent="0.2">
      <c r="A325" s="1">
        <v>3.23</v>
      </c>
      <c r="B325">
        <v>-0.15056413632042151</v>
      </c>
      <c r="C325">
        <v>0.2023779607515844</v>
      </c>
      <c r="D325">
        <v>-0.1472466510251115</v>
      </c>
      <c r="E325">
        <f t="shared" si="11"/>
        <v>-3.3174852953100076E-3</v>
      </c>
      <c r="F325">
        <f t="shared" si="10"/>
        <v>2.2033701891995947</v>
      </c>
    </row>
    <row r="326" spans="1:6" x14ac:dyDescent="0.2">
      <c r="A326" s="1">
        <v>3.24</v>
      </c>
      <c r="B326">
        <v>-0.14847744508290689</v>
      </c>
      <c r="C326">
        <v>0.21490567607118999</v>
      </c>
      <c r="D326">
        <v>-0.14521552056974321</v>
      </c>
      <c r="E326">
        <f t="shared" si="11"/>
        <v>-3.2619245131636776E-3</v>
      </c>
      <c r="F326">
        <f t="shared" si="10"/>
        <v>2.1969158422292914</v>
      </c>
    </row>
    <row r="327" spans="1:6" x14ac:dyDescent="0.2">
      <c r="A327" s="1">
        <v>3.25</v>
      </c>
      <c r="B327">
        <v>-0.14626712991334689</v>
      </c>
      <c r="C327">
        <v>0.227101290548676</v>
      </c>
      <c r="D327">
        <v>-0.1430662752062673</v>
      </c>
      <c r="E327">
        <f t="shared" si="11"/>
        <v>-3.2008547070795923E-3</v>
      </c>
      <c r="F327">
        <f t="shared" si="10"/>
        <v>2.188362285481281</v>
      </c>
    </row>
    <row r="328" spans="1:6" x14ac:dyDescent="0.2">
      <c r="A328" s="1">
        <v>3.26</v>
      </c>
      <c r="B328">
        <v>-0.1439365548536459</v>
      </c>
      <c r="C328">
        <v>0.23895626435529449</v>
      </c>
      <c r="D328">
        <v>-0.14080219753463191</v>
      </c>
      <c r="E328">
        <f t="shared" si="11"/>
        <v>-3.1343573190139862E-3</v>
      </c>
      <c r="F328">
        <f t="shared" si="10"/>
        <v>2.1775964571341779</v>
      </c>
    </row>
    <row r="329" spans="1:6" x14ac:dyDescent="0.2">
      <c r="A329" s="1">
        <v>3.27</v>
      </c>
      <c r="B329">
        <v>-0.14148916733057501</v>
      </c>
      <c r="C329">
        <v>0.25046246105342129</v>
      </c>
      <c r="D329">
        <v>-0.138426646310462</v>
      </c>
      <c r="E329">
        <f t="shared" si="11"/>
        <v>-3.0625210201130071E-3</v>
      </c>
      <c r="F329">
        <f t="shared" si="10"/>
        <v>2.1644915140095065</v>
      </c>
    </row>
    <row r="330" spans="1:6" x14ac:dyDescent="0.2">
      <c r="A330" s="1">
        <v>3.28</v>
      </c>
      <c r="B330">
        <v>-0.13892849410120539</v>
      </c>
      <c r="C330">
        <v>0.2616121516720965</v>
      </c>
      <c r="D330">
        <v>-0.13594305242839999</v>
      </c>
      <c r="E330">
        <f t="shared" si="11"/>
        <v>-2.9854416728054001E-3</v>
      </c>
      <c r="F330">
        <f t="shared" si="10"/>
        <v>2.1489052279157308</v>
      </c>
    </row>
    <row r="331" spans="1:6" x14ac:dyDescent="0.2">
      <c r="A331" s="1">
        <v>3.29</v>
      </c>
      <c r="B331">
        <v>-0.13625813715926069</v>
      </c>
      <c r="C331">
        <v>0.27239801844677641</v>
      </c>
      <c r="D331">
        <v>-0.13335491487786519</v>
      </c>
      <c r="E331">
        <f t="shared" si="11"/>
        <v>-2.9032222813955011E-3</v>
      </c>
      <c r="F331">
        <f t="shared" si="10"/>
        <v>2.130678095211421</v>
      </c>
    </row>
    <row r="332" spans="1:6" x14ac:dyDescent="0.2">
      <c r="A332" s="1">
        <v>3.3</v>
      </c>
      <c r="B332">
        <v>-0.13348176960577279</v>
      </c>
      <c r="C332">
        <v>0.28281315821814113</v>
      </c>
      <c r="D332">
        <v>-0.13066579667541001</v>
      </c>
      <c r="E332">
        <f t="shared" si="11"/>
        <v>-2.8159729303627867E-3</v>
      </c>
      <c r="F332">
        <f t="shared" si="10"/>
        <v>2.1096311044418474</v>
      </c>
    </row>
    <row r="333" spans="1:6" x14ac:dyDescent="0.2">
      <c r="A333" s="1">
        <v>3.31</v>
      </c>
      <c r="B333">
        <v>-0.13060313148747629</v>
      </c>
      <c r="C333">
        <v>0.29285108548449329</v>
      </c>
      <c r="D333">
        <v>-0.12787932077783179</v>
      </c>
      <c r="E333">
        <f t="shared" si="11"/>
        <v>-2.723810709644503E-3</v>
      </c>
      <c r="F333">
        <f t="shared" si="10"/>
        <v>2.0855630937958733</v>
      </c>
    </row>
    <row r="334" spans="1:6" x14ac:dyDescent="0.2">
      <c r="A334" s="1">
        <v>3.32</v>
      </c>
      <c r="B334">
        <v>-0.12762602560643541</v>
      </c>
      <c r="C334">
        <v>0.30250573510204959</v>
      </c>
      <c r="D334">
        <v>-0.12499916598017261</v>
      </c>
      <c r="E334">
        <f t="shared" si="11"/>
        <v>-2.6268596262628008E-3</v>
      </c>
      <c r="F334">
        <f t="shared" si="10"/>
        <v>2.058247613510535</v>
      </c>
    </row>
    <row r="335" spans="1:6" x14ac:dyDescent="0.2">
      <c r="A335" s="1">
        <v>3.33</v>
      </c>
      <c r="B335">
        <v>-0.1245543133044518</v>
      </c>
      <c r="C335">
        <v>0.3117714646272714</v>
      </c>
      <c r="D335">
        <v>-0.1220290628027105</v>
      </c>
      <c r="E335">
        <f t="shared" si="11"/>
        <v>-2.5252505017412941E-3</v>
      </c>
      <c r="F335">
        <f t="shared" si="10"/>
        <v>2.0274291871119305</v>
      </c>
    </row>
    <row r="336" spans="1:6" x14ac:dyDescent="0.2">
      <c r="A336" s="1">
        <v>3.34</v>
      </c>
      <c r="B336">
        <v>-0.1213919102258649</v>
      </c>
      <c r="C336">
        <v>0.32064305629530182</v>
      </c>
      <c r="D336">
        <v>-0.1189727893710152</v>
      </c>
      <c r="E336">
        <f t="shared" si="11"/>
        <v>-2.4191208548497017E-3</v>
      </c>
      <c r="F336">
        <f t="shared" si="10"/>
        <v>1.9928188380499354</v>
      </c>
    </row>
    <row r="337" spans="1:6" x14ac:dyDescent="0.2">
      <c r="A337" s="1">
        <v>3.35</v>
      </c>
      <c r="B337">
        <v>-0.11814278206241099</v>
      </c>
      <c r="C337">
        <v>0.32911571862858391</v>
      </c>
      <c r="D337">
        <v>-0.11583416729310431</v>
      </c>
      <c r="E337">
        <f t="shared" si="11"/>
        <v>-2.3086147693066883E-3</v>
      </c>
      <c r="F337">
        <f t="shared" si="10"/>
        <v>1.9540887128314972</v>
      </c>
    </row>
    <row r="338" spans="1:6" x14ac:dyDescent="0.2">
      <c r="A338" s="1">
        <v>3.36</v>
      </c>
      <c r="B338">
        <v>-0.1148109402838703</v>
      </c>
      <c r="C338">
        <v>0.33718508766981631</v>
      </c>
      <c r="D338">
        <v>-0.1126170575376978</v>
      </c>
      <c r="E338">
        <f t="shared" si="11"/>
        <v>-2.1938827461725069E-3</v>
      </c>
      <c r="F338">
        <f t="shared" si="10"/>
        <v>1.9108655854120933</v>
      </c>
    </row>
    <row r="339" spans="1:6" x14ac:dyDescent="0.2">
      <c r="A339" s="1">
        <v>3.37</v>
      </c>
      <c r="B339">
        <v>-0.11140043785828579</v>
      </c>
      <c r="C339">
        <v>0.34484722783357308</v>
      </c>
      <c r="D339">
        <v>-0.1093253563175227</v>
      </c>
      <c r="E339">
        <f t="shared" si="11"/>
        <v>-2.0750815407630935E-3</v>
      </c>
      <c r="F339">
        <f t="shared" si="10"/>
        <v>1.8627229664957299</v>
      </c>
    </row>
    <row r="340" spans="1:6" x14ac:dyDescent="0.2">
      <c r="A340" s="1">
        <v>3.38</v>
      </c>
      <c r="B340">
        <v>-0.1079153649655963</v>
      </c>
      <c r="C340">
        <v>0.35209863237116218</v>
      </c>
      <c r="D340">
        <v>-0.1059629909815805</v>
      </c>
      <c r="E340">
        <f t="shared" si="11"/>
        <v>-1.9523739840157928E-3</v>
      </c>
      <c r="F340">
        <f t="shared" si="10"/>
        <v>1.8091714600958024</v>
      </c>
    </row>
    <row r="341" spans="1:6" x14ac:dyDescent="0.2">
      <c r="A341" s="1">
        <v>3.39</v>
      </c>
      <c r="B341">
        <v>-0.10435984470857509</v>
      </c>
      <c r="C341">
        <v>0.35893622344362253</v>
      </c>
      <c r="D341">
        <v>-0.1025339159202297</v>
      </c>
      <c r="E341">
        <f t="shared" si="11"/>
        <v>-1.8259287883453934E-3</v>
      </c>
      <c r="F341">
        <f t="shared" si="10"/>
        <v>1.7496469005337256</v>
      </c>
    </row>
    <row r="342" spans="1:6" x14ac:dyDescent="0.2">
      <c r="A342" s="1">
        <v>3.4</v>
      </c>
      <c r="B342">
        <v>-0.1007380288250186</v>
      </c>
      <c r="C342">
        <v>0.3653573517981682</v>
      </c>
      <c r="D342">
        <v>-9.9042108486898178E-2</v>
      </c>
      <c r="E342">
        <f t="shared" si="11"/>
        <v>-1.6959203381204241E-3</v>
      </c>
      <c r="F342">
        <f t="shared" si="10"/>
        <v>1.6834956549191846</v>
      </c>
    </row>
    <row r="343" spans="1:6" x14ac:dyDescent="0.2">
      <c r="A343" s="1">
        <v>3.41</v>
      </c>
      <c r="B343">
        <v>-9.7054093405170114E-2</v>
      </c>
      <c r="C343">
        <v>0.37135979604386488</v>
      </c>
      <c r="D343">
        <v>-9.5491564940167209E-2</v>
      </c>
      <c r="E343">
        <f t="shared" si="11"/>
        <v>-1.5625284650029048E-3</v>
      </c>
      <c r="F343">
        <f t="shared" si="10"/>
        <v>1.60995627302379</v>
      </c>
    </row>
    <row r="344" spans="1:6" x14ac:dyDescent="0.2">
      <c r="A344" s="1">
        <v>3.42</v>
      </c>
      <c r="B344">
        <v>-9.3312234618407333E-2</v>
      </c>
      <c r="C344">
        <v>0.37694176152287451</v>
      </c>
      <c r="D344">
        <v>-9.188629640992664E-2</v>
      </c>
      <c r="E344">
        <f t="shared" si="11"/>
        <v>-1.4259382084806926E-3</v>
      </c>
      <c r="F344">
        <f t="shared" si="10"/>
        <v>1.5281363845930269</v>
      </c>
    </row>
    <row r="345" spans="1:6" x14ac:dyDescent="0.2">
      <c r="A345" s="1">
        <v>3.43</v>
      </c>
      <c r="B345">
        <v>-8.9516664453251515E-2</v>
      </c>
      <c r="C345">
        <v>0.38210187877422053</v>
      </c>
      <c r="D345">
        <v>-8.8230324891223288E-2</v>
      </c>
      <c r="E345">
        <f t="shared" si="11"/>
        <v>-1.286339562028227E-3</v>
      </c>
      <c r="F345">
        <f t="shared" si="10"/>
        <v>1.4369833481675303</v>
      </c>
    </row>
    <row r="346" spans="1:6" x14ac:dyDescent="0.2">
      <c r="A346" s="1">
        <v>3.44</v>
      </c>
      <c r="B346">
        <v>-8.567160647478711E-2</v>
      </c>
      <c r="C346">
        <v>0.38683920158770713</v>
      </c>
      <c r="D346">
        <v>-8.45276792693785E-2</v>
      </c>
      <c r="E346">
        <f t="shared" si="11"/>
        <v>-1.1439272054086097E-3</v>
      </c>
      <c r="F346">
        <f t="shared" si="10"/>
        <v>1.3352465915825495</v>
      </c>
    </row>
    <row r="347" spans="1:6" x14ac:dyDescent="0.2">
      <c r="A347" s="1">
        <v>3.45</v>
      </c>
      <c r="B347">
        <v>-8.1781291603598413E-2</v>
      </c>
      <c r="C347">
        <v>0.39115320464635911</v>
      </c>
      <c r="D347">
        <v>-8.0782391379861526E-2</v>
      </c>
      <c r="E347">
        <f t="shared" si="11"/>
        <v>-9.9890022373688714E-4</v>
      </c>
      <c r="F347">
        <f t="shared" si="10"/>
        <v>1.2214287695267154</v>
      </c>
    </row>
    <row r="348" spans="1:6" x14ac:dyDescent="0.2">
      <c r="A348" s="1">
        <v>3.46</v>
      </c>
      <c r="B348">
        <v>-7.7849953920343093E-2</v>
      </c>
      <c r="C348">
        <v>0.39504378075653768</v>
      </c>
      <c r="D348">
        <v>-7.6998492106357508E-2</v>
      </c>
      <c r="E348">
        <f t="shared" si="11"/>
        <v>-8.5146181398558507E-4</v>
      </c>
      <c r="F348">
        <f t="shared" si="10"/>
        <v>1.0937216672688206</v>
      </c>
    </row>
    <row r="349" spans="1:6" x14ac:dyDescent="0.2">
      <c r="A349" s="1">
        <v>3.47</v>
      </c>
      <c r="B349">
        <v>-7.3881826500086525E-2</v>
      </c>
      <c r="C349">
        <v>0.39851123766572111</v>
      </c>
      <c r="D349">
        <v>-7.3180007520376414E-2</v>
      </c>
      <c r="E349">
        <f t="shared" si="11"/>
        <v>-7.0181897971011153E-4</v>
      </c>
      <c r="F349">
        <f t="shared" si="10"/>
        <v>0.94992099269404184</v>
      </c>
    </row>
    <row r="350" spans="1:6" x14ac:dyDescent="0.2">
      <c r="A350" s="1">
        <v>3.48</v>
      </c>
      <c r="B350">
        <v>-6.9881137280516897E-2</v>
      </c>
      <c r="C350">
        <v>0.40155629446880792</v>
      </c>
      <c r="D350">
        <v>-6.9330955065693894E-2</v>
      </c>
      <c r="E350">
        <f t="shared" si="11"/>
        <v>-5.5018221482300289E-4</v>
      </c>
      <c r="F350">
        <f t="shared" si="10"/>
        <v>0.78731147808093227</v>
      </c>
    </row>
    <row r="351" spans="1:6" x14ac:dyDescent="0.2">
      <c r="A351" s="1">
        <v>3.49</v>
      </c>
      <c r="B351">
        <v>-6.5852104968147598E-2</v>
      </c>
      <c r="C351">
        <v>0.40418007760470959</v>
      </c>
      <c r="D351">
        <v>-6.5455339790816497E-2</v>
      </c>
      <c r="E351">
        <f t="shared" si="11"/>
        <v>-3.967651773311015E-4</v>
      </c>
      <c r="F351">
        <f t="shared" si="10"/>
        <v>0.6025094832169986</v>
      </c>
    </row>
    <row r="352" spans="1:6" x14ac:dyDescent="0.2">
      <c r="A352" s="1">
        <v>3.5</v>
      </c>
      <c r="B352">
        <v>-6.1798934986591468E-2</v>
      </c>
      <c r="C352">
        <v>0.40638411644592409</v>
      </c>
      <c r="D352">
        <v>-6.155715063260471E-2</v>
      </c>
      <c r="E352">
        <f t="shared" si="11"/>
        <v>-2.417843539867584E-4</v>
      </c>
      <c r="F352">
        <f t="shared" si="10"/>
        <v>0.39124356113777431</v>
      </c>
    </row>
    <row r="353" spans="1:6" x14ac:dyDescent="0.2">
      <c r="A353" s="1">
        <v>3.51</v>
      </c>
      <c r="B353">
        <v>-5.7725815470959597E-2</v>
      </c>
      <c r="C353">
        <v>0.40817033848473439</v>
      </c>
      <c r="D353">
        <v>-5.7640356754086602E-2</v>
      </c>
      <c r="E353">
        <f t="shared" si="11"/>
        <v>-8.5458716872995055E-5</v>
      </c>
      <c r="F353">
        <f t="shared" si="10"/>
        <v>0.14804245929793261</v>
      </c>
    </row>
    <row r="354" spans="1:6" x14ac:dyDescent="0.2">
      <c r="A354" s="1">
        <v>3.52</v>
      </c>
      <c r="B354">
        <v>-5.3636913312396277E-2</v>
      </c>
      <c r="C354">
        <v>0.40954106412063568</v>
      </c>
      <c r="D354">
        <v>-5.3708903939430168E-2</v>
      </c>
      <c r="E354">
        <f t="shared" si="11"/>
        <v>7.199062703389103E-5</v>
      </c>
      <c r="F354">
        <f t="shared" si="10"/>
        <v>-0.13421843761701502</v>
      </c>
    </row>
    <row r="355" spans="1:6" x14ac:dyDescent="0.2">
      <c r="A355" s="1">
        <v>3.53</v>
      </c>
      <c r="B355">
        <v>-4.9536370256710628E-2</v>
      </c>
      <c r="C355">
        <v>0.41049900105455911</v>
      </c>
      <c r="D355">
        <v>-4.9766711048934903E-2</v>
      </c>
      <c r="E355">
        <f t="shared" si="11"/>
        <v>2.3034079222427478E-4</v>
      </c>
      <c r="F355">
        <f t="shared" si="10"/>
        <v>-0.46499327873759749</v>
      </c>
    </row>
    <row r="356" spans="1:6" x14ac:dyDescent="0.2">
      <c r="A356" s="1">
        <v>3.54</v>
      </c>
      <c r="B356">
        <v>-4.5428299061005338E-2</v>
      </c>
      <c r="C356">
        <v>0.41104723829642542</v>
      </c>
      <c r="D356">
        <v>-4.5817666536837331E-2</v>
      </c>
      <c r="E356">
        <f t="shared" si="11"/>
        <v>3.8936747583199344E-4</v>
      </c>
      <c r="F356">
        <f t="shared" si="10"/>
        <v>-0.8571033560140886</v>
      </c>
    </row>
    <row r="357" spans="1:6" x14ac:dyDescent="0.2">
      <c r="A357" s="1">
        <v>3.55</v>
      </c>
      <c r="B357">
        <v>-4.1316779712132309E-2</v>
      </c>
      <c r="C357">
        <v>0.41118923979351341</v>
      </c>
      <c r="D357">
        <v>-4.1865625034615488E-2</v>
      </c>
      <c r="E357">
        <f t="shared" si="11"/>
        <v>5.4884532248317824E-4</v>
      </c>
      <c r="F357">
        <f t="shared" si="10"/>
        <v>-1.3283835921075298</v>
      </c>
    </row>
    <row r="358" spans="1:6" x14ac:dyDescent="0.2">
      <c r="A358" s="1">
        <v>3.56</v>
      </c>
      <c r="B358">
        <v>-3.7205855710725863E-2</v>
      </c>
      <c r="C358">
        <v>0.41092883768806809</v>
      </c>
      <c r="D358">
        <v>-3.7914404002406379E-2</v>
      </c>
      <c r="E358">
        <f t="shared" si="11"/>
        <v>7.0854829168051636E-4</v>
      </c>
      <c r="F358">
        <f t="shared" si="10"/>
        <v>-1.9043999342185618</v>
      </c>
    </row>
    <row r="359" spans="1:6" x14ac:dyDescent="0.2">
      <c r="A359" s="1">
        <v>3.57</v>
      </c>
      <c r="B359">
        <v>-3.3099530424475089E-2</v>
      </c>
      <c r="C359">
        <v>0.41027022521348988</v>
      </c>
      <c r="D359">
        <v>-3.3967780451035413E-2</v>
      </c>
      <c r="E359">
        <f t="shared" si="11"/>
        <v>8.6825002656032435E-4</v>
      </c>
      <c r="F359">
        <f t="shared" si="10"/>
        <v>-2.6231490762125929</v>
      </c>
    </row>
    <row r="360" spans="1:6" x14ac:dyDescent="0.2">
      <c r="A360" s="1">
        <v>3.58</v>
      </c>
      <c r="B360">
        <v>-2.9001763514199232E-2</v>
      </c>
      <c r="C360">
        <v>0.40921794923933141</v>
      </c>
      <c r="D360">
        <v>-3.0029487737083971E-2</v>
      </c>
      <c r="E360">
        <f t="shared" si="11"/>
        <v>1.0277242228847391E-3</v>
      </c>
      <c r="F360">
        <f t="shared" si="10"/>
        <v>-3.5436611376462208</v>
      </c>
    </row>
    <row r="361" spans="1:6" x14ac:dyDescent="0.2">
      <c r="A361" s="1">
        <v>3.59</v>
      </c>
      <c r="B361">
        <v>-2.4916467436183112E-2</v>
      </c>
      <c r="C361">
        <v>0.40777690247618548</v>
      </c>
      <c r="D361">
        <v>-2.6103212433310409E-2</v>
      </c>
      <c r="E361">
        <f t="shared" si="11"/>
        <v>1.1867449971272974E-3</v>
      </c>
      <c r="F361">
        <f t="shared" si="10"/>
        <v>-4.7628942592557646</v>
      </c>
    </row>
    <row r="362" spans="1:6" x14ac:dyDescent="0.2">
      <c r="A362" s="1">
        <v>3.6</v>
      </c>
      <c r="B362">
        <v>-2.084750402411505E-2</v>
      </c>
      <c r="C362">
        <v>0.40595231535235921</v>
      </c>
      <c r="D362">
        <v>-2.2192591276650291E-2</v>
      </c>
      <c r="E362">
        <f t="shared" si="11"/>
        <v>1.345087252535241E-3</v>
      </c>
      <c r="F362">
        <f t="shared" si="10"/>
        <v>-6.4520301853849302</v>
      </c>
    </row>
    <row r="363" spans="1:6" x14ac:dyDescent="0.2">
      <c r="A363" s="1">
        <v>3.61</v>
      </c>
      <c r="B363">
        <v>-1.679868115384666E-2</v>
      </c>
      <c r="C363">
        <v>0.40374974757499649</v>
      </c>
      <c r="D363">
        <v>-1.8301208195922972E-2</v>
      </c>
      <c r="E363">
        <f t="shared" si="11"/>
        <v>1.5025270420763112E-3</v>
      </c>
      <c r="F363">
        <f t="shared" si="10"/>
        <v>-8.9443154990310276</v>
      </c>
    </row>
    <row r="364" spans="1:6" x14ac:dyDescent="0.2">
      <c r="A364" s="1">
        <v>3.62</v>
      </c>
      <c r="B364">
        <v>-1.2773749494063701E-2</v>
      </c>
      <c r="C364">
        <v>0.40117507938903579</v>
      </c>
      <c r="D364">
        <v>-1.443259142126832E-2</v>
      </c>
      <c r="E364">
        <f t="shared" si="11"/>
        <v>1.6588419272046198E-3</v>
      </c>
      <c r="F364">
        <f t="shared" si="10"/>
        <v>-12.986335202326673</v>
      </c>
    </row>
    <row r="365" spans="1:6" x14ac:dyDescent="0.2">
      <c r="A365" s="1">
        <v>3.63</v>
      </c>
      <c r="B365">
        <v>-8.7763993458197867E-3</v>
      </c>
      <c r="C365">
        <v>0.39823450254804948</v>
      </c>
      <c r="D365">
        <v>-1.0590210677245431E-2</v>
      </c>
      <c r="E365">
        <f t="shared" si="11"/>
        <v>1.8138113314256441E-3</v>
      </c>
      <c r="F365">
        <f t="shared" si="10"/>
        <v>-20.666918857669863</v>
      </c>
    </row>
    <row r="366" spans="1:6" x14ac:dyDescent="0.2">
      <c r="A366" s="1">
        <v>3.64</v>
      </c>
      <c r="B366">
        <v>-4.810257573741648E-3</v>
      </c>
      <c r="C366">
        <v>0.39493451101162419</v>
      </c>
      <c r="D366">
        <v>-6.7774744614162068E-3</v>
      </c>
      <c r="E366">
        <f t="shared" si="11"/>
        <v>1.9672168876745588E-3</v>
      </c>
      <c r="F366">
        <f t="shared" si="10"/>
        <v>-40.896290011854056</v>
      </c>
    </row>
    <row r="367" spans="1:6" x14ac:dyDescent="0.2">
      <c r="A367" s="1">
        <v>3.65</v>
      </c>
      <c r="B367">
        <v>-8.7888463156456705E-4</v>
      </c>
      <c r="C367">
        <v>0.39128189138448682</v>
      </c>
      <c r="D367">
        <v>-2.9977274101418549E-3</v>
      </c>
      <c r="E367">
        <f t="shared" si="11"/>
        <v>2.1188427785772878E-3</v>
      </c>
      <c r="F367">
        <f t="shared" si="10"/>
        <v>-241.08315272339902</v>
      </c>
    </row>
    <row r="368" spans="1:6" x14ac:dyDescent="0.2">
      <c r="A368" s="1">
        <v>3.66</v>
      </c>
      <c r="B368">
        <v>3.0142283154972818E-3</v>
      </c>
      <c r="C368">
        <v>0.38728371311306781</v>
      </c>
      <c r="D368">
        <v>7.4575224678819461E-4</v>
      </c>
      <c r="E368">
        <f t="shared" si="11"/>
        <v>2.2684760687090872E-3</v>
      </c>
      <c r="F368">
        <f t="shared" si="10"/>
        <v>75.25893300935428</v>
      </c>
    </row>
    <row r="369" spans="1:6" x14ac:dyDescent="0.2">
      <c r="A369" s="1">
        <v>3.67</v>
      </c>
      <c r="B369">
        <v>6.8656621692003176E-3</v>
      </c>
      <c r="C369">
        <v>0.38294731845561297</v>
      </c>
      <c r="D369">
        <v>4.4497551411697561E-3</v>
      </c>
      <c r="E369">
        <f t="shared" si="11"/>
        <v>2.4159070280305615E-3</v>
      </c>
      <c r="F369">
        <f t="shared" si="10"/>
        <v>35.188259609807687</v>
      </c>
    </row>
    <row r="370" spans="1:6" x14ac:dyDescent="0.2">
      <c r="A370" s="1">
        <v>3.68</v>
      </c>
      <c r="B370">
        <v>1.0672072575358359E-2</v>
      </c>
      <c r="C370">
        <v>0.37828031224230779</v>
      </c>
      <c r="D370">
        <v>8.1111431296253984E-3</v>
      </c>
      <c r="E370">
        <f t="shared" si="11"/>
        <v>2.5609294457329609E-3</v>
      </c>
      <c r="F370">
        <f t="shared" si="10"/>
        <v>23.996552006646816</v>
      </c>
    </row>
    <row r="371" spans="1:6" x14ac:dyDescent="0.2">
      <c r="A371" s="1">
        <v>3.69</v>
      </c>
      <c r="B371">
        <v>1.4430192497550461E-2</v>
      </c>
      <c r="C371">
        <v>0.37329055144216522</v>
      </c>
      <c r="D371">
        <v>1.172685156375689E-2</v>
      </c>
      <c r="E371">
        <f t="shared" si="11"/>
        <v>2.7033409337935705E-3</v>
      </c>
      <c r="F371">
        <f t="shared" si="10"/>
        <v>18.733921493094879</v>
      </c>
    </row>
    <row r="372" spans="1:6" x14ac:dyDescent="0.2">
      <c r="A372" s="1">
        <v>3.7</v>
      </c>
      <c r="B372">
        <v>1.8136834685602E-2</v>
      </c>
      <c r="C372">
        <v>0.36798613455364809</v>
      </c>
      <c r="D372">
        <v>1.529389146600062E-2</v>
      </c>
      <c r="E372">
        <f t="shared" si="11"/>
        <v>2.8429432196013793E-3</v>
      </c>
      <c r="F372">
        <f t="shared" si="10"/>
        <v>15.674969027855019</v>
      </c>
    </row>
    <row r="373" spans="1:6" x14ac:dyDescent="0.2">
      <c r="A373" s="1">
        <v>3.71</v>
      </c>
      <c r="B373">
        <v>2.178889403716211E-2</v>
      </c>
      <c r="C373">
        <v>0.36237539083614512</v>
      </c>
      <c r="D373">
        <v>1.8809351610074031E-2</v>
      </c>
      <c r="E373">
        <f t="shared" si="11"/>
        <v>2.9795424270880784E-3</v>
      </c>
      <c r="F373">
        <f t="shared" si="10"/>
        <v>13.674592303796199</v>
      </c>
    </row>
    <row r="374" spans="1:6" x14ac:dyDescent="0.2">
      <c r="A374" s="1">
        <v>3.72</v>
      </c>
      <c r="B374">
        <v>2.538334985087163E-2</v>
      </c>
      <c r="C374">
        <v>0.35646686939950628</v>
      </c>
      <c r="D374">
        <v>2.227040050501199E-2</v>
      </c>
      <c r="E374">
        <f t="shared" si="11"/>
        <v>3.1129493458596398E-3</v>
      </c>
      <c r="F374">
        <f t="shared" si="10"/>
        <v>12.263745187882463</v>
      </c>
    </row>
    <row r="375" spans="1:6" x14ac:dyDescent="0.2">
      <c r="A375" s="1">
        <v>3.73</v>
      </c>
      <c r="B375">
        <v>2.8917267969788649E-2</v>
      </c>
      <c r="C375">
        <v>0.35026932816886142</v>
      </c>
      <c r="D375">
        <v>2.5674288281889609E-2</v>
      </c>
      <c r="E375">
        <f t="shared" si="11"/>
        <v>3.2429796878990398E-3</v>
      </c>
      <c r="F375">
        <f t="shared" si="10"/>
        <v>11.214682145239815</v>
      </c>
    </row>
    <row r="376" spans="1:6" x14ac:dyDescent="0.2">
      <c r="A376" s="1">
        <v>3.74</v>
      </c>
      <c r="B376">
        <v>3.2387802813910092E-2</v>
      </c>
      <c r="C376">
        <v>0.34379172274189668</v>
      </c>
      <c r="D376">
        <v>2.901834848243692E-2</v>
      </c>
      <c r="E376">
        <f t="shared" si="11"/>
        <v>3.3694543314731727E-3</v>
      </c>
      <c r="F376">
        <f t="shared" si="10"/>
        <v>10.403466857054102</v>
      </c>
    </row>
    <row r="377" spans="1:6" x14ac:dyDescent="0.2">
      <c r="A377" s="1">
        <v>3.75</v>
      </c>
      <c r="B377">
        <v>3.5792199300799729E-2</v>
      </c>
      <c r="C377">
        <v>0.33704319515566372</v>
      </c>
      <c r="D377">
        <v>3.2299999748846092E-2</v>
      </c>
      <c r="E377">
        <f t="shared" si="11"/>
        <v>3.492199551953637E-3</v>
      </c>
      <c r="F377">
        <f t="shared" si="10"/>
        <v>9.7568733416043774</v>
      </c>
    </row>
    <row r="378" spans="1:6" x14ac:dyDescent="0.2">
      <c r="A378" s="1">
        <v>3.76</v>
      </c>
      <c r="B378">
        <v>3.9127794653502301E-2</v>
      </c>
      <c r="C378">
        <v>0.3300330625798179</v>
      </c>
      <c r="D378">
        <v>3.551674741418178E-2</v>
      </c>
      <c r="E378">
        <f t="shared" si="11"/>
        <v>3.6110472393205209E-3</v>
      </c>
      <c r="F378">
        <f t="shared" si="10"/>
        <v>9.2288545043192176</v>
      </c>
    </row>
    <row r="379" spans="1:6" x14ac:dyDescent="0.2">
      <c r="A379" s="1">
        <v>3.77</v>
      </c>
      <c r="B379">
        <v>4.2392020095091867E-2</v>
      </c>
      <c r="C379">
        <v>0.32277080595297047</v>
      </c>
      <c r="D379">
        <v>3.8666184992901448E-2</v>
      </c>
      <c r="E379">
        <f t="shared" si="11"/>
        <v>3.7258351021904196E-3</v>
      </c>
      <c r="F379">
        <f t="shared" si="10"/>
        <v>8.7890010757515089</v>
      </c>
    </row>
    <row r="380" spans="1:6" x14ac:dyDescent="0.2">
      <c r="A380" s="1">
        <v>3.78</v>
      </c>
      <c r="B380">
        <v>4.5582402429367681E-2</v>
      </c>
      <c r="C380">
        <v>0.31526605857855078</v>
      </c>
      <c r="D380">
        <v>4.1745995571099093E-2</v>
      </c>
      <c r="E380">
        <f t="shared" si="11"/>
        <v>3.8364068582685887E-3</v>
      </c>
      <c r="F380">
        <f t="shared" si="10"/>
        <v>8.4164209295754038</v>
      </c>
    </row>
    <row r="381" spans="1:6" x14ac:dyDescent="0.2">
      <c r="A381" s="1">
        <v>3.79</v>
      </c>
      <c r="B381">
        <v>4.8696565507373363E-2</v>
      </c>
      <c r="C381">
        <v>0.30752859469625649</v>
      </c>
      <c r="D381">
        <v>4.4753953096179758E-2</v>
      </c>
      <c r="E381">
        <f t="shared" si="11"/>
        <v>3.9426124111936051E-3</v>
      </c>
      <c r="F381">
        <f t="shared" si="10"/>
        <v>8.096284348013489</v>
      </c>
    </row>
    <row r="382" spans="1:6" x14ac:dyDescent="0.2">
      <c r="A382" s="1">
        <v>3.8</v>
      </c>
      <c r="B382">
        <v>5.1732231579574128E-2</v>
      </c>
      <c r="C382">
        <v>0.29956831804478973</v>
      </c>
      <c r="D382">
        <v>4.7687923565778757E-2</v>
      </c>
      <c r="E382">
        <f t="shared" si="11"/>
        <v>4.044308013795371E-3</v>
      </c>
      <c r="F382">
        <f t="shared" si="10"/>
        <v>7.8177721901952877</v>
      </c>
    </row>
    <row r="383" spans="1:6" x14ac:dyDescent="0.2">
      <c r="A383" s="1">
        <v>3.81</v>
      </c>
      <c r="B383">
        <v>5.4687222533681641E-2</v>
      </c>
      <c r="C383">
        <v>0.29139525043116538</v>
      </c>
      <c r="D383">
        <v>5.0545866115833428E-2</v>
      </c>
      <c r="E383">
        <f t="shared" si="11"/>
        <v>4.1413564178482132E-3</v>
      </c>
      <c r="F383">
        <f t="shared" si="10"/>
        <v>7.5728044431175281</v>
      </c>
    </row>
    <row r="384" spans="1:6" x14ac:dyDescent="0.2">
      <c r="A384" s="1">
        <v>3.82</v>
      </c>
      <c r="B384">
        <v>5.7559461018266839E-2</v>
      </c>
      <c r="C384">
        <v>0.28301952032142419</v>
      </c>
      <c r="D384">
        <v>5.3325834007817867E-2</v>
      </c>
      <c r="E384">
        <f t="shared" si="11"/>
        <v>4.2336270104489718E-3</v>
      </c>
      <c r="F384">
        <f t="shared" si="10"/>
        <v>7.3552235124394318</v>
      </c>
    </row>
    <row r="385" spans="1:6" x14ac:dyDescent="0.2">
      <c r="A385" s="1">
        <v>3.83</v>
      </c>
      <c r="B385">
        <v>6.0346971452446871E-2</v>
      </c>
      <c r="C385">
        <v>0.27445135146709021</v>
      </c>
      <c r="D385">
        <v>5.6025975515242778E-2</v>
      </c>
      <c r="E385">
        <f t="shared" si="11"/>
        <v>4.3209959372040932E-3</v>
      </c>
      <c r="F385">
        <f t="shared" si="10"/>
        <v>7.1602531712946327</v>
      </c>
    </row>
    <row r="386" spans="1:6" x14ac:dyDescent="0.2">
      <c r="A386" s="1">
        <v>3.84</v>
      </c>
      <c r="B386">
        <v>6.3047880922073196E-2</v>
      </c>
      <c r="C386">
        <v>0.26570105158120461</v>
      </c>
      <c r="D386">
        <v>5.8644534709622748E-2</v>
      </c>
      <c r="E386">
        <f t="shared" si="11"/>
        <v>4.4033462124504485E-3</v>
      </c>
      <c r="F386">
        <f t="shared" ref="F386:F449" si="12">E386/B386*100</f>
        <v>6.9841303911434522</v>
      </c>
    </row>
    <row r="387" spans="1:6" x14ac:dyDescent="0.2">
      <c r="A387" s="1">
        <v>3.85</v>
      </c>
      <c r="B387">
        <v>6.5660419962983455E-2</v>
      </c>
      <c r="C387">
        <v>0.25677900107721791</v>
      </c>
      <c r="D387">
        <v>6.1179852146207012E-2</v>
      </c>
      <c r="E387">
        <f t="shared" ref="E387:E450" si="13">B387-D387</f>
        <v>4.4805678167764429E-3</v>
      </c>
      <c r="F387">
        <f t="shared" si="12"/>
        <v>6.8238488564380129</v>
      </c>
    </row>
    <row r="388" spans="1:6" x14ac:dyDescent="0.2">
      <c r="A388" s="1">
        <v>3.86</v>
      </c>
      <c r="B388">
        <v>6.8182923232009821E-2</v>
      </c>
      <c r="C388">
        <v>0.24769564188346371</v>
      </c>
      <c r="D388">
        <v>6.3630365449860476E-2</v>
      </c>
      <c r="E388">
        <f t="shared" si="13"/>
        <v>4.552557782149344E-3</v>
      </c>
      <c r="F388">
        <f t="shared" si="12"/>
        <v>6.67697653070418</v>
      </c>
    </row>
    <row r="389" spans="1:6" x14ac:dyDescent="0.2">
      <c r="A389" s="1">
        <v>3.87</v>
      </c>
      <c r="B389">
        <v>7.0613830066560843E-2</v>
      </c>
      <c r="C389">
        <v>0.23846146634535931</v>
      </c>
      <c r="D389">
        <v>6.599460980157934E-2</v>
      </c>
      <c r="E389">
        <f t="shared" si="13"/>
        <v>4.6192202649815023E-3</v>
      </c>
      <c r="F389">
        <f t="shared" si="12"/>
        <v>6.5415234673256064</v>
      </c>
    </row>
    <row r="390" spans="1:6" x14ac:dyDescent="0.2">
      <c r="A390" s="1">
        <v>3.88</v>
      </c>
      <c r="B390">
        <v>7.295168493371236E-2</v>
      </c>
      <c r="C390">
        <v>0.22908700622688721</v>
      </c>
      <c r="D390">
        <v>6.8271218326209041E-2</v>
      </c>
      <c r="E390">
        <f t="shared" si="13"/>
        <v>4.6804666075033197E-3</v>
      </c>
      <c r="F390">
        <f t="shared" si="12"/>
        <v>6.4158444205315215</v>
      </c>
    </row>
    <row r="391" spans="1:6" x14ac:dyDescent="0.2">
      <c r="A391" s="1">
        <v>3.89</v>
      </c>
      <c r="B391">
        <v>7.5195137769855439E-2</v>
      </c>
      <c r="C391">
        <v>0.2195828218223124</v>
      </c>
      <c r="D391">
        <v>7.0458922382028222E-2</v>
      </c>
      <c r="E391">
        <f t="shared" si="13"/>
        <v>4.7362153878272167E-3</v>
      </c>
      <c r="F391">
        <f t="shared" si="12"/>
        <v>6.2985660087797477</v>
      </c>
    </row>
    <row r="392" spans="1:6" x14ac:dyDescent="0.2">
      <c r="A392" s="1">
        <v>3.9</v>
      </c>
      <c r="B392">
        <v>7.7342944212056161E-2</v>
      </c>
      <c r="C392">
        <v>0.2099594911884935</v>
      </c>
      <c r="D392">
        <v>7.255655175294512E-2</v>
      </c>
      <c r="E392">
        <f t="shared" si="13"/>
        <v>4.7863924591110413E-3</v>
      </c>
      <c r="F392">
        <f t="shared" si="12"/>
        <v>6.1885314916224017</v>
      </c>
    </row>
    <row r="393" spans="1:6" x14ac:dyDescent="0.2">
      <c r="A393" s="1">
        <v>3.91</v>
      </c>
      <c r="B393">
        <v>7.9393965722382345E-2</v>
      </c>
      <c r="C393">
        <v>0.2002275995075391</v>
      </c>
      <c r="D393">
        <v>7.4563034744142373E-2</v>
      </c>
      <c r="E393">
        <f t="shared" si="13"/>
        <v>4.8309309782399723E-3</v>
      </c>
      <c r="F393">
        <f t="shared" si="12"/>
        <v>6.0847583746255172</v>
      </c>
    </row>
    <row r="394" spans="1:6" x14ac:dyDescent="0.2">
      <c r="A394" s="1">
        <v>3.92</v>
      </c>
      <c r="B394">
        <v>8.1347169606546962E-2</v>
      </c>
      <c r="C394">
        <v>0.1903977285889708</v>
      </c>
      <c r="D394">
        <v>7.6477398182086639E-2</v>
      </c>
      <c r="E394">
        <f t="shared" si="13"/>
        <v>4.869771424460323E-3</v>
      </c>
      <c r="F394">
        <f t="shared" si="12"/>
        <v>5.9864054865264738</v>
      </c>
    </row>
    <row r="395" spans="1:6" x14ac:dyDescent="0.2">
      <c r="A395" s="1">
        <v>3.93</v>
      </c>
      <c r="B395">
        <v>8.3201628928306667E-2</v>
      </c>
      <c r="C395">
        <v>0.1804804465199607</v>
      </c>
      <c r="D395">
        <v>7.8298767319905024E-2</v>
      </c>
      <c r="E395">
        <f t="shared" si="13"/>
        <v>4.902861608401643E-3</v>
      </c>
      <c r="F395">
        <f t="shared" si="12"/>
        <v>5.8927471391531885</v>
      </c>
    </row>
    <row r="396" spans="1:6" x14ac:dyDescent="0.2">
      <c r="A396" s="1">
        <v>3.94</v>
      </c>
      <c r="B396">
        <v>8.495652232113661E-2</v>
      </c>
      <c r="C396">
        <v>0.17048629747163599</v>
      </c>
      <c r="D396">
        <v>8.0026365649209438E-2</v>
      </c>
      <c r="E396">
        <f t="shared" si="13"/>
        <v>4.9301566719271717E-3</v>
      </c>
      <c r="F396">
        <f t="shared" si="12"/>
        <v>5.8031526447035153</v>
      </c>
    </row>
    <row r="397" spans="1:6" x14ac:dyDescent="0.2">
      <c r="A397" s="1">
        <v>3.95</v>
      </c>
      <c r="B397">
        <v>8.6611133698779846E-2</v>
      </c>
      <c r="C397">
        <v>0.1604257916688818</v>
      </c>
      <c r="D397">
        <v>8.1659514619529971E-2</v>
      </c>
      <c r="E397">
        <f t="shared" si="13"/>
        <v>4.9516190792498749E-3</v>
      </c>
      <c r="F397">
        <f t="shared" si="12"/>
        <v>5.7170699282967963</v>
      </c>
    </row>
    <row r="398" spans="1:6" x14ac:dyDescent="0.2">
      <c r="A398" s="1">
        <v>3.96</v>
      </c>
      <c r="B398">
        <v>8.8164851866341112E-2</v>
      </c>
      <c r="C398">
        <v>0.1503093955305225</v>
      </c>
      <c r="D398">
        <v>8.3197633266592033E-2</v>
      </c>
      <c r="E398">
        <f t="shared" si="13"/>
        <v>4.9672185997490792E-3</v>
      </c>
      <c r="F398">
        <f t="shared" si="12"/>
        <v>5.6340123015001913</v>
      </c>
    </row>
    <row r="399" spans="1:6" x14ac:dyDescent="0.2">
      <c r="A399" s="1">
        <v>3.97</v>
      </c>
      <c r="B399">
        <v>8.961717003366107E-2</v>
      </c>
      <c r="C399">
        <v>0.14014752198624089</v>
      </c>
      <c r="D399">
        <v>8.4640237750751787E-2</v>
      </c>
      <c r="E399">
        <f t="shared" si="13"/>
        <v>4.9769322829092827E-3</v>
      </c>
      <c r="F399">
        <f t="shared" si="12"/>
        <v>5.5535476974333147</v>
      </c>
    </row>
    <row r="400" spans="1:6" x14ac:dyDescent="0.2">
      <c r="A400" s="1">
        <v>3.98</v>
      </c>
      <c r="B400">
        <v>9.0967685232767992E-2</v>
      </c>
      <c r="C400">
        <v>0.1299505209760845</v>
      </c>
      <c r="D400">
        <v>8.5986940806971418E-2</v>
      </c>
      <c r="E400">
        <f t="shared" si="13"/>
        <v>4.9807444257965738E-3</v>
      </c>
      <c r="F400">
        <f t="shared" si="12"/>
        <v>5.4752898384210305</v>
      </c>
    </row>
    <row r="401" spans="1:6" x14ac:dyDescent="0.2">
      <c r="A401" s="1">
        <v>3.99</v>
      </c>
      <c r="B401">
        <v>9.2216097641259973E-2</v>
      </c>
      <c r="C401">
        <v>0.1197286701379295</v>
      </c>
      <c r="D401">
        <v>8.723745110779256E-2</v>
      </c>
      <c r="E401">
        <f t="shared" si="13"/>
        <v>4.9786465334674124E-3</v>
      </c>
      <c r="F401">
        <f t="shared" si="12"/>
        <v>5.398890932075</v>
      </c>
    </row>
    <row r="402" spans="1:6" x14ac:dyDescent="0.2">
      <c r="A402" s="1">
        <v>4</v>
      </c>
      <c r="B402">
        <v>9.3362209813522279E-2</v>
      </c>
      <c r="C402">
        <v>0.1094921656878169</v>
      </c>
      <c r="D402">
        <v>8.8391572540828731E-2</v>
      </c>
      <c r="E402">
        <f t="shared" si="13"/>
        <v>4.9706372726935483E-3</v>
      </c>
      <c r="F402">
        <f t="shared" si="12"/>
        <v>5.3240355842280174</v>
      </c>
    </row>
    <row r="403" spans="1:6" x14ac:dyDescent="0.2">
      <c r="A403" s="1">
        <v>4.01</v>
      </c>
      <c r="B403">
        <v>9.4405925821731268E-2</v>
      </c>
      <c r="C403">
        <v>9.9251113497643387E-2</v>
      </c>
      <c r="D403">
        <v>8.9449203402367825E-2</v>
      </c>
      <c r="E403">
        <f t="shared" si="13"/>
        <v>4.9567224193634435E-3</v>
      </c>
      <c r="F403">
        <f t="shared" si="12"/>
        <v>5.2504356863395722</v>
      </c>
    </row>
    <row r="404" spans="1:6" x14ac:dyDescent="0.2">
      <c r="A404" s="1">
        <v>4.0199999999999996</v>
      </c>
      <c r="B404">
        <v>9.5347250308639123E-2</v>
      </c>
      <c r="C404">
        <v>8.9015520374288615E-2</v>
      </c>
      <c r="D404">
        <v>9.0410335508739226E-2</v>
      </c>
      <c r="E404">
        <f t="shared" si="13"/>
        <v>4.9369147998998969E-3</v>
      </c>
      <c r="F404">
        <f t="shared" si="12"/>
        <v>5.1778260871908728</v>
      </c>
    </row>
    <row r="405" spans="1:6" x14ac:dyDescent="0.2">
      <c r="A405" s="1">
        <v>4.03</v>
      </c>
      <c r="B405">
        <v>9.6186287454172667E-2</v>
      </c>
      <c r="C405">
        <v>7.8795285543886859E-2</v>
      </c>
      <c r="D405">
        <v>9.1275053227160077E-2</v>
      </c>
      <c r="E405">
        <f t="shared" si="13"/>
        <v>4.9112342270125897E-3</v>
      </c>
      <c r="F405">
        <f t="shared" si="12"/>
        <v>5.105960898379112</v>
      </c>
    </row>
    <row r="406" spans="1:6" x14ac:dyDescent="0.2">
      <c r="A406" s="1">
        <v>4.04</v>
      </c>
      <c r="B406">
        <v>9.6923239857914747E-2</v>
      </c>
      <c r="C406">
        <v>6.8600192344603669E-2</v>
      </c>
      <c r="D406">
        <v>9.2043532427837499E-2</v>
      </c>
      <c r="E406">
        <f t="shared" si="13"/>
        <v>4.8797074300772486E-3</v>
      </c>
      <c r="F406">
        <f t="shared" si="12"/>
        <v>5.0346103135127214</v>
      </c>
    </row>
    <row r="407" spans="1:6" x14ac:dyDescent="0.2">
      <c r="A407" s="1">
        <v>4.05</v>
      </c>
      <c r="B407">
        <v>9.7558407339568706E-2</v>
      </c>
      <c r="C407">
        <v>5.8439900130962549E-2</v>
      </c>
      <c r="D407">
        <v>9.2716039359157981E-2</v>
      </c>
      <c r="E407">
        <f t="shared" si="13"/>
        <v>4.842367980410725E-3</v>
      </c>
      <c r="F407">
        <f t="shared" si="12"/>
        <v>4.9635578444367541</v>
      </c>
    </row>
    <row r="408" spans="1:6" x14ac:dyDescent="0.2">
      <c r="A408" s="1">
        <v>4.0599999999999996</v>
      </c>
      <c r="B408">
        <v>9.8092185659535522E-2</v>
      </c>
      <c r="C408">
        <v>4.8323936392477243E-2</v>
      </c>
      <c r="D408">
        <v>9.3292929447851974E-2</v>
      </c>
      <c r="E408">
        <f t="shared" si="13"/>
        <v>4.7992562116835474E-3</v>
      </c>
      <c r="F408">
        <f t="shared" si="12"/>
        <v>4.8925978959640117</v>
      </c>
    </row>
    <row r="409" spans="1:6" x14ac:dyDescent="0.2">
      <c r="A409" s="1">
        <v>4.07</v>
      </c>
      <c r="B409">
        <v>9.8525065161759198E-2</v>
      </c>
      <c r="C409">
        <v>3.8261689089085268E-2</v>
      </c>
      <c r="D409">
        <v>9.3774646026073383E-2</v>
      </c>
      <c r="E409">
        <f t="shared" si="13"/>
        <v>4.7504191356858155E-3</v>
      </c>
      <c r="F409">
        <f t="shared" si="12"/>
        <v>4.8215336147066141</v>
      </c>
    </row>
    <row r="410" spans="1:6" x14ac:dyDescent="0.2">
      <c r="A410" s="1">
        <v>4.08</v>
      </c>
      <c r="B410">
        <v>9.8857629341020117E-2</v>
      </c>
      <c r="C410">
        <v>2.8262399205644991E-2</v>
      </c>
      <c r="D410">
        <v>9.4161718987383597E-2</v>
      </c>
      <c r="E410">
        <f t="shared" si="13"/>
        <v>4.6959103536365204E-3</v>
      </c>
      <c r="F410">
        <f t="shared" si="12"/>
        <v>4.7501749586139352</v>
      </c>
    </row>
    <row r="411" spans="1:6" x14ac:dyDescent="0.2">
      <c r="A411" s="1">
        <v>4.09</v>
      </c>
      <c r="B411">
        <v>9.9090553336877246E-2</v>
      </c>
      <c r="C411">
        <v>1.8335153527551749E-2</v>
      </c>
      <c r="D411">
        <v>9.4454763373677489E-2</v>
      </c>
      <c r="E411">
        <f t="shared" si="13"/>
        <v>4.6357899631997573E-3</v>
      </c>
      <c r="F411">
        <f t="shared" si="12"/>
        <v>4.6783369424121641</v>
      </c>
    </row>
    <row r="412" spans="1:6" x14ac:dyDescent="0.2">
      <c r="A412" s="1">
        <v>4.0999999999999996</v>
      </c>
      <c r="B412">
        <v>9.9224602356480021E-2</v>
      </c>
      <c r="C412">
        <v>8.4888776393477802E-3</v>
      </c>
      <c r="D412">
        <v>9.4654477895133537E-2</v>
      </c>
      <c r="E412">
        <f t="shared" si="13"/>
        <v>4.5701244613464836E-3</v>
      </c>
      <c r="F412">
        <f t="shared" si="12"/>
        <v>4.6058380208243026</v>
      </c>
    </row>
    <row r="413" spans="1:6" x14ac:dyDescent="0.2">
      <c r="A413" s="1">
        <v>4.1100000000000003</v>
      </c>
      <c r="B413">
        <v>9.9260630028488506E-2</v>
      </c>
      <c r="C413">
        <v>-1.2676708519570681E-3</v>
      </c>
      <c r="D413">
        <v>9.4761643385313427E-2</v>
      </c>
      <c r="E413">
        <f t="shared" si="13"/>
        <v>4.4989866431750791E-3</v>
      </c>
      <c r="F413">
        <f t="shared" si="12"/>
        <v>4.5324985766097168</v>
      </c>
    </row>
    <row r="414" spans="1:6" x14ac:dyDescent="0.2">
      <c r="A414" s="1">
        <v>4.12</v>
      </c>
      <c r="B414">
        <v>9.919957669035695E-2</v>
      </c>
      <c r="C414">
        <v>-1.0925908867271151E-2</v>
      </c>
      <c r="D414">
        <v>9.4777121193576216E-2</v>
      </c>
      <c r="E414">
        <f t="shared" si="13"/>
        <v>4.4224554967807334E-3</v>
      </c>
      <c r="F414">
        <f t="shared" si="12"/>
        <v>4.4581394843901929</v>
      </c>
    </row>
    <row r="415" spans="1:6" x14ac:dyDescent="0.2">
      <c r="A415" s="1">
        <v>4.13</v>
      </c>
      <c r="B415">
        <v>9.9042467611251114E-2</v>
      </c>
      <c r="C415">
        <v>-2.047743417804445E-2</v>
      </c>
      <c r="D415">
        <v>9.4701851517009383E-2</v>
      </c>
      <c r="E415">
        <f t="shared" si="13"/>
        <v>4.340616094241731E-3</v>
      </c>
      <c r="F415">
        <f t="shared" si="12"/>
        <v>4.382580724138422</v>
      </c>
    </row>
    <row r="416" spans="1:6" x14ac:dyDescent="0.2">
      <c r="A416" s="1">
        <v>4.1399999999999997</v>
      </c>
      <c r="B416">
        <v>9.8790411152883936E-2</v>
      </c>
      <c r="C416">
        <v>-2.991403149975547E-2</v>
      </c>
      <c r="D416">
        <v>9.4536851674115532E-2</v>
      </c>
      <c r="E416">
        <f t="shared" si="13"/>
        <v>4.2535594787684039E-3</v>
      </c>
      <c r="F416">
        <f t="shared" si="12"/>
        <v>4.3056400202503173</v>
      </c>
    </row>
    <row r="417" spans="1:6" x14ac:dyDescent="0.2">
      <c r="A417" s="1">
        <v>4.1500000000000004</v>
      </c>
      <c r="B417">
        <v>9.8444596870567461E-2</v>
      </c>
      <c r="C417">
        <v>-3.9227678354964483E-2</v>
      </c>
      <c r="D417">
        <v>9.4283214322524164E-2</v>
      </c>
      <c r="E417">
        <f t="shared" si="13"/>
        <v>4.1613825480432964E-3</v>
      </c>
      <c r="F417">
        <f t="shared" si="12"/>
        <v>4.2271314834216653</v>
      </c>
    </row>
    <row r="418" spans="1:6" x14ac:dyDescent="0.2">
      <c r="A418" s="1">
        <v>4.16</v>
      </c>
      <c r="B418">
        <v>9.8006293556791552E-2</v>
      </c>
      <c r="C418">
        <v>-4.8410550704698463E-2</v>
      </c>
      <c r="D418">
        <v>9.3942105623029556E-2</v>
      </c>
      <c r="E418">
        <f t="shared" si="13"/>
        <v>4.0641879337619952E-3</v>
      </c>
      <c r="F418">
        <f t="shared" si="12"/>
        <v>4.1468642331698087</v>
      </c>
    </row>
    <row r="419" spans="1:6" x14ac:dyDescent="0.2">
      <c r="A419" s="1">
        <v>4.17</v>
      </c>
      <c r="B419">
        <v>9.7476847229652053E-2</v>
      </c>
      <c r="C419">
        <v>-5.7455028346981747E-2</v>
      </c>
      <c r="D419">
        <v>9.3514763352282829E-2</v>
      </c>
      <c r="E419">
        <f t="shared" si="13"/>
        <v>3.9620838773692241E-3</v>
      </c>
      <c r="F419">
        <f t="shared" si="12"/>
        <v>4.0646409788313038</v>
      </c>
    </row>
    <row r="420" spans="1:6" x14ac:dyDescent="0.2">
      <c r="A420" s="1">
        <v>4.18</v>
      </c>
      <c r="B420">
        <v>9.685767906846271E-2</v>
      </c>
      <c r="C420">
        <v>-6.6353700081364209E-2</v>
      </c>
      <c r="D420">
        <v>9.3002494966490823E-2</v>
      </c>
      <c r="E420">
        <f t="shared" si="13"/>
        <v>3.8551841019718869E-3</v>
      </c>
      <c r="F420">
        <f t="shared" si="12"/>
        <v>3.9802565362390059</v>
      </c>
    </row>
    <row r="421" spans="1:6" x14ac:dyDescent="0.2">
      <c r="A421" s="1">
        <v>4.1900000000000004</v>
      </c>
      <c r="B421">
        <v>9.6150283298896536E-2</v>
      </c>
      <c r="C421">
        <v>-7.5099368638327862E-2</v>
      </c>
      <c r="D421">
        <v>9.2406675618497136E-2</v>
      </c>
      <c r="E421">
        <f t="shared" si="13"/>
        <v>3.7436076803993995E-3</v>
      </c>
      <c r="F421">
        <f t="shared" si="12"/>
        <v>3.8934962560244091</v>
      </c>
    </row>
    <row r="422" spans="1:6" x14ac:dyDescent="0.2">
      <c r="A422" s="1">
        <v>4.2</v>
      </c>
      <c r="B422">
        <v>9.5356225030013231E-2</v>
      </c>
      <c r="C422">
        <v>-8.3685055372474629E-2</v>
      </c>
      <c r="D422">
        <v>9.1728746130641234E-2</v>
      </c>
      <c r="E422">
        <f t="shared" si="13"/>
        <v>3.627478899371997E-3</v>
      </c>
      <c r="F422">
        <f t="shared" si="12"/>
        <v>3.8041343375644887</v>
      </c>
    </row>
    <row r="423" spans="1:6" x14ac:dyDescent="0.2">
      <c r="A423" s="1">
        <v>4.21</v>
      </c>
      <c r="B423">
        <v>9.4477138045540379E-2</v>
      </c>
      <c r="C423">
        <v>-9.2104004718415594E-2</v>
      </c>
      <c r="D423">
        <v>9.0970210925807607E-2</v>
      </c>
      <c r="E423">
        <f t="shared" si="13"/>
        <v>3.5069271197327723E-3</v>
      </c>
      <c r="F423">
        <f t="shared" si="12"/>
        <v>3.7119319999324536</v>
      </c>
    </row>
    <row r="424" spans="1:6" x14ac:dyDescent="0.2">
      <c r="A424" s="1">
        <v>4.22</v>
      </c>
      <c r="B424">
        <v>9.3514722551786653E-2</v>
      </c>
      <c r="C424">
        <v>-0.10034968840829669</v>
      </c>
      <c r="D424">
        <v>9.0132635919093151E-2</v>
      </c>
      <c r="E424">
        <f t="shared" si="13"/>
        <v>3.3820866326935012E-3</v>
      </c>
      <c r="F424">
        <f t="shared" si="12"/>
        <v>3.6166354777137548</v>
      </c>
    </row>
    <row r="425" spans="1:6" x14ac:dyDescent="0.2">
      <c r="A425" s="1">
        <v>4.2300000000000004</v>
      </c>
      <c r="B425">
        <v>9.247074288457599E-2</v>
      </c>
      <c r="C425">
        <v>-0.1084158094499108</v>
      </c>
      <c r="D425">
        <v>8.9217646372532461E-2</v>
      </c>
      <c r="E425">
        <f t="shared" si="13"/>
        <v>3.2530965120435296E-3</v>
      </c>
      <c r="F425">
        <f t="shared" si="12"/>
        <v>3.5179738050813718</v>
      </c>
    </row>
    <row r="426" spans="1:6" x14ac:dyDescent="0.2">
      <c r="A426" s="1">
        <v>4.24</v>
      </c>
      <c r="B426">
        <v>9.1347025177602029E-2</v>
      </c>
      <c r="C426">
        <v>-0.1162963058643602</v>
      </c>
      <c r="D426">
        <v>8.8226924715331417E-2</v>
      </c>
      <c r="E426">
        <f t="shared" si="13"/>
        <v>3.1201004622706113E-3</v>
      </c>
      <c r="F426">
        <f t="shared" si="12"/>
        <v>3.4156563459010689</v>
      </c>
    </row>
    <row r="427" spans="1:6" x14ac:dyDescent="0.2">
      <c r="A427" s="1">
        <v>4.25</v>
      </c>
      <c r="B427">
        <v>9.0145454994612365E-2</v>
      </c>
      <c r="C427">
        <v>-0.1239853541822559</v>
      </c>
      <c r="D427">
        <v>8.7162208332065824E-2</v>
      </c>
      <c r="E427">
        <f t="shared" si="13"/>
        <v>2.9832466625465404E-3</v>
      </c>
      <c r="F427">
        <f t="shared" si="12"/>
        <v>3.3093700206237102</v>
      </c>
    </row>
    <row r="428" spans="1:6" x14ac:dyDescent="0.2">
      <c r="A428" s="1">
        <v>4.26</v>
      </c>
      <c r="B428">
        <v>8.8867974927842361E-2</v>
      </c>
      <c r="C428">
        <v>-0.13147737269746049</v>
      </c>
      <c r="D428">
        <v>8.6025287321308111E-2</v>
      </c>
      <c r="E428">
        <f t="shared" si="13"/>
        <v>2.8426876065342499E-3</v>
      </c>
      <c r="F428">
        <f t="shared" si="12"/>
        <v>3.1987761720039316</v>
      </c>
    </row>
    <row r="429" spans="1:6" x14ac:dyDescent="0.2">
      <c r="A429" s="1">
        <v>4.2699999999999996</v>
      </c>
      <c r="B429">
        <v>8.751658216512774E-2</v>
      </c>
      <c r="C429">
        <v>-0.13876702447741651</v>
      </c>
      <c r="D429">
        <v>8.4818002227146791E-2</v>
      </c>
      <c r="E429">
        <f t="shared" si="13"/>
        <v>2.6985799379809494E-3</v>
      </c>
      <c r="F429">
        <f t="shared" si="12"/>
        <v>3.0835070008666747</v>
      </c>
    </row>
    <row r="430" spans="1:6" x14ac:dyDescent="0.2">
      <c r="A430" s="1">
        <v>4.28</v>
      </c>
      <c r="B430">
        <v>8.6093326028134853E-2</v>
      </c>
      <c r="C430">
        <v>-0.14584922012913859</v>
      </c>
      <c r="D430">
        <v>8.3542241746064255E-2</v>
      </c>
      <c r="E430">
        <f t="shared" si="13"/>
        <v>2.5510842820705981E-3</v>
      </c>
      <c r="F430">
        <f t="shared" si="12"/>
        <v>2.9631614897035305</v>
      </c>
    </row>
    <row r="431" spans="1:6" x14ac:dyDescent="0.2">
      <c r="A431" s="1">
        <v>4.29</v>
      </c>
      <c r="B431">
        <v>8.4600305484156368E-2</v>
      </c>
      <c r="C431">
        <v>-0.1527191203200006</v>
      </c>
      <c r="D431">
        <v>8.219994041163485E-2</v>
      </c>
      <c r="E431">
        <f t="shared" si="13"/>
        <v>2.4003650725215181E-3</v>
      </c>
      <c r="F431">
        <f t="shared" si="12"/>
        <v>2.8373007151505494</v>
      </c>
    </row>
    <row r="432" spans="1:6" x14ac:dyDescent="0.2">
      <c r="A432" s="1">
        <v>4.3</v>
      </c>
      <c r="B432">
        <v>8.3039666633928491E-2</v>
      </c>
      <c r="C432">
        <v>-0.1593721380525058</v>
      </c>
      <c r="D432">
        <v>8.0793076259503216E-2</v>
      </c>
      <c r="E432">
        <f t="shared" si="13"/>
        <v>2.2465903744252752E-3</v>
      </c>
      <c r="F432">
        <f t="shared" si="12"/>
        <v>2.7054424294947248</v>
      </c>
    </row>
    <row r="433" spans="1:6" x14ac:dyDescent="0.2">
      <c r="A433" s="1">
        <v>4.3099999999999996</v>
      </c>
      <c r="B433">
        <v>8.1413600177933726E-2</v>
      </c>
      <c r="C433">
        <v>-0.1658039406923055</v>
      </c>
      <c r="D433">
        <v>7.932366847509284E-2</v>
      </c>
      <c r="E433">
        <f t="shared" si="13"/>
        <v>2.0899317028408859E-3</v>
      </c>
      <c r="F433">
        <f t="shared" si="12"/>
        <v>2.5670547651414872</v>
      </c>
    </row>
    <row r="434" spans="1:6" x14ac:dyDescent="0.2">
      <c r="A434" s="1">
        <v>4.32</v>
      </c>
      <c r="B434">
        <v>7.9724338863659885E-2</v>
      </c>
      <c r="C434">
        <v>-0.17201045174881399</v>
      </c>
      <c r="D434">
        <v>7.7793775026489237E-2</v>
      </c>
      <c r="E434">
        <f t="shared" si="13"/>
        <v>1.9305638371706485E-3</v>
      </c>
      <c r="F434">
        <f t="shared" si="12"/>
        <v>2.4215488829229312</v>
      </c>
    </row>
    <row r="435" spans="1:6" x14ac:dyDescent="0.2">
      <c r="A435" s="1">
        <v>4.33</v>
      </c>
      <c r="B435">
        <v>7.7974154916292338E-2</v>
      </c>
      <c r="C435">
        <v>-0.17798785240787091</v>
      </c>
      <c r="D435">
        <v>7.6205490284925972E-2</v>
      </c>
      <c r="E435">
        <f t="shared" si="13"/>
        <v>1.7686646313663651E-3</v>
      </c>
      <c r="F435">
        <f t="shared" si="12"/>
        <v>2.2682703432503772</v>
      </c>
    </row>
    <row r="436" spans="1:6" x14ac:dyDescent="0.2">
      <c r="A436" s="1">
        <v>4.34</v>
      </c>
      <c r="B436">
        <v>7.616535745532127E-2</v>
      </c>
      <c r="C436">
        <v>-0.18373258281601451</v>
      </c>
      <c r="D436">
        <v>7.4560942635293906E-2</v>
      </c>
      <c r="E436">
        <f t="shared" si="13"/>
        <v>1.6044148200273639E-3</v>
      </c>
      <c r="F436">
        <f t="shared" si="12"/>
        <v>2.1064889257147072</v>
      </c>
    </row>
    <row r="437" spans="1:6" x14ac:dyDescent="0.2">
      <c r="A437" s="1">
        <v>4.3500000000000014</v>
      </c>
      <c r="B437">
        <v>7.4300289899549496E-2</v>
      </c>
      <c r="C437">
        <v>-0.18924134311606269</v>
      </c>
      <c r="D437">
        <v>7.2862292079072966E-2</v>
      </c>
      <c r="E437">
        <f t="shared" si="13"/>
        <v>1.4379978204765304E-3</v>
      </c>
      <c r="F437">
        <f t="shared" si="12"/>
        <v>1.9353865542390696</v>
      </c>
    </row>
    <row r="438" spans="1:6" x14ac:dyDescent="0.2">
      <c r="A438" s="1">
        <v>4.3600000000000003</v>
      </c>
      <c r="B438">
        <v>7.2381327362988621E-2</v>
      </c>
      <c r="C438">
        <v>-0.19451109423384069</v>
      </c>
      <c r="D438">
        <v>7.1111727832071661E-2</v>
      </c>
      <c r="E438">
        <f t="shared" si="13"/>
        <v>1.2695995309169594E-3</v>
      </c>
      <c r="F438">
        <f t="shared" si="12"/>
        <v>1.7540428963812495</v>
      </c>
    </row>
    <row r="439" spans="1:6" x14ac:dyDescent="0.2">
      <c r="A439" s="1">
        <v>4.37</v>
      </c>
      <c r="B439">
        <v>7.0410874044132279E-2</v>
      </c>
      <c r="C439">
        <v>-0.1995390584160576</v>
      </c>
      <c r="D439">
        <v>6.9311465919335929E-2</v>
      </c>
      <c r="E439">
        <f t="shared" si="13"/>
        <v>1.09940812479635E-3</v>
      </c>
      <c r="F439">
        <f t="shared" si="12"/>
        <v>1.5614180902047325</v>
      </c>
    </row>
    <row r="440" spans="1:6" x14ac:dyDescent="0.2">
      <c r="A440" s="1">
        <v>4.38</v>
      </c>
      <c r="B440">
        <v>6.8391360611094201E-2</v>
      </c>
      <c r="C440">
        <v>-0.20432271951951009</v>
      </c>
      <c r="D440">
        <v>6.7463746769570954E-2</v>
      </c>
      <c r="E440">
        <f t="shared" si="13"/>
        <v>9.2761384152324766E-4</v>
      </c>
      <c r="F440">
        <f t="shared" si="12"/>
        <v>1.3563319010395203</v>
      </c>
    </row>
    <row r="441" spans="1:6" x14ac:dyDescent="0.2">
      <c r="A441" s="1">
        <v>4.3899999999999997</v>
      </c>
      <c r="B441">
        <v>6.6325241585096117E-2</v>
      </c>
      <c r="C441">
        <v>-0.20885982305198311</v>
      </c>
      <c r="D441">
        <v>6.5570832811391214E-2</v>
      </c>
      <c r="E441">
        <f t="shared" si="13"/>
        <v>7.5440877370490378E-4</v>
      </c>
      <c r="F441">
        <f t="shared" si="12"/>
        <v>1.1374384105891084</v>
      </c>
    </row>
    <row r="442" spans="1:6" x14ac:dyDescent="0.2">
      <c r="A442" s="1">
        <v>4.4000000000000004</v>
      </c>
      <c r="B442">
        <v>6.4214992724785896E-2</v>
      </c>
      <c r="C442">
        <v>-0.21314837596542319</v>
      </c>
      <c r="D442">
        <v>6.3635006073691117E-2</v>
      </c>
      <c r="E442">
        <f t="shared" si="13"/>
        <v>5.7998665109477987E-4</v>
      </c>
      <c r="F442">
        <f t="shared" si="12"/>
        <v>0.90319507405459043</v>
      </c>
    </row>
    <row r="443" spans="1:6" x14ac:dyDescent="0.2">
      <c r="A443" s="1">
        <v>4.41</v>
      </c>
      <c r="B443">
        <v>6.2063108413859362E-2</v>
      </c>
      <c r="C443">
        <v>-0.21718664620218239</v>
      </c>
      <c r="D443">
        <v>6.1658565792398659E-2</v>
      </c>
      <c r="E443">
        <f t="shared" si="13"/>
        <v>4.0454262146070313E-4</v>
      </c>
      <c r="F443">
        <f t="shared" si="12"/>
        <v>0.65182462142093478</v>
      </c>
    </row>
    <row r="444" spans="1:6" x14ac:dyDescent="0.2">
      <c r="A444" s="1">
        <v>4.42</v>
      </c>
      <c r="B444">
        <v>5.9872099054450061E-2</v>
      </c>
      <c r="C444">
        <v>-0.22097316199536349</v>
      </c>
      <c r="D444">
        <v>5.9643826025844733E-2</v>
      </c>
      <c r="E444">
        <f t="shared" si="13"/>
        <v>2.282730286053275E-4</v>
      </c>
      <c r="F444">
        <f t="shared" si="12"/>
        <v>0.3812677895220058</v>
      </c>
    </row>
    <row r="445" spans="1:6" x14ac:dyDescent="0.2">
      <c r="A445" s="1">
        <v>4.43</v>
      </c>
      <c r="B445">
        <v>5.7644488468739978E-2</v>
      </c>
      <c r="C445">
        <v>-0.22450671092454541</v>
      </c>
      <c r="D445">
        <v>5.759311328095032E-2</v>
      </c>
      <c r="E445">
        <f t="shared" si="13"/>
        <v>5.1375187789658161E-5</v>
      </c>
      <c r="F445">
        <f t="shared" si="12"/>
        <v>8.9124197567506225E-2</v>
      </c>
    </row>
    <row r="446" spans="1:6" x14ac:dyDescent="0.2">
      <c r="A446" s="1">
        <v>4.4400000000000004</v>
      </c>
      <c r="B446">
        <v>5.538281131122965E-2</v>
      </c>
      <c r="C446">
        <v>-0.22778633872842591</v>
      </c>
      <c r="D446">
        <v>5.5508764152398402E-2</v>
      </c>
      <c r="E446">
        <f t="shared" si="13"/>
        <v>-1.2595284116875133E-4</v>
      </c>
      <c r="F446">
        <f t="shared" si="12"/>
        <v>-0.22742226005997751</v>
      </c>
    </row>
    <row r="447" spans="1:6" x14ac:dyDescent="0.2">
      <c r="A447" s="1">
        <v>4.45</v>
      </c>
      <c r="B447">
        <v>5.3089610494089952E-2</v>
      </c>
      <c r="C447">
        <v>-0.2308113478761884</v>
      </c>
      <c r="D447">
        <v>5.3393122976923633E-2</v>
      </c>
      <c r="E447">
        <f t="shared" si="13"/>
        <v>-3.035124828336816E-4</v>
      </c>
      <c r="F447">
        <f t="shared" si="12"/>
        <v>-0.57169845476163228</v>
      </c>
    </row>
    <row r="448" spans="1:6" x14ac:dyDescent="0.2">
      <c r="A448" s="1">
        <v>4.46</v>
      </c>
      <c r="B448">
        <v>5.0767434627997987E-2</v>
      </c>
      <c r="C448">
        <v>-0.23358129589967899</v>
      </c>
      <c r="D448">
        <v>5.1248539504813818E-2</v>
      </c>
      <c r="E448">
        <f t="shared" si="13"/>
        <v>-4.8110487681583131E-4</v>
      </c>
      <c r="F448">
        <f t="shared" si="12"/>
        <v>-0.94766434495097451</v>
      </c>
    </row>
    <row r="449" spans="1:6" x14ac:dyDescent="0.2">
      <c r="A449" s="1">
        <v>4.47</v>
      </c>
      <c r="B449">
        <v>4.8418835480837412E-2</v>
      </c>
      <c r="C449">
        <v>-0.23609599348876539</v>
      </c>
      <c r="D449">
        <v>4.9077366590681758E-2</v>
      </c>
      <c r="E449">
        <f t="shared" si="13"/>
        <v>-6.5853110984434582E-4</v>
      </c>
      <c r="F449">
        <f t="shared" si="12"/>
        <v>-1.3600721770868918</v>
      </c>
    </row>
    <row r="450" spans="1:6" x14ac:dyDescent="0.2">
      <c r="A450" s="1">
        <v>4.4800000000000004</v>
      </c>
      <c r="B450">
        <v>4.6046365456618249E-2</v>
      </c>
      <c r="C450">
        <v>-0.23835550235254649</v>
      </c>
      <c r="D450">
        <v>4.6881957905521757E-2</v>
      </c>
      <c r="E450">
        <f t="shared" si="13"/>
        <v>-8.355924489035077E-4</v>
      </c>
      <c r="F450">
        <f t="shared" ref="F450:F513" si="14">E450/B450*100</f>
        <v>-1.8146762303981319</v>
      </c>
    </row>
    <row r="451" spans="1:6" x14ac:dyDescent="0.2">
      <c r="A451" s="1">
        <v>4.49</v>
      </c>
      <c r="B451">
        <v>4.3652575096943133E-2</v>
      </c>
      <c r="C451">
        <v>-0.24036013284937591</v>
      </c>
      <c r="D451">
        <v>4.466466567202939E-2</v>
      </c>
      <c r="E451">
        <f t="shared" ref="E451:E514" si="15">B451-D451</f>
        <v>-1.0120905750862566E-3</v>
      </c>
      <c r="F451">
        <f t="shared" si="14"/>
        <v>-2.3185128777365773</v>
      </c>
    </row>
    <row r="452" spans="1:6" x14ac:dyDescent="0.2">
      <c r="A452" s="1">
        <v>4.5</v>
      </c>
      <c r="B452">
        <v>4.1240010607315733E-2</v>
      </c>
      <c r="C452">
        <v>-0.24211044138897209</v>
      </c>
      <c r="D452">
        <v>4.2427838425109859E-2</v>
      </c>
      <c r="E452">
        <f t="shared" si="15"/>
        <v>-1.1878278177941265E-3</v>
      </c>
      <c r="F452">
        <f t="shared" si="14"/>
        <v>-2.8802800976569412</v>
      </c>
    </row>
    <row r="453" spans="1:6" x14ac:dyDescent="0.2">
      <c r="A453" s="1">
        <v>4.51</v>
      </c>
      <c r="B453">
        <v>3.8811211410552937E-2</v>
      </c>
      <c r="C453">
        <v>-0.24360722761018641</v>
      </c>
      <c r="D453">
        <v>4.0173818799468838E-2</v>
      </c>
      <c r="E453">
        <f t="shared" si="15"/>
        <v>-1.3626073889159013E-3</v>
      </c>
      <c r="F453">
        <f t="shared" si="14"/>
        <v>-3.5108602370123454</v>
      </c>
    </row>
    <row r="454" spans="1:6" x14ac:dyDescent="0.2">
      <c r="A454" s="1">
        <v>4.5199999999999996</v>
      </c>
      <c r="B454">
        <v>3.6368707729524968E-2</v>
      </c>
      <c r="C454">
        <v>-0.2448515313383125</v>
      </c>
      <c r="D454">
        <v>3.7904941346121657E-2</v>
      </c>
      <c r="E454">
        <f t="shared" si="15"/>
        <v>-1.5362336165966883E-3</v>
      </c>
      <c r="F454">
        <f t="shared" si="14"/>
        <v>-4.2240533483391767</v>
      </c>
    </row>
    <row r="455" spans="1:6" x14ac:dyDescent="0.2">
      <c r="A455" s="1">
        <v>4.53</v>
      </c>
      <c r="B455">
        <v>3.3915018201407333E-2</v>
      </c>
      <c r="C455">
        <v>-0.24584462932612189</v>
      </c>
      <c r="D455">
        <v>3.5623530379619427E-2</v>
      </c>
      <c r="E455">
        <f t="shared" si="15"/>
        <v>-1.7085121782120932E-3</v>
      </c>
      <c r="F455">
        <f t="shared" si="14"/>
        <v>-5.0376271894237021</v>
      </c>
    </row>
    <row r="456" spans="1:6" x14ac:dyDescent="0.2">
      <c r="A456" s="1">
        <v>4.54</v>
      </c>
      <c r="B456">
        <v>3.1452647525585353E-2</v>
      </c>
      <c r="C456">
        <v>-0.24658803178311589</v>
      </c>
      <c r="D456">
        <v>3.3331897857731087E-2</v>
      </c>
      <c r="E456">
        <f t="shared" si="15"/>
        <v>-1.8792503321457335E-3</v>
      </c>
      <c r="F456">
        <f t="shared" si="14"/>
        <v>-5.9748557911286975</v>
      </c>
    </row>
    <row r="457" spans="1:6" x14ac:dyDescent="0.2">
      <c r="A457" s="1">
        <v>4.55</v>
      </c>
      <c r="B457">
        <v>2.8984084147305099E-2</v>
      </c>
      <c r="C457">
        <v>-0.24708347869778191</v>
      </c>
      <c r="D457">
        <v>3.1032341295284271E-2</v>
      </c>
      <c r="E457">
        <f t="shared" si="15"/>
        <v>-2.0482571479791718E-3</v>
      </c>
      <c r="F457">
        <f t="shared" si="14"/>
        <v>-7.0668341203032838</v>
      </c>
    </row>
    <row r="458" spans="1:6" x14ac:dyDescent="0.2">
      <c r="A458" s="1">
        <v>4.5599999999999996</v>
      </c>
      <c r="B458">
        <v>2.6511797979115851E-2</v>
      </c>
      <c r="C458">
        <v>-0.24733293595793571</v>
      </c>
      <c r="D458">
        <v>2.8727141713804281E-2</v>
      </c>
      <c r="E458">
        <f t="shared" si="15"/>
        <v>-2.2153437346884297E-3</v>
      </c>
      <c r="F458">
        <f t="shared" si="14"/>
        <v>-8.3560675003389946</v>
      </c>
    </row>
    <row r="459" spans="1:6" x14ac:dyDescent="0.2">
      <c r="A459" s="1">
        <v>4.57</v>
      </c>
      <c r="B459">
        <v>2.4038238162096291E-2</v>
      </c>
      <c r="C459">
        <v>-0.2473385912745181</v>
      </c>
      <c r="D459">
        <v>2.641856162854982E-2</v>
      </c>
      <c r="E459">
        <f t="shared" si="15"/>
        <v>-2.3803234664535287E-3</v>
      </c>
      <c r="F459">
        <f t="shared" si="14"/>
        <v>-9.9022376365620843</v>
      </c>
    </row>
    <row r="460" spans="1:6" x14ac:dyDescent="0.2">
      <c r="A460" s="1">
        <v>4.58</v>
      </c>
      <c r="B460">
        <v>2.1565830868802139E-2</v>
      </c>
      <c r="C460">
        <v>-0.24710284991449291</v>
      </c>
      <c r="D460">
        <v>2.4108843074479011E-2</v>
      </c>
      <c r="E460">
        <f t="shared" si="15"/>
        <v>-2.5430122056768721E-3</v>
      </c>
      <c r="F460">
        <f t="shared" si="14"/>
        <v>-11.791858246257879</v>
      </c>
    </row>
    <row r="461" spans="1:6" x14ac:dyDescent="0.2">
      <c r="A461" s="1">
        <v>4.59</v>
      </c>
      <c r="B461">
        <v>1.909697714981478E-2</v>
      </c>
      <c r="C461">
        <v>-0.24662833024875869</v>
      </c>
      <c r="D461">
        <v>2.1800205672639829E-2</v>
      </c>
      <c r="E461">
        <f t="shared" si="15"/>
        <v>-2.7032285228250491E-3</v>
      </c>
      <c r="F461">
        <f t="shared" si="14"/>
        <v>-14.155269190607308</v>
      </c>
    </row>
    <row r="462" spans="1:6" x14ac:dyDescent="0.2">
      <c r="A462" s="1">
        <v>4.6000000000000014</v>
      </c>
      <c r="B462">
        <v>1.663405082571005E-2</v>
      </c>
      <c r="C462">
        <v>-0.24591785912124769</v>
      </c>
      <c r="D462">
        <v>1.9494844738411409E-2</v>
      </c>
      <c r="E462">
        <f t="shared" si="15"/>
        <v>-2.8607939127013593E-3</v>
      </c>
      <c r="F462">
        <f t="shared" si="14"/>
        <v>-17.198419931960512</v>
      </c>
    </row>
    <row r="463" spans="1:6" x14ac:dyDescent="0.2">
      <c r="A463" s="1">
        <v>4.6100000000000003</v>
      </c>
      <c r="B463">
        <v>1.417939642620346E-2</v>
      </c>
      <c r="C463">
        <v>-0.24497446704562581</v>
      </c>
      <c r="D463">
        <v>1.7194929432978401E-2</v>
      </c>
      <c r="E463">
        <f t="shared" si="15"/>
        <v>-3.0155330067749408E-3</v>
      </c>
      <c r="F463">
        <f t="shared" si="14"/>
        <v>-21.267005422052023</v>
      </c>
    </row>
    <row r="464" spans="1:6" x14ac:dyDescent="0.2">
      <c r="A464" s="1">
        <v>4.62</v>
      </c>
      <c r="B464">
        <v>1.1735327178162849E-2</v>
      </c>
      <c r="C464">
        <v>-0.2438013832362409</v>
      </c>
      <c r="D464">
        <v>1.49026009593521E-2</v>
      </c>
      <c r="E464">
        <f t="shared" si="15"/>
        <v>-3.1672737811892504E-3</v>
      </c>
      <c r="F464">
        <f t="shared" si="14"/>
        <v>-26.989224357399493</v>
      </c>
    </row>
    <row r="465" spans="1:6" x14ac:dyDescent="0.2">
      <c r="A465" s="1">
        <v>4.63</v>
      </c>
      <c r="B465">
        <v>9.3041230441117933E-3</v>
      </c>
      <c r="C465">
        <v>-0.24240203048018169</v>
      </c>
      <c r="D465">
        <v>1.2619970804209809E-2</v>
      </c>
      <c r="E465">
        <f t="shared" si="15"/>
        <v>-3.315847760098016E-3</v>
      </c>
      <c r="F465">
        <f t="shared" si="14"/>
        <v>-35.638477096414618</v>
      </c>
    </row>
    <row r="466" spans="1:6" x14ac:dyDescent="0.2">
      <c r="A466" s="1">
        <v>4.6399999999999997</v>
      </c>
      <c r="B466">
        <v>6.8880288127774851E-3</v>
      </c>
      <c r="C466">
        <v>-0.2407800198575108</v>
      </c>
      <c r="D466">
        <v>1.0349119026753281E-2</v>
      </c>
      <c r="E466">
        <f t="shared" si="15"/>
        <v>-3.4610902139757954E-3</v>
      </c>
      <c r="F466">
        <f t="shared" si="14"/>
        <v>-50.247905577215022</v>
      </c>
    </row>
    <row r="467" spans="1:6" x14ac:dyDescent="0.2">
      <c r="A467" s="1">
        <v>4.6500000000000004</v>
      </c>
      <c r="B467">
        <v>4.4892522431653412E-3</v>
      </c>
      <c r="C467">
        <v>-0.23893914531691859</v>
      </c>
      <c r="D467">
        <v>8.0920925957383202E-3</v>
      </c>
      <c r="E467">
        <f t="shared" si="15"/>
        <v>-3.602840352572979E-3</v>
      </c>
      <c r="F467">
        <f t="shared" si="14"/>
        <v>-80.254798737542998</v>
      </c>
    </row>
    <row r="468" spans="1:6" x14ac:dyDescent="0.2">
      <c r="A468" s="1">
        <v>4.66</v>
      </c>
      <c r="B468">
        <v>2.1099622635690988E-3</v>
      </c>
      <c r="C468">
        <v>-0.23688337811421331</v>
      </c>
      <c r="D468">
        <v>5.8509037757643149E-3</v>
      </c>
      <c r="E468">
        <f t="shared" si="15"/>
        <v>-3.7409415121952162E-3</v>
      </c>
      <c r="F468">
        <f t="shared" si="14"/>
        <v>-177.298977180153</v>
      </c>
    </row>
    <row r="469" spans="1:6" x14ac:dyDescent="0.2">
      <c r="A469" s="1">
        <v>4.67</v>
      </c>
      <c r="B469">
        <v>-2.4771277314960828E-4</v>
      </c>
      <c r="C469">
        <v>-0.234616861121209</v>
      </c>
      <c r="D469">
        <v>3.627528563852905E-3</v>
      </c>
      <c r="E469">
        <f t="shared" si="15"/>
        <v>-3.8752413370025133E-3</v>
      </c>
      <c r="F469">
        <f t="shared" si="14"/>
        <v>1564.4091694302851</v>
      </c>
    </row>
    <row r="470" spans="1:6" x14ac:dyDescent="0.2">
      <c r="A470" s="1">
        <v>4.68</v>
      </c>
      <c r="B470">
        <v>-2.5816867767545731E-3</v>
      </c>
      <c r="C470">
        <v>-0.23214390301270879</v>
      </c>
      <c r="D470">
        <v>1.4239051772915959E-3</v>
      </c>
      <c r="E470">
        <f t="shared" si="15"/>
        <v>-4.0055919540461695E-3</v>
      </c>
      <c r="F470">
        <f t="shared" si="14"/>
        <v>155.1540640062301</v>
      </c>
    </row>
    <row r="471" spans="1:6" x14ac:dyDescent="0.2">
      <c r="A471" s="1">
        <v>4.6900000000000004</v>
      </c>
      <c r="B471">
        <v>-4.8899175481211116E-3</v>
      </c>
      <c r="C471">
        <v>-0.22946897233938751</v>
      </c>
      <c r="D471">
        <v>-7.5806740634758521E-4</v>
      </c>
      <c r="E471">
        <f t="shared" si="15"/>
        <v>-4.1318501417735264E-3</v>
      </c>
      <c r="F471">
        <f t="shared" si="14"/>
        <v>84.497337656769631</v>
      </c>
    </row>
    <row r="472" spans="1:6" x14ac:dyDescent="0.2">
      <c r="A472" s="1">
        <v>4.7</v>
      </c>
      <c r="B472">
        <v>-7.1704083479133852E-3</v>
      </c>
      <c r="C472">
        <v>-0.22659669149447451</v>
      </c>
      <c r="D472">
        <v>-2.916530856161319E-3</v>
      </c>
      <c r="E472">
        <f t="shared" si="15"/>
        <v>-4.2538774917520658E-3</v>
      </c>
      <c r="F472">
        <f t="shared" si="14"/>
        <v>59.325456589790448</v>
      </c>
    </row>
    <row r="473" spans="1:6" x14ac:dyDescent="0.2">
      <c r="A473" s="1">
        <v>4.71</v>
      </c>
      <c r="B473">
        <v>-9.4212094044307491E-3</v>
      </c>
      <c r="C473">
        <v>-0.22353183058221379</v>
      </c>
      <c r="D473">
        <v>-5.0496688410496572E-3</v>
      </c>
      <c r="E473">
        <f t="shared" si="15"/>
        <v>-4.3715405633810919E-3</v>
      </c>
      <c r="F473">
        <f t="shared" si="14"/>
        <v>46.401055063325288</v>
      </c>
    </row>
    <row r="474" spans="1:6" x14ac:dyDescent="0.2">
      <c r="A474" s="1">
        <v>4.72</v>
      </c>
      <c r="B474">
        <v>-1.1640419359681031E-2</v>
      </c>
      <c r="C474">
        <v>-0.2202793011961281</v>
      </c>
      <c r="D474">
        <v>-7.1557083282961093E-3</v>
      </c>
      <c r="E474">
        <f t="shared" si="15"/>
        <v>-4.4847110313849213E-3</v>
      </c>
      <c r="F474">
        <f t="shared" si="14"/>
        <v>38.527057254643537</v>
      </c>
    </row>
    <row r="475" spans="1:6" x14ac:dyDescent="0.2">
      <c r="A475" s="1">
        <v>4.7300000000000004</v>
      </c>
      <c r="B475">
        <v>-1.382618665281906E-2</v>
      </c>
      <c r="C475">
        <v>-0.21684415011515629</v>
      </c>
      <c r="D475">
        <v>-9.2329208269231865E-3</v>
      </c>
      <c r="E475">
        <f t="shared" si="15"/>
        <v>-4.5932658258958734E-3</v>
      </c>
      <c r="F475">
        <f t="shared" si="14"/>
        <v>33.221494409373818</v>
      </c>
    </row>
    <row r="476" spans="1:6" x14ac:dyDescent="0.2">
      <c r="A476" s="1">
        <v>4.74</v>
      </c>
      <c r="B476">
        <v>-1.5976710840169661E-2</v>
      </c>
      <c r="C476">
        <v>-0.21323155292574811</v>
      </c>
      <c r="D476">
        <v>-1.127962357521092E-2</v>
      </c>
      <c r="E476">
        <f t="shared" si="15"/>
        <v>-4.6970872649587415E-3</v>
      </c>
      <c r="F476">
        <f t="shared" si="14"/>
        <v>29.399588638413775</v>
      </c>
    </row>
    <row r="477" spans="1:6" x14ac:dyDescent="0.2">
      <c r="A477" s="1">
        <v>4.75</v>
      </c>
      <c r="B477">
        <v>-1.8090243851135019E-2</v>
      </c>
      <c r="C477">
        <v>-0.20944680757799949</v>
      </c>
      <c r="D477">
        <v>-1.329418067182866E-2</v>
      </c>
      <c r="E477">
        <f t="shared" si="15"/>
        <v>-4.7960631793063594E-3</v>
      </c>
      <c r="F477">
        <f t="shared" si="14"/>
        <v>26.511876892170498</v>
      </c>
    </row>
    <row r="478" spans="1:6" x14ac:dyDescent="0.2">
      <c r="A478" s="1">
        <v>4.76</v>
      </c>
      <c r="B478">
        <v>-2.016509117936726E-2</v>
      </c>
      <c r="C478">
        <v>-0.20549532788389549</v>
      </c>
      <c r="D478">
        <v>-1.52750041500845E-2</v>
      </c>
      <c r="E478">
        <f t="shared" si="15"/>
        <v>-4.8900870292827598E-3</v>
      </c>
      <c r="F478">
        <f t="shared" si="14"/>
        <v>24.250259945693937</v>
      </c>
    </row>
    <row r="479" spans="1:6" x14ac:dyDescent="0.2">
      <c r="A479" s="1">
        <v>4.7699999999999996</v>
      </c>
      <c r="B479">
        <v>-2.2199613008667459E-2</v>
      </c>
      <c r="C479">
        <v>-0.20138263696569031</v>
      </c>
      <c r="D479">
        <v>-1.7220554994864051E-2</v>
      </c>
      <c r="E479">
        <f t="shared" si="15"/>
        <v>-4.9790580138034078E-3</v>
      </c>
      <c r="F479">
        <f t="shared" si="14"/>
        <v>22.428580227319365</v>
      </c>
    </row>
    <row r="480" spans="1:6" x14ac:dyDescent="0.2">
      <c r="A480" s="1">
        <v>4.78</v>
      </c>
      <c r="B480">
        <v>-2.419222527315238E-2</v>
      </c>
      <c r="C480">
        <v>-0.19711436066240071</v>
      </c>
      <c r="D480">
        <v>-1.912934410188406E-2</v>
      </c>
      <c r="E480">
        <f t="shared" si="15"/>
        <v>-5.0628811712683207E-3</v>
      </c>
      <c r="F480">
        <f t="shared" si="14"/>
        <v>20.927720017913835</v>
      </c>
    </row>
    <row r="481" spans="1:6" x14ac:dyDescent="0.2">
      <c r="A481" s="1">
        <v>4.79</v>
      </c>
      <c r="B481">
        <v>-2.6141400651309779E-2</v>
      </c>
      <c r="C481">
        <v>-0.19269622090232341</v>
      </c>
      <c r="D481">
        <v>-2.0999933178951481E-2</v>
      </c>
      <c r="E481">
        <f t="shared" si="15"/>
        <v>-5.1414674723582986E-3</v>
      </c>
      <c r="F481">
        <f t="shared" si="14"/>
        <v>19.667911222272984</v>
      </c>
    </row>
    <row r="482" spans="1:6" x14ac:dyDescent="0.2">
      <c r="A482" s="1">
        <v>4.8</v>
      </c>
      <c r="B482">
        <v>-2.804566949364155E-2</v>
      </c>
      <c r="C482">
        <v>-0.18813402904939799</v>
      </c>
      <c r="D482">
        <v>-2.2830935588971112E-2</v>
      </c>
      <c r="E482">
        <f t="shared" si="15"/>
        <v>-5.2147339046704384E-3</v>
      </c>
      <c r="F482">
        <f t="shared" si="14"/>
        <v>18.593722306585374</v>
      </c>
    </row>
    <row r="483" spans="1:6" x14ac:dyDescent="0.2">
      <c r="A483" s="1">
        <v>4.8099999999999996</v>
      </c>
      <c r="B483">
        <v>-2.990362068367201E-2</v>
      </c>
      <c r="C483">
        <v>-0.1834336792311444</v>
      </c>
      <c r="D483">
        <v>-2.462101713450764E-2</v>
      </c>
      <c r="E483">
        <f t="shared" si="15"/>
        <v>-5.2826035491643705E-3</v>
      </c>
      <c r="F483">
        <f t="shared" si="14"/>
        <v>17.66543123672238</v>
      </c>
    </row>
    <row r="484" spans="1:6" x14ac:dyDescent="0.2">
      <c r="A484" s="1">
        <v>4.82</v>
      </c>
      <c r="B484">
        <v>-3.1713902432175187E-2</v>
      </c>
      <c r="C484">
        <v>-0.17860114165578461</v>
      </c>
      <c r="D484">
        <v>-2.6368896783767162E-2</v>
      </c>
      <c r="E484">
        <f t="shared" si="15"/>
        <v>-5.3450056484080251E-3</v>
      </c>
      <c r="F484">
        <f t="shared" si="14"/>
        <v>16.85382510032974</v>
      </c>
    </row>
    <row r="485" spans="1:6" x14ac:dyDescent="0.2">
      <c r="A485" s="1">
        <v>4.83</v>
      </c>
      <c r="B485">
        <v>-3.3475223004550553E-2</v>
      </c>
      <c r="C485">
        <v>-0.17364245592603991</v>
      </c>
      <c r="D485">
        <v>-2.807334733791941E-2</v>
      </c>
      <c r="E485">
        <f t="shared" si="15"/>
        <v>-5.4018756666311431E-3</v>
      </c>
      <c r="F485">
        <f t="shared" si="14"/>
        <v>16.136937059080452</v>
      </c>
    </row>
    <row r="486" spans="1:6" x14ac:dyDescent="0.2">
      <c r="A486" s="1">
        <v>4.84</v>
      </c>
      <c r="B486">
        <v>-3.5186351381350699E-2</v>
      </c>
      <c r="C486">
        <v>-0.16856372435695441</v>
      </c>
      <c r="D486">
        <v>-2.973319603973661E-2</v>
      </c>
      <c r="E486">
        <f t="shared" si="15"/>
        <v>-5.4531553416140889E-3</v>
      </c>
      <c r="F486">
        <f t="shared" si="14"/>
        <v>15.497927825799932</v>
      </c>
    </row>
    <row r="487" spans="1:6" x14ac:dyDescent="0.2">
      <c r="A487" s="1">
        <v>4.8500000000000014</v>
      </c>
      <c r="B487">
        <v>-3.6846117852037598E-2</v>
      </c>
      <c r="C487">
        <v>-0.16337110530494689</v>
      </c>
      <c r="D487">
        <v>-3.1347325123587087E-2</v>
      </c>
      <c r="E487">
        <f t="shared" si="15"/>
        <v>-5.4987927284505106E-3</v>
      </c>
      <c r="F487">
        <f t="shared" si="14"/>
        <v>14.92366916518025</v>
      </c>
    </row>
    <row r="488" spans="1:6" x14ac:dyDescent="0.2">
      <c r="A488" s="1">
        <v>4.8600000000000003</v>
      </c>
      <c r="B488">
        <v>-3.8453414542114803E-2</v>
      </c>
      <c r="C488">
        <v>-0.15807080651514091</v>
      </c>
      <c r="D488">
        <v>-3.2914672306872499E-2</v>
      </c>
      <c r="E488">
        <f t="shared" si="15"/>
        <v>-5.5387422352423041E-3</v>
      </c>
      <c r="F488">
        <f t="shared" si="14"/>
        <v>14.40377220383429</v>
      </c>
    </row>
    <row r="489" spans="1:6" x14ac:dyDescent="0.2">
      <c r="A489" s="1">
        <v>4.87</v>
      </c>
      <c r="B489">
        <v>-4.0007195873853187E-2</v>
      </c>
      <c r="C489">
        <v>-0.15266907849385011</v>
      </c>
      <c r="D489">
        <v>-3.4434231223058401E-2</v>
      </c>
      <c r="E489">
        <f t="shared" si="15"/>
        <v>-5.5729646507947858E-3</v>
      </c>
      <c r="F489">
        <f t="shared" si="14"/>
        <v>13.929905680885305</v>
      </c>
    </row>
    <row r="490" spans="1:6" x14ac:dyDescent="0.2">
      <c r="A490" s="1">
        <v>4.88</v>
      </c>
      <c r="B490">
        <v>-4.1506478960895321E-2</v>
      </c>
      <c r="C490">
        <v>-0.14717220791292879</v>
      </c>
      <c r="D490">
        <v>-3.5905051796496272E-2</v>
      </c>
      <c r="E490">
        <f t="shared" si="15"/>
        <v>-5.601427164399049E-3</v>
      </c>
      <c r="F490">
        <f t="shared" si="14"/>
        <v>13.495307972705529</v>
      </c>
    </row>
    <row r="491" spans="1:6" x14ac:dyDescent="0.2">
      <c r="A491" s="1">
        <v>4.8899999999999997</v>
      </c>
      <c r="B491">
        <v>-4.2950343937089873E-2</v>
      </c>
      <c r="C491">
        <v>-0.14158651105251219</v>
      </c>
      <c r="D491">
        <v>-3.7326240559292678E-2</v>
      </c>
      <c r="E491">
        <f t="shared" si="15"/>
        <v>-5.6241033777971947E-3</v>
      </c>
      <c r="F491">
        <f t="shared" si="14"/>
        <v>13.094431527800843</v>
      </c>
    </row>
    <row r="492" spans="1:6" x14ac:dyDescent="0.2">
      <c r="A492" s="1">
        <v>4.9000000000000004</v>
      </c>
      <c r="B492">
        <v>-4.4337934219971967E-2</v>
      </c>
      <c r="C492">
        <v>-0.13591832728848699</v>
      </c>
      <c r="D492">
        <v>-3.869696091053617E-2</v>
      </c>
      <c r="E492">
        <f t="shared" si="15"/>
        <v>-5.6409733094357969E-3</v>
      </c>
      <c r="F492">
        <f t="shared" si="14"/>
        <v>12.722679594068294</v>
      </c>
    </row>
    <row r="493" spans="1:6" x14ac:dyDescent="0.2">
      <c r="A493" s="1">
        <v>4.91</v>
      </c>
      <c r="B493">
        <v>-4.5668456709367547E-2</v>
      </c>
      <c r="C493">
        <v>-0.13017401263084349</v>
      </c>
      <c r="D493">
        <v>-4.0016433318238717E-2</v>
      </c>
      <c r="E493">
        <f t="shared" si="15"/>
        <v>-5.6520233911288298E-3</v>
      </c>
      <c r="F493">
        <f t="shared" si="14"/>
        <v>12.376208434408257</v>
      </c>
    </row>
    <row r="494" spans="1:6" x14ac:dyDescent="0.2">
      <c r="A494" s="1">
        <v>4.92</v>
      </c>
      <c r="B494">
        <v>-4.6941181921660531E-2</v>
      </c>
      <c r="C494">
        <v>-0.1243599333188628</v>
      </c>
      <c r="D494">
        <v>-4.1283935464406993E-2</v>
      </c>
      <c r="E494">
        <f t="shared" si="15"/>
        <v>-5.6572464572535383E-3</v>
      </c>
      <c r="F494">
        <f t="shared" si="14"/>
        <v>12.051776767561662</v>
      </c>
    </row>
    <row r="495" spans="1:6" x14ac:dyDescent="0.2">
      <c r="A495" s="1">
        <v>4.93</v>
      </c>
      <c r="B495">
        <v>-4.8155444060320178E-2</v>
      </c>
      <c r="C495">
        <v>-0.1184824594788995</v>
      </c>
      <c r="D495">
        <v>-4.2498802333701888E-2</v>
      </c>
      <c r="E495">
        <f t="shared" si="15"/>
        <v>-5.6566417266182903E-3</v>
      </c>
      <c r="F495">
        <f t="shared" si="14"/>
        <v>11.746629767410518</v>
      </c>
    </row>
    <row r="496" spans="1:6" x14ac:dyDescent="0.2">
      <c r="A496" s="1">
        <v>4.9400000000000004</v>
      </c>
      <c r="B496">
        <v>-4.9310641023342441E-2</v>
      </c>
      <c r="C496">
        <v>-0.1125479588503186</v>
      </c>
      <c r="D496">
        <v>-4.3660426246200347E-2</v>
      </c>
      <c r="E496">
        <f t="shared" si="15"/>
        <v>-5.6502147771420944E-3</v>
      </c>
      <c r="F496">
        <f t="shared" si="14"/>
        <v>11.458408692086202</v>
      </c>
    </row>
    <row r="497" spans="1:6" x14ac:dyDescent="0.2">
      <c r="A497" s="1">
        <v>4.95</v>
      </c>
      <c r="B497">
        <v>-5.04062343483139E-2</v>
      </c>
      <c r="C497">
        <v>-0.1065627905849464</v>
      </c>
      <c r="D497">
        <v>-4.4768256834817353E-2</v>
      </c>
      <c r="E497">
        <f t="shared" si="15"/>
        <v>-5.6379775134965462E-3</v>
      </c>
      <c r="F497">
        <f t="shared" si="14"/>
        <v>11.18507975528852</v>
      </c>
    </row>
    <row r="498" spans="1:6" x14ac:dyDescent="0.2">
      <c r="A498" s="1">
        <v>4.96</v>
      </c>
      <c r="B498">
        <v>-5.1441749095859343E-2</v>
      </c>
      <c r="C498">
        <v>-0.100533299125196</v>
      </c>
      <c r="D498">
        <v>-4.5821800967997678E-2</v>
      </c>
      <c r="E498">
        <f t="shared" si="15"/>
        <v>-5.6199481278616653E-3</v>
      </c>
      <c r="F498">
        <f t="shared" si="14"/>
        <v>10.924877607464609</v>
      </c>
    </row>
    <row r="499" spans="1:6" x14ac:dyDescent="0.2">
      <c r="A499" s="1">
        <v>4.97</v>
      </c>
      <c r="B499">
        <v>-5.2416773672284762E-2</v>
      </c>
      <c r="C499">
        <v>-9.4465808165827808E-2</v>
      </c>
      <c r="D499">
        <v>-4.6820622618326632E-2</v>
      </c>
      <c r="E499">
        <f t="shared" si="15"/>
        <v>-5.5961510539581302E-3</v>
      </c>
      <c r="F499">
        <f t="shared" si="14"/>
        <v>10.676260024979525</v>
      </c>
    </row>
    <row r="500" spans="1:6" x14ac:dyDescent="0.2">
      <c r="A500" s="1">
        <v>4.9800000000000004</v>
      </c>
      <c r="B500">
        <v>-5.3330959592275989E-2</v>
      </c>
      <c r="C500">
        <v>-8.8366614704108157E-2</v>
      </c>
      <c r="D500">
        <v>-4.7764342677762223E-2</v>
      </c>
      <c r="E500">
        <f t="shared" si="15"/>
        <v>-5.5666169145137667E-3</v>
      </c>
      <c r="F500">
        <f t="shared" si="14"/>
        <v>10.437871279780964</v>
      </c>
    </row>
    <row r="501" spans="1:6" x14ac:dyDescent="0.2">
      <c r="A501" s="1">
        <v>4.99</v>
      </c>
      <c r="B501">
        <v>-5.4184021182560133E-2</v>
      </c>
      <c r="C501">
        <v>-8.2241983182931397E-2</v>
      </c>
      <c r="D501">
        <v>-4.8652638720227979E-2</v>
      </c>
      <c r="E501">
        <f t="shared" si="15"/>
        <v>-5.5313824623321531E-3</v>
      </c>
      <c r="F501">
        <f t="shared" si="14"/>
        <v>10.208512291281371</v>
      </c>
    </row>
    <row r="502" spans="1:6" x14ac:dyDescent="0.2">
      <c r="A502" s="1">
        <v>5</v>
      </c>
      <c r="B502">
        <v>-5.4975735227481212E-2</v>
      </c>
      <c r="C502">
        <v>-7.6098139731280046E-2</v>
      </c>
      <c r="D502">
        <v>-4.9485244712354118E-2</v>
      </c>
      <c r="E502">
        <f t="shared" si="15"/>
        <v>-5.4904905151270944E-3</v>
      </c>
      <c r="F502">
        <f t="shared" si="14"/>
        <v>9.987116120245199</v>
      </c>
    </row>
    <row r="503" spans="1:6" x14ac:dyDescent="0.2">
      <c r="A503" s="1">
        <v>5.01</v>
      </c>
      <c r="B503">
        <v>-5.5705940557484693E-2</v>
      </c>
      <c r="C503">
        <v>-6.9941266506204414E-2</v>
      </c>
      <c r="D503">
        <v>-5.0261950673190933E-2</v>
      </c>
      <c r="E503">
        <f t="shared" si="15"/>
        <v>-5.4439898842937595E-3</v>
      </c>
      <c r="F503">
        <f t="shared" si="14"/>
        <v>9.7727277015921423</v>
      </c>
    </row>
    <row r="504" spans="1:6" x14ac:dyDescent="0.2">
      <c r="A504" s="1">
        <v>5.0199999999999996</v>
      </c>
      <c r="B504">
        <v>-5.6374537581546098E-2</v>
      </c>
      <c r="C504">
        <v>-6.3777496140317483E-2</v>
      </c>
      <c r="D504">
        <v>-5.0982602283763397E-2</v>
      </c>
      <c r="E504">
        <f t="shared" si="15"/>
        <v>-5.3919352977827018E-3</v>
      </c>
      <c r="F504">
        <f t="shared" si="14"/>
        <v>9.5644869636105412</v>
      </c>
    </row>
    <row r="505" spans="1:6" x14ac:dyDescent="0.2">
      <c r="A505" s="1">
        <v>5.03</v>
      </c>
      <c r="B505">
        <v>-5.6981487764618123E-2</v>
      </c>
      <c r="C505">
        <v>-5.761290629861722E-2</v>
      </c>
      <c r="D505">
        <v>-5.1647100447371877E-2</v>
      </c>
      <c r="E505">
        <f t="shared" si="15"/>
        <v>-5.3343873172462461E-3</v>
      </c>
      <c r="F505">
        <f t="shared" si="14"/>
        <v>9.361614669104096</v>
      </c>
    </row>
    <row r="506" spans="1:6" x14ac:dyDescent="0.2">
      <c r="A506" s="1">
        <v>5.04</v>
      </c>
      <c r="B506">
        <v>-5.7526813051207777E-2</v>
      </c>
      <c r="C506">
        <v>-5.1453514348269398E-2</v>
      </c>
      <c r="D506">
        <v>-5.2255400801584008E-2</v>
      </c>
      <c r="E506">
        <f t="shared" si="15"/>
        <v>-5.2714122496237692E-3</v>
      </c>
      <c r="F506">
        <f t="shared" si="14"/>
        <v>9.1634004562905229</v>
      </c>
    </row>
    <row r="507" spans="1:6" x14ac:dyDescent="0.2">
      <c r="A507" s="1">
        <v>5.05</v>
      </c>
      <c r="B507">
        <v>-5.8010595236230728E-2</v>
      </c>
      <c r="C507">
        <v>-4.5305272144809512E-2</v>
      </c>
      <c r="D507">
        <v>-5.2807513182895657E-2</v>
      </c>
      <c r="E507">
        <f t="shared" si="15"/>
        <v>-5.2030820533350702E-3</v>
      </c>
      <c r="F507">
        <f t="shared" si="14"/>
        <v>8.9691926658347167</v>
      </c>
    </row>
    <row r="508" spans="1:6" x14ac:dyDescent="0.2">
      <c r="A508" s="1">
        <v>5.0599999999999996</v>
      </c>
      <c r="B508">
        <v>-5.8432975284323438E-2</v>
      </c>
      <c r="C508">
        <v>-3.9174060938052153E-2</v>
      </c>
      <c r="D508">
        <v>-5.3303501045078902E-2</v>
      </c>
      <c r="E508">
        <f t="shared" si="15"/>
        <v>-5.1294742392445358E-3</v>
      </c>
      <c r="F508">
        <f t="shared" si="14"/>
        <v>8.7783896238134673</v>
      </c>
    </row>
    <row r="509" spans="1:6" x14ac:dyDescent="0.2">
      <c r="A509" s="1">
        <v>5.07</v>
      </c>
      <c r="B509">
        <v>-5.879415259882606E-2</v>
      </c>
      <c r="C509">
        <v>-3.3065686400831178E-2</v>
      </c>
      <c r="D509">
        <v>-5.3743480832264379E-2</v>
      </c>
      <c r="E509">
        <f t="shared" si="15"/>
        <v>-5.0506717665616818E-3</v>
      </c>
      <c r="F509">
        <f t="shared" si="14"/>
        <v>8.5904321149490102</v>
      </c>
    </row>
    <row r="510" spans="1:6" x14ac:dyDescent="0.2">
      <c r="A510" s="1">
        <v>5.08</v>
      </c>
      <c r="B510">
        <v>-5.9094384241679267E-2</v>
      </c>
      <c r="C510">
        <v>-2.698587378353319E-2</v>
      </c>
      <c r="D510">
        <v>-5.4127621307840733E-2</v>
      </c>
      <c r="E510">
        <f t="shared" si="15"/>
        <v>-4.9667629338385338E-3</v>
      </c>
      <c r="F510">
        <f t="shared" si="14"/>
        <v>8.4047968306529466</v>
      </c>
    </row>
    <row r="511" spans="1:6" x14ac:dyDescent="0.2">
      <c r="A511" s="1">
        <v>5.09</v>
      </c>
      <c r="B511">
        <v>-5.9333984105507227E-2</v>
      </c>
      <c r="C511">
        <v>-2.094026319723127E-2</v>
      </c>
      <c r="D511">
        <v>-5.445614284028253E-2</v>
      </c>
      <c r="E511">
        <f t="shared" si="15"/>
        <v>-4.8778412652246972E-3</v>
      </c>
      <c r="F511">
        <f t="shared" si="14"/>
        <v>8.2209906156831778</v>
      </c>
    </row>
    <row r="512" spans="1:6" x14ac:dyDescent="0.2">
      <c r="A512" s="1">
        <v>5.1000000000000014</v>
      </c>
      <c r="B512">
        <v>-5.9513322039185933E-2</v>
      </c>
      <c r="C512">
        <v>-1.4934405028075101E-2</v>
      </c>
      <c r="D512">
        <v>-5.472931664705008E-2</v>
      </c>
      <c r="E512">
        <f t="shared" si="15"/>
        <v>-4.7840053921358525E-3</v>
      </c>
      <c r="F512">
        <f t="shared" si="14"/>
        <v>8.0385453680200758</v>
      </c>
    </row>
    <row r="513" spans="1:6" x14ac:dyDescent="0.2">
      <c r="A513" s="1">
        <v>5.1100000000000003</v>
      </c>
      <c r="B513">
        <v>-5.9632822928222237E-2</v>
      </c>
      <c r="C513">
        <v>-8.9737554854468771E-3</v>
      </c>
      <c r="D513">
        <v>-5.4947463997730733E-2</v>
      </c>
      <c r="E513">
        <f t="shared" si="15"/>
        <v>-4.6853589304915039E-3</v>
      </c>
      <c r="F513">
        <f t="shared" si="14"/>
        <v>7.857013470804648</v>
      </c>
    </row>
    <row r="514" spans="1:6" x14ac:dyDescent="0.2">
      <c r="A514" s="1">
        <v>5.12</v>
      </c>
      <c r="B514">
        <v>-5.9692965731293401E-2</v>
      </c>
      <c r="C514">
        <v>-3.063672286251041E-3</v>
      </c>
      <c r="D514">
        <v>-5.5110955377619182E-2</v>
      </c>
      <c r="E514">
        <f t="shared" si="15"/>
        <v>-4.5820103536742193E-3</v>
      </c>
      <c r="F514">
        <f t="shared" ref="F514:F577" si="16">E514/B514*100</f>
        <v>7.6759636542436853</v>
      </c>
    </row>
    <row r="515" spans="1:6" x14ac:dyDescent="0.2">
      <c r="A515" s="1">
        <v>5.13</v>
      </c>
      <c r="B515">
        <v>-5.9694282474319217E-2</v>
      </c>
      <c r="C515">
        <v>2.790589522431951E-3</v>
      </c>
      <c r="D515">
        <v>-5.5220209612959377E-2</v>
      </c>
      <c r="E515">
        <f t="shared" ref="E515:E578" si="17">B515-D515</f>
        <v>-4.4740728613598402E-3</v>
      </c>
      <c r="F515">
        <f t="shared" si="16"/>
        <v>7.494977200345124</v>
      </c>
    </row>
    <row r="516" spans="1:6" x14ac:dyDescent="0.2">
      <c r="A516" s="1">
        <v>5.14</v>
      </c>
      <c r="B516">
        <v>-5.963735720346159E-2</v>
      </c>
      <c r="C516">
        <v>8.5838816002308596E-3</v>
      </c>
      <c r="D516">
        <v>-5.5275692959094312E-2</v>
      </c>
      <c r="E516">
        <f t="shared" si="17"/>
        <v>-4.3616642443672776E-3</v>
      </c>
      <c r="F516">
        <f t="shared" si="16"/>
        <v>7.3136444150045428</v>
      </c>
    </row>
    <row r="517" spans="1:6" x14ac:dyDescent="0.2">
      <c r="A517" s="1">
        <v>5.15</v>
      </c>
      <c r="B517">
        <v>-5.9522824898465637E-2</v>
      </c>
      <c r="C517">
        <v>1.4311166207940569E-2</v>
      </c>
      <c r="D517">
        <v>-5.5277918152792739E-2</v>
      </c>
      <c r="E517">
        <f t="shared" si="17"/>
        <v>-4.2449067456728981E-3</v>
      </c>
      <c r="F517">
        <f t="shared" si="16"/>
        <v>7.1315613009192411</v>
      </c>
    </row>
    <row r="518" spans="1:6" x14ac:dyDescent="0.2">
      <c r="A518" s="1">
        <v>5.16</v>
      </c>
      <c r="B518">
        <v>-5.9351370347776183E-2</v>
      </c>
      <c r="C518">
        <v>1.9967519957709429E-2</v>
      </c>
      <c r="D518">
        <v>-5.5227443430042607E-2</v>
      </c>
      <c r="E518">
        <f t="shared" si="17"/>
        <v>-4.1239269177335766E-3</v>
      </c>
      <c r="F518">
        <f t="shared" si="16"/>
        <v>6.9483263715209143</v>
      </c>
    </row>
    <row r="519" spans="1:6" x14ac:dyDescent="0.2">
      <c r="A519" s="1">
        <v>5.17</v>
      </c>
      <c r="B519">
        <v>-5.9123726986880863E-2</v>
      </c>
      <c r="C519">
        <v>2.5548137417238489E-2</v>
      </c>
      <c r="D519">
        <v>-5.512487151062076E-2</v>
      </c>
      <c r="E519">
        <f t="shared" si="17"/>
        <v>-3.9988554762601033E-3</v>
      </c>
      <c r="F519">
        <f t="shared" si="16"/>
        <v>6.7635375509182989</v>
      </c>
    </row>
    <row r="520" spans="1:6" x14ac:dyDescent="0.2">
      <c r="A520" s="1">
        <v>5.18</v>
      </c>
      <c r="B520">
        <v>-5.8840675701347919E-2</v>
      </c>
      <c r="C520">
        <v>3.1048334566394251E-2</v>
      </c>
      <c r="D520">
        <v>-5.4970848550766033E-2</v>
      </c>
      <c r="E520">
        <f t="shared" si="17"/>
        <v>-3.8698271505818865E-3</v>
      </c>
      <c r="F520">
        <f t="shared" si="16"/>
        <v>6.576789107969466</v>
      </c>
    </row>
    <row r="521" spans="1:6" x14ac:dyDescent="0.2">
      <c r="A521" s="1">
        <v>5.19</v>
      </c>
      <c r="B521">
        <v>-5.8503043596042088E-2</v>
      </c>
      <c r="C521">
        <v>3.6463552104753813E-2</v>
      </c>
      <c r="D521">
        <v>-5.4766063065300227E-2</v>
      </c>
      <c r="E521">
        <f t="shared" si="17"/>
        <v>-3.736980530741861E-3</v>
      </c>
      <c r="F521">
        <f t="shared" si="16"/>
        <v>6.3876685742118884</v>
      </c>
    </row>
    <row r="522" spans="1:6" x14ac:dyDescent="0.2">
      <c r="A522" s="1">
        <v>5.2</v>
      </c>
      <c r="B522">
        <v>-5.8111702732015977E-2</v>
      </c>
      <c r="C522">
        <v>4.1789358608716493E-2</v>
      </c>
      <c r="D522">
        <v>-5.451124482055586E-2</v>
      </c>
      <c r="E522">
        <f t="shared" si="17"/>
        <v>-3.6004579114601171E-3</v>
      </c>
      <c r="F522">
        <f t="shared" si="16"/>
        <v>6.1957535955601699</v>
      </c>
    </row>
    <row r="523" spans="1:6" x14ac:dyDescent="0.2">
      <c r="A523" s="1">
        <v>5.21</v>
      </c>
      <c r="B523">
        <v>-5.7667568832587862E-2</v>
      </c>
      <c r="C523">
        <v>4.702145353692979E-2</v>
      </c>
      <c r="D523">
        <v>-5.4207163699483432E-2</v>
      </c>
      <c r="E523">
        <f t="shared" si="17"/>
        <v>-3.46040513310443E-3</v>
      </c>
      <c r="F523">
        <f t="shared" si="16"/>
        <v>6.0006086664589198</v>
      </c>
    </row>
    <row r="524" spans="1:6" x14ac:dyDescent="0.2">
      <c r="A524" s="1">
        <v>5.22</v>
      </c>
      <c r="B524">
        <v>-5.7171599960128383E-2</v>
      </c>
      <c r="C524">
        <v>5.215567008288919E-2</v>
      </c>
      <c r="D524">
        <v>-5.3854628540323253E-2</v>
      </c>
      <c r="E524">
        <f t="shared" si="17"/>
        <v>-3.3169714198051301E-3</v>
      </c>
      <c r="F524">
        <f t="shared" si="16"/>
        <v>5.8017816925158545</v>
      </c>
    </row>
    <row r="525" spans="1:6" x14ac:dyDescent="0.2">
      <c r="A525" s="1">
        <v>5.23</v>
      </c>
      <c r="B525">
        <v>-5.6624795165089822E-2</v>
      </c>
      <c r="C525">
        <v>5.7187977873682468E-2</v>
      </c>
      <c r="D525">
        <v>-5.345448595023751E-2</v>
      </c>
      <c r="E525">
        <f t="shared" si="17"/>
        <v>-3.1703092148523127E-3</v>
      </c>
      <c r="F525">
        <f t="shared" si="16"/>
        <v>5.5988003234435784</v>
      </c>
    </row>
    <row r="526" spans="1:6" x14ac:dyDescent="0.2">
      <c r="A526" s="1">
        <v>5.24</v>
      </c>
      <c r="B526">
        <v>-5.6028193108820901E-2</v>
      </c>
      <c r="C526">
        <v>6.2114485513959622E-2</v>
      </c>
      <c r="D526">
        <v>-5.3007619095307899E-2</v>
      </c>
      <c r="E526">
        <f t="shared" si="17"/>
        <v>-3.0205740135130013E-3</v>
      </c>
      <c r="F526">
        <f t="shared" si="16"/>
        <v>5.3911679922396996</v>
      </c>
    </row>
    <row r="527" spans="1:6" x14ac:dyDescent="0.2">
      <c r="A527" s="1">
        <v>5.25</v>
      </c>
      <c r="B527">
        <v>-5.5382870661719381E-2</v>
      </c>
      <c r="C527">
        <v>6.6931442974319036E-2</v>
      </c>
      <c r="D527">
        <v>-5.2514946468310508E-2</v>
      </c>
      <c r="E527">
        <f t="shared" si="17"/>
        <v>-2.8679241934088731E-3</v>
      </c>
      <c r="F527">
        <f t="shared" si="16"/>
        <v>5.1783595887007374</v>
      </c>
    </row>
    <row r="528" spans="1:6" x14ac:dyDescent="0.2">
      <c r="A528" s="1">
        <v>5.26</v>
      </c>
      <c r="B528">
        <v>-5.4689941478281517E-2</v>
      </c>
      <c r="C528">
        <v>7.1635243823410993E-2</v>
      </c>
      <c r="D528">
        <v>-5.197742063568813E-2</v>
      </c>
      <c r="E528">
        <f t="shared" si="17"/>
        <v>-2.7125208425933869E-3</v>
      </c>
      <c r="F528">
        <f t="shared" si="16"/>
        <v>4.9598166852502183</v>
      </c>
    </row>
    <row r="529" spans="1:6" x14ac:dyDescent="0.2">
      <c r="A529" s="1">
        <v>5.27</v>
      </c>
      <c r="B529">
        <v>-5.3950554550614448E-2</v>
      </c>
      <c r="C529">
        <v>7.6222427303169318E-2</v>
      </c>
      <c r="D529">
        <v>-5.1396026965143497E-2</v>
      </c>
      <c r="E529">
        <f t="shared" si="17"/>
        <v>-2.5545275854709504E-3</v>
      </c>
      <c r="F529">
        <f t="shared" si="16"/>
        <v>4.734942220240546</v>
      </c>
    </row>
    <row r="530" spans="1:6" x14ac:dyDescent="0.2">
      <c r="A530" s="1">
        <v>5.28</v>
      </c>
      <c r="B530">
        <v>-5.3165892741982718E-2</v>
      </c>
      <c r="C530">
        <v>8.0689680246693193E-2</v>
      </c>
      <c r="D530">
        <v>-5.0771782335281401E-2</v>
      </c>
      <c r="E530">
        <f t="shared" si="17"/>
        <v>-2.3941104067013164E-3</v>
      </c>
      <c r="F530">
        <f t="shared" si="16"/>
        <v>4.5030945277644046</v>
      </c>
    </row>
    <row r="531" spans="1:6" x14ac:dyDescent="0.2">
      <c r="A531" s="1">
        <v>5.29</v>
      </c>
      <c r="B531">
        <v>-5.2337171301964212E-2</v>
      </c>
      <c r="C531">
        <v>8.5033838838412618E-2</v>
      </c>
      <c r="D531">
        <v>-5.0105733828728037E-2</v>
      </c>
      <c r="E531">
        <f t="shared" si="17"/>
        <v>-2.2314374732361753E-3</v>
      </c>
      <c r="F531">
        <f t="shared" si="16"/>
        <v>4.2635805828360258</v>
      </c>
    </row>
    <row r="532" spans="1:6" x14ac:dyDescent="0.2">
      <c r="A532" s="1">
        <v>5.3</v>
      </c>
      <c r="B532">
        <v>-5.1465636364794128E-2</v>
      </c>
      <c r="C532">
        <v>8.9251890216283977E-2</v>
      </c>
      <c r="D532">
        <v>-4.9398957410159823E-2</v>
      </c>
      <c r="E532">
        <f t="shared" si="17"/>
        <v>-2.0666789546343045E-3</v>
      </c>
      <c r="F532">
        <f t="shared" si="16"/>
        <v>4.0156483055712267</v>
      </c>
    </row>
    <row r="533" spans="1:6" x14ac:dyDescent="0.2">
      <c r="A533" s="1">
        <v>5.31</v>
      </c>
      <c r="B533">
        <v>-5.0552563432477653E-2</v>
      </c>
      <c r="C533">
        <v>9.3340973915876174E-2</v>
      </c>
      <c r="D533">
        <v>-4.8652556590669291E-2</v>
      </c>
      <c r="E533">
        <f t="shared" si="17"/>
        <v>-1.9000068418083618E-3</v>
      </c>
      <c r="F533">
        <f t="shared" si="16"/>
        <v>3.7584777364379831</v>
      </c>
    </row>
    <row r="534" spans="1:6" x14ac:dyDescent="0.2">
      <c r="A534" s="1">
        <v>5.32</v>
      </c>
      <c r="B534">
        <v>-4.9599255844252128E-2</v>
      </c>
      <c r="C534">
        <v>9.729838315632347E-2</v>
      </c>
      <c r="D534">
        <v>-4.7867661079897858E-2</v>
      </c>
      <c r="E534">
        <f t="shared" si="17"/>
        <v>-1.7315947643542703E-3</v>
      </c>
      <c r="F534">
        <f t="shared" si="16"/>
        <v>3.4911708550460809</v>
      </c>
    </row>
    <row r="535" spans="1:6" x14ac:dyDescent="0.2">
      <c r="A535" s="1">
        <v>5.33</v>
      </c>
      <c r="B535">
        <v>-4.8607043233980393E-2</v>
      </c>
      <c r="C535">
        <v>0.1011215659682386</v>
      </c>
      <c r="D535">
        <v>-4.7045425427356562E-2</v>
      </c>
      <c r="E535">
        <f t="shared" si="17"/>
        <v>-1.5616178066238315E-3</v>
      </c>
      <c r="F535">
        <f t="shared" si="16"/>
        <v>3.2127397651131555</v>
      </c>
    </row>
    <row r="536" spans="1:6" x14ac:dyDescent="0.2">
      <c r="A536" s="1">
        <v>5.34</v>
      </c>
      <c r="B536">
        <v>-4.757727997705407E-2</v>
      </c>
      <c r="C536">
        <v>0.1048081261637982</v>
      </c>
      <c r="D536">
        <v>-4.6187027654357213E-2</v>
      </c>
      <c r="E536">
        <f t="shared" si="17"/>
        <v>-1.3902523226968569E-3</v>
      </c>
      <c r="F536">
        <f t="shared" si="16"/>
        <v>2.9220929052004618</v>
      </c>
    </row>
    <row r="537" spans="1:6" x14ac:dyDescent="0.2">
      <c r="A537" s="1">
        <v>5.3500000000000014</v>
      </c>
      <c r="B537">
        <v>-4.6511343628383953E-2</v>
      </c>
      <c r="C537">
        <v>0.1083558241493348</v>
      </c>
      <c r="D537">
        <v>-4.5293667877964967E-2</v>
      </c>
      <c r="E537">
        <f t="shared" si="17"/>
        <v>-1.2176757504189853E-3</v>
      </c>
      <c r="F537">
        <f t="shared" si="16"/>
        <v>2.6180188647052716</v>
      </c>
    </row>
    <row r="538" spans="1:6" x14ac:dyDescent="0.2">
      <c r="A538" s="1">
        <v>5.36</v>
      </c>
      <c r="B538">
        <v>-4.5410633353050012E-2</v>
      </c>
      <c r="C538">
        <v>0.1117625775808901</v>
      </c>
      <c r="D538">
        <v>-4.4366566928380272E-2</v>
      </c>
      <c r="E538">
        <f t="shared" si="17"/>
        <v>-1.0440664246697401E-3</v>
      </c>
      <c r="F538">
        <f t="shared" si="16"/>
        <v>2.2991672821484994</v>
      </c>
    </row>
    <row r="539" spans="1:6" x14ac:dyDescent="0.2">
      <c r="A539" s="1">
        <v>5.37</v>
      </c>
      <c r="B539">
        <v>-4.427656835117879E-2</v>
      </c>
      <c r="C539">
        <v>0.11502646186331179</v>
      </c>
      <c r="D539">
        <v>-4.3406964961144573E-2</v>
      </c>
      <c r="E539">
        <f t="shared" si="17"/>
        <v>-8.6960339003421677E-4</v>
      </c>
      <c r="F539">
        <f t="shared" si="16"/>
        <v>1.9640261709917839</v>
      </c>
    </row>
    <row r="540" spans="1:6" x14ac:dyDescent="0.2">
      <c r="A540" s="1">
        <v>5.38</v>
      </c>
      <c r="B540">
        <v>-4.3110586278609087E-2</v>
      </c>
      <c r="C540">
        <v>0.11814571049359961</v>
      </c>
      <c r="D540">
        <v>-4.2416120065560677E-2</v>
      </c>
      <c r="E540">
        <f t="shared" si="17"/>
        <v>-6.9446621304841E-4</v>
      </c>
      <c r="F540">
        <f t="shared" si="16"/>
        <v>1.6108948474054856</v>
      </c>
    </row>
    <row r="541" spans="1:6" x14ac:dyDescent="0.2">
      <c r="A541" s="1">
        <v>5.39</v>
      </c>
      <c r="B541">
        <v>-4.1914141664899651E-2</v>
      </c>
      <c r="C541">
        <v>0.121118715249337</v>
      </c>
      <c r="D541">
        <v>-4.1395306870701011E-2</v>
      </c>
      <c r="E541">
        <f t="shared" si="17"/>
        <v>-5.1883479419864015E-4</v>
      </c>
      <c r="F541">
        <f t="shared" si="16"/>
        <v>1.2378514114560297</v>
      </c>
    </row>
    <row r="542" spans="1:6" x14ac:dyDescent="0.2">
      <c r="A542" s="1">
        <v>5.4</v>
      </c>
      <c r="B542">
        <v>-4.0688704330222987E-2</v>
      </c>
      <c r="C542">
        <v>0.1239440262231736</v>
      </c>
      <c r="D542">
        <v>-4.0345815150369828E-2</v>
      </c>
      <c r="E542">
        <f t="shared" si="17"/>
        <v>-3.4288917985315914E-4</v>
      </c>
      <c r="F542">
        <f t="shared" si="16"/>
        <v>0.84271343975548008</v>
      </c>
    </row>
    <row r="543" spans="1:6" x14ac:dyDescent="0.2">
      <c r="A543" s="1">
        <v>5.41</v>
      </c>
      <c r="B543">
        <v>-3.9435757802679799E-2</v>
      </c>
      <c r="C543">
        <v>0.12662035170445471</v>
      </c>
      <c r="D543">
        <v>-3.9268948428368901E-2</v>
      </c>
      <c r="E543">
        <f t="shared" si="17"/>
        <v>-1.6680937431089865E-4</v>
      </c>
      <c r="F543">
        <f t="shared" si="16"/>
        <v>0.4229901581847208</v>
      </c>
    </row>
    <row r="544" spans="1:6" x14ac:dyDescent="0.2">
      <c r="A544" s="1">
        <v>5.42</v>
      </c>
      <c r="B544">
        <v>-3.8156797737556078E-2</v>
      </c>
      <c r="C544">
        <v>0.12914655790922799</v>
      </c>
      <c r="D544">
        <v>-3.8166022585401201E-2</v>
      </c>
      <c r="E544">
        <f t="shared" si="17"/>
        <v>9.224847845122619E-6</v>
      </c>
      <c r="F544">
        <f t="shared" si="16"/>
        <v>-2.4176158357342978E-2</v>
      </c>
    </row>
    <row r="545" spans="1:6" x14ac:dyDescent="0.2">
      <c r="A545" s="1">
        <v>5.43</v>
      </c>
      <c r="B545">
        <v>-3.6853330340032867E-2</v>
      </c>
      <c r="C545">
        <v>0.13152166855998981</v>
      </c>
      <c r="D545">
        <v>-3.7038364468935409E-2</v>
      </c>
      <c r="E545">
        <f t="shared" si="17"/>
        <v>1.8503412890254201E-4</v>
      </c>
      <c r="F545">
        <f t="shared" si="16"/>
        <v>-0.50208251790352842</v>
      </c>
    </row>
    <row r="546" spans="1:6" x14ac:dyDescent="0.2">
      <c r="A546" s="1">
        <v>5.44</v>
      </c>
      <c r="B546">
        <v>-3.5526870792843453E-2</v>
      </c>
      <c r="C546">
        <v>0.13374486431667071</v>
      </c>
      <c r="D546">
        <v>-3.5887310507331467E-2</v>
      </c>
      <c r="E546">
        <f t="shared" si="17"/>
        <v>3.6043971448801448E-4</v>
      </c>
      <c r="F546">
        <f t="shared" si="16"/>
        <v>-1.0145551984854844</v>
      </c>
    </row>
    <row r="547" spans="1:6" x14ac:dyDescent="0.2">
      <c r="A547" s="1">
        <v>5.45</v>
      </c>
      <c r="B547">
        <v>-3.41789416903579E-2</v>
      </c>
      <c r="C547">
        <v>0.1358154820604929</v>
      </c>
      <c r="D547">
        <v>-3.4714205329514448E-2</v>
      </c>
      <c r="E547">
        <f t="shared" si="17"/>
        <v>5.3526363915654823E-4</v>
      </c>
      <c r="F547">
        <f t="shared" si="16"/>
        <v>-1.5660626475966912</v>
      </c>
    </row>
    <row r="548" spans="1:6" x14ac:dyDescent="0.2">
      <c r="A548" s="1">
        <v>5.46</v>
      </c>
      <c r="B548">
        <v>-3.2811071480557293E-2</v>
      </c>
      <c r="C548">
        <v>0.1377330140324699</v>
      </c>
      <c r="D548">
        <v>-3.3520400391460217E-2</v>
      </c>
      <c r="E548">
        <f t="shared" si="17"/>
        <v>7.0932891090292466E-4</v>
      </c>
      <c r="F548">
        <f t="shared" si="16"/>
        <v>-2.1618584181965788</v>
      </c>
    </row>
    <row r="549" spans="1:6" x14ac:dyDescent="0.2">
      <c r="A549" s="1">
        <v>5.47</v>
      </c>
      <c r="B549">
        <v>-3.1424792916341857E-2</v>
      </c>
      <c r="C549">
        <v>0.1394971068284532</v>
      </c>
      <c r="D549">
        <v>-3.2307252610741431E-2</v>
      </c>
      <c r="E549">
        <f t="shared" si="17"/>
        <v>8.8245969439957467E-4</v>
      </c>
      <c r="F549">
        <f t="shared" si="16"/>
        <v>-2.8081639129614393</v>
      </c>
    </row>
    <row r="550" spans="1:6" x14ac:dyDescent="0.2">
      <c r="A550" s="1">
        <v>5.48</v>
      </c>
      <c r="B550">
        <v>-3.0021641517597501E-2</v>
      </c>
      <c r="C550">
        <v>0.1411075602527681</v>
      </c>
      <c r="D550">
        <v>-3.1076123010357809E-2</v>
      </c>
      <c r="E550">
        <f t="shared" si="17"/>
        <v>1.0544814927603077E-3</v>
      </c>
      <c r="F550">
        <f t="shared" si="16"/>
        <v>-3.5124045170621745</v>
      </c>
    </row>
    <row r="551" spans="1:6" x14ac:dyDescent="0.2">
      <c r="A551" s="1">
        <v>5.49</v>
      </c>
      <c r="B551">
        <v>-2.8603154045423941E-2</v>
      </c>
      <c r="C551">
        <v>0.1425643260326149</v>
      </c>
      <c r="D551">
        <v>-2.9828375373053551E-2</v>
      </c>
      <c r="E551">
        <f t="shared" si="17"/>
        <v>1.2252213276296095E-3</v>
      </c>
      <c r="F551">
        <f t="shared" si="16"/>
        <v>-4.2835182640483165</v>
      </c>
    </row>
    <row r="552" spans="1:6" x14ac:dyDescent="0.2">
      <c r="A552" s="1">
        <v>5.5</v>
      </c>
      <c r="B552">
        <v>-2.7170866989905521E-2</v>
      </c>
      <c r="C552">
        <v>0.1438675063955453</v>
      </c>
      <c r="D552">
        <v>-2.8565374907300871E-2</v>
      </c>
      <c r="E552">
        <f t="shared" si="17"/>
        <v>1.3945079173953503E-3</v>
      </c>
      <c r="F552">
        <f t="shared" si="16"/>
        <v>-5.1323644472347381</v>
      </c>
    </row>
    <row r="553" spans="1:6" x14ac:dyDescent="0.2">
      <c r="A553" s="1">
        <v>5.51</v>
      </c>
      <c r="B553">
        <v>-2.5726315072781669E-2</v>
      </c>
      <c r="C553">
        <v>0.1450173525124579</v>
      </c>
      <c r="D553">
        <v>-2.7288486926108701E-2</v>
      </c>
      <c r="E553">
        <f t="shared" si="17"/>
        <v>1.5621718533270317E-3</v>
      </c>
      <c r="F553">
        <f t="shared" si="16"/>
        <v>-6.0722721031268208</v>
      </c>
    </row>
    <row r="554" spans="1:6" x14ac:dyDescent="0.2">
      <c r="A554" s="1">
        <v>5.52</v>
      </c>
      <c r="B554">
        <v>-2.4271029766349209E-2</v>
      </c>
      <c r="C554">
        <v>0.14601426280868679</v>
      </c>
      <c r="D554">
        <v>-2.5999075539785262E-2</v>
      </c>
      <c r="E554">
        <f t="shared" si="17"/>
        <v>1.7280457734360523E-3</v>
      </c>
      <c r="F554">
        <f t="shared" si="16"/>
        <v>-7.1197876236463484</v>
      </c>
    </row>
    <row r="555" spans="1:6" x14ac:dyDescent="0.2">
      <c r="A555" s="1">
        <v>5.53</v>
      </c>
      <c r="B555">
        <v>-2.28065378299021E-2</v>
      </c>
      <c r="C555">
        <v>0.14685878114588741</v>
      </c>
      <c r="D555">
        <v>-2.4698502363763222E-2</v>
      </c>
      <c r="E555">
        <f t="shared" si="17"/>
        <v>1.8919645338611214E-3</v>
      </c>
      <c r="F555">
        <f t="shared" si="16"/>
        <v>-8.2957112910865831</v>
      </c>
    </row>
    <row r="556" spans="1:6" x14ac:dyDescent="0.2">
      <c r="A556" s="1">
        <v>5.54</v>
      </c>
      <c r="B556">
        <v>-2.13343598649865E-2</v>
      </c>
      <c r="C556">
        <v>0.14755159487754821</v>
      </c>
      <c r="D556">
        <v>-2.3388125242564211E-2</v>
      </c>
      <c r="E556">
        <f t="shared" si="17"/>
        <v>2.0537653775777112E-3</v>
      </c>
      <c r="F556">
        <f t="shared" si="16"/>
        <v>-9.6265619900239319</v>
      </c>
    </row>
    <row r="557" spans="1:6" x14ac:dyDescent="0.2">
      <c r="A557" s="1">
        <v>5.55</v>
      </c>
      <c r="B557">
        <v>-1.9856008890720461E-2</v>
      </c>
      <c r="C557">
        <v>0.1480935327810837</v>
      </c>
      <c r="D557">
        <v>-2.2069296990958161E-2</v>
      </c>
      <c r="E557">
        <f t="shared" si="17"/>
        <v>2.2132881002377008E-3</v>
      </c>
      <c r="F557">
        <f t="shared" si="16"/>
        <v>-11.14669172651339</v>
      </c>
    </row>
    <row r="558" spans="1:6" x14ac:dyDescent="0.2">
      <c r="A558" s="1">
        <v>5.56</v>
      </c>
      <c r="B558">
        <v>-1.8372988940396941E-2</v>
      </c>
      <c r="C558">
        <v>0.1484855628695812</v>
      </c>
      <c r="D558">
        <v>-2.0743364153342259E-2</v>
      </c>
      <c r="E558">
        <f t="shared" si="17"/>
        <v>2.3703752129453186E-3</v>
      </c>
      <c r="F558">
        <f t="shared" si="16"/>
        <v>-12.901413159475334</v>
      </c>
    </row>
    <row r="559" spans="1:6" x14ac:dyDescent="0.2">
      <c r="A559" s="1">
        <v>5.57</v>
      </c>
      <c r="B559">
        <v>-1.688679368055784E-2</v>
      </c>
      <c r="C559">
        <v>0.148728790086394</v>
      </c>
      <c r="D559">
        <v>-1.9411665782334619E-2</v>
      </c>
      <c r="E559">
        <f t="shared" si="17"/>
        <v>2.5248721017767789E-3</v>
      </c>
      <c r="F559">
        <f t="shared" si="16"/>
        <v>-14.951755493310273</v>
      </c>
    </row>
    <row r="560" spans="1:6" x14ac:dyDescent="0.2">
      <c r="A560" s="1">
        <v>5.58</v>
      </c>
      <c r="B560">
        <v>-1.5398905053694191E-2</v>
      </c>
      <c r="C560">
        <v>0.14882445388588431</v>
      </c>
      <c r="D560">
        <v>-1.8075532237550301E-2</v>
      </c>
      <c r="E560">
        <f t="shared" si="17"/>
        <v>2.67662718385611E-3</v>
      </c>
      <c r="F560">
        <f t="shared" si="16"/>
        <v>-17.381931861538352</v>
      </c>
    </row>
    <row r="561" spans="1:6" x14ac:dyDescent="0.2">
      <c r="A561" s="1">
        <v>5.59</v>
      </c>
      <c r="B561">
        <v>-1.391079194569393E-2</v>
      </c>
      <c r="C561">
        <v>0.14877392570372841</v>
      </c>
      <c r="D561">
        <v>-1.6736284005499431E-2</v>
      </c>
      <c r="E561">
        <f t="shared" si="17"/>
        <v>2.8254920598055015E-3</v>
      </c>
      <c r="F561">
        <f t="shared" si="16"/>
        <v>-20.311511169427916</v>
      </c>
    </row>
    <row r="562" spans="1:6" x14ac:dyDescent="0.2">
      <c r="A562" s="1">
        <v>5.6000000000000014</v>
      </c>
      <c r="B562">
        <v>-1.242390887912426E-2</v>
      </c>
      <c r="C562">
        <v>0.14857870632030271</v>
      </c>
      <c r="D562">
        <v>-1.53952305415126E-2</v>
      </c>
      <c r="E562">
        <f t="shared" si="17"/>
        <v>2.9713216623883393E-3</v>
      </c>
      <c r="F562">
        <f t="shared" si="16"/>
        <v>-23.916157879916636</v>
      </c>
    </row>
    <row r="563" spans="1:6" x14ac:dyDescent="0.2">
      <c r="A563" s="1">
        <v>5.61</v>
      </c>
      <c r="B563">
        <v>-1.0939694733399679E-2</v>
      </c>
      <c r="C563">
        <v>0.14824042312076499</v>
      </c>
      <c r="D563">
        <v>-1.405366913457195E-2</v>
      </c>
      <c r="E563">
        <f t="shared" si="17"/>
        <v>3.113974401172271E-3</v>
      </c>
      <c r="F563">
        <f t="shared" si="16"/>
        <v>-28.464911289207016</v>
      </c>
    </row>
    <row r="564" spans="1:6" x14ac:dyDescent="0.2">
      <c r="A564" s="1">
        <v>5.62</v>
      </c>
      <c r="B564">
        <v>-9.4595714928503126E-3</v>
      </c>
      <c r="C564">
        <v>0.14776082725554149</v>
      </c>
      <c r="D564">
        <v>-1.271288379588997E-2</v>
      </c>
      <c r="E564">
        <f t="shared" si="17"/>
        <v>3.2533123030396571E-3</v>
      </c>
      <c r="F564">
        <f t="shared" si="16"/>
        <v>-34.391751312398874</v>
      </c>
    </row>
    <row r="565" spans="1:6" x14ac:dyDescent="0.2">
      <c r="A565" s="1">
        <v>5.63</v>
      </c>
      <c r="B565">
        <v>-7.9849430236675518E-3</v>
      </c>
      <c r="C565">
        <v>0.14714179070501901</v>
      </c>
      <c r="D565">
        <v>-1.1374144172054519E-2</v>
      </c>
      <c r="E565">
        <f t="shared" si="17"/>
        <v>3.3892011483869673E-3</v>
      </c>
      <c r="F565">
        <f t="shared" si="16"/>
        <v>-42.44490083825643</v>
      </c>
    </row>
    <row r="566" spans="1:6" x14ac:dyDescent="0.2">
      <c r="A566" s="1">
        <v>5.64</v>
      </c>
      <c r="B566">
        <v>-6.5171938806656039E-3</v>
      </c>
      <c r="C566">
        <v>0.1463853032523228</v>
      </c>
      <c r="D566">
        <v>-1.0038704483515831E-2</v>
      </c>
      <c r="E566">
        <f t="shared" si="17"/>
        <v>3.5215106028502266E-3</v>
      </c>
      <c r="F566">
        <f t="shared" si="16"/>
        <v>-54.034154381955766</v>
      </c>
    </row>
    <row r="567" spans="1:6" x14ac:dyDescent="0.2">
      <c r="A567" s="1">
        <v>5.65</v>
      </c>
      <c r="B567">
        <v>-5.0576881447583757E-3</v>
      </c>
      <c r="C567">
        <v>0.14549346936813809</v>
      </c>
      <c r="D567">
        <v>-8.7078024891667858E-3</v>
      </c>
      <c r="E567">
        <f t="shared" si="17"/>
        <v>3.6501143444084101E-3</v>
      </c>
      <c r="F567">
        <f t="shared" si="16"/>
        <v>-72.16962058428355</v>
      </c>
    </row>
    <row r="568" spans="1:6" x14ac:dyDescent="0.2">
      <c r="A568" s="1">
        <v>5.66</v>
      </c>
      <c r="B568">
        <v>-3.6077682920111639E-3</v>
      </c>
      <c r="C568">
        <v>0.14446850501160449</v>
      </c>
      <c r="D568">
        <v>-7.3826584777316193E-3</v>
      </c>
      <c r="E568">
        <f t="shared" si="17"/>
        <v>3.7748901857204554E-3</v>
      </c>
      <c r="F568">
        <f t="shared" si="16"/>
        <v>-104.63227902078292</v>
      </c>
    </row>
    <row r="569" spans="1:6" x14ac:dyDescent="0.2">
      <c r="A569" s="1">
        <v>5.67</v>
      </c>
      <c r="B569">
        <v>-2.1687540950860139E-3</v>
      </c>
      <c r="C569">
        <v>0.1433127343513752</v>
      </c>
      <c r="D569">
        <v>-6.064474286642624E-3</v>
      </c>
      <c r="E569">
        <f t="shared" si="17"/>
        <v>3.8957201915566101E-3</v>
      </c>
      <c r="F569">
        <f t="shared" si="16"/>
        <v>-179.62941028600588</v>
      </c>
    </row>
    <row r="570" spans="1:6" x14ac:dyDescent="0.2">
      <c r="A570" s="1">
        <v>5.68</v>
      </c>
      <c r="B570">
        <v>-7.4194155785837698E-4</v>
      </c>
      <c r="C570">
        <v>0.14202858641099231</v>
      </c>
      <c r="D570">
        <v>-4.7544323490561497E-3</v>
      </c>
      <c r="E570">
        <f t="shared" si="17"/>
        <v>4.0124907911977727E-3</v>
      </c>
      <c r="F570">
        <f t="shared" si="16"/>
        <v>-540.80954877091324</v>
      </c>
    </row>
    <row r="571" spans="1:6" x14ac:dyDescent="0.2">
      <c r="A571" s="1">
        <v>5.69</v>
      </c>
      <c r="B571">
        <v>6.7139811605904337E-4</v>
      </c>
      <c r="C571">
        <v>0.14061859164278051</v>
      </c>
      <c r="D571">
        <v>-3.453694769619535E-3</v>
      </c>
      <c r="E571">
        <f t="shared" si="17"/>
        <v>4.1250928856785786E-3</v>
      </c>
      <c r="F571">
        <f t="shared" si="16"/>
        <v>614.4034049264169</v>
      </c>
    </row>
    <row r="572" spans="1:6" x14ac:dyDescent="0.2">
      <c r="A572" s="1">
        <v>5.7</v>
      </c>
      <c r="B572">
        <v>2.0700195201916521E-3</v>
      </c>
      <c r="C572">
        <v>0.1390853784345038</v>
      </c>
      <c r="D572">
        <v>-2.1634024295700089E-3</v>
      </c>
      <c r="E572">
        <f t="shared" si="17"/>
        <v>4.233421949761661E-3</v>
      </c>
      <c r="F572">
        <f t="shared" si="16"/>
        <v>204.51120911988846</v>
      </c>
    </row>
    <row r="573" spans="1:6" x14ac:dyDescent="0.2">
      <c r="A573" s="1">
        <v>5.71</v>
      </c>
      <c r="B573">
        <v>3.452704006826545E-3</v>
      </c>
      <c r="C573">
        <v>0.13743166955307101</v>
      </c>
      <c r="D573">
        <v>-8.8467412171076149E-4</v>
      </c>
      <c r="E573">
        <f t="shared" si="17"/>
        <v>4.3373781285373069E-3</v>
      </c>
      <c r="F573">
        <f t="shared" si="16"/>
        <v>125.62264590192558</v>
      </c>
    </row>
    <row r="574" spans="1:6" x14ac:dyDescent="0.2">
      <c r="A574" s="1">
        <v>5.72</v>
      </c>
      <c r="B574">
        <v>4.8182606127763587E-3</v>
      </c>
      <c r="C574">
        <v>0.13566027852960391</v>
      </c>
      <c r="D574">
        <v>3.8139428422475941E-4</v>
      </c>
      <c r="E574">
        <f t="shared" si="17"/>
        <v>4.4368663285515994E-3</v>
      </c>
      <c r="F574">
        <f t="shared" si="16"/>
        <v>92.084399021227</v>
      </c>
    </row>
    <row r="575" spans="1:6" x14ac:dyDescent="0.2">
      <c r="A575" s="1">
        <v>5.73</v>
      </c>
      <c r="B575">
        <v>6.1655269487186802E-3</v>
      </c>
      <c r="C575">
        <v>0.13377410599020731</v>
      </c>
      <c r="D575">
        <v>1.633730645344276E-3</v>
      </c>
      <c r="E575">
        <f t="shared" si="17"/>
        <v>4.531796303374404E-3</v>
      </c>
      <c r="F575">
        <f t="shared" si="16"/>
        <v>73.502173310850623</v>
      </c>
    </row>
    <row r="576" spans="1:6" x14ac:dyDescent="0.2">
      <c r="A576" s="1">
        <v>5.74</v>
      </c>
      <c r="B576">
        <v>7.4933700515898262E-3</v>
      </c>
      <c r="C576">
        <v>0.13177613593679829</v>
      </c>
      <c r="D576">
        <v>2.871287318061327E-3</v>
      </c>
      <c r="E576">
        <f t="shared" si="17"/>
        <v>4.6220827335284997E-3</v>
      </c>
      <c r="F576">
        <f t="shared" si="16"/>
        <v>61.682296506200949</v>
      </c>
    </row>
    <row r="577" spans="1:6" x14ac:dyDescent="0.2">
      <c r="A577" s="1">
        <v>5.75</v>
      </c>
      <c r="B577">
        <v>8.8006871995553945E-3</v>
      </c>
      <c r="C577">
        <v>0.12966943198236131</v>
      </c>
      <c r="D577">
        <v>4.0930418988487389E-3</v>
      </c>
      <c r="E577">
        <f t="shared" si="17"/>
        <v>4.7076453007066556E-3</v>
      </c>
      <c r="F577">
        <f t="shared" si="16"/>
        <v>53.491792106240098</v>
      </c>
    </row>
    <row r="578" spans="1:6" x14ac:dyDescent="0.2">
      <c r="A578" s="1">
        <v>5.76</v>
      </c>
      <c r="B578">
        <v>1.008640668912371E-2</v>
      </c>
      <c r="C578">
        <v>0.12745713354500021</v>
      </c>
      <c r="D578">
        <v>5.2979979329060983E-3</v>
      </c>
      <c r="E578">
        <f t="shared" si="17"/>
        <v>4.788408756217612E-3</v>
      </c>
      <c r="F578">
        <f t="shared" ref="F578:F641" si="18">E578/B578*100</f>
        <v>47.473881470405203</v>
      </c>
    </row>
    <row r="579" spans="1:6" x14ac:dyDescent="0.2">
      <c r="A579" s="1">
        <v>5.77</v>
      </c>
      <c r="B579">
        <v>1.1349488574012009E-2</v>
      </c>
      <c r="C579">
        <v>0.1251424520051572</v>
      </c>
      <c r="D579">
        <v>6.4851855904063489E-3</v>
      </c>
      <c r="E579">
        <f t="shared" ref="E579:E642" si="19">B579-D579</f>
        <v>4.8643029836056605E-3</v>
      </c>
      <c r="F579">
        <f t="shared" si="18"/>
        <v>42.85922622754925</v>
      </c>
    </row>
    <row r="580" spans="1:6" x14ac:dyDescent="0.2">
      <c r="A580" s="1">
        <v>5.78</v>
      </c>
      <c r="B580">
        <v>1.258892536541876E-2</v>
      </c>
      <c r="C580">
        <v>0.1227286668303581</v>
      </c>
      <c r="D580">
        <v>7.6536623100184296E-3</v>
      </c>
      <c r="E580">
        <f t="shared" si="19"/>
        <v>4.9352630554003307E-3</v>
      </c>
      <c r="F580">
        <f t="shared" si="18"/>
        <v>39.203211649481119</v>
      </c>
    </row>
    <row r="581" spans="1:6" x14ac:dyDescent="0.2">
      <c r="A581" s="1">
        <v>5.79</v>
      </c>
      <c r="B581">
        <v>1.380374269339925E-2</v>
      </c>
      <c r="C581">
        <v>0.1202191216718291</v>
      </c>
      <c r="D581">
        <v>8.8025134094384845E-3</v>
      </c>
      <c r="E581">
        <f t="shared" si="19"/>
        <v>5.0012292839607658E-3</v>
      </c>
      <c r="F581">
        <f t="shared" si="18"/>
        <v>36.230965724623957</v>
      </c>
    </row>
    <row r="582" spans="1:6" x14ac:dyDescent="0.2">
      <c r="A582" s="1">
        <v>5.8</v>
      </c>
      <c r="B582">
        <v>1.49929999290847E-2</v>
      </c>
      <c r="C582">
        <v>0.117617220437309</v>
      </c>
      <c r="D582">
        <v>9.930852662696707E-3</v>
      </c>
      <c r="E582">
        <f t="shared" si="19"/>
        <v>5.0621472663879927E-3</v>
      </c>
      <c r="F582">
        <f t="shared" si="18"/>
        <v>33.763404857809732</v>
      </c>
    </row>
    <row r="583" spans="1:6" x14ac:dyDescent="0.2">
      <c r="A583" s="1">
        <v>5.81</v>
      </c>
      <c r="B583">
        <v>1.615579076752835E-2</v>
      </c>
      <c r="C583">
        <v>0.1149264233443542</v>
      </c>
      <c r="D583">
        <v>1.103782284404136E-2</v>
      </c>
      <c r="E583">
        <f t="shared" si="19"/>
        <v>5.1179679234869893E-3</v>
      </c>
      <c r="F583">
        <f t="shared" si="18"/>
        <v>31.678845047768462</v>
      </c>
    </row>
    <row r="584" spans="1:6" x14ac:dyDescent="0.2">
      <c r="A584" s="1">
        <v>5.82</v>
      </c>
      <c r="B584">
        <v>1.7291243771004942E-2</v>
      </c>
      <c r="C584">
        <v>0.11215024295840011</v>
      </c>
      <c r="D584">
        <v>1.212259623823486E-2</v>
      </c>
      <c r="E584">
        <f t="shared" si="19"/>
        <v>5.1686475327700817E-3</v>
      </c>
      <c r="F584">
        <f t="shared" si="18"/>
        <v>29.89170473345127</v>
      </c>
    </row>
    <row r="585" spans="1:6" x14ac:dyDescent="0.2">
      <c r="A585" s="1">
        <v>5.83</v>
      </c>
      <c r="B585">
        <v>1.8398522872632089E-2</v>
      </c>
      <c r="C585">
        <v>0.1092922402198049</v>
      </c>
      <c r="D585">
        <v>1.318437511713369E-2</v>
      </c>
      <c r="E585">
        <f t="shared" si="19"/>
        <v>5.2141477554983988E-3</v>
      </c>
      <c r="F585">
        <f t="shared" si="18"/>
        <v>28.340034640794315</v>
      </c>
    </row>
    <row r="586" spans="1:6" x14ac:dyDescent="0.2">
      <c r="A586" s="1">
        <v>5.84</v>
      </c>
      <c r="B586">
        <v>1.947682784022458E-2</v>
      </c>
      <c r="C586">
        <v>0.1063560204640587</v>
      </c>
      <c r="D586">
        <v>1.422239218245306E-2</v>
      </c>
      <c r="E586">
        <f t="shared" si="19"/>
        <v>5.2544356577715196E-3</v>
      </c>
      <c r="F586">
        <f t="shared" si="18"/>
        <v>26.977882131913596</v>
      </c>
    </row>
    <row r="587" spans="1:6" x14ac:dyDescent="0.2">
      <c r="A587" s="1">
        <v>5.8500000000000014</v>
      </c>
      <c r="B587">
        <v>2.0525394700333769E-2</v>
      </c>
      <c r="C587">
        <v>0.1033452294392925</v>
      </c>
      <c r="D587">
        <v>1.523591097465535E-2</v>
      </c>
      <c r="E587">
        <f t="shared" si="19"/>
        <v>5.2894837256784195E-3</v>
      </c>
      <c r="F587">
        <f t="shared" si="18"/>
        <v>25.770436100760612</v>
      </c>
    </row>
    <row r="588" spans="1:6" x14ac:dyDescent="0.2">
      <c r="A588" s="1">
        <v>5.86</v>
      </c>
      <c r="B588">
        <v>2.1543496122465571E-2</v>
      </c>
      <c r="C588">
        <v>0.100263549325166</v>
      </c>
      <c r="D588">
        <v>1.622422624793185E-2</v>
      </c>
      <c r="E588">
        <f t="shared" si="19"/>
        <v>5.3192698745337212E-3</v>
      </c>
      <c r="F588">
        <f t="shared" si="18"/>
        <v>24.690838684194734</v>
      </c>
    </row>
    <row r="589" spans="1:6" x14ac:dyDescent="0.2">
      <c r="A589" s="1">
        <v>5.87</v>
      </c>
      <c r="B589">
        <v>2.2530441763511089E-2</v>
      </c>
      <c r="C589">
        <v>9.7114694757160627E-2</v>
      </c>
      <c r="D589">
        <v>1.7186664311281259E-2</v>
      </c>
      <c r="E589">
        <f t="shared" si="19"/>
        <v>5.3437774522298309E-3</v>
      </c>
      <c r="F589">
        <f t="shared" si="18"/>
        <v>23.718032288582474</v>
      </c>
    </row>
    <row r="590" spans="1:6" x14ac:dyDescent="0.2">
      <c r="A590" s="1">
        <v>5.88</v>
      </c>
      <c r="B590">
        <v>2.3485578572463649E-2</v>
      </c>
      <c r="C590">
        <v>9.3902408860236555E-2</v>
      </c>
      <c r="D590">
        <v>1.812258333572065E-2</v>
      </c>
      <c r="E590">
        <f t="shared" si="19"/>
        <v>5.3629952367429991E-3</v>
      </c>
      <c r="F590">
        <f t="shared" si="18"/>
        <v>22.835269823971888</v>
      </c>
    </row>
    <row r="591" spans="1:6" x14ac:dyDescent="0.2">
      <c r="A591" s="1">
        <v>5.89</v>
      </c>
      <c r="B591">
        <v>2.440829105553554E-2</v>
      </c>
      <c r="C591">
        <v>9.0630459295751226E-2</v>
      </c>
      <c r="D591">
        <v>1.9031373627696919E-2</v>
      </c>
      <c r="E591">
        <f t="shared" si="19"/>
        <v>5.3769174278386206E-3</v>
      </c>
      <c r="F591">
        <f t="shared" si="18"/>
        <v>22.029061418534639</v>
      </c>
    </row>
    <row r="592" spans="1:6" x14ac:dyDescent="0.2">
      <c r="A592" s="1">
        <v>5.9</v>
      </c>
      <c r="B592">
        <v>2.529800150182623E-2</v>
      </c>
      <c r="C592">
        <v>8.7302634325464826E-2</v>
      </c>
      <c r="D592">
        <v>1.9912457868798521E-2</v>
      </c>
      <c r="E592">
        <f t="shared" si="19"/>
        <v>5.3855436330277097E-3</v>
      </c>
      <c r="F592">
        <f t="shared" si="18"/>
        <v>21.288415342369767</v>
      </c>
    </row>
    <row r="593" spans="1:6" x14ac:dyDescent="0.2">
      <c r="A593" s="1">
        <v>5.91</v>
      </c>
      <c r="B593">
        <v>2.6154170169731681E-2</v>
      </c>
      <c r="C593">
        <v>8.3922738896386601E-2</v>
      </c>
      <c r="D593">
        <v>2.0765291321897909E-2</v>
      </c>
      <c r="E593">
        <f t="shared" si="19"/>
        <v>5.3888788478337717E-3</v>
      </c>
      <c r="F593">
        <f t="shared" si="18"/>
        <v>20.604281507926952</v>
      </c>
    </row>
    <row r="594" spans="1:6" x14ac:dyDescent="0.2">
      <c r="A594" s="1">
        <v>5.92</v>
      </c>
      <c r="B594">
        <v>2.697629543432175E-2</v>
      </c>
      <c r="C594">
        <v>8.0494590750139539E-2</v>
      </c>
      <c r="D594">
        <v>2.158936200388812E-2</v>
      </c>
      <c r="E594">
        <f t="shared" si="19"/>
        <v>5.3869334304336297E-3</v>
      </c>
      <c r="F594">
        <f t="shared" si="18"/>
        <v>19.969137139489778</v>
      </c>
    </row>
    <row r="595" spans="1:6" x14ac:dyDescent="0.2">
      <c r="A595" s="1">
        <v>5.93</v>
      </c>
      <c r="B595">
        <v>2.7763913895948809E-2</v>
      </c>
      <c r="C595">
        <v>7.7022016560442177E-2</v>
      </c>
      <c r="D595">
        <v>2.2384190825203879E-2</v>
      </c>
      <c r="E595">
        <f t="shared" si="19"/>
        <v>5.3797230707449302E-3</v>
      </c>
      <c r="F595">
        <f t="shared" si="18"/>
        <v>19.376673947724338</v>
      </c>
    </row>
    <row r="596" spans="1:6" x14ac:dyDescent="0.2">
      <c r="A596" s="1">
        <v>5.94</v>
      </c>
      <c r="B596">
        <v>2.8516600450386509E-2</v>
      </c>
      <c r="C596">
        <v>7.3508848102225119E-2</v>
      </c>
      <c r="D596">
        <v>2.314933169635067E-2</v>
      </c>
      <c r="E596">
        <f t="shared" si="19"/>
        <v>5.3672687540358387E-3</v>
      </c>
      <c r="F596">
        <f t="shared" si="18"/>
        <v>18.821558913987211</v>
      </c>
    </row>
    <row r="597" spans="1:6" x14ac:dyDescent="0.2">
      <c r="A597" s="1">
        <v>5.95</v>
      </c>
      <c r="B597">
        <v>2.9233968320832179E-2</v>
      </c>
      <c r="C597">
        <v>6.9958918455816033E-2</v>
      </c>
      <c r="D597">
        <v>2.3884371601692791E-2</v>
      </c>
      <c r="E597">
        <f t="shared" si="19"/>
        <v>5.3495967191393885E-3</v>
      </c>
      <c r="F597">
        <f t="shared" si="18"/>
        <v>18.299249217312916</v>
      </c>
    </row>
    <row r="598" spans="1:6" x14ac:dyDescent="0.2">
      <c r="A598" s="1">
        <v>5.96</v>
      </c>
      <c r="B598">
        <v>2.991566905214044E-2</v>
      </c>
      <c r="C598">
        <v>6.6376058249541181E-2</v>
      </c>
      <c r="D598">
        <v>2.4588930640780739E-2</v>
      </c>
      <c r="E598">
        <f t="shared" si="19"/>
        <v>5.3267384113597008E-3</v>
      </c>
      <c r="F598">
        <f t="shared" si="18"/>
        <v>17.805847504448767</v>
      </c>
    </row>
    <row r="599" spans="1:6" x14ac:dyDescent="0.2">
      <c r="A599" s="1">
        <v>5.97</v>
      </c>
      <c r="B599">
        <v>3.056139246768852E-2</v>
      </c>
      <c r="C599">
        <v>6.2764091944004077E-2</v>
      </c>
      <c r="D599">
        <v>2.526266203752631E-2</v>
      </c>
      <c r="E599">
        <f t="shared" si="19"/>
        <v>5.2987304301622094E-3</v>
      </c>
      <c r="F599">
        <f t="shared" si="18"/>
        <v>17.337987579474234</v>
      </c>
    </row>
    <row r="600" spans="1:6" x14ac:dyDescent="0.2">
      <c r="A600" s="1">
        <v>5.98</v>
      </c>
      <c r="B600">
        <v>3.1170866589305971E-2</v>
      </c>
      <c r="C600">
        <v>5.9126834161212512E-2</v>
      </c>
      <c r="D600">
        <v>2.5905252117561561E-2</v>
      </c>
      <c r="E600">
        <f t="shared" si="19"/>
        <v>5.2656144717444092E-3</v>
      </c>
      <c r="F600">
        <f t="shared" si="18"/>
        <v>16.892743282122684</v>
      </c>
    </row>
    <row r="601" spans="1:6" x14ac:dyDescent="0.2">
      <c r="A601" s="1">
        <v>5.99</v>
      </c>
      <c r="B601">
        <v>3.1743857520732839E-2</v>
      </c>
      <c r="C601">
        <v>5.5468086061634822E-2</v>
      </c>
      <c r="D601">
        <v>2.6516420254144121E-2</v>
      </c>
      <c r="E601">
        <f t="shared" si="19"/>
        <v>5.2274372665887178E-3</v>
      </c>
      <c r="F601">
        <f t="shared" si="18"/>
        <v>16.467555221272416</v>
      </c>
    </row>
    <row r="602" spans="1:6" x14ac:dyDescent="0.2">
      <c r="A602" s="1">
        <v>6</v>
      </c>
      <c r="B602">
        <v>3.228016929510049E-2</v>
      </c>
      <c r="C602">
        <v>5.1791631772174523E-2</v>
      </c>
      <c r="D602">
        <v>2.7095918782999499E-2</v>
      </c>
      <c r="E602">
        <f t="shared" si="19"/>
        <v>5.1842505121009914E-3</v>
      </c>
      <c r="F602">
        <f t="shared" si="18"/>
        <v>16.06017138481322</v>
      </c>
    </row>
    <row r="603" spans="1:6" x14ac:dyDescent="0.2">
      <c r="A603" s="1">
        <v>6.01</v>
      </c>
      <c r="B603">
        <v>3.2779643686958862E-2</v>
      </c>
      <c r="C603">
        <v>4.8101234867959683E-2</v>
      </c>
      <c r="D603">
        <v>2.7643532886513531E-2</v>
      </c>
      <c r="E603">
        <f t="shared" si="19"/>
        <v>5.1361108004453308E-3</v>
      </c>
      <c r="F603">
        <f t="shared" si="18"/>
        <v>15.668598626313607</v>
      </c>
    </row>
    <row r="604" spans="1:6" x14ac:dyDescent="0.2">
      <c r="A604" s="1">
        <v>6.02</v>
      </c>
      <c r="B604">
        <v>3.3242159989402463E-2</v>
      </c>
      <c r="C604">
        <v>4.4400634910750011E-2</v>
      </c>
      <c r="D604">
        <v>2.8159080447716651E-2</v>
      </c>
      <c r="E604">
        <f t="shared" si="19"/>
        <v>5.0830795416858116E-3</v>
      </c>
      <c r="F604">
        <f t="shared" si="18"/>
        <v>15.291062744738271</v>
      </c>
    </row>
    <row r="605" spans="1:6" x14ac:dyDescent="0.2">
      <c r="A605" s="1">
        <v>6.03</v>
      </c>
      <c r="B605">
        <v>3.3667634756874759E-2</v>
      </c>
      <c r="C605">
        <v>4.0693544046670693E-2</v>
      </c>
      <c r="D605">
        <v>2.8642411874523231E-2</v>
      </c>
      <c r="E605">
        <f t="shared" si="19"/>
        <v>5.025222882351528E-3</v>
      </c>
      <c r="F605">
        <f t="shared" si="18"/>
        <v>14.925975402312464</v>
      </c>
    </row>
    <row r="606" spans="1:6" x14ac:dyDescent="0.2">
      <c r="A606" s="1">
        <v>6.04</v>
      </c>
      <c r="B606">
        <v>3.4056021514257621E-2</v>
      </c>
      <c r="C606">
        <v>3.6983643665887092E-2</v>
      </c>
      <c r="D606">
        <v>2.9093409894714609E-2</v>
      </c>
      <c r="E606">
        <f t="shared" si="19"/>
        <v>4.9626116195430128E-3</v>
      </c>
      <c r="F606">
        <f t="shared" si="18"/>
        <v>14.571906520159455</v>
      </c>
    </row>
    <row r="607" spans="1:6" x14ac:dyDescent="0.2">
      <c r="A607" s="1">
        <v>6.05</v>
      </c>
      <c r="B607">
        <v>3.4407310432877598E-2</v>
      </c>
      <c r="C607">
        <v>3.3274581126740199E-2</v>
      </c>
      <c r="D607">
        <v>2.951198932217601E-2</v>
      </c>
      <c r="E607">
        <f t="shared" si="19"/>
        <v>4.8953211107015879E-3</v>
      </c>
      <c r="F607">
        <f t="shared" si="18"/>
        <v>14.227561088366581</v>
      </c>
    </row>
    <row r="608" spans="1:6" x14ac:dyDescent="0.2">
      <c r="A608" s="1">
        <v>6.06</v>
      </c>
      <c r="B608">
        <v>3.4721527974086078E-2</v>
      </c>
      <c r="C608">
        <v>2.9569966546767069E-2</v>
      </c>
      <c r="D608">
        <v>2.9898096794920961E-2</v>
      </c>
      <c r="E608">
        <f t="shared" si="19"/>
        <v>4.8234311791651163E-3</v>
      </c>
      <c r="F608">
        <f t="shared" si="18"/>
        <v>13.891759552647038</v>
      </c>
    </row>
    <row r="609" spans="1:6" x14ac:dyDescent="0.2">
      <c r="A609" s="1">
        <v>6.07</v>
      </c>
      <c r="B609">
        <v>3.4998736501093822E-2</v>
      </c>
      <c r="C609">
        <v>2.5873369662935769E-2</v>
      </c>
      <c r="D609">
        <v>3.0251710485456489E-2</v>
      </c>
      <c r="E609">
        <f t="shared" si="19"/>
        <v>4.7470260156373331E-3</v>
      </c>
      <c r="F609">
        <f t="shared" si="18"/>
        <v>13.563421112327795</v>
      </c>
    </row>
    <row r="610" spans="1:6" x14ac:dyDescent="0.2">
      <c r="A610" s="1">
        <v>6.08</v>
      </c>
      <c r="B610">
        <v>3.5239033859763243E-2</v>
      </c>
      <c r="C610">
        <v>2.2188316763329389E-2</v>
      </c>
      <c r="D610">
        <v>3.0572839784065629E-2</v>
      </c>
      <c r="E610">
        <f t="shared" si="19"/>
        <v>4.6661940756976134E-3</v>
      </c>
      <c r="F610">
        <f t="shared" si="18"/>
        <v>13.241549397373188</v>
      </c>
    </row>
    <row r="611" spans="1:6" x14ac:dyDescent="0.2">
      <c r="A611" s="1">
        <v>6.09</v>
      </c>
      <c r="B611">
        <v>3.5442552929083708E-2</v>
      </c>
      <c r="C611">
        <v>1.851828769241827E-2</v>
      </c>
      <c r="D611">
        <v>3.086152495560017E-2</v>
      </c>
      <c r="E611">
        <f t="shared" si="19"/>
        <v>4.5810279734835382E-3</v>
      </c>
      <c r="F611">
        <f t="shared" si="18"/>
        <v>12.925220095317696</v>
      </c>
    </row>
    <row r="612" spans="1:6" x14ac:dyDescent="0.2">
      <c r="A612" s="1">
        <v>6.1000000000000014</v>
      </c>
      <c r="B612">
        <v>3.5609461142076179E-2</v>
      </c>
      <c r="C612">
        <v>1.486671293196554E-2</v>
      </c>
      <c r="D612">
        <v>3.1117836770399109E-2</v>
      </c>
      <c r="E612">
        <f t="shared" si="19"/>
        <v>4.4916243716770707E-3</v>
      </c>
      <c r="F612">
        <f t="shared" si="18"/>
        <v>12.613570179442457</v>
      </c>
    </row>
    <row r="613" spans="1:6" x14ac:dyDescent="0.2">
      <c r="A613" s="1">
        <v>6.11</v>
      </c>
      <c r="B613">
        <v>3.5739959977893039E-2</v>
      </c>
      <c r="C613">
        <v>1.1236970759515951E-2</v>
      </c>
      <c r="D613">
        <v>3.1341876109963807E-2</v>
      </c>
      <c r="E613">
        <f t="shared" si="19"/>
        <v>4.3980838679292325E-3</v>
      </c>
      <c r="F613">
        <f t="shared" si="18"/>
        <v>12.305788452616255</v>
      </c>
    </row>
    <row r="614" spans="1:6" x14ac:dyDescent="0.2">
      <c r="A614" s="1">
        <v>6.12</v>
      </c>
      <c r="B614">
        <v>3.5834284425898692E-2</v>
      </c>
      <c r="C614">
        <v>7.6323844863244294E-3</v>
      </c>
      <c r="D614">
        <v>3.153377354804017E-2</v>
      </c>
      <c r="E614">
        <f t="shared" si="19"/>
        <v>4.3005108778585224E-3</v>
      </c>
      <c r="F614">
        <f t="shared" si="18"/>
        <v>12.001107170847794</v>
      </c>
    </row>
    <row r="615" spans="1:6" x14ac:dyDescent="0.2">
      <c r="A615" s="1">
        <v>6.13</v>
      </c>
      <c r="B615">
        <v>3.5892702422533902E-2</v>
      </c>
      <c r="C615">
        <v>4.0562197764865476E-3</v>
      </c>
      <c r="D615">
        <v>3.16936889077735E-2</v>
      </c>
      <c r="E615">
        <f t="shared" si="19"/>
        <v>4.1990135147604024E-3</v>
      </c>
      <c r="F615">
        <f t="shared" si="18"/>
        <v>11.698794549736126</v>
      </c>
    </row>
    <row r="616" spans="1:6" x14ac:dyDescent="0.2">
      <c r="A616" s="1">
        <v>6.1400000000000006</v>
      </c>
      <c r="B616">
        <v>3.5915514261784513E-2</v>
      </c>
      <c r="C616">
        <v>5.1168204894004371E-4</v>
      </c>
      <c r="D616">
        <v>3.1821810795618452E-2</v>
      </c>
      <c r="E616">
        <f t="shared" si="19"/>
        <v>4.0937034661660612E-3</v>
      </c>
      <c r="F616">
        <f t="shared" si="18"/>
        <v>11.398147987879208</v>
      </c>
    </row>
    <row r="617" spans="1:6" x14ac:dyDescent="0.2">
      <c r="A617" s="1">
        <v>6.15</v>
      </c>
      <c r="B617">
        <v>3.5903051980091118E-2</v>
      </c>
      <c r="C617">
        <v>-2.9980860360866021E-3</v>
      </c>
      <c r="D617">
        <v>3.1918356112701107E-2</v>
      </c>
      <c r="E617">
        <f t="shared" si="19"/>
        <v>3.9846958673900104E-3</v>
      </c>
      <c r="F617">
        <f t="shared" si="18"/>
        <v>11.098487865598711</v>
      </c>
    </row>
    <row r="618" spans="1:6" x14ac:dyDescent="0.2">
      <c r="A618" s="1">
        <v>6.16</v>
      </c>
      <c r="B618">
        <v>3.5855678716551639E-2</v>
      </c>
      <c r="C618">
        <v>-6.4700070046949864E-3</v>
      </c>
      <c r="D618">
        <v>3.1983569544344163E-2</v>
      </c>
      <c r="E618">
        <f t="shared" si="19"/>
        <v>3.872109172207476E-3</v>
      </c>
      <c r="F618">
        <f t="shared" si="18"/>
        <v>10.799151796337464</v>
      </c>
    </row>
    <row r="619" spans="1:6" x14ac:dyDescent="0.2">
      <c r="A619" s="1">
        <v>6.17</v>
      </c>
      <c r="B619">
        <v>3.5773788049283238E-2</v>
      </c>
      <c r="C619">
        <v>-9.9010709096155666E-3</v>
      </c>
      <c r="D619">
        <v>3.2017723028479862E-2</v>
      </c>
      <c r="E619">
        <f t="shared" si="19"/>
        <v>3.7560650208033758E-3</v>
      </c>
      <c r="F619">
        <f t="shared" si="18"/>
        <v>10.499489222748476</v>
      </c>
    </row>
    <row r="620" spans="1:6" x14ac:dyDescent="0.2">
      <c r="A620" s="1">
        <v>6.18</v>
      </c>
      <c r="B620">
        <v>3.5657803308823309E-2</v>
      </c>
      <c r="C620">
        <v>-1.328833758188463E-2</v>
      </c>
      <c r="D620">
        <v>3.202111520368784E-2</v>
      </c>
      <c r="E620">
        <f t="shared" si="19"/>
        <v>3.6366881051354688E-3</v>
      </c>
      <c r="F620">
        <f t="shared" si="18"/>
        <v>10.198856260547021</v>
      </c>
    </row>
    <row r="621" spans="1:6" x14ac:dyDescent="0.2">
      <c r="A621" s="1">
        <v>6.19</v>
      </c>
      <c r="B621">
        <v>3.5508176869461769E-2</v>
      </c>
      <c r="C621">
        <v>-1.662893879269086E-2</v>
      </c>
      <c r="D621">
        <v>3.1994070837606428E-2</v>
      </c>
      <c r="E621">
        <f t="shared" si="19"/>
        <v>3.5141060318553408E-3</v>
      </c>
      <c r="F621">
        <f t="shared" si="18"/>
        <v>9.896610701175117</v>
      </c>
    </row>
    <row r="622" spans="1:6" x14ac:dyDescent="0.2">
      <c r="A622" s="1">
        <v>6.2</v>
      </c>
      <c r="B622">
        <v>3.5325389419408923E-2</v>
      </c>
      <c r="C622">
        <v>-1.9920080324273799E-2</v>
      </c>
      <c r="D622">
        <v>3.1936940236476682E-2</v>
      </c>
      <c r="E622">
        <f t="shared" si="19"/>
        <v>3.3884491829322405E-3</v>
      </c>
      <c r="F622">
        <f t="shared" si="18"/>
        <v>9.5921070896121972</v>
      </c>
    </row>
    <row r="623" spans="1:6" x14ac:dyDescent="0.2">
      <c r="A623" s="1">
        <v>6.21</v>
      </c>
      <c r="B623">
        <v>3.5109949210713233E-2</v>
      </c>
      <c r="C623">
        <v>-2.3159043948846689E-2</v>
      </c>
      <c r="D623">
        <v>3.185009863658908E-2</v>
      </c>
      <c r="E623">
        <f t="shared" si="19"/>
        <v>3.2598505741241526E-3</v>
      </c>
      <c r="F623">
        <f t="shared" si="18"/>
        <v>9.2846917965049691</v>
      </c>
    </row>
    <row r="624" spans="1:6" x14ac:dyDescent="0.2">
      <c r="A624" s="1">
        <v>6.22</v>
      </c>
      <c r="B624">
        <v>3.4862391289853772E-2</v>
      </c>
      <c r="C624">
        <v>-2.634318931460649E-2</v>
      </c>
      <c r="D624">
        <v>3.1733945578410777E-2</v>
      </c>
      <c r="E624">
        <f t="shared" si="19"/>
        <v>3.1284457114429953E-3</v>
      </c>
      <c r="F624">
        <f t="shared" si="18"/>
        <v>8.9736980043405321</v>
      </c>
    </row>
    <row r="625" spans="1:6" x14ac:dyDescent="0.2">
      <c r="A625" s="1">
        <v>6.23</v>
      </c>
      <c r="B625">
        <v>3.4583276709940658E-2</v>
      </c>
      <c r="C625">
        <v>-2.9469955737983149E-2</v>
      </c>
      <c r="D625">
        <v>3.1588904264180762E-2</v>
      </c>
      <c r="E625">
        <f t="shared" si="19"/>
        <v>2.9943724457598964E-3</v>
      </c>
      <c r="F625">
        <f t="shared" si="18"/>
        <v>8.6584405256752035</v>
      </c>
    </row>
    <row r="626" spans="1:6" x14ac:dyDescent="0.2">
      <c r="A626" s="1">
        <v>6.24</v>
      </c>
      <c r="B626">
        <v>3.4273191725465078E-2</v>
      </c>
      <c r="C626">
        <v>-3.2536863901369721E-2</v>
      </c>
      <c r="D626">
        <v>3.1415420899766448E-2</v>
      </c>
      <c r="E626">
        <f t="shared" si="19"/>
        <v>2.8577708256986301E-3</v>
      </c>
      <c r="F626">
        <f t="shared" si="18"/>
        <v>8.3382103674204888</v>
      </c>
    </row>
    <row r="627" spans="1:6" x14ac:dyDescent="0.2">
      <c r="A627" s="1">
        <v>6.25</v>
      </c>
      <c r="B627">
        <v>3.3932746970547302E-2</v>
      </c>
      <c r="C627">
        <v>-3.554151745566364E-2</v>
      </c>
      <c r="D627">
        <v>3.1213964021583138E-2</v>
      </c>
      <c r="E627">
        <f t="shared" si="19"/>
        <v>2.7187829489641636E-3</v>
      </c>
      <c r="F627">
        <f t="shared" si="18"/>
        <v>8.0122689487060779</v>
      </c>
    </row>
    <row r="628" spans="1:6" x14ac:dyDescent="0.2">
      <c r="A628" s="1">
        <v>6.26</v>
      </c>
      <c r="B628">
        <v>3.3562576621637828E-2</v>
      </c>
      <c r="C628">
        <v>-3.8481604527038277E-2</v>
      </c>
      <c r="D628">
        <v>3.0985023809382249E-2</v>
      </c>
      <c r="E628">
        <f t="shared" si="19"/>
        <v>2.5775528122555791E-3</v>
      </c>
      <c r="F628">
        <f t="shared" si="18"/>
        <v>7.6798418706441867</v>
      </c>
    </row>
    <row r="629" spans="1:6" x14ac:dyDescent="0.2">
      <c r="A629" s="1">
        <v>6.27</v>
      </c>
      <c r="B629">
        <v>3.3163337545631652E-2</v>
      </c>
      <c r="C629">
        <v>-4.1354899127452001E-2</v>
      </c>
      <c r="D629">
        <v>3.0729111385719911E-2</v>
      </c>
      <c r="E629">
        <f t="shared" si="19"/>
        <v>2.4342261599117412E-3</v>
      </c>
      <c r="F629">
        <f t="shared" si="18"/>
        <v>7.3401121240053921</v>
      </c>
    </row>
    <row r="630" spans="1:6" x14ac:dyDescent="0.2">
      <c r="A630" s="1">
        <v>6.28</v>
      </c>
      <c r="B630">
        <v>3.2735708434360522E-2</v>
      </c>
      <c r="C630">
        <v>-4.4159262468489967E-2</v>
      </c>
      <c r="D630">
        <v>3.044675810292111E-2</v>
      </c>
      <c r="E630">
        <f t="shared" si="19"/>
        <v>2.288950331439412E-3</v>
      </c>
      <c r="F630">
        <f t="shared" si="18"/>
        <v>6.9922126048656139</v>
      </c>
    </row>
    <row r="631" spans="1:6" x14ac:dyDescent="0.2">
      <c r="A631" s="1">
        <v>6.29</v>
      </c>
      <c r="B631">
        <v>3.2280388926431473E-2</v>
      </c>
      <c r="C631">
        <v>-4.6892644178221803E-2</v>
      </c>
      <c r="D631">
        <v>3.0138514818358501E-2</v>
      </c>
      <c r="E631">
        <f t="shared" si="19"/>
        <v>2.1418741080729727E-3</v>
      </c>
      <c r="F631">
        <f t="shared" si="18"/>
        <v>6.6352177879715288</v>
      </c>
    </row>
    <row r="632" spans="1:6" x14ac:dyDescent="0.2">
      <c r="A632" s="1">
        <v>6.3</v>
      </c>
      <c r="B632">
        <v>3.179809871738265E-2</v>
      </c>
      <c r="C632">
        <v>-4.9553083420845342E-2</v>
      </c>
      <c r="D632">
        <v>2.9804951158865979E-2</v>
      </c>
      <c r="E632">
        <f t="shared" si="19"/>
        <v>1.9931475585166711E-3</v>
      </c>
      <c r="F632">
        <f t="shared" si="18"/>
        <v>6.2681343819688911</v>
      </c>
    </row>
    <row r="633" spans="1:6" x14ac:dyDescent="0.2">
      <c r="A633" s="1">
        <v>6.31</v>
      </c>
      <c r="B633">
        <v>3.1289576659129487E-2</v>
      </c>
      <c r="C633">
        <v>-5.2138709918974159E-2</v>
      </c>
      <c r="D633">
        <v>2.9446654775110451E-2</v>
      </c>
      <c r="E633">
        <f t="shared" si="19"/>
        <v>1.8429218840190359E-3</v>
      </c>
      <c r="F633">
        <f t="shared" si="18"/>
        <v>5.8898907584974278</v>
      </c>
    </row>
    <row r="634" spans="1:6" x14ac:dyDescent="0.2">
      <c r="A634" s="1">
        <v>6.32</v>
      </c>
      <c r="B634">
        <v>3.0755579849674961E-2</v>
      </c>
      <c r="C634">
        <v>-5.4647744878513163E-2</v>
      </c>
      <c r="D634">
        <v>2.9064230586744889E-2</v>
      </c>
      <c r="E634">
        <f t="shared" si="19"/>
        <v>1.6913492629300718E-3</v>
      </c>
      <c r="F634">
        <f t="shared" si="18"/>
        <v>5.4993249068849757</v>
      </c>
    </row>
    <row r="635" spans="1:6" x14ac:dyDescent="0.2">
      <c r="A635" s="1">
        <v>6.33</v>
      </c>
      <c r="B635">
        <v>3.0196882714058092E-2</v>
      </c>
      <c r="C635">
        <v>-5.7078501816153107E-2</v>
      </c>
      <c r="D635">
        <v>2.865830001916533E-2</v>
      </c>
      <c r="E635">
        <f t="shared" si="19"/>
        <v>1.5385826948927615E-3</v>
      </c>
      <c r="F635">
        <f t="shared" si="18"/>
        <v>5.0951706156625161</v>
      </c>
    </row>
    <row r="636" spans="1:6" x14ac:dyDescent="0.2">
      <c r="A636" s="1">
        <v>6.34</v>
      </c>
      <c r="B636">
        <v>2.9614276077514001E-2</v>
      </c>
      <c r="C636">
        <v>-5.9429387289601322E-2</v>
      </c>
      <c r="D636">
        <v>2.8229500232695701E-2</v>
      </c>
      <c r="E636">
        <f t="shared" si="19"/>
        <v>1.3847758448182999E-3</v>
      </c>
      <c r="F636">
        <f t="shared" si="18"/>
        <v>4.6760415186030988</v>
      </c>
    </row>
    <row r="637" spans="1:6" x14ac:dyDescent="0.2">
      <c r="A637" s="1">
        <v>6.3500000000000014</v>
      </c>
      <c r="B637">
        <v>2.9008566231817079E-2</v>
      </c>
      <c r="C637">
        <v>-6.1698901530751443E-2</v>
      </c>
      <c r="D637">
        <v>2.7778483345019731E-2</v>
      </c>
      <c r="E637">
        <f t="shared" si="19"/>
        <v>1.2300828867973478E-3</v>
      </c>
      <c r="F637">
        <f t="shared" si="18"/>
        <v>4.2404125628524598</v>
      </c>
    </row>
    <row r="638" spans="1:6" x14ac:dyDescent="0.2">
      <c r="A638" s="1">
        <v>6.36</v>
      </c>
      <c r="B638">
        <v>2.8380573995776669E-2</v>
      </c>
      <c r="C638">
        <v>-6.3885638982080883E-2</v>
      </c>
      <c r="D638">
        <v>2.730591564767983E-2</v>
      </c>
      <c r="E638">
        <f t="shared" si="19"/>
        <v>1.0746583480968387E-3</v>
      </c>
      <c r="F638">
        <f t="shared" si="18"/>
        <v>3.7865983551169871</v>
      </c>
    </row>
    <row r="639" spans="1:6" x14ac:dyDescent="0.2">
      <c r="A639" s="1">
        <v>6.37</v>
      </c>
      <c r="B639">
        <v>2.7731133770851079E-2</v>
      </c>
      <c r="C639">
        <v>-6.5988288736649456E-2</v>
      </c>
      <c r="D639">
        <v>2.6812476817457371E-2</v>
      </c>
      <c r="E639">
        <f t="shared" si="19"/>
        <v>9.1865695339370806E-4</v>
      </c>
      <c r="F639">
        <f t="shared" si="18"/>
        <v>3.3127277124144574</v>
      </c>
    </row>
    <row r="640" spans="1:6" x14ac:dyDescent="0.2">
      <c r="A640" s="1">
        <v>6.38</v>
      </c>
      <c r="B640">
        <v>2.706109259284175E-2</v>
      </c>
      <c r="C640">
        <v>-6.8005634882157426E-2</v>
      </c>
      <c r="D640">
        <v>2.6298859123446459E-2</v>
      </c>
      <c r="E640">
        <f t="shared" si="19"/>
        <v>7.6223346939529105E-4</v>
      </c>
      <c r="F640">
        <f t="shared" si="18"/>
        <v>2.816713577917096</v>
      </c>
    </row>
    <row r="641" spans="1:6" x14ac:dyDescent="0.2">
      <c r="A641" s="1">
        <v>6.3900000000000006</v>
      </c>
      <c r="B641">
        <v>2.6371309180624299E-2</v>
      </c>
      <c r="C641">
        <v>-6.993655674960543E-2</v>
      </c>
      <c r="D641">
        <v>2.5765766630627369E-2</v>
      </c>
      <c r="E641">
        <f t="shared" si="19"/>
        <v>6.0554254999693052E-4</v>
      </c>
      <c r="F641">
        <f t="shared" si="18"/>
        <v>2.2962172482579617</v>
      </c>
    </row>
    <row r="642" spans="1:6" x14ac:dyDescent="0.2">
      <c r="A642" s="1">
        <v>6.4</v>
      </c>
      <c r="B642">
        <v>2.5662652982867368E-2</v>
      </c>
      <c r="C642">
        <v>-7.1780029067182158E-2</v>
      </c>
      <c r="D642">
        <v>2.5213914400742211E-2</v>
      </c>
      <c r="E642">
        <f t="shared" si="19"/>
        <v>4.4873858212515771E-4</v>
      </c>
      <c r="F642">
        <f t="shared" ref="F642:F705" si="20">E642/B642*100</f>
        <v>1.7486055803534417</v>
      </c>
    </row>
    <row r="643" spans="1:6" x14ac:dyDescent="0.2">
      <c r="A643" s="1">
        <v>6.41</v>
      </c>
      <c r="B643">
        <v>2.4936003223683618E-2</v>
      </c>
      <c r="C643">
        <v>-7.3535122020088634E-2</v>
      </c>
      <c r="D643">
        <v>2.464402769126656E-2</v>
      </c>
      <c r="E643">
        <f t="shared" ref="E643:E706" si="21">B643-D643</f>
        <v>2.9197553241705823E-4</v>
      </c>
      <c r="F643">
        <f t="shared" si="20"/>
        <v>1.1708994813561255</v>
      </c>
    </row>
    <row r="644" spans="1:6" x14ac:dyDescent="0.2">
      <c r="A644" s="1">
        <v>6.42</v>
      </c>
      <c r="B644">
        <v>2.419224794814942E-2</v>
      </c>
      <c r="C644">
        <v>-7.5201001217090252E-2</v>
      </c>
      <c r="D644">
        <v>2.405684115326762E-2</v>
      </c>
      <c r="E644">
        <f t="shared" si="21"/>
        <v>1.3540679488180038E-4</v>
      </c>
      <c r="F644">
        <f t="shared" si="20"/>
        <v>0.55971150416453264</v>
      </c>
    </row>
    <row r="645" spans="1:6" x14ac:dyDescent="0.2">
      <c r="A645" s="1">
        <v>6.43</v>
      </c>
      <c r="B645">
        <v>2.343228306862186E-2</v>
      </c>
      <c r="C645">
        <v>-7.6776927564669251E-2</v>
      </c>
      <c r="D645">
        <v>2.3453098028928469E-2</v>
      </c>
      <c r="E645">
        <f t="shared" si="21"/>
        <v>-2.0814960306609481E-5</v>
      </c>
      <c r="F645">
        <f t="shared" si="20"/>
        <v>-8.8830269955567268E-2</v>
      </c>
    </row>
    <row r="646" spans="1:6" x14ac:dyDescent="0.2">
      <c r="A646" s="1">
        <v>6.44</v>
      </c>
      <c r="B646">
        <v>2.2657011412772269E-2</v>
      </c>
      <c r="C646">
        <v>-7.8262257049730694E-2</v>
      </c>
      <c r="D646">
        <v>2.2833549349512532E-2</v>
      </c>
      <c r="E646">
        <f t="shared" si="21"/>
        <v>-1.7653793674026266E-4</v>
      </c>
      <c r="F646">
        <f t="shared" si="20"/>
        <v>-0.77917574177830107</v>
      </c>
    </row>
    <row r="647" spans="1:6" x14ac:dyDescent="0.2">
      <c r="A647" s="1">
        <v>6.45</v>
      </c>
      <c r="B647">
        <v>2.1867341774245649E-2</v>
      </c>
      <c r="C647">
        <v>-7.965644043189507E-2</v>
      </c>
      <c r="D647">
        <v>2.219895313453172E-2</v>
      </c>
      <c r="E647">
        <f t="shared" si="21"/>
        <v>-3.3161136028607083E-4</v>
      </c>
      <c r="F647">
        <f t="shared" si="20"/>
        <v>-1.5164685479815727</v>
      </c>
    </row>
    <row r="648" spans="1:6" x14ac:dyDescent="0.2">
      <c r="A648" s="1">
        <v>6.46</v>
      </c>
      <c r="B648">
        <v>2.1064187966844599E-2</v>
      </c>
      <c r="C648">
        <v>-8.0959022846488926E-2</v>
      </c>
      <c r="D648">
        <v>2.155007359287393E-2</v>
      </c>
      <c r="E648">
        <f t="shared" si="21"/>
        <v>-4.8588562602933094E-4</v>
      </c>
      <c r="F648">
        <f t="shared" si="20"/>
        <v>-2.3066905156473321</v>
      </c>
    </row>
    <row r="649" spans="1:6" x14ac:dyDescent="0.2">
      <c r="A649" s="1">
        <v>6.47</v>
      </c>
      <c r="B649">
        <v>2.0248467883125031E-2</v>
      </c>
      <c r="C649">
        <v>-8.2169643319422739E-2</v>
      </c>
      <c r="D649">
        <v>2.0887680326633649E-2</v>
      </c>
      <c r="E649">
        <f t="shared" si="21"/>
        <v>-6.3921244350861883E-4</v>
      </c>
      <c r="F649">
        <f t="shared" si="20"/>
        <v>-3.1568435063738089</v>
      </c>
    </row>
    <row r="650" spans="1:6" x14ac:dyDescent="0.2">
      <c r="A650" s="1">
        <v>6.48</v>
      </c>
      <c r="B650">
        <v>1.942110255827826E-2</v>
      </c>
      <c r="C650">
        <v>-8.3288034195221419E-2</v>
      </c>
      <c r="D650">
        <v>2.0212547538380719E-2</v>
      </c>
      <c r="E650">
        <f t="shared" si="21"/>
        <v>-7.9144498010245978E-4</v>
      </c>
      <c r="F650">
        <f t="shared" si="20"/>
        <v>-4.0751804781809664</v>
      </c>
    </row>
    <row r="651" spans="1:6" x14ac:dyDescent="0.2">
      <c r="A651" s="1">
        <v>6.49</v>
      </c>
      <c r="B651">
        <v>1.858301524016168E-2</v>
      </c>
      <c r="C651">
        <v>-8.4314020479547835E-2</v>
      </c>
      <c r="D651">
        <v>1.9525453242589939E-2</v>
      </c>
      <c r="E651">
        <f t="shared" si="21"/>
        <v>-9.4243800242825929E-4</v>
      </c>
      <c r="F651">
        <f t="shared" si="20"/>
        <v>-5.0715020692199557</v>
      </c>
    </row>
    <row r="652" spans="1:6" x14ac:dyDescent="0.2">
      <c r="A652" s="1">
        <v>6.5</v>
      </c>
      <c r="B652">
        <v>1.7735130466325671E-2</v>
      </c>
      <c r="C652">
        <v>-8.5247519097633381E-2</v>
      </c>
      <c r="D652">
        <v>1.882717848194156E-2</v>
      </c>
      <c r="E652">
        <f t="shared" si="21"/>
        <v>-1.0920480156158888E-3</v>
      </c>
      <c r="F652">
        <f t="shared" si="20"/>
        <v>-6.1575414834945787</v>
      </c>
    </row>
    <row r="653" spans="1:6" x14ac:dyDescent="0.2">
      <c r="A653" s="1">
        <v>6.51</v>
      </c>
      <c r="B653">
        <v>1.6878373148870661E-2</v>
      </c>
      <c r="C653">
        <v>-8.60885380701015E-2</v>
      </c>
      <c r="D653">
        <v>1.8118506549193E-2</v>
      </c>
      <c r="E653">
        <f t="shared" si="21"/>
        <v>-1.2401334003223387E-3</v>
      </c>
      <c r="F653">
        <f t="shared" si="20"/>
        <v>-7.347469980572841</v>
      </c>
    </row>
    <row r="654" spans="1:6" x14ac:dyDescent="0.2">
      <c r="A654" s="1">
        <v>6.52</v>
      </c>
      <c r="B654">
        <v>1.6013667667952459E-2</v>
      </c>
      <c r="C654">
        <v>-8.6837175607740583E-2</v>
      </c>
      <c r="D654">
        <v>1.7400222215305801E-2</v>
      </c>
      <c r="E654">
        <f t="shared" si="21"/>
        <v>-1.3865545473533414E-3</v>
      </c>
      <c r="F654">
        <f t="shared" si="20"/>
        <v>-8.6585695176389859</v>
      </c>
    </row>
    <row r="655" spans="1:6" x14ac:dyDescent="0.2">
      <c r="A655" s="1">
        <v>6.53</v>
      </c>
      <c r="B655">
        <v>1.514193697473837E-2</v>
      </c>
      <c r="C655">
        <v>-8.7493619126851177E-2</v>
      </c>
      <c r="D655">
        <v>1.667311096450225E-2</v>
      </c>
      <c r="E655">
        <f t="shared" si="21"/>
        <v>-1.5311739897638805E-3</v>
      </c>
      <c r="F655">
        <f t="shared" si="20"/>
        <v>-10.112140820017757</v>
      </c>
    </row>
    <row r="656" spans="1:6" x14ac:dyDescent="0.2">
      <c r="A656" s="1">
        <v>6.54</v>
      </c>
      <c r="B656">
        <v>1.4264101704599951E-2</v>
      </c>
      <c r="C656">
        <v>-8.805814418685938E-2</v>
      </c>
      <c r="D656">
        <v>1.5937958236907069E-2</v>
      </c>
      <c r="E656">
        <f t="shared" si="21"/>
        <v>-1.6738565323071181E-3</v>
      </c>
      <c r="F656">
        <f t="shared" si="20"/>
        <v>-11.734749001174926</v>
      </c>
    </row>
    <row r="657" spans="1:6" x14ac:dyDescent="0.2">
      <c r="A657" s="1">
        <v>6.55</v>
      </c>
      <c r="B657">
        <v>1.3381079301311039E-2</v>
      </c>
      <c r="C657">
        <v>-8.853111335195292E-2</v>
      </c>
      <c r="D657">
        <v>1.519554867942099E-2</v>
      </c>
      <c r="E657">
        <f t="shared" si="21"/>
        <v>-1.8144693781099504E-3</v>
      </c>
      <c r="F657">
        <f t="shared" si="20"/>
        <v>-13.559962819532606</v>
      </c>
    </row>
    <row r="658" spans="1:6" x14ac:dyDescent="0.2">
      <c r="A658" s="1">
        <v>6.56</v>
      </c>
      <c r="B658">
        <v>1.2493783153001699E-2</v>
      </c>
      <c r="C658">
        <v>-8.8912974978559295E-2</v>
      </c>
      <c r="D658">
        <v>1.4446665405453449E-2</v>
      </c>
      <c r="E658">
        <f t="shared" si="21"/>
        <v>-1.95288225245175E-3</v>
      </c>
      <c r="F658">
        <f t="shared" si="20"/>
        <v>-15.630831978883508</v>
      </c>
    </row>
    <row r="659" spans="1:6" x14ac:dyDescent="0.2">
      <c r="A659" s="1">
        <v>6.57</v>
      </c>
      <c r="B659">
        <v>1.160312174060042E-2</v>
      </c>
      <c r="C659">
        <v>-8.9204261930545911E-2</v>
      </c>
      <c r="D659">
        <v>1.3692089264129251E-2</v>
      </c>
      <c r="E659">
        <f t="shared" si="21"/>
        <v>-2.0889675235288303E-3</v>
      </c>
      <c r="F659">
        <f t="shared" si="20"/>
        <v>-18.00349569908704</v>
      </c>
    </row>
    <row r="660" spans="1:6" x14ac:dyDescent="0.2">
      <c r="A660" s="1">
        <v>6.58</v>
      </c>
      <c r="B660">
        <v>1.0709997799477599E-2</v>
      </c>
      <c r="C660">
        <v>-8.9405590224080414E-2</v>
      </c>
      <c r="D660">
        <v>1.2932598119565569E-2</v>
      </c>
      <c r="E660">
        <f t="shared" si="21"/>
        <v>-2.2226003200879699E-3</v>
      </c>
      <c r="F660">
        <f t="shared" si="20"/>
        <v>-20.752574946340154</v>
      </c>
    </row>
    <row r="661" spans="1:6" x14ac:dyDescent="0.2">
      <c r="A661" s="1">
        <v>6.59</v>
      </c>
      <c r="B661">
        <v>9.8153074949838826E-3</v>
      </c>
      <c r="C661">
        <v>-8.9517657604145498E-2</v>
      </c>
      <c r="D661">
        <v>1.2168966140803251E-2</v>
      </c>
      <c r="E661">
        <f t="shared" si="21"/>
        <v>-2.3536586458193683E-3</v>
      </c>
      <c r="F661">
        <f t="shared" si="20"/>
        <v>-23.979469283282327</v>
      </c>
    </row>
    <row r="662" spans="1:6" x14ac:dyDescent="0.2">
      <c r="A662" s="1">
        <v>6.6000000000000014</v>
      </c>
      <c r="B662">
        <v>8.9199396125565367E-3</v>
      </c>
      <c r="C662">
        <v>-8.9541242054755762E-2</v>
      </c>
      <c r="D662">
        <v>1.140196310295526E-2</v>
      </c>
      <c r="E662">
        <f t="shared" si="21"/>
        <v>-2.4820234903987232E-3</v>
      </c>
      <c r="F662">
        <f t="shared" si="20"/>
        <v>-27.825563828983729</v>
      </c>
    </row>
    <row r="663" spans="1:6" x14ac:dyDescent="0.2">
      <c r="A663" s="1">
        <v>6.61</v>
      </c>
      <c r="B663">
        <v>8.0247747630464491E-3</v>
      </c>
      <c r="C663">
        <v>-8.9477200244975352E-2</v>
      </c>
      <c r="D663">
        <v>1.0632353700123529E-2</v>
      </c>
      <c r="E663">
        <f t="shared" si="21"/>
        <v>-2.6075789370770801E-3</v>
      </c>
      <c r="F663">
        <f t="shared" si="20"/>
        <v>-32.494107486789616</v>
      </c>
    </row>
    <row r="664" spans="1:6" x14ac:dyDescent="0.2">
      <c r="A664" s="1">
        <v>6.62</v>
      </c>
      <c r="B664">
        <v>7.1306846038969914E-3</v>
      </c>
      <c r="C664">
        <v>-8.9326465912883388E-2</v>
      </c>
      <c r="D664">
        <v>9.8608968706115421E-3</v>
      </c>
      <c r="E664">
        <f t="shared" si="21"/>
        <v>-2.7302122667145507E-3</v>
      </c>
      <c r="F664">
        <f t="shared" si="20"/>
        <v>-38.288220814344562</v>
      </c>
    </row>
    <row r="665" spans="1:6" x14ac:dyDescent="0.2">
      <c r="A665" s="1">
        <v>6.63</v>
      </c>
      <c r="B665">
        <v>6.2385310767843908E-3</v>
      </c>
      <c r="C665">
        <v>-8.9090048189679721E-2</v>
      </c>
      <c r="D665">
        <v>9.088345134949688E-3</v>
      </c>
      <c r="E665">
        <f t="shared" si="21"/>
        <v>-2.8498140581652972E-3</v>
      </c>
      <c r="F665">
        <f t="shared" si="20"/>
        <v>-45.68085055743947</v>
      </c>
    </row>
    <row r="666" spans="1:6" x14ac:dyDescent="0.2">
      <c r="A666" s="1">
        <v>6.6400000000000006</v>
      </c>
      <c r="B666">
        <v>5.3491656623070446E-3</v>
      </c>
      <c r="C666">
        <v>-8.876902986616661E-2</v>
      </c>
      <c r="D666">
        <v>8.3154439472267107E-3</v>
      </c>
      <c r="E666">
        <f t="shared" si="21"/>
        <v>-2.9662782849196661E-3</v>
      </c>
      <c r="F666">
        <f t="shared" si="20"/>
        <v>-55.453101888796965</v>
      </c>
    </row>
    <row r="667" spans="1:6" x14ac:dyDescent="0.2">
      <c r="A667" s="1">
        <v>6.65</v>
      </c>
      <c r="B667">
        <v>4.4634286522886634E-3</v>
      </c>
      <c r="C667">
        <v>-8.8364565603881784E-2</v>
      </c>
      <c r="D667">
        <v>7.5429310602061648E-3</v>
      </c>
      <c r="E667">
        <f t="shared" si="21"/>
        <v>-3.0795024079175014E-3</v>
      </c>
      <c r="F667">
        <f t="shared" si="20"/>
        <v>-68.994099554799845</v>
      </c>
    </row>
    <row r="668" spans="1:6" x14ac:dyDescent="0.2">
      <c r="A668" s="1">
        <v>6.66</v>
      </c>
      <c r="B668">
        <v>3.5821484402372059E-3</v>
      </c>
      <c r="C668">
        <v>-8.7877880093195679E-2</v>
      </c>
      <c r="D668">
        <v>6.7715359046851137E-3</v>
      </c>
      <c r="E668">
        <f t="shared" si="21"/>
        <v>-3.1893874644479078E-3</v>
      </c>
      <c r="F668">
        <f t="shared" si="20"/>
        <v>-89.035603009145831</v>
      </c>
    </row>
    <row r="669" spans="1:6" x14ac:dyDescent="0.2">
      <c r="A669" s="1">
        <v>6.67</v>
      </c>
      <c r="B669">
        <v>2.7061408304782661E-3</v>
      </c>
      <c r="C669">
        <v>-8.7310266160719574E-2</v>
      </c>
      <c r="D669">
        <v>6.0019789835376314E-3</v>
      </c>
      <c r="E669">
        <f t="shared" si="21"/>
        <v>-3.2958381530593652E-3</v>
      </c>
      <c r="F669">
        <f t="shared" si="20"/>
        <v>-121.79108034362275</v>
      </c>
    </row>
    <row r="670" spans="1:6" x14ac:dyDescent="0.2">
      <c r="A670" s="1">
        <v>6.68</v>
      </c>
      <c r="B670">
        <v>1.8362083664579139E-3</v>
      </c>
      <c r="C670">
        <v>-8.666308282840296E-2</v>
      </c>
      <c r="D670">
        <v>5.2349712808623522E-3</v>
      </c>
      <c r="E670">
        <f t="shared" si="21"/>
        <v>-3.3987629144044381E-3</v>
      </c>
      <c r="F670">
        <f t="shared" si="20"/>
        <v>-185.09679927887083</v>
      </c>
    </row>
    <row r="671" spans="1:6" x14ac:dyDescent="0.2">
      <c r="A671" s="1">
        <v>6.69</v>
      </c>
      <c r="B671">
        <v>9.7313967868611136E-4</v>
      </c>
      <c r="C671">
        <v>-8.5937753326726318E-2</v>
      </c>
      <c r="D671">
        <v>4.4712136866385194E-3</v>
      </c>
      <c r="E671">
        <f t="shared" si="21"/>
        <v>-3.4980740079524082E-3</v>
      </c>
      <c r="F671">
        <f t="shared" si="20"/>
        <v>-359.46268398749783</v>
      </c>
    </row>
    <row r="672" spans="1:6" x14ac:dyDescent="0.2">
      <c r="A672" s="1">
        <v>6.7</v>
      </c>
      <c r="B672">
        <v>1.1770885276759329E-4</v>
      </c>
      <c r="C672">
        <v>-8.5135763064420944E-2</v>
      </c>
      <c r="D672">
        <v>3.7113964372720689E-3</v>
      </c>
      <c r="E672">
        <f t="shared" si="21"/>
        <v>-3.5936875845044756E-3</v>
      </c>
      <c r="F672">
        <f t="shared" si="20"/>
        <v>-3053.0308468810958</v>
      </c>
    </row>
    <row r="673" spans="1:6" x14ac:dyDescent="0.2">
      <c r="A673" s="1">
        <v>6.71</v>
      </c>
      <c r="B673">
        <v>-7.2932518205729433E-4</v>
      </c>
      <c r="C673">
        <v>-8.4258657557169367E-2</v>
      </c>
      <c r="D673">
        <v>2.9561985723954311E-3</v>
      </c>
      <c r="E673">
        <f t="shared" si="21"/>
        <v>-3.6855237544527256E-3</v>
      </c>
      <c r="F673">
        <f t="shared" si="20"/>
        <v>505.33340204386332</v>
      </c>
    </row>
    <row r="674" spans="1:6" x14ac:dyDescent="0.2">
      <c r="A674" s="1">
        <v>6.72</v>
      </c>
      <c r="B674">
        <v>-1.5672192434639631E-3</v>
      </c>
      <c r="C674">
        <v>-8.3308040317759069E-2</v>
      </c>
      <c r="D674">
        <v>2.2062874082665082E-3</v>
      </c>
      <c r="E674">
        <f t="shared" si="21"/>
        <v>-3.7735066517304711E-3</v>
      </c>
      <c r="F674">
        <f t="shared" si="20"/>
        <v>240.77720251762847</v>
      </c>
    </row>
    <row r="675" spans="1:6" x14ac:dyDescent="0.2">
      <c r="A675" s="1">
        <v>6.73</v>
      </c>
      <c r="B675">
        <v>-2.3952464653141151E-3</v>
      </c>
      <c r="C675">
        <v>-8.2285570710178127E-2</v>
      </c>
      <c r="D675">
        <v>1.4623180280897089E-3</v>
      </c>
      <c r="E675">
        <f t="shared" si="21"/>
        <v>-3.8575644934038238E-3</v>
      </c>
      <c r="F675">
        <f t="shared" si="20"/>
        <v>161.05083753449728</v>
      </c>
    </row>
    <row r="676" spans="1:6" x14ac:dyDescent="0.2">
      <c r="A676" s="1">
        <v>6.74</v>
      </c>
      <c r="B676">
        <v>-3.212696845297363E-3</v>
      </c>
      <c r="C676">
        <v>-8.1192961770154254E-2</v>
      </c>
      <c r="D676">
        <v>7.2493278956487113E-4</v>
      </c>
      <c r="E676">
        <f t="shared" si="21"/>
        <v>-3.9376296348622337E-3</v>
      </c>
      <c r="F676">
        <f t="shared" si="20"/>
        <v>122.56461858908358</v>
      </c>
    </row>
    <row r="677" spans="1:6" x14ac:dyDescent="0.2">
      <c r="A677" s="1">
        <v>6.75</v>
      </c>
      <c r="B677">
        <v>-4.0188777706209192E-3</v>
      </c>
      <c r="C677">
        <v>-8.0031977994648604E-2</v>
      </c>
      <c r="D677">
        <v>-5.2391500526237367E-6</v>
      </c>
      <c r="E677">
        <f t="shared" si="21"/>
        <v>-4.0136386205682955E-3</v>
      </c>
      <c r="F677">
        <f t="shared" si="20"/>
        <v>99.869636491785769</v>
      </c>
    </row>
    <row r="678" spans="1:6" x14ac:dyDescent="0.2">
      <c r="A678" s="1">
        <v>6.76</v>
      </c>
      <c r="B678">
        <v>-4.8131145214494811E-3</v>
      </c>
      <c r="C678">
        <v>-7.8804433102822452E-2</v>
      </c>
      <c r="D678">
        <v>-7.2758229111438873E-4</v>
      </c>
      <c r="E678">
        <f t="shared" si="21"/>
        <v>-4.0855322303350924E-3</v>
      </c>
      <c r="F678">
        <f t="shared" si="20"/>
        <v>84.883337226406255</v>
      </c>
    </row>
    <row r="679" spans="1:6" x14ac:dyDescent="0.2">
      <c r="A679" s="1">
        <v>6.77</v>
      </c>
      <c r="B679">
        <v>-5.594750751822663E-3</v>
      </c>
      <c r="C679">
        <v>-7.7512187770998567E-2</v>
      </c>
      <c r="D679">
        <v>-1.441495230719536E-3</v>
      </c>
      <c r="E679">
        <f t="shared" si="21"/>
        <v>-4.1532555211031275E-3</v>
      </c>
      <c r="F679">
        <f t="shared" si="20"/>
        <v>74.234862379706129</v>
      </c>
    </row>
    <row r="680" spans="1:6" x14ac:dyDescent="0.2">
      <c r="A680" s="1">
        <v>6.78</v>
      </c>
      <c r="B680">
        <v>-6.3631489478025213E-3</v>
      </c>
      <c r="C680">
        <v>-7.6157147344139919E-2</v>
      </c>
      <c r="D680">
        <v>-2.1463910836089319E-3</v>
      </c>
      <c r="E680">
        <f t="shared" si="21"/>
        <v>-4.2167578641935897E-3</v>
      </c>
      <c r="F680">
        <f t="shared" si="20"/>
        <v>66.268413623255256</v>
      </c>
    </row>
    <row r="681" spans="1:6" x14ac:dyDescent="0.2">
      <c r="A681" s="1">
        <v>6.79</v>
      </c>
      <c r="B681">
        <v>-7.1176908626289581E-3</v>
      </c>
      <c r="C681">
        <v>-7.474125952636626E-2</v>
      </c>
      <c r="D681">
        <v>-2.841697884608323E-3</v>
      </c>
      <c r="E681">
        <f t="shared" si="21"/>
        <v>-4.2759929780206351E-3</v>
      </c>
      <c r="F681">
        <f t="shared" si="20"/>
        <v>60.075564681679275</v>
      </c>
    </row>
    <row r="682" spans="1:6" x14ac:dyDescent="0.2">
      <c r="A682" s="1">
        <v>6.8</v>
      </c>
      <c r="B682">
        <v>-7.8577779286859665E-3</v>
      </c>
      <c r="C682">
        <v>-7.3266512053023813E-2</v>
      </c>
      <c r="D682">
        <v>-3.5268589724342879E-3</v>
      </c>
      <c r="E682">
        <f t="shared" si="21"/>
        <v>-4.3309189562516781E-3</v>
      </c>
      <c r="F682">
        <f t="shared" si="20"/>
        <v>55.116331812343866</v>
      </c>
    </row>
    <row r="683" spans="1:6" x14ac:dyDescent="0.2">
      <c r="A683" s="1">
        <v>6.81</v>
      </c>
      <c r="B683">
        <v>-8.5828316461067852E-3</v>
      </c>
      <c r="C683">
        <v>-7.1734930346815676E-2</v>
      </c>
      <c r="D683">
        <v>-4.2013333546991518E-3</v>
      </c>
      <c r="E683">
        <f t="shared" si="21"/>
        <v>-4.3814982914076334E-3</v>
      </c>
      <c r="F683">
        <f t="shared" si="20"/>
        <v>51.049565831750911</v>
      </c>
    </row>
    <row r="684" spans="1:6" x14ac:dyDescent="0.2">
      <c r="A684" s="1">
        <v>6.82</v>
      </c>
      <c r="B684">
        <v>-9.2922939478710768E-3</v>
      </c>
      <c r="C684">
        <v>-7.0148575160489557E-2</v>
      </c>
      <c r="D684">
        <v>-4.864596053968797E-3</v>
      </c>
      <c r="E684">
        <f t="shared" si="21"/>
        <v>-4.4276978939022799E-3</v>
      </c>
      <c r="F684">
        <f t="shared" si="20"/>
        <v>47.649137217798554</v>
      </c>
    </row>
    <row r="685" spans="1:6" x14ac:dyDescent="0.2">
      <c r="A685" s="1">
        <v>6.83</v>
      </c>
      <c r="B685">
        <v>-9.9856275412721161E-3</v>
      </c>
      <c r="C685">
        <v>-6.8509540208566214E-2</v>
      </c>
      <c r="D685">
        <v>-5.516138434749132E-3</v>
      </c>
      <c r="E685">
        <f t="shared" si="21"/>
        <v>-4.4694891065229841E-3</v>
      </c>
      <c r="F685">
        <f t="shared" si="20"/>
        <v>44.759221070983337</v>
      </c>
    </row>
    <row r="686" spans="1:6" x14ac:dyDescent="0.2">
      <c r="A686" s="1">
        <v>6.84</v>
      </c>
      <c r="B686">
        <v>-1.066231622565676E-2</v>
      </c>
      <c r="C686">
        <v>-6.6819949790575664E-2</v>
      </c>
      <c r="D686">
        <v>-6.1554685112943661E-3</v>
      </c>
      <c r="E686">
        <f t="shared" si="21"/>
        <v>-4.5068477143623943E-3</v>
      </c>
      <c r="F686">
        <f t="shared" si="20"/>
        <v>42.268936870560587</v>
      </c>
    </row>
    <row r="687" spans="1:6" x14ac:dyDescent="0.2">
      <c r="A687" s="1">
        <v>6.8500000000000014</v>
      </c>
      <c r="B687">
        <v>-1.132186518636551E-2</v>
      </c>
      <c r="C687">
        <v>-6.5081956408249736E-2</v>
      </c>
      <c r="D687">
        <v>-6.7821112361511346E-3</v>
      </c>
      <c r="E687">
        <f t="shared" si="21"/>
        <v>-4.5397539502143756E-3</v>
      </c>
      <c r="F687">
        <f t="shared" si="20"/>
        <v>40.097226697959869</v>
      </c>
    </row>
    <row r="688" spans="1:6" x14ac:dyDescent="0.2">
      <c r="A688" s="1">
        <v>6.86</v>
      </c>
      <c r="B688">
        <v>-1.196380126482444E-2</v>
      </c>
      <c r="C688">
        <v>-6.329773837909819E-2</v>
      </c>
      <c r="D688">
        <v>-7.3956087693724162E-3</v>
      </c>
      <c r="E688">
        <f t="shared" si="21"/>
        <v>-4.5681924954520236E-3</v>
      </c>
      <c r="F688">
        <f t="shared" si="20"/>
        <v>38.18345352227864</v>
      </c>
    </row>
    <row r="689" spans="1:6" x14ac:dyDescent="0.2">
      <c r="A689" s="1">
        <v>6.87</v>
      </c>
      <c r="B689">
        <v>-1.2587673204764831E-2</v>
      </c>
      <c r="C689">
        <v>-6.14694974487719E-2</v>
      </c>
      <c r="D689">
        <v>-7.9955207283538016E-3</v>
      </c>
      <c r="E689">
        <f t="shared" si="21"/>
        <v>-4.5921524764110291E-3</v>
      </c>
      <c r="F689">
        <f t="shared" si="20"/>
        <v>36.481344897584052</v>
      </c>
    </row>
    <row r="690" spans="1:6" x14ac:dyDescent="0.2">
      <c r="A690" s="1">
        <v>6.88</v>
      </c>
      <c r="B690">
        <v>-1.31930518745702E-2</v>
      </c>
      <c r="C690">
        <v>-5.9599456404590849E-2</v>
      </c>
      <c r="D690">
        <v>-8.5814244182629527E-3</v>
      </c>
      <c r="E690">
        <f t="shared" si="21"/>
        <v>-4.6116274563072473E-3</v>
      </c>
      <c r="F690">
        <f t="shared" si="20"/>
        <v>34.954970996485102</v>
      </c>
    </row>
    <row r="691" spans="1:6" x14ac:dyDescent="0.2">
      <c r="A691" s="1">
        <v>6.8900000000000006</v>
      </c>
      <c r="B691">
        <v>-1.377953046577437E-2</v>
      </c>
      <c r="C691">
        <v>-5.768985669258607E-2</v>
      </c>
      <c r="D691">
        <v>-9.1529150430539954E-3</v>
      </c>
      <c r="E691">
        <f t="shared" si="21"/>
        <v>-4.6266154227203749E-3</v>
      </c>
      <c r="F691">
        <f t="shared" si="20"/>
        <v>33.576001985060181</v>
      </c>
    </row>
    <row r="692" spans="1:6" x14ac:dyDescent="0.2">
      <c r="A692" s="1">
        <v>6.9</v>
      </c>
      <c r="B692">
        <v>-1.434672466775711E-2</v>
      </c>
      <c r="C692">
        <v>-5.5742956040374471E-2</v>
      </c>
      <c r="D692">
        <v>-9.7096058970754483E-3</v>
      </c>
      <c r="E692">
        <f t="shared" si="21"/>
        <v>-4.6371187706816617E-3</v>
      </c>
      <c r="F692">
        <f t="shared" si="20"/>
        <v>32.321793845414362</v>
      </c>
    </row>
    <row r="693" spans="1:6" x14ac:dyDescent="0.2">
      <c r="A693" s="1">
        <v>6.91</v>
      </c>
      <c r="B693">
        <v>-1.489427281870726E-2</v>
      </c>
      <c r="C693">
        <v>-5.3761026088152808E-2</v>
      </c>
      <c r="D693">
        <v>-1.025112853730072E-2</v>
      </c>
      <c r="E693">
        <f t="shared" si="21"/>
        <v>-4.6431442814065405E-3</v>
      </c>
      <c r="F693">
        <f t="shared" si="20"/>
        <v>31.174024659832568</v>
      </c>
    </row>
    <row r="694" spans="1:6" x14ac:dyDescent="0.2">
      <c r="A694" s="1">
        <v>6.92</v>
      </c>
      <c r="B694">
        <v>-1.542183603294579E-2</v>
      </c>
      <c r="C694">
        <v>-5.1746350030062498E-2</v>
      </c>
      <c r="D694">
        <v>-1.077713293622644E-2</v>
      </c>
      <c r="E694">
        <f t="shared" si="21"/>
        <v>-4.6447030967193496E-3</v>
      </c>
      <c r="F694">
        <f t="shared" si="20"/>
        <v>30.117705095533591</v>
      </c>
    </row>
    <row r="695" spans="1:6" x14ac:dyDescent="0.2">
      <c r="A695" s="1">
        <v>6.93</v>
      </c>
      <c r="B695">
        <v>-1.592909830472361E-2</v>
      </c>
      <c r="C695">
        <v>-4.9701220268140452E-2</v>
      </c>
      <c r="D695">
        <v>-1.1287287615503209E-2</v>
      </c>
      <c r="E695">
        <f t="shared" si="21"/>
        <v>-4.6418106892204009E-3</v>
      </c>
      <c r="F695">
        <f t="shared" si="20"/>
        <v>29.14044850764666</v>
      </c>
    </row>
    <row r="696" spans="1:6" x14ac:dyDescent="0.2">
      <c r="A696" s="1">
        <v>6.94</v>
      </c>
      <c r="B696">
        <v>-1.6415766588630861E-2</v>
      </c>
      <c r="C696">
        <v>-4.7627936081033037E-2</v>
      </c>
      <c r="D696">
        <v>-1.1781279760381619E-2</v>
      </c>
      <c r="E696">
        <f t="shared" si="21"/>
        <v>-4.6344868282492419E-3</v>
      </c>
      <c r="F696">
        <f t="shared" si="20"/>
        <v>28.231924492999116</v>
      </c>
    </row>
    <row r="697" spans="1:6" x14ac:dyDescent="0.2">
      <c r="A697" s="1">
        <v>6.95</v>
      </c>
      <c r="B697">
        <v>-1.6881570856776159E-2</v>
      </c>
      <c r="C697">
        <v>-4.5528801309609887E-2</v>
      </c>
      <c r="D697">
        <v>-1.225881531507224E-2</v>
      </c>
      <c r="E697">
        <f t="shared" si="21"/>
        <v>-4.6227555417039188E-3</v>
      </c>
      <c r="F697">
        <f t="shared" si="20"/>
        <v>27.383444235868449</v>
      </c>
    </row>
    <row r="698" spans="1:6" x14ac:dyDescent="0.2">
      <c r="A698" s="1">
        <v>6.96</v>
      </c>
      <c r="B698">
        <v>-1.732626413291519E-2</v>
      </c>
      <c r="C698">
        <v>-4.3406122061572808E-2</v>
      </c>
      <c r="D698">
        <v>-1.271961905913754E-2</v>
      </c>
      <c r="E698">
        <f t="shared" si="21"/>
        <v>-4.6066450737776501E-3</v>
      </c>
      <c r="F698">
        <f t="shared" si="20"/>
        <v>26.587641966200188</v>
      </c>
    </row>
    <row r="699" spans="1:6" x14ac:dyDescent="0.2">
      <c r="A699" s="1">
        <v>6.97</v>
      </c>
      <c r="B699">
        <v>-1.7749622503728881E-2</v>
      </c>
      <c r="C699">
        <v>-4.1262204437111948E-2</v>
      </c>
      <c r="D699">
        <v>-1.3163434665048721E-2</v>
      </c>
      <c r="E699">
        <f t="shared" si="21"/>
        <v>-4.5861878386801603E-3</v>
      </c>
      <c r="F699">
        <f t="shared" si="20"/>
        <v>25.838227476199471</v>
      </c>
    </row>
    <row r="700" spans="1:6" x14ac:dyDescent="0.2">
      <c r="A700" s="1">
        <v>6.98</v>
      </c>
      <c r="B700">
        <v>-1.815144510747186E-2</v>
      </c>
      <c r="C700">
        <v>-3.9099352277616219E-2</v>
      </c>
      <c r="D700">
        <v>-1.3590024737058479E-2</v>
      </c>
      <c r="E700">
        <f t="shared" si="21"/>
        <v>-4.5614203704133806E-3</v>
      </c>
      <c r="F700">
        <f t="shared" si="20"/>
        <v>25.129791834236482</v>
      </c>
    </row>
    <row r="701" spans="1:6" x14ac:dyDescent="0.2">
      <c r="A701" s="1">
        <v>6.99</v>
      </c>
      <c r="B701">
        <v>-1.8531554100231391E-2</v>
      </c>
      <c r="C701">
        <v>-3.6919864939399527E-2</v>
      </c>
      <c r="D701">
        <v>-1.3999170831556249E-2</v>
      </c>
      <c r="E701">
        <f t="shared" si="21"/>
        <v>-4.5323832686751421E-3</v>
      </c>
      <c r="F701">
        <f t="shared" si="20"/>
        <v>24.457653384928733</v>
      </c>
    </row>
    <row r="702" spans="1:6" x14ac:dyDescent="0.2">
      <c r="A702" s="1">
        <v>7</v>
      </c>
      <c r="B702">
        <v>-1.88897946000567E-2</v>
      </c>
      <c r="C702">
        <v>-3.4726035094356442E-2</v>
      </c>
      <c r="D702">
        <v>-1.4390673459089389E-2</v>
      </c>
      <c r="E702">
        <f t="shared" si="21"/>
        <v>-4.4991211409673108E-3</v>
      </c>
      <c r="F702">
        <f t="shared" si="20"/>
        <v>23.81773458221619</v>
      </c>
    </row>
    <row r="703" spans="1:6" x14ac:dyDescent="0.2">
      <c r="A703" s="1">
        <v>7.01</v>
      </c>
      <c r="B703">
        <v>-1.9226034609237282E-2</v>
      </c>
      <c r="C703">
        <v>-3.2520146559412731E-2</v>
      </c>
      <c r="D703">
        <v>-1.4764352068247451E-2</v>
      </c>
      <c r="E703">
        <f t="shared" si="21"/>
        <v>-4.4616825409898309E-3</v>
      </c>
      <c r="F703">
        <f t="shared" si="20"/>
        <v>23.206462651670172</v>
      </c>
    </row>
    <row r="704" spans="1:6" x14ac:dyDescent="0.2">
      <c r="A704" s="1">
        <v>7.02</v>
      </c>
      <c r="B704">
        <v>-1.954016491502723E-2</v>
      </c>
      <c r="C704">
        <v>-3.0304472156586319E-2</v>
      </c>
      <c r="D704">
        <v>-1.5120045011624301E-2</v>
      </c>
      <c r="E704">
        <f t="shared" si="21"/>
        <v>-4.420119903402929E-3</v>
      </c>
      <c r="F704">
        <f t="shared" si="20"/>
        <v>22.620688835659038</v>
      </c>
    </row>
    <row r="705" spans="1:6" x14ac:dyDescent="0.2">
      <c r="A705" s="1">
        <v>7.03</v>
      </c>
      <c r="B705">
        <v>-1.9832098969130699E-2</v>
      </c>
      <c r="C705">
        <v>-2.808127160542356E-2</v>
      </c>
      <c r="D705">
        <v>-1.545760949408616E-2</v>
      </c>
      <c r="E705">
        <f t="shared" si="21"/>
        <v>-4.3744894750445389E-3</v>
      </c>
      <c r="F705">
        <f t="shared" si="20"/>
        <v>22.057622250945666</v>
      </c>
    </row>
    <row r="706" spans="1:6" x14ac:dyDescent="0.2">
      <c r="A706" s="1">
        <v>7.04</v>
      </c>
      <c r="B706">
        <v>-2.0101772746280659E-2</v>
      </c>
      <c r="C706">
        <v>-2.585278944952403E-2</v>
      </c>
      <c r="D706">
        <v>-1.5776921503588639E-2</v>
      </c>
      <c r="E706">
        <f t="shared" si="21"/>
        <v>-4.3248512426920203E-3</v>
      </c>
      <c r="F706">
        <f t="shared" ref="F706:F769" si="22">E706/B706*100</f>
        <v>21.514775324938583</v>
      </c>
    </row>
    <row r="707" spans="1:6" x14ac:dyDescent="0.2">
      <c r="A707" s="1">
        <v>7.05</v>
      </c>
      <c r="B707">
        <v>-2.0349144582260378E-2</v>
      </c>
      <c r="C707">
        <v>-2.3621253018814362E-2</v>
      </c>
      <c r="D707">
        <v>-1.6077875724799792E-2</v>
      </c>
      <c r="E707">
        <f t="shared" ref="E707:E770" si="23">B707-D707</f>
        <v>-4.2712688574605868E-3</v>
      </c>
      <c r="F707">
        <f t="shared" si="22"/>
        <v>20.989918471482675</v>
      </c>
    </row>
    <row r="708" spans="1:6" x14ac:dyDescent="0.2">
      <c r="A708" s="1">
        <v>7.06</v>
      </c>
      <c r="B708">
        <v>-2.0574194991733019E-2</v>
      </c>
      <c r="C708">
        <v>-2.1388870429178329E-2</v>
      </c>
      <c r="D708">
        <v>-1.6360385435800089E-2</v>
      </c>
      <c r="E708">
        <f t="shared" si="23"/>
        <v>-4.2138095559329306E-3</v>
      </c>
      <c r="F708">
        <f t="shared" si="22"/>
        <v>20.481042187196604</v>
      </c>
    </row>
    <row r="709" spans="1:6" x14ac:dyDescent="0.2">
      <c r="A709" s="1">
        <v>7.07</v>
      </c>
      <c r="B709">
        <v>-2.0776926466260889E-2</v>
      </c>
      <c r="C709">
        <v>-1.9157828620996159E-2</v>
      </c>
      <c r="D709">
        <v>-1.6624382388143379E-2</v>
      </c>
      <c r="E709">
        <f t="shared" si="23"/>
        <v>-4.1525440781175101E-3</v>
      </c>
      <c r="F709">
        <f t="shared" si="22"/>
        <v>19.986325142271252</v>
      </c>
    </row>
    <row r="710" spans="1:6" x14ac:dyDescent="0.2">
      <c r="A710" s="1">
        <v>7.08</v>
      </c>
      <c r="B710">
        <v>-2.0957363252910841E-2</v>
      </c>
      <c r="C710">
        <v>-1.6930291438091209E-2</v>
      </c>
      <c r="D710">
        <v>-1.6869816670576149E-2</v>
      </c>
      <c r="E710">
        <f t="shared" si="23"/>
        <v>-4.0875465823346918E-3</v>
      </c>
      <c r="F710">
        <f t="shared" si="22"/>
        <v>19.504107138892856</v>
      </c>
    </row>
    <row r="711" spans="1:6" x14ac:dyDescent="0.2">
      <c r="A711" s="1">
        <v>7.09</v>
      </c>
      <c r="B711">
        <v>-2.1115551113857229E-2</v>
      </c>
      <c r="C711">
        <v>-1.4708397748526709E-2</v>
      </c>
      <c r="D711">
        <v>-1.7096656556723589E-2</v>
      </c>
      <c r="E711">
        <f t="shared" si="23"/>
        <v>-4.0188945571336399E-3</v>
      </c>
      <c r="F711">
        <f t="shared" si="22"/>
        <v>19.032866040120602</v>
      </c>
    </row>
    <row r="712" spans="1:6" x14ac:dyDescent="0.2">
      <c r="A712" s="1">
        <v>7.1000000000000014</v>
      </c>
      <c r="B712">
        <v>-2.125155706740791E-2</v>
      </c>
      <c r="C712">
        <v>-1.24942596086392E-2</v>
      </c>
      <c r="D712">
        <v>-1.730488833706521E-2</v>
      </c>
      <c r="E712">
        <f t="shared" si="23"/>
        <v>-3.9466687303426999E-3</v>
      </c>
      <c r="F712">
        <f t="shared" si="22"/>
        <v>18.57119794951609</v>
      </c>
    </row>
    <row r="713" spans="1:6" x14ac:dyDescent="0.2">
      <c r="A713" s="1">
        <v>7.11</v>
      </c>
      <c r="B713">
        <v>-2.1365469110892269E-2</v>
      </c>
      <c r="C713">
        <v>-1.02899604716388E-2</v>
      </c>
      <c r="D713">
        <v>-1.7494516135531681E-2</v>
      </c>
      <c r="E713">
        <f t="shared" si="23"/>
        <v>-3.8709529753605879E-3</v>
      </c>
      <c r="F713">
        <f t="shared" si="22"/>
        <v>18.117800059850538</v>
      </c>
    </row>
    <row r="714" spans="1:6" x14ac:dyDescent="0.2">
      <c r="A714" s="1">
        <v>7.12</v>
      </c>
      <c r="B714">
        <v>-2.145739592586348E-2</v>
      </c>
      <c r="C714">
        <v>-8.0975534420493628E-3</v>
      </c>
      <c r="D714">
        <v>-1.7665561711068131E-2</v>
      </c>
      <c r="E714">
        <f t="shared" si="23"/>
        <v>-3.791834214795349E-3</v>
      </c>
      <c r="F714">
        <f t="shared" si="22"/>
        <v>17.671455697123506</v>
      </c>
    </row>
    <row r="715" spans="1:6" x14ac:dyDescent="0.2">
      <c r="A715" s="1">
        <v>7.13</v>
      </c>
      <c r="B715">
        <v>-2.1527466566079401E-2</v>
      </c>
      <c r="C715">
        <v>-5.9190595772044829E-3</v>
      </c>
      <c r="D715">
        <v>-1.7818064244517842E-2</v>
      </c>
      <c r="E715">
        <f t="shared" si="23"/>
        <v>-3.7094023215615592E-3</v>
      </c>
      <c r="F715">
        <f t="shared" si="22"/>
        <v>17.231021170909283</v>
      </c>
    </row>
    <row r="716" spans="1:6" x14ac:dyDescent="0.2">
      <c r="A716" s="1">
        <v>7.1400000000000006</v>
      </c>
      <c r="B716">
        <v>-2.157583012873859E-2</v>
      </c>
      <c r="C716">
        <v>-3.7564662369571999E-3</v>
      </c>
      <c r="D716">
        <v>-1.7952080111191881E-2</v>
      </c>
      <c r="E716">
        <f t="shared" si="23"/>
        <v>-3.6237500175467091E-3</v>
      </c>
      <c r="F716">
        <f t="shared" si="22"/>
        <v>16.795414108864083</v>
      </c>
    </row>
    <row r="717" spans="1:6" x14ac:dyDescent="0.2">
      <c r="A717" s="1">
        <v>7.15</v>
      </c>
      <c r="B717">
        <v>-2.1602655409459059E-2</v>
      </c>
      <c r="C717">
        <v>-1.6117254827036651E-3</v>
      </c>
      <c r="D717">
        <v>-1.8067682639499049E-2</v>
      </c>
      <c r="E717">
        <f t="shared" si="23"/>
        <v>-3.5349727699600098E-3</v>
      </c>
      <c r="F717">
        <f t="shared" si="22"/>
        <v>16.363603006009004</v>
      </c>
    </row>
    <row r="718" spans="1:6" x14ac:dyDescent="0.2">
      <c r="A718" s="1">
        <v>7.16</v>
      </c>
      <c r="B718">
        <v>-2.160813054149827E-2</v>
      </c>
      <c r="C718">
        <v>5.1324747323748315E-4</v>
      </c>
      <c r="D718">
        <v>-1.816496185602055E-2</v>
      </c>
      <c r="E718">
        <f t="shared" si="23"/>
        <v>-3.4431686854777196E-3</v>
      </c>
      <c r="F718">
        <f t="shared" si="22"/>
        <v>15.934597761084133</v>
      </c>
    </row>
    <row r="719" spans="1:6" x14ac:dyDescent="0.2">
      <c r="A719" s="1">
        <v>7.17</v>
      </c>
      <c r="B719">
        <v>-2.1592462619722759E-2</v>
      </c>
      <c r="C719">
        <v>2.6165757669065971E-3</v>
      </c>
      <c r="D719">
        <v>-1.8244024217421651E-2</v>
      </c>
      <c r="E719">
        <f t="shared" si="23"/>
        <v>-3.3484384023011078E-3</v>
      </c>
      <c r="F719">
        <f t="shared" si="22"/>
        <v>15.507441005096902</v>
      </c>
    </row>
    <row r="720" spans="1:6" x14ac:dyDescent="0.2">
      <c r="A720" s="1">
        <v>7.18</v>
      </c>
      <c r="B720">
        <v>-2.1555877309845529E-2</v>
      </c>
      <c r="C720">
        <v>4.6964223297205499E-3</v>
      </c>
      <c r="D720">
        <v>-1.8304992329602119E-2</v>
      </c>
      <c r="E720">
        <f t="shared" si="23"/>
        <v>-3.2508849802434098E-3</v>
      </c>
      <c r="F720">
        <f t="shared" si="22"/>
        <v>15.08120005284399</v>
      </c>
    </row>
    <row r="721" spans="1:6" x14ac:dyDescent="0.2">
      <c r="A721" s="1">
        <v>7.19</v>
      </c>
      <c r="B721">
        <v>-2.1498618443458239E-2</v>
      </c>
      <c r="C721">
        <v>6.7509912823602147E-3</v>
      </c>
      <c r="D721">
        <v>-1.8348004654493901E-2</v>
      </c>
      <c r="E721">
        <f t="shared" si="23"/>
        <v>-3.1506137889643383E-3</v>
      </c>
      <c r="F721">
        <f t="shared" si="22"/>
        <v>14.654959327970355</v>
      </c>
    </row>
    <row r="722" spans="1:6" x14ac:dyDescent="0.2">
      <c r="A722" s="1">
        <v>7.2</v>
      </c>
      <c r="B722">
        <v>-2.1420947599393569E-2</v>
      </c>
      <c r="C722">
        <v>8.7785292747205885E-3</v>
      </c>
      <c r="D722">
        <v>-1.8373215204922771E-2</v>
      </c>
      <c r="E722">
        <f t="shared" si="23"/>
        <v>-3.0477323944707972E-3</v>
      </c>
      <c r="F722">
        <f t="shared" si="22"/>
        <v>14.227813126983605</v>
      </c>
    </row>
    <row r="723" spans="1:6" x14ac:dyDescent="0.2">
      <c r="A723" s="1">
        <v>7.21</v>
      </c>
      <c r="B723">
        <v>-2.132314367196084E-2</v>
      </c>
      <c r="C723">
        <v>1.077732677117506E-2</v>
      </c>
      <c r="D723">
        <v>-1.8380793227956979E-2</v>
      </c>
      <c r="E723">
        <f t="shared" si="23"/>
        <v>-2.9423504440038613E-3</v>
      </c>
      <c r="F723">
        <f t="shared" si="22"/>
        <v>13.798858598288888</v>
      </c>
    </row>
    <row r="724" spans="1:6" x14ac:dyDescent="0.2">
      <c r="A724" s="1">
        <v>7.22</v>
      </c>
      <c r="B724">
        <v>-2.1205502426605471E-2</v>
      </c>
      <c r="C724">
        <v>1.27457192804642E-2</v>
      </c>
      <c r="D724">
        <v>-1.8370922877172829E-2</v>
      </c>
      <c r="E724">
        <f t="shared" si="23"/>
        <v>-2.834579549432642E-3</v>
      </c>
      <c r="F724">
        <f t="shared" si="22"/>
        <v>13.36718881923891</v>
      </c>
    </row>
    <row r="725" spans="1:6" x14ac:dyDescent="0.2">
      <c r="A725" s="1">
        <v>7.23</v>
      </c>
      <c r="B725">
        <v>-2.1068336043548859E-2</v>
      </c>
      <c r="C725">
        <v>1.4682088529578131E-2</v>
      </c>
      <c r="D725">
        <v>-1.8343802874272421E-2</v>
      </c>
      <c r="E725">
        <f t="shared" si="23"/>
        <v>-2.7245331692764378E-3</v>
      </c>
      <c r="F725">
        <f t="shared" si="22"/>
        <v>12.93188585773812</v>
      </c>
    </row>
    <row r="726" spans="1:6" x14ac:dyDescent="0.2">
      <c r="A726" s="1">
        <v>7.24</v>
      </c>
      <c r="B726">
        <v>-2.0911972649972101E-2</v>
      </c>
      <c r="C726">
        <v>1.6584863581060469E-2</v>
      </c>
      <c r="D726">
        <v>-1.8299646160495089E-2</v>
      </c>
      <c r="E726">
        <f t="shared" si="23"/>
        <v>-2.6123264894770126E-3</v>
      </c>
      <c r="F726">
        <f t="shared" si="22"/>
        <v>12.492013705270878</v>
      </c>
    </row>
    <row r="727" spans="1:6" x14ac:dyDescent="0.2">
      <c r="A727" s="1">
        <v>7.25</v>
      </c>
      <c r="B727">
        <v>-2.0736755841311579E-2</v>
      </c>
      <c r="C727">
        <v>1.8452521893220199E-2</v>
      </c>
      <c r="D727">
        <v>-1.8238679538267931E-2</v>
      </c>
      <c r="E727">
        <f t="shared" si="23"/>
        <v>-2.4980763030436476E-3</v>
      </c>
      <c r="F727">
        <f t="shared" si="22"/>
        <v>12.046610965380623</v>
      </c>
    </row>
    <row r="728" spans="1:6" x14ac:dyDescent="0.2">
      <c r="A728" s="1">
        <v>7.26</v>
      </c>
      <c r="B728">
        <v>-2.0543044192239849E-2</v>
      </c>
      <c r="C728">
        <v>2.0283590322796471E-2</v>
      </c>
      <c r="D728">
        <v>-1.8161143303546502E-2</v>
      </c>
      <c r="E728">
        <f t="shared" si="23"/>
        <v>-2.3819008886933474E-3</v>
      </c>
      <c r="F728">
        <f t="shared" si="22"/>
        <v>11.594683175500894</v>
      </c>
    </row>
    <row r="729" spans="1:6" x14ac:dyDescent="0.2">
      <c r="A729" s="1">
        <v>7.27</v>
      </c>
      <c r="B729">
        <v>-2.0331210757909331E-2</v>
      </c>
      <c r="C729">
        <v>2.2076646069679681E-2</v>
      </c>
      <c r="D729">
        <v>-1.806729086929958E-2</v>
      </c>
      <c r="E729">
        <f t="shared" si="23"/>
        <v>-2.2639198886097514E-3</v>
      </c>
      <c r="F729">
        <f t="shared" si="22"/>
        <v>11.135194630398644</v>
      </c>
    </row>
    <row r="730" spans="1:6" x14ac:dyDescent="0.2">
      <c r="A730" s="1">
        <v>7.28</v>
      </c>
      <c r="B730">
        <v>-2.0101642566039919E-2</v>
      </c>
      <c r="C730">
        <v>2.383031756335012E-2</v>
      </c>
      <c r="D730">
        <v>-1.7957388380596458E-2</v>
      </c>
      <c r="E730">
        <f t="shared" si="23"/>
        <v>-2.1442541854434609E-3</v>
      </c>
      <c r="F730">
        <f t="shared" si="22"/>
        <v>10.667059561918602</v>
      </c>
    </row>
    <row r="731" spans="1:6" x14ac:dyDescent="0.2">
      <c r="A731" s="1">
        <v>7.29</v>
      </c>
      <c r="B731">
        <v>-1.985474010043476E-2</v>
      </c>
      <c r="C731">
        <v>2.55432852907535E-2</v>
      </c>
      <c r="D731">
        <v>-1.7831714321757189E-2</v>
      </c>
      <c r="E731">
        <f t="shared" si="23"/>
        <v>-2.0230257786775716E-3</v>
      </c>
      <c r="F731">
        <f t="shared" si="22"/>
        <v>10.189132511652838</v>
      </c>
    </row>
    <row r="732" spans="1:6" x14ac:dyDescent="0.2">
      <c r="A732" s="1">
        <v>7.3</v>
      </c>
      <c r="B732">
        <v>-1.959091677651114E-2</v>
      </c>
      <c r="C732">
        <v>2.7214282565390151E-2</v>
      </c>
      <c r="D732">
        <v>-1.769055911602984E-2</v>
      </c>
      <c r="E732">
        <f t="shared" si="23"/>
        <v>-1.9003576604812999E-3</v>
      </c>
      <c r="F732">
        <f t="shared" si="22"/>
        <v>9.7001977097864351</v>
      </c>
    </row>
    <row r="733" spans="1:6" x14ac:dyDescent="0.2">
      <c r="A733" s="1">
        <v>7.31</v>
      </c>
      <c r="B733">
        <v>-1.931059840943504E-2</v>
      </c>
      <c r="C733">
        <v>2.884209623745217E-2</v>
      </c>
      <c r="D733">
        <v>-1.7534224718260102E-2</v>
      </c>
      <c r="E733">
        <f t="shared" si="23"/>
        <v>-1.776373691174938E-3</v>
      </c>
      <c r="F733">
        <f t="shared" si="22"/>
        <v>9.1989572436399101</v>
      </c>
    </row>
    <row r="734" spans="1:6" x14ac:dyDescent="0.2">
      <c r="A734" s="1">
        <v>7.32</v>
      </c>
      <c r="B734">
        <v>-1.9014222675449631E-2</v>
      </c>
      <c r="C734">
        <v>3.0425567344899439E-2</v>
      </c>
      <c r="D734">
        <v>-1.7363024201020361E-2</v>
      </c>
      <c r="E734">
        <f t="shared" si="23"/>
        <v>-1.6511984744292697E-3</v>
      </c>
      <c r="F734">
        <f t="shared" si="22"/>
        <v>8.6840177619315888</v>
      </c>
    </row>
    <row r="735" spans="1:6" x14ac:dyDescent="0.2">
      <c r="A735" s="1">
        <v>7.33</v>
      </c>
      <c r="B735">
        <v>-1.8702238566988501E-2</v>
      </c>
      <c r="C735">
        <v>3.1963591705422283E-2</v>
      </c>
      <c r="D735">
        <v>-1.7177281334666911E-2</v>
      </c>
      <c r="E735">
        <f t="shared" si="23"/>
        <v>-1.5249572323215894E-3</v>
      </c>
      <c r="F735">
        <f t="shared" si="22"/>
        <v>8.1538754136807245</v>
      </c>
    </row>
    <row r="736" spans="1:6" x14ac:dyDescent="0.2">
      <c r="A736" s="1">
        <v>7.34</v>
      </c>
      <c r="B736">
        <v>-1.837510584216482E-2</v>
      </c>
      <c r="C736">
        <v>3.3455120449294592E-2</v>
      </c>
      <c r="D736">
        <v>-1.6977330161793942E-2</v>
      </c>
      <c r="E736">
        <f t="shared" si="23"/>
        <v>-1.3977756803708781E-3</v>
      </c>
      <c r="F736">
        <f t="shared" si="22"/>
        <v>7.6068986615763752</v>
      </c>
    </row>
    <row r="737" spans="1:6" x14ac:dyDescent="0.2">
      <c r="A737" s="1">
        <v>7.3500000000000014</v>
      </c>
      <c r="B737">
        <v>-1.8033294469227381E-2</v>
      </c>
      <c r="C737">
        <v>3.4899160493176977E-2</v>
      </c>
      <c r="D737">
        <v>-1.676351456655379E-2</v>
      </c>
      <c r="E737">
        <f t="shared" si="23"/>
        <v>-1.2697799026735908E-3</v>
      </c>
      <c r="F737">
        <f t="shared" si="22"/>
        <v>7.0413085353892821</v>
      </c>
    </row>
    <row r="738" spans="1:6" x14ac:dyDescent="0.2">
      <c r="A738" s="1">
        <v>7.36</v>
      </c>
      <c r="B738">
        <v>-1.7677284066573311E-2</v>
      </c>
      <c r="C738">
        <v>3.6294774954984739E-2</v>
      </c>
      <c r="D738">
        <v>-1.6536187839312419E-2</v>
      </c>
      <c r="E738">
        <f t="shared" si="23"/>
        <v>-1.1410962272608918E-3</v>
      </c>
      <c r="F738">
        <f t="shared" si="22"/>
        <v>6.4551557974826954</v>
      </c>
    </row>
    <row r="739" spans="1:6" x14ac:dyDescent="0.2">
      <c r="A739" s="1">
        <v>7.37</v>
      </c>
      <c r="B739">
        <v>-1.730756333890612E-2</v>
      </c>
      <c r="C739">
        <v>3.7641083509990063E-2</v>
      </c>
      <c r="D739">
        <v>-1.6295712237108292E-2</v>
      </c>
      <c r="E739">
        <f t="shared" si="23"/>
        <v>-1.0118511017978282E-3</v>
      </c>
      <c r="F739">
        <f t="shared" si="22"/>
        <v>5.8462943742246027</v>
      </c>
    </row>
    <row r="740" spans="1:6" x14ac:dyDescent="0.2">
      <c r="A740" s="1">
        <v>7.38</v>
      </c>
      <c r="B740">
        <v>-1.692462951012572E-2</v>
      </c>
      <c r="C740">
        <v>3.8937262688382282E-2</v>
      </c>
      <c r="D740">
        <v>-1.6042458540381829E-2</v>
      </c>
      <c r="E740">
        <f t="shared" si="23"/>
        <v>-8.8217096974389092E-4</v>
      </c>
      <c r="F740">
        <f t="shared" si="22"/>
        <v>5.212350256861475</v>
      </c>
    </row>
    <row r="741" spans="1:6" x14ac:dyDescent="0.2">
      <c r="A741" s="1">
        <v>7.3900000000000006</v>
      </c>
      <c r="B741">
        <v>-1.6528987753534261E-2</v>
      </c>
      <c r="C741">
        <v>4.0182546114563407E-2</v>
      </c>
      <c r="D741">
        <v>-1.577680560644135E-2</v>
      </c>
      <c r="E741">
        <f t="shared" si="23"/>
        <v>-7.5218214709291131E-4</v>
      </c>
      <c r="F741">
        <f t="shared" si="22"/>
        <v>4.5506848834834317</v>
      </c>
    </row>
    <row r="742" spans="1:6" x14ac:dyDescent="0.2">
      <c r="A742" s="1">
        <v>7.4</v>
      </c>
      <c r="B742">
        <v>-1.612115061993916E-2</v>
      </c>
      <c r="C742">
        <v>4.1376224688508913E-2</v>
      </c>
      <c r="D742">
        <v>-1.5499139920128489E-2</v>
      </c>
      <c r="E742">
        <f t="shared" si="23"/>
        <v>-6.2201069981067045E-4</v>
      </c>
      <c r="F742">
        <f t="shared" si="22"/>
        <v>3.8583517670342182</v>
      </c>
    </row>
    <row r="743" spans="1:6" x14ac:dyDescent="0.2">
      <c r="A743" s="1">
        <v>7.41</v>
      </c>
      <c r="B743">
        <v>-1.5701637464230499E-2</v>
      </c>
      <c r="C743">
        <v>4.25176467095763E-2</v>
      </c>
      <c r="D743">
        <v>-1.5209855142145E-2</v>
      </c>
      <c r="E743">
        <f t="shared" si="23"/>
        <v>-4.9178232208549853E-4</v>
      </c>
      <c r="F743">
        <f t="shared" si="22"/>
        <v>3.1320448151080758</v>
      </c>
    </row>
    <row r="744" spans="1:6" x14ac:dyDescent="0.2">
      <c r="A744" s="1">
        <v>7.42</v>
      </c>
      <c r="B744">
        <v>-1.527097387100637E-2</v>
      </c>
      <c r="C744">
        <v>4.3606217943195573E-2</v>
      </c>
      <c r="D744">
        <v>-1.490935165549849E-2</v>
      </c>
      <c r="E744">
        <f t="shared" si="23"/>
        <v>-3.6162221550787958E-4</v>
      </c>
      <c r="F744">
        <f t="shared" si="22"/>
        <v>2.3680363712392913</v>
      </c>
    </row>
    <row r="745" spans="1:6" x14ac:dyDescent="0.2">
      <c r="A745" s="1">
        <v>7.43</v>
      </c>
      <c r="B745">
        <v>-1.482969107981489E-2</v>
      </c>
      <c r="C745">
        <v>4.4641401630925948E-2</v>
      </c>
      <c r="D745">
        <v>-1.4598036110522929E-2</v>
      </c>
      <c r="E745">
        <f t="shared" si="23"/>
        <v>-2.3165496929196047E-4</v>
      </c>
      <c r="F745">
        <f t="shared" si="22"/>
        <v>1.5621024608346197</v>
      </c>
    </row>
    <row r="746" spans="1:6" x14ac:dyDescent="0.2">
      <c r="A746" s="1">
        <v>7.44</v>
      </c>
      <c r="B746">
        <v>-1.437832541057657E-2</v>
      </c>
      <c r="C746">
        <v>4.5622718444413818E-2</v>
      </c>
      <c r="D746">
        <v>-1.427632096892462E-2</v>
      </c>
      <c r="E746">
        <f t="shared" si="23"/>
        <v>-1.0200444165195041E-4</v>
      </c>
      <c r="F746">
        <f t="shared" si="22"/>
        <v>0.70943200087067748</v>
      </c>
    </row>
    <row r="747" spans="1:6" x14ac:dyDescent="0.2">
      <c r="A747" s="1">
        <v>7.45</v>
      </c>
      <c r="B747">
        <v>-1.39174176897453E-2</v>
      </c>
      <c r="C747">
        <v>4.6549746383835681E-2</v>
      </c>
      <c r="D747">
        <v>-1.3944624047301721E-2</v>
      </c>
      <c r="E747">
        <f t="shared" si="23"/>
        <v>2.7206357556420341E-5</v>
      </c>
      <c r="F747">
        <f t="shared" si="22"/>
        <v>-0.19548423538704784</v>
      </c>
    </row>
    <row r="748" spans="1:6" x14ac:dyDescent="0.2">
      <c r="A748" s="1">
        <v>7.46</v>
      </c>
      <c r="B748">
        <v>-1.3447512677759741E-2</v>
      </c>
      <c r="C748">
        <v>4.7422120621458133E-2</v>
      </c>
      <c r="D748">
        <v>-1.3603368060579451E-2</v>
      </c>
      <c r="E748">
        <f t="shared" si="23"/>
        <v>1.5585538281970984E-4</v>
      </c>
      <c r="F748">
        <f t="shared" si="22"/>
        <v>-1.1589904137251517</v>
      </c>
    </row>
    <row r="749" spans="1:6" x14ac:dyDescent="0.2">
      <c r="A749" s="1">
        <v>7.47</v>
      </c>
      <c r="B749">
        <v>-1.296915849833076E-2</v>
      </c>
      <c r="C749">
        <v>4.8239533290994341E-2</v>
      </c>
      <c r="D749">
        <v>-1.3252980165799859E-2</v>
      </c>
      <c r="E749">
        <f t="shared" si="23"/>
        <v>2.8382166746909916E-4</v>
      </c>
      <c r="F749">
        <f t="shared" si="22"/>
        <v>-2.188435491058494</v>
      </c>
    </row>
    <row r="750" spans="1:6" x14ac:dyDescent="0.2">
      <c r="A750" s="1">
        <v>7.48</v>
      </c>
      <c r="B750">
        <v>-1.248290607010337E-2</v>
      </c>
      <c r="C750">
        <v>4.9001733223482773E-2</v>
      </c>
      <c r="D750">
        <v>-1.2893891506698729E-2</v>
      </c>
      <c r="E750">
        <f t="shared" si="23"/>
        <v>4.1098543659535969E-4</v>
      </c>
      <c r="F750">
        <f t="shared" si="22"/>
        <v>-3.2923858778339454</v>
      </c>
    </row>
    <row r="751" spans="1:6" x14ac:dyDescent="0.2">
      <c r="A751" s="1">
        <v>7.49</v>
      </c>
      <c r="B751">
        <v>-1.1989308541224011E-2</v>
      </c>
      <c r="C751">
        <v>4.9708525630459327E-2</v>
      </c>
      <c r="D751">
        <v>-1.2526536759496739E-2</v>
      </c>
      <c r="E751">
        <f t="shared" si="23"/>
        <v>5.3722821827272872E-4</v>
      </c>
      <c r="F751">
        <f t="shared" si="22"/>
        <v>-4.4808940934794066</v>
      </c>
    </row>
    <row r="752" spans="1:6" x14ac:dyDescent="0.2">
      <c r="A752" s="1">
        <v>7.5</v>
      </c>
      <c r="B752">
        <v>-1.148892072733626E-2</v>
      </c>
      <c r="C752">
        <v>5.0359771735238229E-2</v>
      </c>
      <c r="D752">
        <v>-1.2151353680327119E-2</v>
      </c>
      <c r="E752">
        <f t="shared" si="23"/>
        <v>6.6243295299085909E-4</v>
      </c>
      <c r="F752">
        <f t="shared" si="22"/>
        <v>-5.7658414459653615</v>
      </c>
    </row>
    <row r="753" spans="1:6" x14ac:dyDescent="0.2">
      <c r="A753" s="1">
        <v>7.51</v>
      </c>
      <c r="B753">
        <v>-1.098229855351969E-2</v>
      </c>
      <c r="C753">
        <v>5.0955388353160387E-2</v>
      </c>
      <c r="D753">
        <v>-1.176878265471428E-2</v>
      </c>
      <c r="E753">
        <f t="shared" si="23"/>
        <v>7.8648410119458965E-4</v>
      </c>
      <c r="F753">
        <f t="shared" si="22"/>
        <v>-7.161379718114941</v>
      </c>
    </row>
    <row r="754" spans="1:6" x14ac:dyDescent="0.2">
      <c r="A754" s="1">
        <v>7.52</v>
      </c>
      <c r="B754">
        <v>-1.046999850067761E-2</v>
      </c>
      <c r="C754">
        <v>5.1495347421709838E-2</v>
      </c>
      <c r="D754">
        <v>-1.137926624951263E-2</v>
      </c>
      <c r="E754">
        <f t="shared" si="23"/>
        <v>9.092677488350201E-4</v>
      </c>
      <c r="F754">
        <f t="shared" si="22"/>
        <v>-8.6845069631688396</v>
      </c>
    </row>
    <row r="755" spans="1:6" x14ac:dyDescent="0.2">
      <c r="A755" s="1">
        <v>7.53</v>
      </c>
      <c r="B755">
        <v>-9.9525770568704014E-3</v>
      </c>
      <c r="C755">
        <v>5.1979675481439877E-2</v>
      </c>
      <c r="D755">
        <v>-1.0983248767707329E-2</v>
      </c>
      <c r="E755">
        <f t="shared" si="23"/>
        <v>1.0306717108369279E-3</v>
      </c>
      <c r="F755">
        <f t="shared" si="22"/>
        <v>-10.355827490181962</v>
      </c>
    </row>
    <row r="756" spans="1:6" x14ac:dyDescent="0.2">
      <c r="A756" s="1">
        <v>7.54</v>
      </c>
      <c r="B756">
        <v>-9.4305901740815417E-3</v>
      </c>
      <c r="C756">
        <v>5.2408453108690099E-2</v>
      </c>
      <c r="D756">
        <v>-1.058117580647124E-2</v>
      </c>
      <c r="E756">
        <f t="shared" si="23"/>
        <v>1.1505856323896987E-3</v>
      </c>
      <c r="F756">
        <f t="shared" si="22"/>
        <v>-12.200568693483236</v>
      </c>
    </row>
    <row r="757" spans="1:6" x14ac:dyDescent="0.2">
      <c r="A757" s="1">
        <v>7.55</v>
      </c>
      <c r="B757">
        <v>-8.9045927308931665E-3</v>
      </c>
      <c r="C757">
        <v>5.278181430111413E-2</v>
      </c>
      <c r="D757">
        <v>-1.017349381886575E-2</v>
      </c>
      <c r="E757">
        <f t="shared" si="23"/>
        <v>1.2689010879725834E-3</v>
      </c>
      <c r="F757">
        <f t="shared" si="22"/>
        <v>-14.249962084962279</v>
      </c>
    </row>
    <row r="758" spans="1:6" x14ac:dyDescent="0.2">
      <c r="A758" s="1">
        <v>7.56</v>
      </c>
      <c r="B758">
        <v>-8.3751380015379823E-3</v>
      </c>
      <c r="C758">
        <v>5.3099945817074647E-2</v>
      </c>
      <c r="D758">
        <v>-9.7606496795644999E-3</v>
      </c>
      <c r="E758">
        <f t="shared" si="23"/>
        <v>1.3855116780265176E-3</v>
      </c>
      <c r="F758">
        <f t="shared" si="22"/>
        <v>-16.543150426561173</v>
      </c>
    </row>
    <row r="759" spans="1:6" x14ac:dyDescent="0.2">
      <c r="A759" s="1">
        <v>7.57</v>
      </c>
      <c r="B759">
        <v>-7.8427771317833329E-3</v>
      </c>
      <c r="C759">
        <v>5.3363086469998502E-2</v>
      </c>
      <c r="D759">
        <v>-9.3430902549711987E-3</v>
      </c>
      <c r="E759">
        <f t="shared" si="23"/>
        <v>1.5003131231878658E-3</v>
      </c>
      <c r="F759">
        <f t="shared" si="22"/>
        <v>-19.12987068200313</v>
      </c>
    </row>
    <row r="760" spans="1:6" x14ac:dyDescent="0.2">
      <c r="A760" s="1">
        <v>7.58</v>
      </c>
      <c r="B760">
        <v>-7.3080586220922337E-3</v>
      </c>
      <c r="C760">
        <v>5.3571526378818721E-2</v>
      </c>
      <c r="D760">
        <v>-8.9212619780948219E-3</v>
      </c>
      <c r="E760">
        <f t="shared" si="23"/>
        <v>1.6132033560025882E-3</v>
      </c>
      <c r="F760">
        <f t="shared" si="22"/>
        <v>-22.074307821312221</v>
      </c>
    </row>
    <row r="761" spans="1:6" x14ac:dyDescent="0.2">
      <c r="A761" s="1">
        <v>7.59</v>
      </c>
      <c r="B761">
        <v>-6.7715278184947306E-3</v>
      </c>
      <c r="C761">
        <v>5.3725606175663791E-2</v>
      </c>
      <c r="D761">
        <v>-8.4956104285361291E-3</v>
      </c>
      <c r="E761">
        <f t="shared" si="23"/>
        <v>1.7240826100413985E-3</v>
      </c>
      <c r="F761">
        <f t="shared" si="22"/>
        <v>-25.460762419560606</v>
      </c>
    </row>
    <row r="762" spans="1:6" x14ac:dyDescent="0.2">
      <c r="A762" s="1">
        <v>7.6000000000000014</v>
      </c>
      <c r="B762">
        <v>-6.2337264115911806E-3</v>
      </c>
      <c r="C762">
        <v>5.3825716171985491E-2</v>
      </c>
      <c r="D762">
        <v>-8.066579917931388E-3</v>
      </c>
      <c r="E762">
        <f t="shared" si="23"/>
        <v>1.8328535063402073E-3</v>
      </c>
      <c r="F762">
        <f t="shared" si="22"/>
        <v>-29.402212823009744</v>
      </c>
    </row>
    <row r="763" spans="1:6" x14ac:dyDescent="0.2">
      <c r="A763" s="1">
        <v>7.61</v>
      </c>
      <c r="B763">
        <v>-5.6951919440969764E-3</v>
      </c>
      <c r="C763">
        <v>5.3872295484347417E-2</v>
      </c>
      <c r="D763">
        <v>-7.6346130811896576E-3</v>
      </c>
      <c r="E763">
        <f t="shared" si="23"/>
        <v>1.9394211370926812E-3</v>
      </c>
      <c r="F763">
        <f t="shared" si="22"/>
        <v>-34.053657122177881</v>
      </c>
    </row>
    <row r="764" spans="1:6" x14ac:dyDescent="0.2">
      <c r="A764" s="1">
        <v>7.62</v>
      </c>
      <c r="B764">
        <v>-5.1564573273258866E-3</v>
      </c>
      <c r="C764">
        <v>5.3865831121124537E-2</v>
      </c>
      <c r="D764">
        <v>-7.2001504738504109E-3</v>
      </c>
      <c r="E764">
        <f t="shared" si="23"/>
        <v>2.0436931465245244E-3</v>
      </c>
      <c r="F764">
        <f t="shared" si="22"/>
        <v>-39.633667395912951</v>
      </c>
    </row>
    <row r="765" spans="1:6" x14ac:dyDescent="0.2">
      <c r="A765" s="1">
        <v>7.63</v>
      </c>
      <c r="B765">
        <v>-4.6180503669965376E-3</v>
      </c>
      <c r="C765">
        <v>5.3806857031391361E-2</v>
      </c>
      <c r="D765">
        <v>-6.7636301758798086E-3</v>
      </c>
      <c r="E765">
        <f t="shared" si="23"/>
        <v>2.145579808883271E-3</v>
      </c>
      <c r="F765">
        <f t="shared" si="22"/>
        <v>-46.460727761154793</v>
      </c>
    </row>
    <row r="766" spans="1:6" x14ac:dyDescent="0.2">
      <c r="A766" s="1">
        <v>7.6400000000000006</v>
      </c>
      <c r="B766">
        <v>-4.0804932987336404E-3</v>
      </c>
      <c r="C766">
        <v>5.3695953117302131E-2</v>
      </c>
      <c r="D766">
        <v>-6.3254874022130609E-3</v>
      </c>
      <c r="E766">
        <f t="shared" si="23"/>
        <v>2.2449941034794205E-3</v>
      </c>
      <c r="F766">
        <f t="shared" si="22"/>
        <v>-55.017713279326856</v>
      </c>
    </row>
    <row r="767" spans="1:6" x14ac:dyDescent="0.2">
      <c r="A767" s="1">
        <v>7.65</v>
      </c>
      <c r="B767">
        <v>-3.5443023336224422E-3</v>
      </c>
      <c r="C767">
        <v>5.3533744211290112E-2</v>
      </c>
      <c r="D767">
        <v>-5.8861541203411062E-3</v>
      </c>
      <c r="E767">
        <f t="shared" si="23"/>
        <v>2.341851786718664E-3</v>
      </c>
      <c r="F767">
        <f t="shared" si="22"/>
        <v>-66.073702700333186</v>
      </c>
    </row>
    <row r="768" spans="1:6" x14ac:dyDescent="0.2">
      <c r="A768" s="1">
        <v>7.66</v>
      </c>
      <c r="B768">
        <v>-3.009987214161472E-3</v>
      </c>
      <c r="C768">
        <v>5.332089901943593E-2</v>
      </c>
      <c r="D768">
        <v>-5.4460586752295703E-3</v>
      </c>
      <c r="E768">
        <f t="shared" si="23"/>
        <v>2.4360714610680984E-3</v>
      </c>
      <c r="F768">
        <f t="shared" si="22"/>
        <v>-80.932950465928926</v>
      </c>
    </row>
    <row r="769" spans="1:6" x14ac:dyDescent="0.2">
      <c r="A769" s="1">
        <v>7.67</v>
      </c>
      <c r="B769">
        <v>-2.478050780945055E-3</v>
      </c>
      <c r="C769">
        <v>5.3058129032375508E-2</v>
      </c>
      <c r="D769">
        <v>-5.0056254218476884E-3</v>
      </c>
      <c r="E769">
        <f t="shared" si="23"/>
        <v>2.5275746409026334E-3</v>
      </c>
      <c r="F769">
        <f t="shared" si="22"/>
        <v>-101.99850060936571</v>
      </c>
    </row>
    <row r="770" spans="1:6" x14ac:dyDescent="0.2">
      <c r="A770" s="1">
        <v>7.68</v>
      </c>
      <c r="B770">
        <v>-1.948988550393264E-3</v>
      </c>
      <c r="C770">
        <v>5.2746187405137569E-2</v>
      </c>
      <c r="D770">
        <v>-4.5652743655746108E-3</v>
      </c>
      <c r="E770">
        <f t="shared" si="23"/>
        <v>2.6162858151813468E-3</v>
      </c>
      <c r="F770">
        <f t="shared" ref="F770:F833" si="24">E770/B770*100</f>
        <v>-134.23813160182169</v>
      </c>
    </row>
    <row r="771" spans="1:6" x14ac:dyDescent="0.2">
      <c r="A771" s="1">
        <v>7.69</v>
      </c>
      <c r="B771">
        <v>-1.423288303832993E-3</v>
      </c>
      <c r="C771">
        <v>5.238586780731827E-2</v>
      </c>
      <c r="D771">
        <v>-4.1254208107398332E-3</v>
      </c>
      <c r="E771">
        <f t="shared" ref="E771:E834" si="25">B771-D771</f>
        <v>2.7021325069068402E-3</v>
      </c>
      <c r="F771">
        <f t="shared" si="24"/>
        <v>-189.85138145447061</v>
      </c>
    </row>
    <row r="772" spans="1:6" x14ac:dyDescent="0.2">
      <c r="A772" s="1">
        <v>7.7</v>
      </c>
      <c r="B772">
        <v>-9.0142968821967074E-4</v>
      </c>
      <c r="C772">
        <v>5.1978003245016613E-2</v>
      </c>
      <c r="D772">
        <v>-3.6864750175441001E-3</v>
      </c>
      <c r="E772">
        <f t="shared" si="25"/>
        <v>2.7850453293244296E-3</v>
      </c>
      <c r="F772">
        <f t="shared" si="24"/>
        <v>-308.95868704135</v>
      </c>
    </row>
    <row r="773" spans="1:6" x14ac:dyDescent="0.2">
      <c r="A773" s="1">
        <v>7.71</v>
      </c>
      <c r="B773">
        <v>-3.8388382877483192E-4</v>
      </c>
      <c r="C773">
        <v>5.1523464855968523E-2</v>
      </c>
      <c r="D773">
        <v>-3.248841867595571E-3</v>
      </c>
      <c r="E773">
        <f t="shared" si="25"/>
        <v>2.8649580388207391E-3</v>
      </c>
      <c r="F773">
        <f t="shared" si="24"/>
        <v>-746.30860277815657</v>
      </c>
    </row>
    <row r="774" spans="1:6" x14ac:dyDescent="0.2">
      <c r="A774" s="1">
        <v>7.72</v>
      </c>
      <c r="B774">
        <v>1.2888704619968991E-4</v>
      </c>
      <c r="C774">
        <v>5.1023160679330583E-2</v>
      </c>
      <c r="D774">
        <v>-2.8129205382865239E-3</v>
      </c>
      <c r="E774">
        <f t="shared" si="25"/>
        <v>2.9418075844862136E-3</v>
      </c>
      <c r="F774">
        <f t="shared" si="24"/>
        <v>2282.4695508409372</v>
      </c>
    </row>
    <row r="775" spans="1:6" x14ac:dyDescent="0.2">
      <c r="A775" s="1">
        <v>7.73</v>
      </c>
      <c r="B775">
        <v>6.3642996808473541E-4</v>
      </c>
      <c r="C775">
        <v>5.0478034401574938E-2</v>
      </c>
      <c r="D775">
        <v>-2.37910418622354E-3</v>
      </c>
      <c r="E775">
        <f t="shared" si="25"/>
        <v>3.0155341543082756E-3</v>
      </c>
      <c r="F775">
        <f t="shared" si="24"/>
        <v>473.82026389850677</v>
      </c>
    </row>
    <row r="776" spans="1:6" x14ac:dyDescent="0.2">
      <c r="A776" s="1">
        <v>7.74</v>
      </c>
      <c r="B776">
        <v>1.138301578052431E-3</v>
      </c>
      <c r="C776">
        <v>4.988906407996712E-2</v>
      </c>
      <c r="D776">
        <v>-1.9477796399136539E-3</v>
      </c>
      <c r="E776">
        <f t="shared" si="25"/>
        <v>3.0860812179660849E-3</v>
      </c>
      <c r="F776">
        <f t="shared" si="24"/>
        <v>271.11279448862695</v>
      </c>
    </row>
    <row r="777" spans="1:6" x14ac:dyDescent="0.2">
      <c r="A777" s="1">
        <v>7.75</v>
      </c>
      <c r="B777">
        <v>1.63406846430365E-3</v>
      </c>
      <c r="C777">
        <v>4.925726084510558E-2</v>
      </c>
      <c r="D777">
        <v>-1.5193271018979779E-3</v>
      </c>
      <c r="E777">
        <f t="shared" si="25"/>
        <v>3.1533955662016279E-3</v>
      </c>
      <c r="F777">
        <f t="shared" si="24"/>
        <v>192.97817901072042</v>
      </c>
    </row>
    <row r="778" spans="1:6" x14ac:dyDescent="0.2">
      <c r="A778" s="1">
        <v>7.76</v>
      </c>
      <c r="B778">
        <v>2.1233074862323661E-3</v>
      </c>
      <c r="C778">
        <v>4.8583667584008623E-2</v>
      </c>
      <c r="D778">
        <v>-1.0941198605125891E-3</v>
      </c>
      <c r="E778">
        <f t="shared" si="25"/>
        <v>3.2174273467449549E-3</v>
      </c>
      <c r="F778">
        <f t="shared" si="24"/>
        <v>151.52903513065903</v>
      </c>
    </row>
    <row r="779" spans="1:6" x14ac:dyDescent="0.2">
      <c r="A779" s="1">
        <v>7.77</v>
      </c>
      <c r="B779">
        <v>2.6056060853298182E-3</v>
      </c>
      <c r="C779">
        <v>4.7869357605238499E-2</v>
      </c>
      <c r="D779">
        <v>-6.7252401144571794E-4</v>
      </c>
      <c r="E779">
        <f t="shared" si="25"/>
        <v>3.2781300967755361E-3</v>
      </c>
      <c r="F779">
        <f t="shared" si="24"/>
        <v>125.81065554122659</v>
      </c>
    </row>
    <row r="780" spans="1:6" x14ac:dyDescent="0.2">
      <c r="A780" s="1">
        <v>7.78</v>
      </c>
      <c r="B780">
        <v>3.0805625826563262E-3</v>
      </c>
      <c r="C780">
        <v>4.7115433287555818E-2</v>
      </c>
      <c r="D780">
        <v>-2.5489818924887079E-4</v>
      </c>
      <c r="E780">
        <f t="shared" si="25"/>
        <v>3.335460771905197E-3</v>
      </c>
      <c r="F780">
        <f t="shared" si="24"/>
        <v>108.27440385999481</v>
      </c>
    </row>
    <row r="781" spans="1:6" x14ac:dyDescent="0.2">
      <c r="A781" s="1">
        <v>7.79</v>
      </c>
      <c r="B781">
        <v>3.5477864627235251E-3</v>
      </c>
      <c r="C781">
        <v>4.6323024713598469E-2</v>
      </c>
      <c r="D781">
        <v>1.5840669105244559E-4</v>
      </c>
      <c r="E781">
        <f t="shared" si="25"/>
        <v>3.3893797716710796E-3</v>
      </c>
      <c r="F781">
        <f t="shared" si="24"/>
        <v>95.535055654650606</v>
      </c>
    </row>
    <row r="782" spans="1:6" x14ac:dyDescent="0.2">
      <c r="A782" s="1">
        <v>7.8</v>
      </c>
      <c r="B782">
        <v>4.0068986436447374E-3</v>
      </c>
      <c r="C782">
        <v>4.5493288290079238E-2</v>
      </c>
      <c r="D782">
        <v>5.6704768211264913E-4</v>
      </c>
      <c r="E782">
        <f t="shared" si="25"/>
        <v>3.4398509615320883E-3</v>
      </c>
      <c r="F782">
        <f t="shared" si="24"/>
        <v>85.848214977635322</v>
      </c>
    </row>
    <row r="783" spans="1:6" x14ac:dyDescent="0.2">
      <c r="A783" s="1">
        <v>7.81</v>
      </c>
      <c r="B783">
        <v>4.4575317334261374E-3</v>
      </c>
      <c r="C783">
        <v>4.4627405355994687E-2</v>
      </c>
      <c r="D783">
        <v>9.7069004206173318E-4</v>
      </c>
      <c r="E783">
        <f t="shared" si="25"/>
        <v>3.4868416913644042E-3</v>
      </c>
      <c r="F783">
        <f t="shared" si="24"/>
        <v>78.22359771927762</v>
      </c>
    </row>
    <row r="784" spans="1:6" x14ac:dyDescent="0.2">
      <c r="A784" s="1">
        <v>7.82</v>
      </c>
      <c r="B784">
        <v>4.8993302722862651E-3</v>
      </c>
      <c r="C784">
        <v>4.3726580780334229E-2</v>
      </c>
      <c r="D784">
        <v>1.3690074618301191E-3</v>
      </c>
      <c r="E784">
        <f t="shared" si="25"/>
        <v>3.530322810456146E-3</v>
      </c>
      <c r="F784">
        <f t="shared" si="24"/>
        <v>72.057253017333863</v>
      </c>
    </row>
    <row r="785" spans="1:6" x14ac:dyDescent="0.2">
      <c r="A785" s="1">
        <v>7.83</v>
      </c>
      <c r="B785">
        <v>5.3319509609063174E-3</v>
      </c>
      <c r="C785">
        <v>4.2792041550773798E-2</v>
      </c>
      <c r="D785">
        <v>1.761682281901818E-3</v>
      </c>
      <c r="E785">
        <f t="shared" si="25"/>
        <v>3.5702686790044995E-3</v>
      </c>
      <c r="F785">
        <f t="shared" si="24"/>
        <v>66.959893389522662</v>
      </c>
    </row>
    <row r="786" spans="1:6" x14ac:dyDescent="0.2">
      <c r="A786" s="1">
        <v>7.84</v>
      </c>
      <c r="B786">
        <v>5.755062874528467E-3</v>
      </c>
      <c r="C786">
        <v>4.1825035354832271E-2</v>
      </c>
      <c r="D786">
        <v>2.1484056984062611E-3</v>
      </c>
      <c r="E786">
        <f t="shared" si="25"/>
        <v>3.6066571761222059E-3</v>
      </c>
      <c r="F786">
        <f t="shared" si="24"/>
        <v>62.669292321462464</v>
      </c>
    </row>
    <row r="787" spans="1:6" x14ac:dyDescent="0.2">
      <c r="A787" s="1">
        <v>7.8500000000000014</v>
      </c>
      <c r="B787">
        <v>6.1683476628341793E-3</v>
      </c>
      <c r="C787">
        <v>4.0826829154960637E-2</v>
      </c>
      <c r="D787">
        <v>2.528877958470341E-3</v>
      </c>
      <c r="E787">
        <f t="shared" si="25"/>
        <v>3.6394697043638383E-3</v>
      </c>
      <c r="F787">
        <f t="shared" si="24"/>
        <v>59.002343954971018</v>
      </c>
    </row>
    <row r="788" spans="1:6" x14ac:dyDescent="0.2">
      <c r="A788" s="1">
        <v>7.86</v>
      </c>
      <c r="B788">
        <v>6.5714997355491873E-3</v>
      </c>
      <c r="C788">
        <v>3.9798707759025317E-2</v>
      </c>
      <c r="D788">
        <v>2.90280854476323E-3</v>
      </c>
      <c r="E788">
        <f t="shared" si="25"/>
        <v>3.6686911907859573E-3</v>
      </c>
      <c r="F788">
        <f t="shared" si="24"/>
        <v>55.82730485310384</v>
      </c>
    </row>
    <row r="789" spans="1:6" x14ac:dyDescent="0.2">
      <c r="A789" s="1">
        <v>7.87</v>
      </c>
      <c r="B789">
        <v>6.9642264337363112E-3</v>
      </c>
      <c r="C789">
        <v>3.8741972387635881E-2</v>
      </c>
      <c r="D789">
        <v>3.269916349178456E-3</v>
      </c>
      <c r="E789">
        <f t="shared" si="25"/>
        <v>3.6943100845578552E-3</v>
      </c>
      <c r="F789">
        <f t="shared" si="24"/>
        <v>53.046955318135112</v>
      </c>
    </row>
    <row r="790" spans="1:6" x14ac:dyDescent="0.2">
      <c r="A790" s="1">
        <v>7.88</v>
      </c>
      <c r="B790">
        <v>7.3462481867517812E-3</v>
      </c>
      <c r="C790">
        <v>3.7657939239755737E-2</v>
      </c>
      <c r="D790">
        <v>3.6299298356073429E-3</v>
      </c>
      <c r="E790">
        <f t="shared" si="25"/>
        <v>3.7163183511444383E-3</v>
      </c>
      <c r="F790">
        <f t="shared" si="24"/>
        <v>50.587977109818368</v>
      </c>
    </row>
    <row r="791" spans="1:6" x14ac:dyDescent="0.2">
      <c r="A791" s="1">
        <v>7.8900000000000006</v>
      </c>
      <c r="B791">
        <v>7.7172986548550227E-3</v>
      </c>
      <c r="C791">
        <v>3.6547938058021028E-2</v>
      </c>
      <c r="D791">
        <v>3.9825871917703662E-3</v>
      </c>
      <c r="E791">
        <f t="shared" si="25"/>
        <v>3.7347114630846565E-3</v>
      </c>
      <c r="F791">
        <f t="shared" si="24"/>
        <v>48.394025294526024</v>
      </c>
    </row>
    <row r="792" spans="1:6" x14ac:dyDescent="0.2">
      <c r="A792" s="1">
        <v>7.9</v>
      </c>
      <c r="B792">
        <v>8.0771248574760569E-3</v>
      </c>
      <c r="C792">
        <v>3.5413310695178168E-2</v>
      </c>
      <c r="D792">
        <v>4.3276364700829623E-3</v>
      </c>
      <c r="E792">
        <f t="shared" si="25"/>
        <v>3.7494883873930946E-3</v>
      </c>
      <c r="F792">
        <f t="shared" si="24"/>
        <v>46.421077469449152</v>
      </c>
    </row>
    <row r="793" spans="1:6" x14ac:dyDescent="0.2">
      <c r="A793" s="1">
        <v>7.91</v>
      </c>
      <c r="B793">
        <v>8.4254872871586898E-3</v>
      </c>
      <c r="C793">
        <v>3.4255409683034782E-2</v>
      </c>
      <c r="D793">
        <v>4.6648357175434396E-3</v>
      </c>
      <c r="E793">
        <f t="shared" si="25"/>
        <v>3.7606515696152502E-3</v>
      </c>
      <c r="F793">
        <f t="shared" si="24"/>
        <v>44.634232317303123</v>
      </c>
    </row>
    <row r="794" spans="1:6" x14ac:dyDescent="0.2">
      <c r="A794" s="1">
        <v>7.92</v>
      </c>
      <c r="B794">
        <v>8.7621600092115236E-3</v>
      </c>
      <c r="C794">
        <v>3.3075596805301533E-2</v>
      </c>
      <c r="D794">
        <v>4.9939530946412694E-3</v>
      </c>
      <c r="E794">
        <f t="shared" si="25"/>
        <v>3.7682069145702542E-3</v>
      </c>
      <c r="F794">
        <f t="shared" si="24"/>
        <v>43.005456538214283</v>
      </c>
    </row>
    <row r="795" spans="1:6" x14ac:dyDescent="0.2">
      <c r="A795" s="1">
        <v>7.9300000000000006</v>
      </c>
      <c r="B795">
        <v>9.086930747112509E-3</v>
      </c>
      <c r="C795">
        <v>3.1875241675683938E-2</v>
      </c>
      <c r="D795">
        <v>5.3147669832945763E-3</v>
      </c>
      <c r="E795">
        <f t="shared" si="25"/>
        <v>3.7721637638179328E-3</v>
      </c>
      <c r="F795">
        <f t="shared" si="24"/>
        <v>41.511967778741869</v>
      </c>
    </row>
    <row r="796" spans="1:6" x14ac:dyDescent="0.2">
      <c r="A796" s="1">
        <v>7.94</v>
      </c>
      <c r="B796">
        <v>9.3996009537262604E-3</v>
      </c>
      <c r="C796">
        <v>3.0655720322564001E-2</v>
      </c>
      <c r="D796">
        <v>5.6270660838359486E-3</v>
      </c>
      <c r="E796">
        <f t="shared" si="25"/>
        <v>3.7725348698903118E-3</v>
      </c>
      <c r="F796">
        <f t="shared" si="24"/>
        <v>40.135053482188255</v>
      </c>
    </row>
    <row r="797" spans="1:6" x14ac:dyDescent="0.2">
      <c r="A797" s="1">
        <v>7.95</v>
      </c>
      <c r="B797">
        <v>9.6999858684066395E-3</v>
      </c>
      <c r="C797">
        <v>2.9418413781590429E-2</v>
      </c>
      <c r="D797">
        <v>5.9306495010766026E-3</v>
      </c>
      <c r="E797">
        <f t="shared" si="25"/>
        <v>3.7693363673300369E-3</v>
      </c>
      <c r="F797">
        <f t="shared" si="24"/>
        <v>38.859194420137896</v>
      </c>
    </row>
    <row r="798" spans="1:6" x14ac:dyDescent="0.2">
      <c r="A798" s="1">
        <v>7.96</v>
      </c>
      <c r="B798">
        <v>9.9879145600701991E-3</v>
      </c>
      <c r="C798">
        <v>2.8164706697475169E-2</v>
      </c>
      <c r="D798">
        <v>6.2253268194880067E-3</v>
      </c>
      <c r="E798">
        <f t="shared" si="25"/>
        <v>3.7625877405821923E-3</v>
      </c>
      <c r="F798">
        <f t="shared" si="24"/>
        <v>37.671404955988599</v>
      </c>
    </row>
    <row r="799" spans="1:6" x14ac:dyDescent="0.2">
      <c r="A799" s="1">
        <v>7.97</v>
      </c>
      <c r="B799">
        <v>1.0263229956338949E-2</v>
      </c>
      <c r="C799">
        <v>2.6895985936270451E-2</v>
      </c>
      <c r="D799">
        <v>6.5109181675510304E-3</v>
      </c>
      <c r="E799">
        <f t="shared" si="25"/>
        <v>3.752311788787919E-3</v>
      </c>
      <c r="F799">
        <f t="shared" si="24"/>
        <v>36.560729952955526</v>
      </c>
    </row>
    <row r="800" spans="1:6" x14ac:dyDescent="0.2">
      <c r="A800" s="1">
        <v>7.98</v>
      </c>
      <c r="B800">
        <v>1.0525788858863501E-2</v>
      </c>
      <c r="C800">
        <v>2.5613639209377391E-2</v>
      </c>
      <c r="D800">
        <v>6.78725427133243E-3</v>
      </c>
      <c r="E800">
        <f t="shared" si="25"/>
        <v>3.7385345875310706E-3</v>
      </c>
      <c r="F800">
        <f t="shared" si="24"/>
        <v>35.517856548898422</v>
      </c>
    </row>
    <row r="801" spans="1:6" x14ac:dyDescent="0.2">
      <c r="A801" s="1">
        <v>7.99</v>
      </c>
      <c r="B801">
        <v>1.0775461944950099E-2</v>
      </c>
      <c r="C801">
        <v>2.4319053710512219E-2</v>
      </c>
      <c r="D801">
        <v>7.054176497357019E-3</v>
      </c>
      <c r="E801">
        <f t="shared" si="25"/>
        <v>3.7212854475930802E-3</v>
      </c>
      <c r="F801">
        <f t="shared" si="24"/>
        <v>34.534811283307015</v>
      </c>
    </row>
    <row r="802" spans="1:6" x14ac:dyDescent="0.2">
      <c r="A802" s="1">
        <v>8</v>
      </c>
      <c r="B802">
        <v>1.101213375562712E-2</v>
      </c>
      <c r="C802">
        <v>2.301361476683051E-2</v>
      </c>
      <c r="D802">
        <v>7.3115368848556371E-3</v>
      </c>
      <c r="E802">
        <f t="shared" si="25"/>
        <v>3.7005968707714831E-3</v>
      </c>
      <c r="F802">
        <f t="shared" si="24"/>
        <v>33.604721418140286</v>
      </c>
    </row>
    <row r="803" spans="1:6" x14ac:dyDescent="0.2">
      <c r="A803" s="1">
        <v>8.01</v>
      </c>
      <c r="B803">
        <v>1.123570267029843E-2</v>
      </c>
      <c r="C803">
        <v>2.169870450538338E-2</v>
      </c>
      <c r="D803">
        <v>7.5591981674756666E-3</v>
      </c>
      <c r="E803">
        <f t="shared" si="25"/>
        <v>3.6765045028227632E-3</v>
      </c>
      <c r="F803">
        <f t="shared" si="24"/>
        <v>32.721625079503035</v>
      </c>
    </row>
    <row r="804" spans="1:6" x14ac:dyDescent="0.2">
      <c r="A804" s="1">
        <v>8.02</v>
      </c>
      <c r="B804">
        <v>1.144608086814288E-2</v>
      </c>
      <c r="C804">
        <v>2.0375700536052199E-2</v>
      </c>
      <c r="D804">
        <v>7.7970337845521221E-3</v>
      </c>
      <c r="E804">
        <f t="shared" si="25"/>
        <v>3.6490470835907575E-3</v>
      </c>
      <c r="F804">
        <f t="shared" si="24"/>
        <v>31.880318911138477</v>
      </c>
    </row>
    <row r="805" spans="1:6" x14ac:dyDescent="0.2">
      <c r="A805" s="1">
        <v>8.0299999999999994</v>
      </c>
      <c r="B805">
        <v>1.164319427643013E-2</v>
      </c>
      <c r="C805">
        <v>1.904597465208013E-2</v>
      </c>
      <c r="D805">
        <v>8.024927882045103E-3</v>
      </c>
      <c r="E805">
        <f t="shared" si="25"/>
        <v>3.6182663943850266E-3</v>
      </c>
      <c r="F805">
        <f t="shared" si="24"/>
        <v>31.076234824232511</v>
      </c>
    </row>
    <row r="806" spans="1:6" x14ac:dyDescent="0.2">
      <c r="A806" s="1">
        <v>8.0400000000000009</v>
      </c>
      <c r="B806">
        <v>1.182698250593431E-2</v>
      </c>
      <c r="C806">
        <v>1.7710891549289981E-2</v>
      </c>
      <c r="D806">
        <v>8.2427753032586065E-3</v>
      </c>
      <c r="E806">
        <f t="shared" si="25"/>
        <v>3.5842072026757033E-3</v>
      </c>
      <c r="F806">
        <f t="shared" si="24"/>
        <v>30.305339513923276</v>
      </c>
    </row>
    <row r="807" spans="1:6" x14ac:dyDescent="0.2">
      <c r="A807" s="1">
        <v>8.0500000000000007</v>
      </c>
      <c r="B807">
        <v>1.199739877363778E-2</v>
      </c>
      <c r="C807">
        <v>1.6371807565048031E-2</v>
      </c>
      <c r="D807">
        <v>8.4504815694638694E-3</v>
      </c>
      <c r="E807">
        <f t="shared" si="25"/>
        <v>3.5469172041739105E-3</v>
      </c>
      <c r="F807">
        <f t="shared" si="24"/>
        <v>29.564051934054664</v>
      </c>
    </row>
    <row r="808" spans="1:6" x14ac:dyDescent="0.2">
      <c r="A808" s="1">
        <v>8.06</v>
      </c>
      <c r="B808">
        <v>1.215440981292752E-2</v>
      </c>
      <c r="C808">
        <v>1.50300694380033E-2</v>
      </c>
      <c r="D808">
        <v>8.6479628505594219E-3</v>
      </c>
      <c r="E808">
        <f t="shared" si="25"/>
        <v>3.5064469623680983E-3</v>
      </c>
      <c r="F808">
        <f t="shared" si="24"/>
        <v>28.849175042942974</v>
      </c>
    </row>
    <row r="809" spans="1:6" x14ac:dyDescent="0.2">
      <c r="A809" s="1">
        <v>8.07</v>
      </c>
      <c r="B809">
        <v>1.229799577149697E-2</v>
      </c>
      <c r="C809">
        <v>1.3687013089600641E-2</v>
      </c>
      <c r="D809">
        <v>8.835145925906944E-3</v>
      </c>
      <c r="E809">
        <f t="shared" si="25"/>
        <v>3.4628498455900256E-3</v>
      </c>
      <c r="F809">
        <f t="shared" si="24"/>
        <v>28.157838967678483</v>
      </c>
    </row>
    <row r="810" spans="1:6" x14ac:dyDescent="0.2">
      <c r="A810" s="1">
        <v>8.08</v>
      </c>
      <c r="B810">
        <v>1.2428150097175929E-2</v>
      </c>
      <c r="C810">
        <v>1.2343962428334449E-2</v>
      </c>
      <c r="D810">
        <v>9.0119681354911673E-3</v>
      </c>
      <c r="E810">
        <f t="shared" si="25"/>
        <v>3.4161819616847621E-3</v>
      </c>
      <c r="F810">
        <f t="shared" si="24"/>
        <v>27.487453361711712</v>
      </c>
    </row>
    <row r="811" spans="1:6" x14ac:dyDescent="0.2">
      <c r="A811" s="1">
        <v>8.09</v>
      </c>
      <c r="B811">
        <v>1.254487941192056E-2</v>
      </c>
      <c r="C811">
        <v>1.100222817767771E-2</v>
      </c>
      <c r="D811">
        <v>9.1783773215588019E-3</v>
      </c>
      <c r="E811">
        <f t="shared" si="25"/>
        <v>3.3665020903617584E-3</v>
      </c>
      <c r="F811">
        <f t="shared" si="24"/>
        <v>26.835667205878412</v>
      </c>
    </row>
    <row r="812" spans="1:6" x14ac:dyDescent="0.2">
      <c r="A812" s="1">
        <v>8.1</v>
      </c>
      <c r="B812">
        <v>1.2648203374204881E-2</v>
      </c>
      <c r="C812">
        <v>9.6631067285881944E-3</v>
      </c>
      <c r="D812">
        <v>9.3343317608992147E-3</v>
      </c>
      <c r="E812">
        <f t="shared" si="25"/>
        <v>3.3138716133056662E-3</v>
      </c>
      <c r="F812">
        <f t="shared" si="24"/>
        <v>26.200334666218872</v>
      </c>
    </row>
    <row r="813" spans="1:6" x14ac:dyDescent="0.2">
      <c r="A813" s="1">
        <v>8.11</v>
      </c>
      <c r="B813">
        <v>1.273815453006384E-2</v>
      </c>
      <c r="C813">
        <v>8.3278790174607081E-3</v>
      </c>
      <c r="D813">
        <v>9.4798000879367204E-3</v>
      </c>
      <c r="E813">
        <f t="shared" si="25"/>
        <v>3.2583544421271194E-3</v>
      </c>
      <c r="F813">
        <f t="shared" si="24"/>
        <v>25.579485901485523</v>
      </c>
    </row>
    <row r="814" spans="1:6" x14ac:dyDescent="0.2">
      <c r="A814" s="1">
        <v>8.120000000000001</v>
      </c>
      <c r="B814">
        <v>1.281477815304656E-2</v>
      </c>
      <c r="C814">
        <v>6.9978094303604684E-3</v>
      </c>
      <c r="D814">
        <v>9.614761208811223E-3</v>
      </c>
      <c r="E814">
        <f t="shared" si="25"/>
        <v>3.2000169442353375E-3</v>
      </c>
      <c r="F814">
        <f t="shared" si="24"/>
        <v>24.971301929831473</v>
      </c>
    </row>
    <row r="815" spans="1:6" x14ac:dyDescent="0.2">
      <c r="A815" s="1">
        <v>8.1300000000000008</v>
      </c>
      <c r="B815">
        <v>1.2878132073346781E-2</v>
      </c>
      <c r="C815">
        <v>5.6741447343386887E-3</v>
      </c>
      <c r="D815">
        <v>9.7392042066305647E-3</v>
      </c>
      <c r="E815">
        <f t="shared" si="25"/>
        <v>3.1389278667162158E-3</v>
      </c>
      <c r="F815">
        <f t="shared" si="24"/>
        <v>24.374092833018047</v>
      </c>
    </row>
    <row r="816" spans="1:6" x14ac:dyDescent="0.2">
      <c r="A816" s="1">
        <v>8.14</v>
      </c>
      <c r="B816">
        <v>1.2928286496384989E-2</v>
      </c>
      <c r="C816">
        <v>4.3581130365970312E-3</v>
      </c>
      <c r="D816">
        <v>9.8531282380845409E-3</v>
      </c>
      <c r="E816">
        <f t="shared" si="25"/>
        <v>3.0751582583004484E-3</v>
      </c>
      <c r="F816">
        <f t="shared" si="24"/>
        <v>23.786278708785769</v>
      </c>
    </row>
    <row r="817" spans="1:6" x14ac:dyDescent="0.2">
      <c r="A817" s="1">
        <v>8.15</v>
      </c>
      <c r="B817">
        <v>1.2965323811124601E-2</v>
      </c>
      <c r="C817">
        <v>3.0509227722328009E-3</v>
      </c>
      <c r="D817">
        <v>9.9565424216164228E-3</v>
      </c>
      <c r="E817">
        <f t="shared" si="25"/>
        <v>3.0087813895081778E-3</v>
      </c>
      <c r="F817">
        <f t="shared" si="24"/>
        <v>23.206372886163951</v>
      </c>
    </row>
    <row r="818" spans="1:6" x14ac:dyDescent="0.2">
      <c r="A818" s="1">
        <v>8.16</v>
      </c>
      <c r="B818">
        <v>1.2989338388411251E-2</v>
      </c>
      <c r="C818">
        <v>1.753761721261669E-3</v>
      </c>
      <c r="D818">
        <v>1.004946571735385E-2</v>
      </c>
      <c r="E818">
        <f t="shared" si="25"/>
        <v>2.9398726710574002E-3</v>
      </c>
      <c r="F818">
        <f t="shared" si="24"/>
        <v>22.632967000692492</v>
      </c>
    </row>
    <row r="819" spans="1:6" x14ac:dyDescent="0.2">
      <c r="A819" s="1">
        <v>8.17</v>
      </c>
      <c r="B819">
        <v>1.300043636963167E-2</v>
      </c>
      <c r="C819">
        <v>4.6779605557934812E-4</v>
      </c>
      <c r="D819">
        <v>1.0131926799006871E-2</v>
      </c>
      <c r="E819">
        <f t="shared" si="25"/>
        <v>2.8685095706247991E-3</v>
      </c>
      <c r="F819">
        <f t="shared" si="24"/>
        <v>22.064717591522431</v>
      </c>
    </row>
    <row r="820" spans="1:6" x14ac:dyDescent="0.2">
      <c r="A820" s="1">
        <v>8.18</v>
      </c>
      <c r="B820">
        <v>1.2998735445994371E-2</v>
      </c>
      <c r="C820">
        <v>-8.0583058351193452E-4</v>
      </c>
      <c r="D820">
        <v>1.020396391794564E-2</v>
      </c>
      <c r="E820">
        <f t="shared" si="25"/>
        <v>2.7947715280487312E-3</v>
      </c>
      <c r="F820">
        <f t="shared" si="24"/>
        <v>21.500333933713183</v>
      </c>
    </row>
    <row r="821" spans="1:6" x14ac:dyDescent="0.2">
      <c r="A821" s="1">
        <v>8.19</v>
      </c>
      <c r="B821">
        <v>1.2984364628740889E-2</v>
      </c>
      <c r="C821">
        <v>-2.065997976622159E-3</v>
      </c>
      <c r="D821">
        <v>1.026562475967609E-2</v>
      </c>
      <c r="E821">
        <f t="shared" si="25"/>
        <v>2.7187398690647988E-3</v>
      </c>
      <c r="F821">
        <f t="shared" si="24"/>
        <v>20.938566859458557</v>
      </c>
    </row>
    <row r="822" spans="1:6" x14ac:dyDescent="0.2">
      <c r="A822" s="1">
        <v>8.1999999999999993</v>
      </c>
      <c r="B822">
        <v>1.2957464010602019E-2</v>
      </c>
      <c r="C822">
        <v>-3.3116101858833712E-3</v>
      </c>
      <c r="D822">
        <v>1.031696629293642E-2</v>
      </c>
      <c r="E822">
        <f t="shared" si="25"/>
        <v>2.6404977176655992E-3</v>
      </c>
      <c r="F822">
        <f t="shared" si="24"/>
        <v>20.378198353513454</v>
      </c>
    </row>
    <row r="823" spans="1:6" x14ac:dyDescent="0.2">
      <c r="A823" s="1">
        <v>8.2100000000000009</v>
      </c>
      <c r="B823">
        <v>1.2918184518818571E-2</v>
      </c>
      <c r="C823">
        <v>-4.5415963823327516E-3</v>
      </c>
      <c r="D823">
        <v>1.035805461164151E-2</v>
      </c>
      <c r="E823">
        <f t="shared" si="25"/>
        <v>2.5601299071770604E-3</v>
      </c>
      <c r="F823">
        <f t="shared" si="24"/>
        <v>19.818031732304103</v>
      </c>
    </row>
    <row r="824" spans="1:6" x14ac:dyDescent="0.2">
      <c r="A824" s="1">
        <v>8.2200000000000006</v>
      </c>
      <c r="B824">
        <v>1.2866687660051539E-2</v>
      </c>
      <c r="C824">
        <v>-5.7549116405871993E-3</v>
      </c>
      <c r="D824">
        <v>1.0388964769907409E-2</v>
      </c>
      <c r="E824">
        <f t="shared" si="25"/>
        <v>2.4777228901441302E-3</v>
      </c>
      <c r="F824">
        <f t="shared" si="24"/>
        <v>19.256882234244003</v>
      </c>
    </row>
    <row r="825" spans="1:6" x14ac:dyDescent="0.2">
      <c r="A825" s="1">
        <v>8.23</v>
      </c>
      <c r="B825">
        <v>1.28031452575109E-2</v>
      </c>
      <c r="C825">
        <v>-6.950537700364013E-3</v>
      </c>
      <c r="D825">
        <v>1.040978061039141E-2</v>
      </c>
      <c r="E825">
        <f t="shared" si="25"/>
        <v>2.3933646471194902E-3</v>
      </c>
      <c r="F825">
        <f t="shared" si="24"/>
        <v>18.693567861502121</v>
      </c>
    </row>
    <row r="826" spans="1:6" x14ac:dyDescent="0.2">
      <c r="A826" s="1">
        <v>8.24</v>
      </c>
      <c r="B826">
        <v>1.272773918063666E-2</v>
      </c>
      <c r="C826">
        <v>-8.1274836944386294E-3</v>
      </c>
      <c r="D826">
        <v>1.0420594586187191E-2</v>
      </c>
      <c r="E826">
        <f t="shared" si="25"/>
        <v>2.3071445944494694E-3</v>
      </c>
      <c r="F826">
        <f t="shared" si="24"/>
        <v>18.126900321460411</v>
      </c>
    </row>
    <row r="827" spans="1:6" x14ac:dyDescent="0.2">
      <c r="A827" s="1">
        <v>8.25</v>
      </c>
      <c r="B827">
        <v>1.264066106766976E-2</v>
      </c>
      <c r="C827">
        <v>-9.2847868426667191E-3</v>
      </c>
      <c r="D827">
        <v>1.042150757651821E-2</v>
      </c>
      <c r="E827">
        <f t="shared" si="25"/>
        <v>2.2191534911515497E-3</v>
      </c>
      <c r="F827">
        <f t="shared" si="24"/>
        <v>17.555675919729723</v>
      </c>
    </row>
    <row r="828" spans="1:6" x14ac:dyDescent="0.2">
      <c r="A828" s="1">
        <v>8.26</v>
      </c>
      <c r="B828">
        <v>1.2542112041453861E-2</v>
      </c>
      <c r="C828">
        <v>-1.042151311173427E-2</v>
      </c>
      <c r="D828">
        <v>1.041262869647556E-2</v>
      </c>
      <c r="E828">
        <f t="shared" si="25"/>
        <v>2.1294833449783009E-3</v>
      </c>
      <c r="F828">
        <f t="shared" si="24"/>
        <v>16.978666256049923</v>
      </c>
    </row>
    <row r="829" spans="1:6" x14ac:dyDescent="0.2">
      <c r="A829" s="1">
        <v>8.27</v>
      </c>
      <c r="B829">
        <v>1.243230241881218E-2</v>
      </c>
      <c r="C829">
        <v>-1.15367578403356E-2</v>
      </c>
      <c r="D829">
        <v>1.0394075101049069E-2</v>
      </c>
      <c r="E829">
        <f t="shared" si="25"/>
        <v>2.0382273177631111E-3</v>
      </c>
      <c r="F829">
        <f t="shared" si="24"/>
        <v>16.394608569679963</v>
      </c>
    </row>
    <row r="830" spans="1:6" x14ac:dyDescent="0.2">
      <c r="A830" s="1">
        <v>8.2799999999999994</v>
      </c>
      <c r="B830">
        <v>1.23114514138466E-2</v>
      </c>
      <c r="C830">
        <v>-1.262964632951546E-2</v>
      </c>
      <c r="D830">
        <v>1.03659717837041E-2</v>
      </c>
      <c r="E830">
        <f t="shared" si="25"/>
        <v>1.9454796301425006E-3</v>
      </c>
      <c r="F830">
        <f t="shared" si="24"/>
        <v>15.802195571794513</v>
      </c>
    </row>
    <row r="831" spans="1:6" x14ac:dyDescent="0.2">
      <c r="A831" s="1">
        <v>8.2900000000000009</v>
      </c>
      <c r="B831">
        <v>1.2179786835508461E-2</v>
      </c>
      <c r="C831">
        <v>-1.36993343979475E-2</v>
      </c>
      <c r="D831">
        <v>1.032845136975759E-2</v>
      </c>
      <c r="E831">
        <f t="shared" si="25"/>
        <v>1.851335465750871E-3</v>
      </c>
      <c r="F831">
        <f t="shared" si="24"/>
        <v>15.200064588598233</v>
      </c>
    </row>
    <row r="832" spans="1:6" x14ac:dyDescent="0.2">
      <c r="A832" s="1">
        <v>8.3000000000000007</v>
      </c>
      <c r="B832">
        <v>1.2037544779792721E-2</v>
      </c>
      <c r="C832">
        <v>-1.474500890195718E-2</v>
      </c>
      <c r="D832">
        <v>1.028165390481026E-2</v>
      </c>
      <c r="E832">
        <f t="shared" si="25"/>
        <v>1.755890874982461E-3</v>
      </c>
      <c r="F832">
        <f t="shared" si="24"/>
        <v>14.586785819730064</v>
      </c>
    </row>
    <row r="833" spans="1:6" x14ac:dyDescent="0.2">
      <c r="A833" s="1">
        <v>8.31</v>
      </c>
      <c r="B833">
        <v>1.188496931690879E-2</v>
      </c>
      <c r="C833">
        <v>-1.5765888220133421E-2</v>
      </c>
      <c r="D833">
        <v>1.022572663849272E-2</v>
      </c>
      <c r="E833">
        <f t="shared" si="25"/>
        <v>1.6592426784160699E-3</v>
      </c>
      <c r="F833">
        <f t="shared" si="24"/>
        <v>13.960849491260015</v>
      </c>
    </row>
    <row r="834" spans="1:6" x14ac:dyDescent="0.2">
      <c r="A834" s="1">
        <v>8.32</v>
      </c>
      <c r="B834">
        <v>1.17223121737829E-2</v>
      </c>
      <c r="C834">
        <v>-1.6761222702408339E-2</v>
      </c>
      <c r="D834">
        <v>1.016082380378548E-2</v>
      </c>
      <c r="E834">
        <f t="shared" si="25"/>
        <v>1.5614883699974196E-3</v>
      </c>
      <c r="F834">
        <f t="shared" ref="F834:F897" si="26">E834/B834*100</f>
        <v>13.320651650019252</v>
      </c>
    </row>
    <row r="835" spans="1:6" x14ac:dyDescent="0.2">
      <c r="A835" s="1">
        <v>8.33</v>
      </c>
      <c r="B835">
        <v>1.1549832412247579E-2</v>
      </c>
      <c r="C835">
        <v>-1.7730295083520219E-2</v>
      </c>
      <c r="D835">
        <v>1.008710639217384E-2</v>
      </c>
      <c r="E835">
        <f t="shared" ref="E835:E898" si="27">B835-D835</f>
        <v>1.4627260200737388E-3</v>
      </c>
      <c r="F835">
        <f t="shared" si="26"/>
        <v>12.664478304660479</v>
      </c>
    </row>
    <row r="836" spans="1:6" x14ac:dyDescent="0.2">
      <c r="A836" s="1">
        <v>8.34</v>
      </c>
      <c r="B836">
        <v>1.136779610327497E-2</v>
      </c>
      <c r="C836">
        <v>-1.8672420860809891E-2</v>
      </c>
      <c r="D836">
        <v>1.000474192489989E-2</v>
      </c>
      <c r="E836">
        <f t="shared" si="27"/>
        <v>1.3630541783750793E-3</v>
      </c>
      <c r="F836">
        <f t="shared" si="26"/>
        <v>11.990487566735952</v>
      </c>
    </row>
    <row r="837" spans="1:6" x14ac:dyDescent="0.2">
      <c r="A837" s="1">
        <v>8.35</v>
      </c>
      <c r="B837">
        <v>1.1176475997610409E-2</v>
      </c>
      <c r="C837">
        <v>-1.958694863633539E-2</v>
      </c>
      <c r="D837">
        <v>9.9139042205743395E-3</v>
      </c>
      <c r="E837">
        <f t="shared" si="27"/>
        <v>1.2625717770360697E-3</v>
      </c>
      <c r="F837">
        <f t="shared" si="26"/>
        <v>11.296689379604219</v>
      </c>
    </row>
    <row r="838" spans="1:6" x14ac:dyDescent="0.2">
      <c r="A838" s="1">
        <v>8.36</v>
      </c>
      <c r="B838">
        <v>1.097615119316336E-2</v>
      </c>
      <c r="C838">
        <v>-2.047326042332449E-2</v>
      </c>
      <c r="D838">
        <v>9.814773159411724E-3</v>
      </c>
      <c r="E838">
        <f t="shared" si="27"/>
        <v>1.1613780337516363E-3</v>
      </c>
      <c r="F838">
        <f t="shared" si="26"/>
        <v>10.580922340747417</v>
      </c>
    </row>
    <row r="839" spans="1:6" x14ac:dyDescent="0.2">
      <c r="A839" s="1">
        <v>8.370000000000001</v>
      </c>
      <c r="B839">
        <v>1.076710679951182E-2</v>
      </c>
      <c r="C839">
        <v>-2.13307719170188E-2</v>
      </c>
      <c r="D839">
        <v>9.7075344443527424E-3</v>
      </c>
      <c r="E839">
        <f t="shared" si="27"/>
        <v>1.0595723551590774E-3</v>
      </c>
      <c r="F839">
        <f t="shared" si="26"/>
        <v>9.8408270196327798</v>
      </c>
    </row>
    <row r="840" spans="1:6" x14ac:dyDescent="0.2">
      <c r="A840" s="1">
        <v>8.3800000000000008</v>
      </c>
      <c r="B840">
        <v>1.054963359987604E-2</v>
      </c>
      <c r="C840">
        <v>-2.2158932729997041E-2</v>
      </c>
      <c r="D840">
        <v>9.5923793593371796E-3</v>
      </c>
      <c r="E840">
        <f t="shared" si="27"/>
        <v>9.572542405388608E-4</v>
      </c>
      <c r="F840">
        <f t="shared" si="26"/>
        <v>9.0738150427338891</v>
      </c>
    </row>
    <row r="841" spans="1:6" x14ac:dyDescent="0.2">
      <c r="A841" s="1">
        <v>8.39</v>
      </c>
      <c r="B841">
        <v>1.0324027710916081E-2</v>
      </c>
      <c r="C841">
        <v>-2.2957226592098472E-2</v>
      </c>
      <c r="D841">
        <v>9.4695045249909605E-3</v>
      </c>
      <c r="E841">
        <f t="shared" si="27"/>
        <v>8.5452318592512018E-4</v>
      </c>
      <c r="F841">
        <f t="shared" si="26"/>
        <v>8.2770330519511539</v>
      </c>
    </row>
    <row r="842" spans="1:6" x14ac:dyDescent="0.2">
      <c r="A842" s="1">
        <v>8.4</v>
      </c>
      <c r="B842">
        <v>1.0090590240706521E-2</v>
      </c>
      <c r="C842">
        <v>-2.3725171515100441E-2</v>
      </c>
      <c r="D842">
        <v>9.3391116519904206E-3</v>
      </c>
      <c r="E842">
        <f t="shared" si="27"/>
        <v>7.5147858871610004E-4</v>
      </c>
      <c r="F842">
        <f t="shared" si="26"/>
        <v>7.4473204321047053</v>
      </c>
    </row>
    <row r="843" spans="1:6" x14ac:dyDescent="0.2">
      <c r="A843" s="1">
        <v>8.41</v>
      </c>
      <c r="B843">
        <v>9.8496269452398554E-3</v>
      </c>
      <c r="C843">
        <v>-2.4462319922336891E-2</v>
      </c>
      <c r="D843">
        <v>9.2014072923656005E-3</v>
      </c>
      <c r="E843">
        <f t="shared" si="27"/>
        <v>6.4821965287425488E-4</v>
      </c>
      <c r="F843">
        <f t="shared" si="26"/>
        <v>6.5811594335309076</v>
      </c>
    </row>
    <row r="844" spans="1:6" x14ac:dyDescent="0.2">
      <c r="A844" s="1">
        <v>8.42</v>
      </c>
      <c r="B844">
        <v>9.6014478838081421E-3</v>
      </c>
      <c r="C844">
        <v>-2.516825874347637E-2</v>
      </c>
      <c r="D844">
        <v>9.0566025890041583E-3</v>
      </c>
      <c r="E844">
        <f t="shared" si="27"/>
        <v>5.4484529480398371E-4</v>
      </c>
      <c r="F844">
        <f t="shared" si="26"/>
        <v>5.6746159683146269</v>
      </c>
    </row>
    <row r="845" spans="1:6" x14ac:dyDescent="0.2">
      <c r="A845" s="1">
        <v>8.43</v>
      </c>
      <c r="B845">
        <v>9.3463670736099562E-3</v>
      </c>
      <c r="C845">
        <v>-2.5842609474709968E-2</v>
      </c>
      <c r="D845">
        <v>8.9049130236155127E-3</v>
      </c>
      <c r="E845">
        <f t="shared" si="27"/>
        <v>4.4145404999444346E-4</v>
      </c>
      <c r="F845">
        <f t="shared" si="26"/>
        <v>4.7232689077761156</v>
      </c>
    </row>
    <row r="846" spans="1:6" x14ac:dyDescent="0.2">
      <c r="A846" s="1">
        <v>8.44</v>
      </c>
      <c r="B846">
        <v>9.0847021439273354E-3</v>
      </c>
      <c r="C846">
        <v>-2.6485028204630789E-2</v>
      </c>
      <c r="D846">
        <v>8.746558163413843E-3</v>
      </c>
      <c r="E846">
        <f t="shared" si="27"/>
        <v>3.381439805134924E-4</v>
      </c>
      <c r="F846">
        <f t="shared" si="26"/>
        <v>3.7221251193086675</v>
      </c>
    </row>
    <row r="847" spans="1:6" x14ac:dyDescent="0.2">
      <c r="A847" s="1">
        <v>8.4499999999999993</v>
      </c>
      <c r="B847">
        <v>8.8167739902141502E-3</v>
      </c>
      <c r="C847">
        <v>-2.7095205606116779E-2</v>
      </c>
      <c r="D847">
        <v>8.5817614067767722E-3</v>
      </c>
      <c r="E847">
        <f t="shared" si="27"/>
        <v>2.3501258343737799E-4</v>
      </c>
      <c r="F847">
        <f t="shared" si="26"/>
        <v>2.6655167037084251</v>
      </c>
    </row>
    <row r="848" spans="1:6" x14ac:dyDescent="0.2">
      <c r="A848" s="1">
        <v>8.4600000000000009</v>
      </c>
      <c r="B848">
        <v>8.5429064284342163E-3</v>
      </c>
      <c r="C848">
        <v>-2.7672866894559129E-2</v>
      </c>
      <c r="D848">
        <v>8.4107497281343327E-3</v>
      </c>
      <c r="E848">
        <f t="shared" si="27"/>
        <v>1.3215670029988365E-4</v>
      </c>
      <c r="F848">
        <f t="shared" si="26"/>
        <v>1.5469758612831481</v>
      </c>
    </row>
    <row r="849" spans="1:6" x14ac:dyDescent="0.2">
      <c r="A849" s="1">
        <v>8.4700000000000006</v>
      </c>
      <c r="B849">
        <v>8.2634258499838693E-3</v>
      </c>
      <c r="C849">
        <v>-2.8217771752807541E-2</v>
      </c>
      <c r="D849">
        <v>8.2337534223413042E-3</v>
      </c>
      <c r="E849">
        <f t="shared" si="27"/>
        <v>2.9672427642565141E-5</v>
      </c>
      <c r="F849">
        <f t="shared" si="26"/>
        <v>0.35908142919468522</v>
      </c>
    </row>
    <row r="850" spans="1:6" x14ac:dyDescent="0.2">
      <c r="A850" s="1">
        <v>8.48</v>
      </c>
      <c r="B850">
        <v>7.9786608775298407E-3</v>
      </c>
      <c r="C850">
        <v>-2.8729714223232641E-2</v>
      </c>
      <c r="D850">
        <v>8.0510058487826518E-3</v>
      </c>
      <c r="E850">
        <f t="shared" si="27"/>
        <v>-7.2344971252811044E-5</v>
      </c>
      <c r="F850">
        <f t="shared" si="26"/>
        <v>-0.90673074546325039</v>
      </c>
    </row>
    <row r="851" spans="1:6" x14ac:dyDescent="0.2">
      <c r="A851" s="1">
        <v>8.49</v>
      </c>
      <c r="B851">
        <v>7.6889420220891524E-3</v>
      </c>
      <c r="C851">
        <v>-2.9208522567333799E-2</v>
      </c>
      <c r="D851">
        <v>7.8627431754604293E-3</v>
      </c>
      <c r="E851">
        <f t="shared" si="27"/>
        <v>-1.7380115337127695E-4</v>
      </c>
      <c r="F851">
        <f t="shared" si="26"/>
        <v>-2.2604040045037777</v>
      </c>
    </row>
    <row r="852" spans="1:6" x14ac:dyDescent="0.2">
      <c r="A852" s="1">
        <v>8.5</v>
      </c>
      <c r="B852">
        <v>7.3946013416733109E-3</v>
      </c>
      <c r="C852">
        <v>-2.9654059093348249E-2</v>
      </c>
      <c r="D852">
        <v>7.6692041233064993E-3</v>
      </c>
      <c r="E852">
        <f t="shared" si="27"/>
        <v>-2.7460278163318839E-4</v>
      </c>
      <c r="F852">
        <f t="shared" si="26"/>
        <v>-3.7135576205525234</v>
      </c>
    </row>
    <row r="853" spans="1:6" x14ac:dyDescent="0.2">
      <c r="A853" s="1">
        <v>8.51</v>
      </c>
      <c r="B853">
        <v>7.0959721018144231E-3</v>
      </c>
      <c r="C853">
        <v>-3.0066219952344032E-2</v>
      </c>
      <c r="D853">
        <v>7.4706297109634282E-3</v>
      </c>
      <c r="E853">
        <f t="shared" si="27"/>
        <v>-3.7465760914900514E-4</v>
      </c>
      <c r="F853">
        <f t="shared" si="26"/>
        <v>-5.2798630515078564</v>
      </c>
    </row>
    <row r="854" spans="1:6" x14ac:dyDescent="0.2">
      <c r="A854" s="1">
        <v>8.52</v>
      </c>
      <c r="B854">
        <v>6.7933884382858321E-3</v>
      </c>
      <c r="C854">
        <v>-3.0444934903305469E-2</v>
      </c>
      <c r="D854">
        <v>7.2672630002719001E-3</v>
      </c>
      <c r="E854">
        <f t="shared" si="27"/>
        <v>-4.7387456198606792E-4</v>
      </c>
      <c r="F854">
        <f t="shared" si="26"/>
        <v>-6.9755257820299192</v>
      </c>
    </row>
    <row r="855" spans="1:6" x14ac:dyDescent="0.2">
      <c r="A855" s="1">
        <v>8.5299999999999994</v>
      </c>
      <c r="B855">
        <v>6.4871850223247327E-3</v>
      </c>
      <c r="C855">
        <v>-3.0790167047745329E-2</v>
      </c>
      <c r="D855">
        <v>7.0593488427003106E-3</v>
      </c>
      <c r="E855">
        <f t="shared" si="27"/>
        <v>-5.721638203755779E-4</v>
      </c>
      <c r="F855">
        <f t="shared" si="26"/>
        <v>-8.8199090731427692</v>
      </c>
    </row>
    <row r="856" spans="1:6" x14ac:dyDescent="0.2">
      <c r="A856" s="1">
        <v>8.5400000000000009</v>
      </c>
      <c r="B856">
        <v>6.1776967286587157E-3</v>
      </c>
      <c r="C856">
        <v>-3.1101912534402101E-2</v>
      </c>
      <c r="D856">
        <v>6.8471336269479346E-3</v>
      </c>
      <c r="E856">
        <f t="shared" si="27"/>
        <v>-6.6943689828921887E-4</v>
      </c>
      <c r="F856">
        <f t="shared" si="26"/>
        <v>-10.83635095234863</v>
      </c>
    </row>
    <row r="857" spans="1:6" x14ac:dyDescent="0.2">
      <c r="A857" s="1">
        <v>8.5500000000000007</v>
      </c>
      <c r="B857">
        <v>5.8652583066324884E-3</v>
      </c>
      <c r="C857">
        <v>-3.1380200234605152E-2</v>
      </c>
      <c r="D857">
        <v>6.6308650279500664E-3</v>
      </c>
      <c r="E857">
        <f t="shared" si="27"/>
        <v>-7.6560672131757799E-4</v>
      </c>
      <c r="F857">
        <f t="shared" si="26"/>
        <v>-13.053248148539728</v>
      </c>
    </row>
    <row r="858" spans="1:6" x14ac:dyDescent="0.2">
      <c r="A858" s="1">
        <v>8.56</v>
      </c>
      <c r="B858">
        <v>5.5502040547250947E-3</v>
      </c>
      <c r="C858">
        <v>-3.162509138891318E-2</v>
      </c>
      <c r="D858">
        <v>6.4107917575085653E-3</v>
      </c>
      <c r="E858">
        <f t="shared" si="27"/>
        <v>-8.6058770278347064E-4</v>
      </c>
      <c r="F858">
        <f t="shared" si="26"/>
        <v>-15.505514649516721</v>
      </c>
    </row>
    <row r="859" spans="1:6" x14ac:dyDescent="0.2">
      <c r="A859" s="1">
        <v>8.57</v>
      </c>
      <c r="B859">
        <v>5.2328674987417818E-3</v>
      </c>
      <c r="C859">
        <v>-3.1836679225653863E-2</v>
      </c>
      <c r="D859">
        <v>6.1871633167684056E-3</v>
      </c>
      <c r="E859">
        <f t="shared" si="27"/>
        <v>-9.5429581802662384E-4</v>
      </c>
      <c r="F859">
        <f t="shared" si="26"/>
        <v>-18.236575228707391</v>
      </c>
    </row>
    <row r="860" spans="1:6" x14ac:dyDescent="0.2">
      <c r="A860" s="1">
        <v>8.58</v>
      </c>
      <c r="B860">
        <v>4.9135810739582581E-3</v>
      </c>
      <c r="C860">
        <v>-3.2015088552013973E-2</v>
      </c>
      <c r="D860">
        <v>5.9602297507552818E-3</v>
      </c>
      <c r="E860">
        <f t="shared" si="27"/>
        <v>-1.0466486767970237E-3</v>
      </c>
      <c r="F860">
        <f t="shared" si="26"/>
        <v>-21.301137826832878</v>
      </c>
    </row>
    <row r="861" spans="1:6" x14ac:dyDescent="0.2">
      <c r="A861" s="1">
        <v>8.59</v>
      </c>
      <c r="B861">
        <v>4.5926758114885214E-3</v>
      </c>
      <c r="C861">
        <v>-3.216047531834991E-2</v>
      </c>
      <c r="D861">
        <v>5.730241405185848E-3</v>
      </c>
      <c r="E861">
        <f t="shared" si="27"/>
        <v>-1.1375655936973266E-3</v>
      </c>
      <c r="F861">
        <f t="shared" si="26"/>
        <v>-24.769124588583423</v>
      </c>
    </row>
    <row r="862" spans="1:6" x14ac:dyDescent="0.2">
      <c r="A862" s="1">
        <v>8.6</v>
      </c>
      <c r="B862">
        <v>4.2704810291406114E-3</v>
      </c>
      <c r="C862">
        <v>-3.2273026156408313E-2</v>
      </c>
      <c r="D862">
        <v>5.4974486857570001E-3</v>
      </c>
      <c r="E862">
        <f t="shared" si="27"/>
        <v>-1.2269676566163887E-3</v>
      </c>
      <c r="F862">
        <f t="shared" si="26"/>
        <v>-28.731368860882235</v>
      </c>
    </row>
    <row r="863" spans="1:6" x14ac:dyDescent="0.2">
      <c r="A863" s="1">
        <v>8.61</v>
      </c>
      <c r="B863">
        <v>3.9473240270176627E-3</v>
      </c>
      <c r="C863">
        <v>-3.2352957892165232E-2</v>
      </c>
      <c r="D863">
        <v>5.262101820116113E-3</v>
      </c>
      <c r="E863">
        <f t="shared" si="27"/>
        <v>-1.3147777930984502E-3</v>
      </c>
      <c r="F863">
        <f t="shared" si="26"/>
        <v>-33.30807869076331</v>
      </c>
    </row>
    <row r="864" spans="1:6" x14ac:dyDescent="0.2">
      <c r="A864" s="1">
        <v>8.620000000000001</v>
      </c>
      <c r="B864">
        <v>3.623529788114449E-3</v>
      </c>
      <c r="C864">
        <v>-3.2400517034010701E-2</v>
      </c>
      <c r="D864">
        <v>5.0244506227092832E-3</v>
      </c>
      <c r="E864">
        <f t="shared" si="27"/>
        <v>-1.4009208345948342E-3</v>
      </c>
      <c r="F864">
        <f t="shared" si="26"/>
        <v>-38.661772263884757</v>
      </c>
    </row>
    <row r="865" spans="1:6" x14ac:dyDescent="0.2">
      <c r="A865" s="1">
        <v>8.6300000000000008</v>
      </c>
      <c r="B865">
        <v>3.299420684152266E-3</v>
      </c>
      <c r="C865">
        <v>-3.2415979237022302E-2</v>
      </c>
      <c r="D865">
        <v>4.7847442626995518E-3</v>
      </c>
      <c r="E865">
        <f t="shared" si="27"/>
        <v>-1.4853235785472858E-3</v>
      </c>
      <c r="F865">
        <f t="shared" si="26"/>
        <v>-45.017708280777057</v>
      </c>
    </row>
    <row r="866" spans="1:6" x14ac:dyDescent="0.2">
      <c r="A866" s="1">
        <v>8.64</v>
      </c>
      <c r="B866">
        <v>2.9753161868874768E-3</v>
      </c>
      <c r="C866">
        <v>-3.2399648744087753E-2</v>
      </c>
      <c r="D866">
        <v>4.5432310351417168E-3</v>
      </c>
      <c r="E866">
        <f t="shared" si="27"/>
        <v>-1.56791484825424E-3</v>
      </c>
      <c r="F866">
        <f t="shared" si="26"/>
        <v>-52.69741935879626</v>
      </c>
    </row>
    <row r="867" spans="1:6" x14ac:dyDescent="0.2">
      <c r="A867" s="1">
        <v>8.65</v>
      </c>
      <c r="B867">
        <v>2.6515325851213501E-3</v>
      </c>
      <c r="C867">
        <v>-3.2351857804651989E-2</v>
      </c>
      <c r="D867">
        <v>4.3001581355957136E-3</v>
      </c>
      <c r="E867">
        <f t="shared" si="27"/>
        <v>-1.6486255504743635E-3</v>
      </c>
      <c r="F867">
        <f t="shared" si="26"/>
        <v>-62.176326239600499</v>
      </c>
    </row>
    <row r="868" spans="1:6" x14ac:dyDescent="0.2">
      <c r="A868" s="1">
        <v>8.66</v>
      </c>
      <c r="B868">
        <v>2.328382707631031E-3</v>
      </c>
      <c r="C868">
        <v>-3.2272966071878427E-2</v>
      </c>
      <c r="D868">
        <v>4.0557714383544861E-3</v>
      </c>
      <c r="E868">
        <f t="shared" si="27"/>
        <v>-1.7273887307234551E-3</v>
      </c>
      <c r="F868">
        <f t="shared" si="26"/>
        <v>-74.188350783662798</v>
      </c>
    </row>
    <row r="869" spans="1:6" x14ac:dyDescent="0.2">
      <c r="A869" s="1">
        <v>8.67</v>
      </c>
      <c r="B869">
        <v>2.006175652233484E-3</v>
      </c>
      <c r="C869">
        <v>-3.2163359979027827E-2</v>
      </c>
      <c r="D869">
        <v>3.8103152784570412E-3</v>
      </c>
      <c r="E869">
        <f t="shared" si="27"/>
        <v>-1.8041396262235571E-3</v>
      </c>
      <c r="F869">
        <f t="shared" si="26"/>
        <v>-89.929295284538057</v>
      </c>
    </row>
    <row r="870" spans="1:6" x14ac:dyDescent="0.2">
      <c r="A870" s="1">
        <v>8.68</v>
      </c>
      <c r="B870">
        <v>1.6852165211861611E-3</v>
      </c>
      <c r="C870">
        <v>-3.2023452095870479E-2</v>
      </c>
      <c r="D870">
        <v>3.5640322376520451E-3</v>
      </c>
      <c r="E870">
        <f t="shared" si="27"/>
        <v>-1.8788157164658841E-3</v>
      </c>
      <c r="F870">
        <f t="shared" si="26"/>
        <v>-111.48809027480075</v>
      </c>
    </row>
    <row r="871" spans="1:6" x14ac:dyDescent="0.2">
      <c r="A871" s="1">
        <v>8.69</v>
      </c>
      <c r="B871">
        <v>1.365806163119939E-3</v>
      </c>
      <c r="C871">
        <v>-3.1853680465959419E-2</v>
      </c>
      <c r="D871">
        <v>3.3171629344711348E-3</v>
      </c>
      <c r="E871">
        <f t="shared" si="27"/>
        <v>-1.9513567713511958E-3</v>
      </c>
      <c r="F871">
        <f t="shared" si="26"/>
        <v>-142.87216034328557</v>
      </c>
    </row>
    <row r="872" spans="1:6" x14ac:dyDescent="0.2">
      <c r="A872" s="1">
        <v>8.7000000000000011</v>
      </c>
      <c r="B872">
        <v>1.048240921691536E-3</v>
      </c>
      <c r="C872">
        <v>-3.1654507925602843E-2</v>
      </c>
      <c r="D872">
        <v>3.0699458185658528E-3</v>
      </c>
      <c r="E872">
        <f t="shared" si="27"/>
        <v>-2.021704896874317E-3</v>
      </c>
      <c r="F872">
        <f t="shared" si="26"/>
        <v>-192.86643509508403</v>
      </c>
    </row>
    <row r="873" spans="1:6" x14ac:dyDescent="0.2">
      <c r="A873" s="1">
        <v>8.7100000000000009</v>
      </c>
      <c r="B873">
        <v>7.3281239113416954E-4</v>
      </c>
      <c r="C873">
        <v>-3.1426421405383653E-2</v>
      </c>
      <c r="D873">
        <v>2.8226169694559248E-3</v>
      </c>
      <c r="E873">
        <f t="shared" si="27"/>
        <v>-2.0898045783217553E-3</v>
      </c>
      <c r="F873">
        <f t="shared" si="26"/>
        <v>-285.17593365027255</v>
      </c>
    </row>
    <row r="874" spans="1:6" x14ac:dyDescent="0.2">
      <c r="A874" s="1">
        <v>8.7200000000000006</v>
      </c>
      <c r="B874">
        <v>4.19807178876726E-4</v>
      </c>
      <c r="C874">
        <v>-3.116993121508313E-2</v>
      </c>
      <c r="D874">
        <v>2.575409899830682E-3</v>
      </c>
      <c r="E874">
        <f t="shared" si="27"/>
        <v>-2.1556027209539562E-3</v>
      </c>
      <c r="F874">
        <f t="shared" si="26"/>
        <v>-513.47447814534326</v>
      </c>
    </row>
    <row r="875" spans="1:6" x14ac:dyDescent="0.2">
      <c r="A875" s="1">
        <v>8.73</v>
      </c>
      <c r="B875">
        <v>1.095066753930648E-4</v>
      </c>
      <c r="C875">
        <v>-3.0885570312873319E-2</v>
      </c>
      <c r="D875">
        <v>2.3285553635397269E-3</v>
      </c>
      <c r="E875">
        <f t="shared" si="27"/>
        <v>-2.219048688146662E-3</v>
      </c>
      <c r="F875">
        <f t="shared" si="26"/>
        <v>-2026.4049476267794</v>
      </c>
    </row>
    <row r="876" spans="1:6" x14ac:dyDescent="0.2">
      <c r="A876" s="1">
        <v>8.74</v>
      </c>
      <c r="B876">
        <v>-1.9781316856556911E-4</v>
      </c>
      <c r="C876">
        <v>-3.0573893559649779E-2</v>
      </c>
      <c r="D876">
        <v>2.0822811684025901E-3</v>
      </c>
      <c r="E876">
        <f t="shared" si="27"/>
        <v>-2.2800943369681594E-3</v>
      </c>
      <c r="F876">
        <f t="shared" si="26"/>
        <v>1152.6504294441736</v>
      </c>
    </row>
    <row r="877" spans="1:6" x14ac:dyDescent="0.2">
      <c r="A877" s="1">
        <v>8.75</v>
      </c>
      <c r="B877">
        <v>-5.0188205721081913E-4</v>
      </c>
      <c r="C877">
        <v>-3.0235476959382439E-2</v>
      </c>
      <c r="D877">
        <v>1.836811993961009E-3</v>
      </c>
      <c r="E877">
        <f t="shared" si="27"/>
        <v>-2.3386940511718282E-3</v>
      </c>
      <c r="F877">
        <f t="shared" si="26"/>
        <v>465.98479016543985</v>
      </c>
    </row>
    <row r="878" spans="1:6" x14ac:dyDescent="0.2">
      <c r="A878" s="1">
        <v>8.76</v>
      </c>
      <c r="B878">
        <v>-8.0243555729476578E-4</v>
      </c>
      <c r="C878">
        <v>-2.987091688636723E-2</v>
      </c>
      <c r="D878">
        <v>1.5923692142915801E-3</v>
      </c>
      <c r="E878">
        <f t="shared" si="27"/>
        <v>-2.394804771586346E-3</v>
      </c>
      <c r="F878">
        <f t="shared" si="26"/>
        <v>298.44200569325483</v>
      </c>
    </row>
    <row r="879" spans="1:6" x14ac:dyDescent="0.2">
      <c r="A879" s="1">
        <v>8.77</v>
      </c>
      <c r="B879">
        <v>-1.0992152978981889E-3</v>
      </c>
      <c r="C879">
        <v>-2.9480829300265288E-2</v>
      </c>
      <c r="D879">
        <v>1.3491707259899359E-3</v>
      </c>
      <c r="E879">
        <f t="shared" si="27"/>
        <v>-2.4483860238881249E-3</v>
      </c>
      <c r="F879">
        <f t="shared" si="26"/>
        <v>222.73944227028929</v>
      </c>
    </row>
    <row r="880" spans="1:6" x14ac:dyDescent="0.2">
      <c r="A880" s="1">
        <v>8.7799999999999994</v>
      </c>
      <c r="B880">
        <v>-1.391969162311866E-3</v>
      </c>
      <c r="C880">
        <v>-2.9065848949819759E-2</v>
      </c>
      <c r="D880">
        <v>1.1074307814317231E-3</v>
      </c>
      <c r="E880">
        <f t="shared" si="27"/>
        <v>-2.4993999437435892E-3</v>
      </c>
      <c r="F880">
        <f t="shared" si="26"/>
        <v>179.55857151263578</v>
      </c>
    </row>
    <row r="881" spans="1:6" x14ac:dyDescent="0.2">
      <c r="A881" s="1">
        <v>8.7900000000000009</v>
      </c>
      <c r="B881">
        <v>-1.680451471902149E-3</v>
      </c>
      <c r="C881">
        <v>-2.8626628566142561E-2</v>
      </c>
      <c r="D881">
        <v>8.6735982740911675E-4</v>
      </c>
      <c r="E881">
        <f t="shared" si="27"/>
        <v>-2.5478112993112655E-3</v>
      </c>
      <c r="F881">
        <f t="shared" si="26"/>
        <v>151.61469057046486</v>
      </c>
    </row>
    <row r="882" spans="1:6" x14ac:dyDescent="0.2">
      <c r="A882" s="1">
        <v>8.8000000000000007</v>
      </c>
      <c r="B882">
        <v>-1.9644231618609741E-3</v>
      </c>
      <c r="C882">
        <v>-2.816383804646469E-2</v>
      </c>
      <c r="D882">
        <v>6.2916434923554129E-4</v>
      </c>
      <c r="E882">
        <f t="shared" si="27"/>
        <v>-2.5935875110965154E-3</v>
      </c>
      <c r="F882">
        <f t="shared" si="26"/>
        <v>132.02794395070711</v>
      </c>
    </row>
    <row r="883" spans="1:6" x14ac:dyDescent="0.2">
      <c r="A883" s="1">
        <v>8.81</v>
      </c>
      <c r="B883">
        <v>-2.2436519487494238E-3</v>
      </c>
      <c r="C883">
        <v>-2.7678163629244201E-2</v>
      </c>
      <c r="D883">
        <v>3.93046720404501E-4</v>
      </c>
      <c r="E883">
        <f t="shared" si="27"/>
        <v>-2.6366986691539248E-3</v>
      </c>
      <c r="F883">
        <f t="shared" si="26"/>
        <v>117.51816811977362</v>
      </c>
    </row>
    <row r="884" spans="1:6" x14ac:dyDescent="0.2">
      <c r="A884" s="1">
        <v>8.82</v>
      </c>
      <c r="B884">
        <v>-2.5179124897528782E-3</v>
      </c>
      <c r="C884">
        <v>-2.7170307061525439E-2</v>
      </c>
      <c r="D884">
        <v>1.5920505788293799E-4</v>
      </c>
      <c r="E884">
        <f t="shared" si="27"/>
        <v>-2.6771175476358162E-3</v>
      </c>
      <c r="F884">
        <f t="shared" si="26"/>
        <v>106.32289877153607</v>
      </c>
    </row>
    <row r="885" spans="1:6" x14ac:dyDescent="0.2">
      <c r="A885" s="1">
        <v>8.83</v>
      </c>
      <c r="B885">
        <v>-2.786986533574736E-3</v>
      </c>
      <c r="C885">
        <v>-2.6640984759441919E-2</v>
      </c>
      <c r="D885">
        <v>-7.2166916887767777E-5</v>
      </c>
      <c r="E885">
        <f t="shared" si="27"/>
        <v>-2.7148196166869682E-3</v>
      </c>
      <c r="F885">
        <f t="shared" si="26"/>
        <v>97.410575328643489</v>
      </c>
    </row>
    <row r="886" spans="1:6" x14ac:dyDescent="0.2">
      <c r="A886" s="1">
        <v>8.84</v>
      </c>
      <c r="B886">
        <v>-3.0506630629045912E-3</v>
      </c>
      <c r="C886">
        <v>-2.6090926962752791E-2</v>
      </c>
      <c r="D886">
        <v>-3.0088001121564902E-4</v>
      </c>
      <c r="E886">
        <f t="shared" si="27"/>
        <v>-2.7497830516889422E-3</v>
      </c>
      <c r="F886">
        <f t="shared" si="26"/>
        <v>90.137225743665851</v>
      </c>
    </row>
    <row r="887" spans="1:6" x14ac:dyDescent="0.2">
      <c r="A887" s="1">
        <v>8.85</v>
      </c>
      <c r="B887">
        <v>-3.3087384284056351E-3</v>
      </c>
      <c r="C887">
        <v>-2.5520876884299961E-2</v>
      </c>
      <c r="D887">
        <v>-5.2674968854599232E-4</v>
      </c>
      <c r="E887">
        <f t="shared" si="27"/>
        <v>-2.7819887398596427E-3</v>
      </c>
      <c r="F887">
        <f t="shared" si="26"/>
        <v>84.080044405329005</v>
      </c>
    </row>
    <row r="888" spans="1:6" x14ac:dyDescent="0.2">
      <c r="A888" s="1">
        <v>8.86</v>
      </c>
      <c r="B888">
        <v>-3.5610164741749239E-3</v>
      </c>
      <c r="C888">
        <v>-2.4931589855268849E-2</v>
      </c>
      <c r="D888">
        <v>-7.4959618995857876E-4</v>
      </c>
      <c r="E888">
        <f t="shared" si="27"/>
        <v>-2.8114202842163451E-3</v>
      </c>
      <c r="F888">
        <f t="shared" si="26"/>
        <v>78.949937598020853</v>
      </c>
    </row>
    <row r="889" spans="1:6" x14ac:dyDescent="0.2">
      <c r="A889" s="1">
        <v>8.870000000000001</v>
      </c>
      <c r="B889">
        <v>-3.8073086546389248E-3</v>
      </c>
      <c r="C889">
        <v>-2.4323832467131028E-2</v>
      </c>
      <c r="D889">
        <v>-9.6924464972591518E-4</v>
      </c>
      <c r="E889">
        <f t="shared" si="27"/>
        <v>-2.8380640049130096E-3</v>
      </c>
      <c r="F889">
        <f t="shared" si="26"/>
        <v>74.542524979030475</v>
      </c>
    </row>
    <row r="890" spans="1:6" x14ac:dyDescent="0.2">
      <c r="A890" s="1">
        <v>8.8800000000000008</v>
      </c>
      <c r="B890">
        <v>-4.0474341428555424E-3</v>
      </c>
      <c r="C890">
        <v>-2.3698381711141431E-2</v>
      </c>
      <c r="D890">
        <v>-1.185525204890302E-3</v>
      </c>
      <c r="E890">
        <f t="shared" si="27"/>
        <v>-2.8619089379652404E-3</v>
      </c>
      <c r="F890">
        <f t="shared" si="26"/>
        <v>70.709215689575345</v>
      </c>
    </row>
    <row r="891" spans="1:6" x14ac:dyDescent="0.2">
      <c r="A891" s="1">
        <v>8.89</v>
      </c>
      <c r="B891">
        <v>-4.2812199302024942E-3</v>
      </c>
      <c r="C891">
        <v>-2.305602411625618E-2</v>
      </c>
      <c r="D891">
        <v>-1.3982730988241891E-3</v>
      </c>
      <c r="E891">
        <f t="shared" si="27"/>
        <v>-2.8829468313783051E-3</v>
      </c>
      <c r="F891">
        <f t="shared" si="26"/>
        <v>67.339377055594213</v>
      </c>
    </row>
    <row r="892" spans="1:6" x14ac:dyDescent="0.2">
      <c r="A892" s="1">
        <v>8.9</v>
      </c>
      <c r="B892">
        <v>-4.5085009174405614E-3</v>
      </c>
      <c r="C892">
        <v>-2.2397554886330259E-2</v>
      </c>
      <c r="D892">
        <v>-1.607328778743699E-3</v>
      </c>
      <c r="E892">
        <f t="shared" si="27"/>
        <v>-2.9011721386968626E-3</v>
      </c>
      <c r="F892">
        <f t="shared" si="26"/>
        <v>64.348930871324612</v>
      </c>
    </row>
    <row r="893" spans="1:6" x14ac:dyDescent="0.2">
      <c r="A893" s="1">
        <v>8.91</v>
      </c>
      <c r="B893">
        <v>-4.7291199971487546E-3</v>
      </c>
      <c r="C893">
        <v>-2.1723777037445741E-2</v>
      </c>
      <c r="D893">
        <v>-1.812537987152162E-3</v>
      </c>
      <c r="E893">
        <f t="shared" si="27"/>
        <v>-2.9165820099965926E-3</v>
      </c>
      <c r="F893">
        <f t="shared" si="26"/>
        <v>61.672827328446658</v>
      </c>
    </row>
    <row r="894" spans="1:6" x14ac:dyDescent="0.2">
      <c r="A894" s="1">
        <v>8.92</v>
      </c>
      <c r="B894">
        <v>-4.942928127536936E-3</v>
      </c>
      <c r="C894">
        <v>-2.10355005362131E-2</v>
      </c>
      <c r="D894">
        <v>-2.0137518471960228E-3</v>
      </c>
      <c r="E894">
        <f t="shared" si="27"/>
        <v>-2.9291762803409132E-3</v>
      </c>
      <c r="F894">
        <f t="shared" si="26"/>
        <v>59.259940763098321</v>
      </c>
    </row>
    <row r="895" spans="1:6" x14ac:dyDescent="0.2">
      <c r="A895" s="1">
        <v>8.93</v>
      </c>
      <c r="B895">
        <v>-5.1497843976497848E-3</v>
      </c>
      <c r="C895">
        <v>-2.0333541439878051E-2</v>
      </c>
      <c r="D895">
        <v>-2.2108269419218842E-3</v>
      </c>
      <c r="E895">
        <f t="shared" si="27"/>
        <v>-2.9389574557279006E-3</v>
      </c>
      <c r="F895">
        <f t="shared" si="26"/>
        <v>57.069524251717361</v>
      </c>
    </row>
    <row r="896" spans="1:6" x14ac:dyDescent="0.2">
      <c r="A896" s="1">
        <v>8.94</v>
      </c>
      <c r="B896">
        <v>-5.3495560839842997E-3</v>
      </c>
      <c r="C896">
        <v>-1.9618721039056621E-2</v>
      </c>
      <c r="D896">
        <v>-2.403625387429166E-3</v>
      </c>
      <c r="E896">
        <f t="shared" si="27"/>
        <v>-2.9459306965551337E-3</v>
      </c>
      <c r="F896">
        <f t="shared" si="26"/>
        <v>55.068694491768589</v>
      </c>
    </row>
    <row r="897" spans="1:6" x14ac:dyDescent="0.2">
      <c r="A897" s="1">
        <v>8.9500000000000011</v>
      </c>
      <c r="B897">
        <v>-5.5421186985511748E-3</v>
      </c>
      <c r="C897">
        <v>-1.889186500390996E-2</v>
      </c>
      <c r="D897">
        <v>-2.5920148999191341E-3</v>
      </c>
      <c r="E897">
        <f t="shared" si="27"/>
        <v>-2.9501037986320406E-3</v>
      </c>
      <c r="F897">
        <f t="shared" si="26"/>
        <v>53.230613761543196</v>
      </c>
    </row>
    <row r="898" spans="1:6" x14ac:dyDescent="0.2">
      <c r="A898" s="1">
        <v>8.9600000000000009</v>
      </c>
      <c r="B898">
        <v>-5.727356028418458E-3</v>
      </c>
      <c r="C898">
        <v>-1.8153802534558759E-2</v>
      </c>
      <c r="D898">
        <v>-2.775868856646099E-3</v>
      </c>
      <c r="E898">
        <f t="shared" si="27"/>
        <v>-2.951487171772359E-3</v>
      </c>
      <c r="F898">
        <f t="shared" ref="F898:F961" si="28">E898/B898*100</f>
        <v>51.533153467803139</v>
      </c>
    </row>
    <row r="899" spans="1:6" x14ac:dyDescent="0.2">
      <c r="A899" s="1">
        <v>8.9700000000000006</v>
      </c>
      <c r="B899">
        <v>-5.9051601667838467E-3</v>
      </c>
      <c r="C899">
        <v>-1.7405365516525152E-2</v>
      </c>
      <c r="D899">
        <v>-2.9550663507840209E-3</v>
      </c>
      <c r="E899">
        <f t="shared" ref="E899:E962" si="29">B899-D899</f>
        <v>-2.9500938159998259E-3</v>
      </c>
      <c r="F899">
        <f t="shared" si="28"/>
        <v>49.957896698448884</v>
      </c>
    </row>
    <row r="900" spans="1:6" x14ac:dyDescent="0.2">
      <c r="A900" s="1">
        <v>8.98</v>
      </c>
      <c r="B900">
        <v>-6.0754315356297654E-3</v>
      </c>
      <c r="C900">
        <v>-1.664738768197653E-2</v>
      </c>
      <c r="D900">
        <v>-3.1294922402251828E-3</v>
      </c>
      <c r="E900">
        <f t="shared" si="29"/>
        <v>-2.9459392954045826E-3</v>
      </c>
      <c r="F900">
        <f t="shared" si="28"/>
        <v>48.489383480464376</v>
      </c>
    </row>
    <row r="901" spans="1:6" x14ac:dyDescent="0.2">
      <c r="A901" s="1">
        <v>8.99</v>
      </c>
      <c r="B901">
        <v>-6.2380789000230728E-3</v>
      </c>
      <c r="C901">
        <v>-1.5880703777532729E-2</v>
      </c>
      <c r="D901">
        <v>-3.299037190335234E-3</v>
      </c>
      <c r="E901">
        <f t="shared" si="29"/>
        <v>-2.9390417096878388E-3</v>
      </c>
      <c r="F901">
        <f t="shared" si="28"/>
        <v>47.114532483341435</v>
      </c>
    </row>
    <row r="902" spans="1:6" x14ac:dyDescent="0.2">
      <c r="A902" s="1">
        <v>9</v>
      </c>
      <c r="B902">
        <v>-6.3930193741287746E-3</v>
      </c>
      <c r="C902">
        <v>-1.510614873938345E-2</v>
      </c>
      <c r="D902">
        <v>-3.4635977106932891E-3</v>
      </c>
      <c r="E902">
        <f t="shared" si="29"/>
        <v>-2.9294216634354856E-3</v>
      </c>
      <c r="F902">
        <f t="shared" si="28"/>
        <v>45.822192801264585</v>
      </c>
    </row>
    <row r="903" spans="1:6" x14ac:dyDescent="0.2">
      <c r="A903" s="1">
        <v>9.01</v>
      </c>
      <c r="B903">
        <v>-6.5401784190145251E-3</v>
      </c>
      <c r="C903">
        <v>-1.4324556876448151E-2</v>
      </c>
      <c r="D903">
        <v>-3.623076185851616E-3</v>
      </c>
      <c r="E903">
        <f t="shared" si="29"/>
        <v>-2.9171022331629091E-3</v>
      </c>
      <c r="F903">
        <f t="shared" si="28"/>
        <v>44.602792863905663</v>
      </c>
    </row>
    <row r="904" spans="1:6" x14ac:dyDescent="0.2">
      <c r="A904" s="1">
        <v>9.02</v>
      </c>
      <c r="B904">
        <v>-6.6794898323299188E-3</v>
      </c>
      <c r="C904">
        <v>-1.353676106229551E-2</v>
      </c>
      <c r="D904">
        <v>-3.7773809001546868E-3</v>
      </c>
      <c r="E904">
        <f t="shared" si="29"/>
        <v>-2.902108932175232E-3</v>
      </c>
      <c r="F904">
        <f t="shared" si="28"/>
        <v>43.448062726714674</v>
      </c>
    </row>
    <row r="905" spans="1:6" x14ac:dyDescent="0.2">
      <c r="A905" s="1">
        <v>9.0299999999999994</v>
      </c>
      <c r="B905">
        <v>-6.8108957299517223E-3</v>
      </c>
      <c r="C905">
        <v>-1.274359193652339E-2</v>
      </c>
      <c r="D905">
        <v>-3.926426056662706E-3</v>
      </c>
      <c r="E905">
        <f t="shared" si="29"/>
        <v>-2.8844696732890163E-3</v>
      </c>
      <c r="F905">
        <f t="shared" si="28"/>
        <v>42.350812399083118</v>
      </c>
    </row>
    <row r="906" spans="1:6" x14ac:dyDescent="0.2">
      <c r="A906" s="1">
        <v>9.0400000000000009</v>
      </c>
      <c r="B906">
        <v>-6.9343465196930526E-3</v>
      </c>
      <c r="C906">
        <v>-1.194587711628417E-2</v>
      </c>
      <c r="D906">
        <v>-4.0701317902295947E-3</v>
      </c>
      <c r="E906">
        <f t="shared" si="29"/>
        <v>-2.8642147294634579E-3</v>
      </c>
      <c r="F906">
        <f t="shared" si="28"/>
        <v>41.304753394271415</v>
      </c>
    </row>
    <row r="907" spans="1:6" x14ac:dyDescent="0.2">
      <c r="A907" s="1">
        <v>9.0500000000000007</v>
      </c>
      <c r="B907">
        <v>-7.0498008671813373E-3</v>
      </c>
      <c r="C907">
        <v>-1.1144440418623331E-2</v>
      </c>
      <c r="D907">
        <v>-4.2084241747907892E-3</v>
      </c>
      <c r="E907">
        <f t="shared" si="29"/>
        <v>-2.8413766923905482E-3</v>
      </c>
      <c r="F907">
        <f t="shared" si="28"/>
        <v>40.304353923213604</v>
      </c>
    </row>
    <row r="908" spans="1:6" x14ac:dyDescent="0.2">
      <c r="A908" s="1">
        <v>9.06</v>
      </c>
      <c r="B908">
        <v>-7.1572256540164301E-3</v>
      </c>
      <c r="C908">
        <v>-1.034010109428171E-2</v>
      </c>
      <c r="D908">
        <v>-4.3412352249211656E-3</v>
      </c>
      <c r="E908">
        <f t="shared" si="29"/>
        <v>-2.8159904290952645E-3</v>
      </c>
      <c r="F908">
        <f t="shared" si="28"/>
        <v>39.344720499555734</v>
      </c>
    </row>
    <row r="909" spans="1:6" x14ac:dyDescent="0.2">
      <c r="A909" s="1">
        <v>9.07</v>
      </c>
      <c r="B909">
        <v>-7.25659592832673E-3</v>
      </c>
      <c r="C909">
        <v>-9.5336730735943367E-3</v>
      </c>
      <c r="D909">
        <v>-4.4685028917275434E-3</v>
      </c>
      <c r="E909">
        <f t="shared" si="29"/>
        <v>-2.7880930365991865E-3</v>
      </c>
      <c r="F909">
        <f t="shared" si="28"/>
        <v>38.421500440938594</v>
      </c>
    </row>
    <row r="910" spans="1:6" x14ac:dyDescent="0.2">
      <c r="A910" s="1">
        <v>9.08</v>
      </c>
      <c r="B910">
        <v>-7.3478948478473251E-3</v>
      </c>
      <c r="C910">
        <v>-8.72596422510033E-3</v>
      </c>
      <c r="D910">
        <v>-4.5901710531458086E-3</v>
      </c>
      <c r="E910">
        <f t="shared" si="29"/>
        <v>-2.7577237947015165E-3</v>
      </c>
      <c r="F910">
        <f t="shared" si="28"/>
        <v>37.530801022682468</v>
      </c>
    </row>
    <row r="911" spans="1:6" x14ac:dyDescent="0.2">
      <c r="A911" s="1">
        <v>9.09</v>
      </c>
      <c r="B911">
        <v>-7.431113615650289E-3</v>
      </c>
      <c r="C911">
        <v>-7.9177756274597631E-3</v>
      </c>
      <c r="D911">
        <v>-4.7061894987165849E-3</v>
      </c>
      <c r="E911">
        <f t="shared" si="29"/>
        <v>-2.7249241169337041E-3</v>
      </c>
      <c r="F911">
        <f t="shared" si="28"/>
        <v>36.669121989938098</v>
      </c>
    </row>
    <row r="912" spans="1:6" x14ac:dyDescent="0.2">
      <c r="A912" s="1">
        <v>9.1</v>
      </c>
      <c r="B912">
        <v>-7.5062514086630897E-3</v>
      </c>
      <c r="C912">
        <v>-7.1099008552544668E-3</v>
      </c>
      <c r="D912">
        <v>-4.8165139089182416E-3</v>
      </c>
      <c r="E912">
        <f t="shared" si="29"/>
        <v>-2.6897374997448481E-3</v>
      </c>
      <c r="F912">
        <f t="shared" si="28"/>
        <v>35.833298850616394</v>
      </c>
    </row>
    <row r="913" spans="1:6" x14ac:dyDescent="0.2">
      <c r="A913" s="1">
        <v>9.11</v>
      </c>
      <c r="B913">
        <v>-7.5733152991167597E-3</v>
      </c>
      <c r="C913">
        <v>-6.3031252792303113E-3</v>
      </c>
      <c r="D913">
        <v>-4.9211058291400694E-3</v>
      </c>
      <c r="E913">
        <f t="shared" si="29"/>
        <v>-2.6522094699766904E-3</v>
      </c>
      <c r="F913">
        <f t="shared" si="28"/>
        <v>35.020454916039284</v>
      </c>
    </row>
    <row r="914" spans="1:6" x14ac:dyDescent="0.2">
      <c r="A914" s="1">
        <v>9.120000000000001</v>
      </c>
      <c r="B914">
        <v>-7.6323201690709427E-3</v>
      </c>
      <c r="C914">
        <v>-5.4982253815188346E-3</v>
      </c>
      <c r="D914">
        <v>-5.019932638382703E-3</v>
      </c>
      <c r="E914">
        <f t="shared" si="29"/>
        <v>-2.6123875306882397E-3</v>
      </c>
      <c r="F914">
        <f t="shared" si="28"/>
        <v>34.227960473600483</v>
      </c>
    </row>
    <row r="915" spans="1:6" x14ac:dyDescent="0.2">
      <c r="A915" s="1">
        <v>9.1300000000000008</v>
      </c>
      <c r="B915">
        <v>-7.6832886181682231E-3</v>
      </c>
      <c r="C915">
        <v>-4.6959680863560751E-3</v>
      </c>
      <c r="D915">
        <v>-5.1129675127769888E-3</v>
      </c>
      <c r="E915">
        <f t="shared" si="29"/>
        <v>-2.5703211053912343E-3</v>
      </c>
      <c r="F915">
        <f t="shared" si="28"/>
        <v>33.453397797830299</v>
      </c>
    </row>
    <row r="916" spans="1:6" x14ac:dyDescent="0.2">
      <c r="A916" s="1">
        <v>9.14</v>
      </c>
      <c r="B916">
        <v>-7.7262508647752094E-3</v>
      </c>
      <c r="C916">
        <v>-3.897110106796131E-3</v>
      </c>
      <c r="D916">
        <v>-5.200189384016566E-3</v>
      </c>
      <c r="E916">
        <f t="shared" si="29"/>
        <v>-2.5260614807586434E-3</v>
      </c>
      <c r="F916">
        <f t="shared" si="28"/>
        <v>32.694530956472349</v>
      </c>
    </row>
    <row r="917" spans="1:6" x14ac:dyDescent="0.2">
      <c r="A917" s="1">
        <v>9.15</v>
      </c>
      <c r="B917">
        <v>-7.7612446406727202E-3</v>
      </c>
      <c r="C917">
        <v>-3.102397307896446E-3</v>
      </c>
      <c r="D917">
        <v>-5.2815828928025593E-3</v>
      </c>
      <c r="E917">
        <f t="shared" si="29"/>
        <v>-2.479661747870161E-3</v>
      </c>
      <c r="F917">
        <f t="shared" si="28"/>
        <v>31.949279563686474</v>
      </c>
    </row>
    <row r="918" spans="1:6" x14ac:dyDescent="0.2">
      <c r="A918" s="1">
        <v>9.16</v>
      </c>
      <c r="B918">
        <v>-7.7883150794621006E-3</v>
      </c>
      <c r="C918">
        <v>-2.312564086830927E-3</v>
      </c>
      <c r="D918">
        <v>-5.3571383374033561E-3</v>
      </c>
      <c r="E918">
        <f t="shared" si="29"/>
        <v>-2.4311767420587445E-3</v>
      </c>
      <c r="F918">
        <f t="shared" si="28"/>
        <v>31.215695785983193</v>
      </c>
    </row>
    <row r="919" spans="1:6" x14ac:dyDescent="0.2">
      <c r="A919" s="1">
        <v>9.17</v>
      </c>
      <c r="B919">
        <v>-7.8075145988591192E-3</v>
      </c>
      <c r="C919">
        <v>-1.5283327703660169E-3</v>
      </c>
      <c r="D919">
        <v>-5.4268516174351047E-3</v>
      </c>
      <c r="E919">
        <f t="shared" si="29"/>
        <v>-2.3806629814240145E-3</v>
      </c>
      <c r="F919">
        <f t="shared" si="28"/>
        <v>30.491944027512819</v>
      </c>
    </row>
    <row r="920" spans="1:6" x14ac:dyDescent="0.2">
      <c r="A920" s="1">
        <v>9.18</v>
      </c>
      <c r="B920">
        <v>-7.8189027770511777E-3</v>
      </c>
      <c r="C920">
        <v>-7.5041303011355489E-4</v>
      </c>
      <c r="D920">
        <v>-5.4907241729724764E-3</v>
      </c>
      <c r="E920">
        <f t="shared" si="29"/>
        <v>-2.3281786040787013E-3</v>
      </c>
      <c r="F920">
        <f t="shared" si="28"/>
        <v>29.776282816970273</v>
      </c>
    </row>
    <row r="921" spans="1:6" x14ac:dyDescent="0.2">
      <c r="A921" s="1">
        <v>9.19</v>
      </c>
      <c r="B921">
        <v>-7.8225462232975797E-3</v>
      </c>
      <c r="C921">
        <v>2.0498684047169581E-5</v>
      </c>
      <c r="D921">
        <v>-5.5487629191021751E-3</v>
      </c>
      <c r="E921">
        <f t="shared" si="29"/>
        <v>-2.2737833041954047E-3</v>
      </c>
      <c r="F921">
        <f t="shared" si="28"/>
        <v>29.067048494050262</v>
      </c>
    </row>
    <row r="922" spans="1:6" x14ac:dyDescent="0.2">
      <c r="A922" s="1">
        <v>9.2000000000000011</v>
      </c>
      <c r="B922">
        <v>-7.8185184429564233E-3</v>
      </c>
      <c r="C922">
        <v>7.8371969200732817E-4</v>
      </c>
      <c r="D922">
        <v>-5.6009801760347287E-3</v>
      </c>
      <c r="E922">
        <f t="shared" si="29"/>
        <v>-2.2175382669216946E-3</v>
      </c>
      <c r="F922">
        <f t="shared" si="28"/>
        <v>28.362640353166128</v>
      </c>
    </row>
    <row r="923" spans="1:6" x14ac:dyDescent="0.2">
      <c r="A923" s="1">
        <v>9.2100000000000009</v>
      </c>
      <c r="B923">
        <v>-7.8068996971252646E-3</v>
      </c>
      <c r="C923">
        <v>1.538581612577353E-3</v>
      </c>
      <c r="D923">
        <v>-5.6473935948931934E-3</v>
      </c>
      <c r="E923">
        <f t="shared" si="29"/>
        <v>-2.1595061022320712E-3</v>
      </c>
      <c r="F923">
        <f t="shared" si="28"/>
        <v>27.661506949132015</v>
      </c>
    </row>
    <row r="924" spans="1:6" x14ac:dyDescent="0.2">
      <c r="A924" s="1">
        <v>9.2200000000000006</v>
      </c>
      <c r="B924">
        <v>-7.7877768570861284E-3</v>
      </c>
      <c r="C924">
        <v>2.284430873419356E-3</v>
      </c>
      <c r="D924">
        <v>-5.6880260793000913E-3</v>
      </c>
      <c r="E924">
        <f t="shared" si="29"/>
        <v>-2.099750777786037E-3</v>
      </c>
      <c r="F924">
        <f t="shared" si="28"/>
        <v>26.962133306059812</v>
      </c>
    </row>
    <row r="925" spans="1:6" x14ac:dyDescent="0.2">
      <c r="A925" s="1">
        <v>9.23</v>
      </c>
      <c r="B925">
        <v>-7.7612432537485457E-3</v>
      </c>
      <c r="C925">
        <v>3.0206292014578451E-3</v>
      </c>
      <c r="D925">
        <v>-5.7229057028862964E-3</v>
      </c>
      <c r="E925">
        <f t="shared" si="29"/>
        <v>-2.0383375508622494E-3</v>
      </c>
      <c r="F925">
        <f t="shared" si="28"/>
        <v>26.263028798611199</v>
      </c>
    </row>
    <row r="926" spans="1:6" x14ac:dyDescent="0.2">
      <c r="A926" s="1">
        <v>9.24</v>
      </c>
      <c r="B926">
        <v>-7.7273985222872897E-3</v>
      </c>
      <c r="C926">
        <v>3.7465540934854321E-3</v>
      </c>
      <c r="D926">
        <v>-5.7520656228484887E-3</v>
      </c>
      <c r="E926">
        <f t="shared" si="29"/>
        <v>-1.975332899438801E-3</v>
      </c>
      <c r="F926">
        <f t="shared" si="28"/>
        <v>25.56271549528039</v>
      </c>
    </row>
    <row r="927" spans="1:6" x14ac:dyDescent="0.2">
      <c r="A927" s="1">
        <v>9.25</v>
      </c>
      <c r="B927">
        <v>-7.6863484421741722E-3</v>
      </c>
      <c r="C927">
        <v>4.4615992667022559E-3</v>
      </c>
      <c r="D927">
        <v>-5.7755439896837084E-3</v>
      </c>
      <c r="E927">
        <f t="shared" si="29"/>
        <v>-1.9108044524904638E-3</v>
      </c>
      <c r="F927">
        <f t="shared" si="28"/>
        <v>24.859716767536639</v>
      </c>
    </row>
    <row r="928" spans="1:6" x14ac:dyDescent="0.2">
      <c r="A928" s="1">
        <v>9.26</v>
      </c>
      <c r="B928">
        <v>-7.6382047728057864E-3</v>
      </c>
      <c r="C928">
        <v>5.1651750889499552E-3</v>
      </c>
      <c r="D928">
        <v>-5.7933838532319036E-3</v>
      </c>
      <c r="E928">
        <f t="shared" si="29"/>
        <v>-1.8448209195738828E-3</v>
      </c>
      <c r="F928">
        <f t="shared" si="28"/>
        <v>24.15254597705966</v>
      </c>
    </row>
    <row r="929" spans="1:6" x14ac:dyDescent="0.2">
      <c r="A929" s="1">
        <v>9.27</v>
      </c>
      <c r="B929">
        <v>-7.5830850849313474E-3</v>
      </c>
      <c r="C929">
        <v>5.8567089884231094E-3</v>
      </c>
      <c r="D929">
        <v>-5.8056330651594544E-3</v>
      </c>
      <c r="E929">
        <f t="shared" si="29"/>
        <v>-1.777452019771893E-3</v>
      </c>
      <c r="F929">
        <f t="shared" si="28"/>
        <v>23.439695056355614</v>
      </c>
    </row>
    <row r="930" spans="1:6" x14ac:dyDescent="0.2">
      <c r="A930" s="1">
        <v>9.2799999999999994</v>
      </c>
      <c r="B930">
        <v>-7.5211125880868604E-3</v>
      </c>
      <c r="C930">
        <v>6.5356458426631403E-3</v>
      </c>
      <c r="D930">
        <v>-5.8123441780182144E-3</v>
      </c>
      <c r="E930">
        <f t="shared" si="29"/>
        <v>-1.708768410068646E-3</v>
      </c>
      <c r="F930">
        <f t="shared" si="28"/>
        <v>22.719622795904776</v>
      </c>
    </row>
    <row r="931" spans="1:6" x14ac:dyDescent="0.2">
      <c r="A931" s="1">
        <v>9.2900000000000009</v>
      </c>
      <c r="B931">
        <v>-7.4524159542436576E-3</v>
      </c>
      <c r="C931">
        <v>7.201448346661748E-3</v>
      </c>
      <c r="D931">
        <v>-5.8135743410166951E-3</v>
      </c>
      <c r="E931">
        <f t="shared" si="29"/>
        <v>-1.6388416132269625E-3</v>
      </c>
      <c r="F931">
        <f t="shared" si="28"/>
        <v>21.990742643581921</v>
      </c>
    </row>
    <row r="932" spans="1:6" x14ac:dyDescent="0.2">
      <c r="A932" s="1">
        <v>9.3000000000000007</v>
      </c>
      <c r="B932">
        <v>-7.3771291378809962E-3</v>
      </c>
      <c r="C932">
        <v>7.8535973599228974E-3</v>
      </c>
      <c r="D932">
        <v>-5.8093851926413389E-3</v>
      </c>
      <c r="E932">
        <f t="shared" si="29"/>
        <v>-1.5677439452396573E-3</v>
      </c>
      <c r="F932">
        <f t="shared" si="28"/>
        <v>21.251409809127665</v>
      </c>
    </row>
    <row r="933" spans="1:6" x14ac:dyDescent="0.2">
      <c r="A933" s="1">
        <v>9.31</v>
      </c>
      <c r="B933">
        <v>-7.2953911926937906E-3</v>
      </c>
      <c r="C933">
        <v>8.4915922323543589E-3</v>
      </c>
      <c r="D933">
        <v>-5.7998427502672584E-3</v>
      </c>
      <c r="E933">
        <f t="shared" si="29"/>
        <v>-1.4955484424265322E-3</v>
      </c>
      <c r="F933">
        <f t="shared" si="28"/>
        <v>20.499907447379908</v>
      </c>
    </row>
    <row r="934" spans="1:6" x14ac:dyDescent="0.2">
      <c r="A934" s="1">
        <v>9.32</v>
      </c>
      <c r="B934">
        <v>-7.2073460851477368E-3</v>
      </c>
      <c r="C934">
        <v>9.114951108881603E-3</v>
      </c>
      <c r="D934">
        <v>-5.7850172968991241E-3</v>
      </c>
      <c r="E934">
        <f t="shared" si="29"/>
        <v>-1.4223287882486127E-3</v>
      </c>
      <c r="F934">
        <f t="shared" si="28"/>
        <v>19.734431667984175</v>
      </c>
    </row>
    <row r="935" spans="1:6" x14ac:dyDescent="0.2">
      <c r="A935" s="1">
        <v>9.33</v>
      </c>
      <c r="B935">
        <v>-7.1131425050950494E-3</v>
      </c>
      <c r="C935">
        <v>9.7232112126985678E-3</v>
      </c>
      <c r="D935">
        <v>-5.7649832651840913E-3</v>
      </c>
      <c r="E935">
        <f t="shared" si="29"/>
        <v>-1.3481592399109581E-3</v>
      </c>
      <c r="F935">
        <f t="shared" si="28"/>
        <v>18.953075085242414</v>
      </c>
    </row>
    <row r="936" spans="1:6" x14ac:dyDescent="0.2">
      <c r="A936" s="1">
        <v>9.34</v>
      </c>
      <c r="B936">
        <v>-7.0129336736647853E-3</v>
      </c>
      <c r="C936">
        <v>1.031592910709144E-2</v>
      </c>
      <c r="D936">
        <v>-5.7398191188393014E-3</v>
      </c>
      <c r="E936">
        <f t="shared" si="29"/>
        <v>-1.2731145548254838E-3</v>
      </c>
      <c r="F936">
        <f t="shared" si="28"/>
        <v>18.153808578089485</v>
      </c>
    </row>
    <row r="937" spans="1:6" x14ac:dyDescent="0.2">
      <c r="A937" s="1">
        <v>9.35</v>
      </c>
      <c r="B937">
        <v>-6.9068771486422466E-3</v>
      </c>
      <c r="C937">
        <v>1.089268093579298E-2</v>
      </c>
      <c r="D937">
        <v>-5.7096072316376416E-3</v>
      </c>
      <c r="E937">
        <f t="shared" si="29"/>
        <v>-1.197269917004605E-3</v>
      </c>
      <c r="F937">
        <f t="shared" si="28"/>
        <v>17.334460874839277</v>
      </c>
    </row>
    <row r="938" spans="1:6" x14ac:dyDescent="0.2">
      <c r="A938" s="1">
        <v>9.36</v>
      </c>
      <c r="B938">
        <v>-6.7951346275522849E-3</v>
      </c>
      <c r="C938">
        <v>1.145306264184631E-2</v>
      </c>
      <c r="D938">
        <v>-5.6744337640960126E-3</v>
      </c>
      <c r="E938">
        <f t="shared" si="29"/>
        <v>-1.1207008634562723E-3</v>
      </c>
      <c r="F938">
        <f t="shared" si="28"/>
        <v>16.492695507638036</v>
      </c>
    </row>
    <row r="939" spans="1:6" x14ac:dyDescent="0.2">
      <c r="A939" s="1">
        <v>9.370000000000001</v>
      </c>
      <c r="B939">
        <v>-6.6778717486614316E-3</v>
      </c>
      <c r="C939">
        <v>1.1996690164977959E-2</v>
      </c>
      <c r="D939">
        <v>-5.634388538010556E-3</v>
      </c>
      <c r="E939">
        <f t="shared" si="29"/>
        <v>-1.0434832106508756E-3</v>
      </c>
      <c r="F939">
        <f t="shared" si="28"/>
        <v>15.625984593969481</v>
      </c>
    </row>
    <row r="940" spans="1:6" x14ac:dyDescent="0.2">
      <c r="A940" s="1">
        <v>9.3800000000000008</v>
      </c>
      <c r="B940">
        <v>-6.5552578901136738E-3</v>
      </c>
      <c r="C940">
        <v>1.252319961750108E-2</v>
      </c>
      <c r="D940">
        <v>-5.5895649089842949E-3</v>
      </c>
      <c r="E940">
        <f t="shared" si="29"/>
        <v>-9.656929811293789E-4</v>
      </c>
      <c r="F940">
        <f t="shared" si="28"/>
        <v>14.731578792434554</v>
      </c>
    </row>
    <row r="941" spans="1:6" x14ac:dyDescent="0.2">
      <c r="A941" s="1">
        <v>9.39</v>
      </c>
      <c r="B941">
        <v>-6.4274659674143789E-3</v>
      </c>
      <c r="C941">
        <v>1.30322474387903E-2</v>
      </c>
      <c r="D941">
        <v>-5.5400596370921264E-3</v>
      </c>
      <c r="E941">
        <f t="shared" si="29"/>
        <v>-8.874063303222525E-4</v>
      </c>
      <c r="F941">
        <f t="shared" si="28"/>
        <v>13.806472641336063</v>
      </c>
    </row>
    <row r="942" spans="1:6" x14ac:dyDescent="0.2">
      <c r="A942" s="1">
        <v>9.4</v>
      </c>
      <c r="B942">
        <v>-6.2946722294763653E-3</v>
      </c>
      <c r="C942">
        <v>1.352351052839003E-2</v>
      </c>
      <c r="D942">
        <v>-5.4859727558288036E-3</v>
      </c>
      <c r="E942">
        <f t="shared" si="29"/>
        <v>-8.0869947364756167E-4</v>
      </c>
      <c r="F942">
        <f t="shared" si="28"/>
        <v>12.847364313277913</v>
      </c>
    </row>
    <row r="943" spans="1:6" x14ac:dyDescent="0.2">
      <c r="A943" s="1">
        <v>9.41</v>
      </c>
      <c r="B943">
        <v>-6.1570560534413921E-3</v>
      </c>
      <c r="C943">
        <v>1.399668635783835E-2</v>
      </c>
      <c r="D943">
        <v>-5.4274074394850894E-3</v>
      </c>
      <c r="E943">
        <f t="shared" si="29"/>
        <v>-7.2964861395630274E-4</v>
      </c>
      <c r="F943">
        <f t="shared" si="28"/>
        <v>11.850608596432654</v>
      </c>
    </row>
    <row r="944" spans="1:6" x14ac:dyDescent="0.2">
      <c r="A944" s="1">
        <v>9.42</v>
      </c>
      <c r="B944">
        <v>-6.0147997384894106E-3</v>
      </c>
      <c r="C944">
        <v>1.44514930613084E-2</v>
      </c>
      <c r="D944">
        <v>-5.364469869097329E-3</v>
      </c>
      <c r="E944">
        <f t="shared" si="29"/>
        <v>-6.503298693920816E-4</v>
      </c>
      <c r="F944">
        <f t="shared" si="28"/>
        <v>10.812161629098711</v>
      </c>
    </row>
    <row r="945" spans="1:6" x14ac:dyDescent="0.2">
      <c r="A945" s="1">
        <v>9.43</v>
      </c>
      <c r="B945">
        <v>-5.8680882988468184E-3</v>
      </c>
      <c r="C945">
        <v>1.4887669505188829E-2</v>
      </c>
      <c r="D945">
        <v>-5.2972690971149639E-3</v>
      </c>
      <c r="E945">
        <f t="shared" si="29"/>
        <v>-5.708192017318545E-4</v>
      </c>
      <c r="F945">
        <f t="shared" si="28"/>
        <v>9.7275155495535124</v>
      </c>
    </row>
    <row r="946" spans="1:6" x14ac:dyDescent="0.2">
      <c r="A946" s="1">
        <v>9.44</v>
      </c>
      <c r="B946">
        <v>-5.7171092562036318E-3</v>
      </c>
      <c r="C946">
        <v>1.530497533674414E-2</v>
      </c>
      <c r="D946">
        <v>-5.2259169109307177E-3</v>
      </c>
      <c r="E946">
        <f t="shared" si="29"/>
        <v>-4.911923452729141E-4</v>
      </c>
      <c r="F946">
        <f t="shared" si="28"/>
        <v>8.5916207520421555</v>
      </c>
    </row>
    <row r="947" spans="1:6" x14ac:dyDescent="0.2">
      <c r="A947" s="1">
        <v>9.4500000000000011</v>
      </c>
      <c r="B947">
        <v>-5.5620524317480076E-3</v>
      </c>
      <c r="C947">
        <v>1.5703191012014769E-2</v>
      </c>
      <c r="D947">
        <v>-5.1505276954166178E-3</v>
      </c>
      <c r="E947">
        <f t="shared" si="29"/>
        <v>-4.1152473633138988E-4</v>
      </c>
      <c r="F947">
        <f t="shared" si="28"/>
        <v>7.3987928265907845</v>
      </c>
    </row>
    <row r="948" spans="1:6" x14ac:dyDescent="0.2">
      <c r="A948" s="1">
        <v>9.4600000000000009</v>
      </c>
      <c r="B948">
        <v>-5.4031097380248128E-3</v>
      </c>
      <c r="C948">
        <v>1.6082117803135339E-2</v>
      </c>
      <c r="D948">
        <v>-5.0712182946093757E-3</v>
      </c>
      <c r="E948">
        <f t="shared" si="29"/>
        <v>-3.3189144341543714E-4</v>
      </c>
      <c r="F948">
        <f t="shared" si="28"/>
        <v>6.1426004561729481</v>
      </c>
    </row>
    <row r="949" spans="1:6" x14ac:dyDescent="0.2">
      <c r="A949" s="1">
        <v>9.4700000000000006</v>
      </c>
      <c r="B949">
        <v>-5.2404749708231226E-3</v>
      </c>
      <c r="C949">
        <v>1.6441577785267929E-2</v>
      </c>
      <c r="D949">
        <v>-4.9881078726866203E-3</v>
      </c>
      <c r="E949">
        <f t="shared" si="29"/>
        <v>-2.5236709813650227E-4</v>
      </c>
      <c r="F949">
        <f t="shared" si="28"/>
        <v>4.8157294814226139</v>
      </c>
    </row>
    <row r="950" spans="1:6" x14ac:dyDescent="0.2">
      <c r="A950" s="1">
        <v>9.48</v>
      </c>
      <c r="B950">
        <v>-5.0743436012954156E-3</v>
      </c>
      <c r="C950">
        <v>1.6781413803364849E-2</v>
      </c>
      <c r="D950">
        <v>-4.9013177743756544E-3</v>
      </c>
      <c r="E950">
        <f t="shared" si="29"/>
        <v>-1.7302582691976123E-4</v>
      </c>
      <c r="F950">
        <f t="shared" si="28"/>
        <v>3.4098169244114636</v>
      </c>
    </row>
    <row r="951" spans="1:6" x14ac:dyDescent="0.2">
      <c r="A951" s="1">
        <v>9.49</v>
      </c>
      <c r="B951">
        <v>-4.9049125685090376E-3</v>
      </c>
      <c r="C951">
        <v>1.7101489418993341E-2</v>
      </c>
      <c r="D951">
        <v>-4.8109713849342388E-3</v>
      </c>
      <c r="E951">
        <f t="shared" si="29"/>
        <v>-9.3941183574798755E-5</v>
      </c>
      <c r="F951">
        <f t="shared" si="28"/>
        <v>1.9152468522666117</v>
      </c>
    </row>
    <row r="952" spans="1:6" x14ac:dyDescent="0.2">
      <c r="A952" s="1">
        <v>9.5</v>
      </c>
      <c r="B952">
        <v>-4.7323800726280776E-3</v>
      </c>
      <c r="C952">
        <v>1.7401688837471459E-2</v>
      </c>
      <c r="D952">
        <v>-4.7171939898424681E-3</v>
      </c>
      <c r="E952">
        <f t="shared" si="29"/>
        <v>-1.5186082785609463E-5</v>
      </c>
      <c r="F952">
        <f t="shared" si="28"/>
        <v>0.32089736142380532</v>
      </c>
    </row>
    <row r="953" spans="1:6" x14ac:dyDescent="0.2">
      <c r="A953" s="1">
        <v>9.51</v>
      </c>
      <c r="B953">
        <v>-4.5569453689212197E-3</v>
      </c>
      <c r="C953">
        <v>1.7681916815581251E-2</v>
      </c>
      <c r="D953">
        <v>-4.620112634342771E-3</v>
      </c>
      <c r="E953">
        <f t="shared" si="29"/>
        <v>6.3167265421551315E-5</v>
      </c>
      <c r="F953">
        <f t="shared" si="28"/>
        <v>-1.3861756134352146</v>
      </c>
    </row>
    <row r="954" spans="1:6" x14ac:dyDescent="0.2">
      <c r="A954" s="1">
        <v>9.52</v>
      </c>
      <c r="B954">
        <v>-4.3788085627884119E-3</v>
      </c>
      <c r="C954">
        <v>1.7942098550141731E-2</v>
      </c>
      <c r="D954">
        <v>-4.5198559829643277E-3</v>
      </c>
      <c r="E954">
        <f t="shared" si="29"/>
        <v>1.4104742017591581E-4</v>
      </c>
      <c r="F954">
        <f t="shared" si="28"/>
        <v>-3.2211369406407035</v>
      </c>
    </row>
    <row r="955" spans="1:6" x14ac:dyDescent="0.2">
      <c r="A955" s="1">
        <v>9.5299999999999994</v>
      </c>
      <c r="B955">
        <v>-4.1981704059962741E-3</v>
      </c>
      <c r="C955">
        <v>1.818217954773993E-2</v>
      </c>
      <c r="D955">
        <v>-4.4165541791658398E-3</v>
      </c>
      <c r="E955">
        <f t="shared" si="29"/>
        <v>2.1838377316956564E-4</v>
      </c>
      <c r="F955">
        <f t="shared" si="28"/>
        <v>-5.2018796773386491</v>
      </c>
    </row>
    <row r="956" spans="1:6" x14ac:dyDescent="0.2">
      <c r="A956" s="1">
        <v>9.5400000000000009</v>
      </c>
      <c r="B956">
        <v>-4.0152320943090966E-3</v>
      </c>
      <c r="C956">
        <v>1.840212547593377E-2</v>
      </c>
      <c r="D956">
        <v>-4.3103387052293527E-3</v>
      </c>
      <c r="E956">
        <f t="shared" si="29"/>
        <v>2.9510661092025606E-4</v>
      </c>
      <c r="F956">
        <f t="shared" si="28"/>
        <v>-7.349677527695575</v>
      </c>
    </row>
    <row r="957" spans="1:6" x14ac:dyDescent="0.2">
      <c r="A957" s="1">
        <v>9.5500000000000007</v>
      </c>
      <c r="B957">
        <v>-3.830195066699087E-3</v>
      </c>
      <c r="C957">
        <v>1.860192199625571E-2</v>
      </c>
      <c r="D957">
        <v>-4.201342242536146E-3</v>
      </c>
      <c r="E957">
        <f t="shared" si="29"/>
        <v>3.7114717583705895E-4</v>
      </c>
      <c r="F957">
        <f t="shared" si="28"/>
        <v>-9.6900332587216909</v>
      </c>
    </row>
    <row r="958" spans="1:6" x14ac:dyDescent="0.2">
      <c r="A958" s="1">
        <v>9.56</v>
      </c>
      <c r="B958">
        <v>-3.6432608063161568E-3</v>
      </c>
      <c r="C958">
        <v>1.8781574579360218E-2</v>
      </c>
      <c r="D958">
        <v>-4.0896985323530671E-3</v>
      </c>
      <c r="E958">
        <f t="shared" si="29"/>
        <v>4.4643772603691033E-4</v>
      </c>
      <c r="F958">
        <f t="shared" si="28"/>
        <v>-12.253795425870731</v>
      </c>
    </row>
    <row r="959" spans="1:6" x14ac:dyDescent="0.2">
      <c r="A959" s="1">
        <v>9.57</v>
      </c>
      <c r="B959">
        <v>-3.4546306433940318E-3</v>
      </c>
      <c r="C959">
        <v>1.894110830267277E-2</v>
      </c>
      <c r="D959">
        <v>-3.9755422372566651E-3</v>
      </c>
      <c r="E959">
        <f t="shared" si="29"/>
        <v>5.2091159386263332E-4</v>
      </c>
      <c r="F959">
        <f t="shared" si="28"/>
        <v>-15.078647983937849</v>
      </c>
    </row>
    <row r="960" spans="1:6" x14ac:dyDescent="0.2">
      <c r="A960" s="1">
        <v>9.58</v>
      </c>
      <c r="B960">
        <v>-3.264505560265816E-3</v>
      </c>
      <c r="C960">
        <v>1.9080567630910969E-2</v>
      </c>
      <c r="D960">
        <v>-3.8590088033194909E-3</v>
      </c>
      <c r="E960">
        <f t="shared" si="29"/>
        <v>5.9450324305367497E-4</v>
      </c>
      <c r="F960">
        <f t="shared" si="28"/>
        <v>-18.211126679939454</v>
      </c>
    </row>
    <row r="961" spans="1:6" x14ac:dyDescent="0.2">
      <c r="A961" s="1">
        <v>9.59</v>
      </c>
      <c r="B961">
        <v>-3.0730859986583961E-3</v>
      </c>
      <c r="C961">
        <v>1.9200016179862181E-2</v>
      </c>
      <c r="D961">
        <v>-3.740234323181425E-3</v>
      </c>
      <c r="E961">
        <f t="shared" si="29"/>
        <v>6.671483245230289E-4</v>
      </c>
      <c r="F961">
        <f t="shared" si="28"/>
        <v>-21.709393255323249</v>
      </c>
    </row>
    <row r="962" spans="1:6" x14ac:dyDescent="0.2">
      <c r="A962" s="1">
        <v>9.6</v>
      </c>
      <c r="B962">
        <v>-2.88057166943114E-3</v>
      </c>
      <c r="C962">
        <v>1.9299536463814E-2</v>
      </c>
      <c r="D962">
        <v>-3.619355400125797E-3</v>
      </c>
      <c r="E962">
        <f t="shared" si="29"/>
        <v>7.3878373069465693E-4</v>
      </c>
      <c r="F962">
        <f t="shared" ref="F962:F1001" si="30">E962/B962*100</f>
        <v>-25.647122011741271</v>
      </c>
    </row>
    <row r="963" spans="1:6" x14ac:dyDescent="0.2">
      <c r="A963" s="1">
        <v>9.61</v>
      </c>
      <c r="B963">
        <v>-2.6871613649203261E-3</v>
      </c>
      <c r="C963">
        <v>1.9379229627046451E-2</v>
      </c>
      <c r="D963">
        <v>-3.4965090132785788E-3</v>
      </c>
      <c r="E963">
        <f t="shared" ref="E963:E1026" si="31">B963-D963</f>
        <v>8.0934764835825269E-4</v>
      </c>
      <c r="F963">
        <f t="shared" si="30"/>
        <v>-30.119056448336877</v>
      </c>
    </row>
    <row r="964" spans="1:6" x14ac:dyDescent="0.2">
      <c r="A964" s="1">
        <v>9.620000000000001</v>
      </c>
      <c r="B964">
        <v>-2.493052774046592E-3</v>
      </c>
      <c r="C964">
        <v>1.9439215159806011E-2</v>
      </c>
      <c r="D964">
        <v>-3.371832384045636E-3</v>
      </c>
      <c r="E964">
        <f t="shared" si="31"/>
        <v>8.78779609999044E-4</v>
      </c>
      <c r="F964">
        <f t="shared" si="30"/>
        <v>-35.249137890196167</v>
      </c>
    </row>
    <row r="965" spans="1:6" x14ac:dyDescent="0.2">
      <c r="A965" s="1">
        <v>9.6300000000000008</v>
      </c>
      <c r="B965">
        <v>-2.2984423003384489E-3</v>
      </c>
      <c r="C965">
        <v>1.9479630599192901E-2</v>
      </c>
      <c r="D965">
        <v>-3.245462843901236E-3</v>
      </c>
      <c r="E965">
        <f t="shared" si="31"/>
        <v>9.4702054356278704E-4</v>
      </c>
      <c r="F965">
        <f t="shared" si="30"/>
        <v>-41.20271121982644</v>
      </c>
    </row>
    <row r="966" spans="1:6" x14ac:dyDescent="0.2">
      <c r="A966" s="1">
        <v>9.64</v>
      </c>
      <c r="B966">
        <v>-2.1035248830205151E-3</v>
      </c>
      <c r="C966">
        <v>1.9500631215403252E-2</v>
      </c>
      <c r="D966">
        <v>-3.117537703637323E-3</v>
      </c>
      <c r="E966">
        <f t="shared" si="31"/>
        <v>1.0140128206168079E-3</v>
      </c>
      <c r="F966">
        <f t="shared" si="30"/>
        <v>-48.205411250508064</v>
      </c>
    </row>
    <row r="967" spans="1:6" x14ac:dyDescent="0.2">
      <c r="A967" s="1">
        <v>9.65</v>
      </c>
      <c r="B967">
        <v>-1.908493821310676E-3</v>
      </c>
      <c r="C967">
        <v>1.9502389683777981E-2</v>
      </c>
      <c r="D967">
        <v>-2.988194124181792E-3</v>
      </c>
      <c r="E967">
        <f t="shared" si="31"/>
        <v>1.0797003028711161E-3</v>
      </c>
      <c r="F967">
        <f t="shared" si="30"/>
        <v>-56.573424069543051</v>
      </c>
    </row>
    <row r="968" spans="1:6" x14ac:dyDescent="0.2">
      <c r="A968" s="1">
        <v>9.66</v>
      </c>
      <c r="B968">
        <v>-1.7135406020658041E-3</v>
      </c>
      <c r="C968">
        <v>1.948509574311957E-2</v>
      </c>
      <c r="D968">
        <v>-2.8575689890896531E-3</v>
      </c>
      <c r="E968">
        <f t="shared" si="31"/>
        <v>1.144028387023849E-3</v>
      </c>
      <c r="F968">
        <f t="shared" si="30"/>
        <v>-66.764008138741232</v>
      </c>
    </row>
    <row r="969" spans="1:6" x14ac:dyDescent="0.2">
      <c r="A969" s="1">
        <v>9.67</v>
      </c>
      <c r="B969">
        <v>-1.5188547309110199E-3</v>
      </c>
      <c r="C969">
        <v>1.944895584074674E-2</v>
      </c>
      <c r="D969">
        <v>-2.7257987788095722E-3</v>
      </c>
      <c r="E969">
        <f t="shared" si="31"/>
        <v>1.2069440478985523E-3</v>
      </c>
      <c r="F969">
        <f t="shared" si="30"/>
        <v>-79.464087205668349</v>
      </c>
    </row>
    <row r="970" spans="1:6" x14ac:dyDescent="0.2">
      <c r="A970" s="1">
        <v>9.68</v>
      </c>
      <c r="B970">
        <v>-1.324623566982718E-3</v>
      </c>
      <c r="C970">
        <v>1.9394192764765471E-2</v>
      </c>
      <c r="D970">
        <v>-2.593019446824035E-3</v>
      </c>
      <c r="E970">
        <f t="shared" si="31"/>
        <v>1.2683958798413171E-3</v>
      </c>
      <c r="F970">
        <f t="shared" si="30"/>
        <v>-95.755195019708225</v>
      </c>
    </row>
    <row r="971" spans="1:6" x14ac:dyDescent="0.2">
      <c r="A971" s="1">
        <v>9.69</v>
      </c>
      <c r="B971">
        <v>-1.1310321614107889E-3</v>
      </c>
      <c r="C971">
        <v>1.9321045264042429E-2</v>
      </c>
      <c r="D971">
        <v>-2.459366297759529E-3</v>
      </c>
      <c r="E971">
        <f t="shared" si="31"/>
        <v>1.32833413634874E-3</v>
      </c>
      <c r="F971">
        <f t="shared" si="30"/>
        <v>-117.44441773360779</v>
      </c>
    </row>
    <row r="972" spans="1:6" x14ac:dyDescent="0.2">
      <c r="A972" s="1">
        <v>9.7000000000000011</v>
      </c>
      <c r="B972">
        <v>-9.3826309966053639E-4</v>
      </c>
      <c r="C972">
        <v>1.9229767656374411E-2</v>
      </c>
      <c r="D972">
        <v>-2.3249738675592741E-3</v>
      </c>
      <c r="E972">
        <f t="shared" si="31"/>
        <v>1.3867107678987379E-3</v>
      </c>
      <c r="F972">
        <f t="shared" si="30"/>
        <v>-147.79551368911874</v>
      </c>
    </row>
    <row r="973" spans="1:6" x14ac:dyDescent="0.2">
      <c r="A973" s="1">
        <v>9.7100000000000009</v>
      </c>
      <c r="B973">
        <v>-7.464963478498361E-4</v>
      </c>
      <c r="C973">
        <v>1.9120629425353561E-2</v>
      </c>
      <c r="D973">
        <v>-2.1899758058086731E-3</v>
      </c>
      <c r="E973">
        <f t="shared" si="31"/>
        <v>1.443479457958837E-3</v>
      </c>
      <c r="F973">
        <f t="shared" si="30"/>
        <v>-193.36724983538764</v>
      </c>
    </row>
    <row r="974" spans="1:6" x14ac:dyDescent="0.2">
      <c r="A974" s="1">
        <v>9.7200000000000006</v>
      </c>
      <c r="B974">
        <v>-5.5590910315206419E-4</v>
      </c>
      <c r="C974">
        <v>1.8993914806434881E-2</v>
      </c>
      <c r="D974">
        <v>-2.0545047602994761E-3</v>
      </c>
      <c r="E974">
        <f t="shared" si="31"/>
        <v>1.4985956571474119E-3</v>
      </c>
      <c r="F974">
        <f t="shared" si="30"/>
        <v>-269.57566419585754</v>
      </c>
    </row>
    <row r="975" spans="1:6" x14ac:dyDescent="0.2">
      <c r="A975" s="1">
        <v>9.73</v>
      </c>
      <c r="B975">
        <v>-3.666756483902033E-4</v>
      </c>
      <c r="C975">
        <v>1.8849922362717458E-2</v>
      </c>
      <c r="D975">
        <v>-1.9186922639169411E-3</v>
      </c>
      <c r="E975">
        <f t="shared" si="31"/>
        <v>1.5520166155267379E-3</v>
      </c>
      <c r="F975">
        <f t="shared" si="30"/>
        <v>-423.26689059949149</v>
      </c>
    </row>
    <row r="976" spans="1:6" x14ac:dyDescent="0.2">
      <c r="A976" s="1">
        <v>9.74</v>
      </c>
      <c r="B976">
        <v>-1.78967210922418E-4</v>
      </c>
      <c r="C976">
        <v>1.8688964550956422E-2</v>
      </c>
      <c r="D976">
        <v>-1.782668623929447E-3</v>
      </c>
      <c r="E976">
        <f t="shared" si="31"/>
        <v>1.6037014130070291E-3</v>
      </c>
      <c r="F976">
        <f t="shared" si="30"/>
        <v>-896.0867215515982</v>
      </c>
    </row>
    <row r="977" spans="1:6" x14ac:dyDescent="0.2">
      <c r="A977" s="1">
        <v>9.75</v>
      </c>
      <c r="B977">
        <v>7.0481740858114436E-6</v>
      </c>
      <c r="C977">
        <v>1.8511367278326529E-2</v>
      </c>
      <c r="D977">
        <v>-1.6465628137581651E-3</v>
      </c>
      <c r="E977">
        <f t="shared" si="31"/>
        <v>1.6536109878439766E-3</v>
      </c>
      <c r="F977">
        <f t="shared" si="30"/>
        <v>23461.551427522656</v>
      </c>
    </row>
    <row r="978" spans="1:6" x14ac:dyDescent="0.2">
      <c r="A978" s="1">
        <v>9.76</v>
      </c>
      <c r="B978">
        <v>1.9120579591313771E-4</v>
      </c>
      <c r="C978">
        <v>1.8317469450462649E-2</v>
      </c>
      <c r="D978">
        <v>-1.5105023672999391E-3</v>
      </c>
      <c r="E978">
        <f t="shared" si="31"/>
        <v>1.7017081632130769E-3</v>
      </c>
      <c r="F978">
        <f t="shared" si="30"/>
        <v>889.9877512008793</v>
      </c>
    </row>
    <row r="979" spans="1:6" x14ac:dyDescent="0.2">
      <c r="A979" s="1">
        <v>9.77</v>
      </c>
      <c r="B979">
        <v>3.7334439597278289E-4</v>
      </c>
      <c r="C979">
        <v>1.8107622511305412E-2</v>
      </c>
      <c r="D979">
        <v>-1.3746132758739899E-3</v>
      </c>
      <c r="E979">
        <f t="shared" si="31"/>
        <v>1.7479576718467727E-3</v>
      </c>
      <c r="F979">
        <f t="shared" si="30"/>
        <v>468.1890744046953</v>
      </c>
    </row>
    <row r="980" spans="1:6" x14ac:dyDescent="0.2">
      <c r="A980" s="1">
        <v>9.7799999999999994</v>
      </c>
      <c r="B980">
        <v>5.5330629086267123E-4</v>
      </c>
      <c r="C980">
        <v>1.788218997528318E-2</v>
      </c>
      <c r="D980">
        <v>-1.2390198878593701E-3</v>
      </c>
      <c r="E980">
        <f t="shared" si="31"/>
        <v>1.7923261787220414E-3</v>
      </c>
      <c r="F980">
        <f t="shared" si="30"/>
        <v>323.93020074425482</v>
      </c>
    </row>
    <row r="981" spans="1:6" x14ac:dyDescent="0.2">
      <c r="A981" s="1">
        <v>9.7900000000000009</v>
      </c>
      <c r="B981">
        <v>7.3093749070128242E-4</v>
      </c>
      <c r="C981">
        <v>1.7641546952363661E-2</v>
      </c>
      <c r="D981">
        <v>-1.1038448110866209E-3</v>
      </c>
      <c r="E981">
        <f t="shared" si="31"/>
        <v>1.8347823017879033E-3</v>
      </c>
      <c r="F981">
        <f t="shared" si="30"/>
        <v>251.017675947578</v>
      </c>
    </row>
    <row r="982" spans="1:6" x14ac:dyDescent="0.2">
      <c r="A982" s="1">
        <v>9.8000000000000007</v>
      </c>
      <c r="B982">
        <v>9.0608781268060074E-4</v>
      </c>
      <c r="C982">
        <v>1.7386079666510328E-2</v>
      </c>
      <c r="D982">
        <v>-9.6920881804412598E-4</v>
      </c>
      <c r="E982">
        <f t="shared" si="31"/>
        <v>1.8752966307247266E-3</v>
      </c>
      <c r="F982">
        <f t="shared" si="30"/>
        <v>206.96632318414987</v>
      </c>
    </row>
    <row r="983" spans="1:6" x14ac:dyDescent="0.2">
      <c r="A983" s="1">
        <v>9.81</v>
      </c>
      <c r="B983">
        <v>1.0786109897728839E-3</v>
      </c>
      <c r="C983">
        <v>1.7116184968079651E-2</v>
      </c>
      <c r="D983">
        <v>-8.3523075395532695E-4</v>
      </c>
      <c r="E983">
        <f t="shared" si="31"/>
        <v>1.9138417437282109E-3</v>
      </c>
      <c r="F983">
        <f t="shared" si="30"/>
        <v>177.43577266269057</v>
      </c>
    </row>
    <row r="984" spans="1:6" x14ac:dyDescent="0.2">
      <c r="A984" s="1">
        <v>9.82</v>
      </c>
      <c r="B984">
        <v>1.248364774533346E-3</v>
      </c>
      <c r="C984">
        <v>1.6832269840695989E-2</v>
      </c>
      <c r="D984">
        <v>-7.0202744778074936E-4</v>
      </c>
      <c r="E984">
        <f t="shared" si="31"/>
        <v>1.9503922223140953E-3</v>
      </c>
      <c r="F984">
        <f t="shared" si="30"/>
        <v>156.23576234303599</v>
      </c>
    </row>
    <row r="985" spans="1:6" x14ac:dyDescent="0.2">
      <c r="A985" s="1">
        <v>9.83</v>
      </c>
      <c r="B985">
        <v>1.4152110379462141E-3</v>
      </c>
      <c r="C985">
        <v>1.6534750903140931E-2</v>
      </c>
      <c r="D985">
        <v>-5.6971362619439637E-4</v>
      </c>
      <c r="E985">
        <f t="shared" si="31"/>
        <v>1.9849246641406105E-3</v>
      </c>
      <c r="F985">
        <f t="shared" si="30"/>
        <v>140.25644309707883</v>
      </c>
    </row>
    <row r="986" spans="1:6" x14ac:dyDescent="0.2">
      <c r="A986" s="1">
        <v>9.84</v>
      </c>
      <c r="B986">
        <v>1.5790158632669859E-3</v>
      </c>
      <c r="C986">
        <v>1.6224053906793399E-2</v>
      </c>
      <c r="D986">
        <v>-4.3840183058084769E-4</v>
      </c>
      <c r="E986">
        <f t="shared" si="31"/>
        <v>2.0174176938478334E-3</v>
      </c>
      <c r="F986">
        <f t="shared" si="30"/>
        <v>127.76424485526026</v>
      </c>
    </row>
    <row r="987" spans="1:6" x14ac:dyDescent="0.2">
      <c r="A987" s="1">
        <v>9.85</v>
      </c>
      <c r="B987">
        <v>1.739649634819073E-3</v>
      </c>
      <c r="C987">
        <v>1.5900613229155799E-2</v>
      </c>
      <c r="D987">
        <v>-3.0820233709613843E-4</v>
      </c>
      <c r="E987">
        <f t="shared" si="31"/>
        <v>2.0478519719152113E-3</v>
      </c>
      <c r="F987">
        <f t="shared" si="30"/>
        <v>117.71634534491722</v>
      </c>
    </row>
    <row r="988" spans="1:6" x14ac:dyDescent="0.2">
      <c r="A988" s="1">
        <v>9.86</v>
      </c>
      <c r="B988">
        <v>1.896987121708358E-3</v>
      </c>
      <c r="C988">
        <v>1.556487136400014E-2</v>
      </c>
      <c r="D988">
        <v>-1.7922307983192241E-4</v>
      </c>
      <c r="E988">
        <f t="shared" si="31"/>
        <v>2.0762102015402803E-3</v>
      </c>
      <c r="F988">
        <f t="shared" si="30"/>
        <v>109.44777525271338</v>
      </c>
    </row>
    <row r="989" spans="1:6" x14ac:dyDescent="0.2">
      <c r="A989" s="1">
        <v>9.870000000000001</v>
      </c>
      <c r="B989">
        <v>2.0509075564245399E-3</v>
      </c>
      <c r="C989">
        <v>1.521727840866581E-2</v>
      </c>
      <c r="D989">
        <v>-5.1569577118829512E-5</v>
      </c>
      <c r="E989">
        <f t="shared" si="31"/>
        <v>2.1024771335433692E-3</v>
      </c>
      <c r="F989">
        <f t="shared" si="30"/>
        <v>102.51447594296906</v>
      </c>
    </row>
    <row r="990" spans="1:6" x14ac:dyDescent="0.2">
      <c r="A990" s="1">
        <v>9.8800000000000008</v>
      </c>
      <c r="B990">
        <v>2.201294708303405E-3</v>
      </c>
      <c r="C990">
        <v>1.4858291549038271E-2</v>
      </c>
      <c r="D990">
        <v>7.4655138998127972E-5</v>
      </c>
      <c r="E990">
        <f t="shared" si="31"/>
        <v>2.126639569305277E-3</v>
      </c>
      <c r="F990">
        <f t="shared" si="30"/>
        <v>96.608580454197039</v>
      </c>
    </row>
    <row r="991" spans="1:6" x14ac:dyDescent="0.2">
      <c r="A991" s="1">
        <v>9.89</v>
      </c>
      <c r="B991">
        <v>2.348036951829501E-3</v>
      </c>
      <c r="C991">
        <v>1.448837454273498E-2</v>
      </c>
      <c r="D991">
        <v>1.993505900834561E-4</v>
      </c>
      <c r="E991">
        <f t="shared" si="31"/>
        <v>2.1486863617460449E-3</v>
      </c>
      <c r="F991">
        <f t="shared" si="30"/>
        <v>91.509904052909832</v>
      </c>
    </row>
    <row r="992" spans="1:6" x14ac:dyDescent="0.2">
      <c r="A992" s="1">
        <v>9.9</v>
      </c>
      <c r="B992">
        <v>2.491027329763874E-3</v>
      </c>
      <c r="C992">
        <v>1.4107997201021171E-2</v>
      </c>
      <c r="D992">
        <v>3.2241891540808802E-4</v>
      </c>
      <c r="E992">
        <f t="shared" si="31"/>
        <v>2.168608414355786E-3</v>
      </c>
      <c r="F992">
        <f t="shared" si="30"/>
        <v>87.056789319182201</v>
      </c>
    </row>
    <row r="993" spans="1:6" x14ac:dyDescent="0.2">
      <c r="A993" s="1">
        <v>9.91</v>
      </c>
      <c r="B993">
        <v>2.6301636110867771E-3</v>
      </c>
      <c r="C993">
        <v>1.37176348699742E-2</v>
      </c>
      <c r="D993">
        <v>4.4376493279728362E-4</v>
      </c>
      <c r="E993">
        <f t="shared" si="31"/>
        <v>2.1863986782894936E-3</v>
      </c>
      <c r="F993">
        <f t="shared" si="30"/>
        <v>83.127858247041857</v>
      </c>
    </row>
    <row r="994" spans="1:6" x14ac:dyDescent="0.2">
      <c r="A994" s="1">
        <v>9.92</v>
      </c>
      <c r="B994">
        <v>2.76534834375042E-3</v>
      </c>
      <c r="C994">
        <v>1.3317767911410899E-2</v>
      </c>
      <c r="D994">
        <v>5.6329619621065278E-4</v>
      </c>
      <c r="E994">
        <f t="shared" si="31"/>
        <v>2.2020521475397672E-3</v>
      </c>
      <c r="F994">
        <f t="shared" si="30"/>
        <v>79.630190262153405</v>
      </c>
    </row>
    <row r="995" spans="1:6" x14ac:dyDescent="0.2">
      <c r="A995" s="1">
        <v>9.93</v>
      </c>
      <c r="B995">
        <v>2.8964889022419192E-3</v>
      </c>
      <c r="C995">
        <v>1.290888118408705E-2</v>
      </c>
      <c r="D995">
        <v>6.8092305003859431E-4</v>
      </c>
      <c r="E995">
        <f t="shared" si="31"/>
        <v>2.2155658522033249E-3</v>
      </c>
      <c r="F995">
        <f t="shared" si="30"/>
        <v>76.491432454253456</v>
      </c>
    </row>
    <row r="996" spans="1:6" x14ac:dyDescent="0.2">
      <c r="A996" s="1">
        <v>9.94</v>
      </c>
      <c r="B996">
        <v>3.0234975299617108E-3</v>
      </c>
      <c r="C996">
        <v>1.24914635256731E-2</v>
      </c>
      <c r="D996">
        <v>7.9655868010300663E-4</v>
      </c>
      <c r="E996">
        <f t="shared" si="31"/>
        <v>2.2269388498587042E-3</v>
      </c>
      <c r="F996">
        <f t="shared" si="30"/>
        <v>73.654396201438459</v>
      </c>
    </row>
    <row r="997" spans="1:6" x14ac:dyDescent="0.2">
      <c r="A997" s="1">
        <v>9.9500000000000011</v>
      </c>
      <c r="B997">
        <v>3.146291376427684E-3</v>
      </c>
      <c r="C997">
        <v>1.206600723600426E-2</v>
      </c>
      <c r="D997">
        <v>9.101191613533695E-4</v>
      </c>
      <c r="E997">
        <f t="shared" si="31"/>
        <v>2.2361722150743145E-3</v>
      </c>
      <c r="F997">
        <f t="shared" si="30"/>
        <v>71.0732715929596</v>
      </c>
    </row>
    <row r="998" spans="1:6" x14ac:dyDescent="0.2">
      <c r="A998" s="1">
        <v>9.9600000000000009</v>
      </c>
      <c r="B998">
        <v>3.2647925293202329E-3</v>
      </c>
      <c r="C998">
        <v>1.1633007562096931E-2</v>
      </c>
      <c r="D998">
        <v>1.0215235022524489E-3</v>
      </c>
      <c r="E998">
        <f t="shared" si="31"/>
        <v>2.2432690270677838E-3</v>
      </c>
      <c r="F998">
        <f t="shared" si="30"/>
        <v>68.710921350180186</v>
      </c>
    </row>
    <row r="999" spans="1:6" x14ac:dyDescent="0.2">
      <c r="A999" s="1">
        <v>9.9700000000000006</v>
      </c>
      <c r="B999">
        <v>3.3789280413883309E-3</v>
      </c>
      <c r="C999">
        <v>1.119296218541661E-2</v>
      </c>
      <c r="D999">
        <v>1.130693685849596E-3</v>
      </c>
      <c r="E999">
        <f t="shared" si="31"/>
        <v>2.2482343555387347E-3</v>
      </c>
      <c r="F999">
        <f t="shared" si="30"/>
        <v>66.536911351772446</v>
      </c>
    </row>
    <row r="1000" spans="1:6" x14ac:dyDescent="0.2">
      <c r="A1000" s="1">
        <v>9.98</v>
      </c>
      <c r="B1000">
        <v>3.4886299522415452E-3</v>
      </c>
      <c r="C1000">
        <v>1.074637071187568E-2</v>
      </c>
      <c r="D1000">
        <v>1.237554707542109E-3</v>
      </c>
      <c r="E1000">
        <f t="shared" si="31"/>
        <v>2.251075244699436E-3</v>
      </c>
      <c r="F1000">
        <f t="shared" si="30"/>
        <v>64.526053938539846</v>
      </c>
    </row>
    <row r="1001" spans="1:6" x14ac:dyDescent="0.2">
      <c r="A1001" s="1">
        <v>9.99</v>
      </c>
      <c r="B1001">
        <v>3.5938353050576268E-3</v>
      </c>
      <c r="C1001">
        <v>1.029373416503161E-2</v>
      </c>
      <c r="D1001">
        <v>1.342034609528681E-3</v>
      </c>
      <c r="E1001">
        <f t="shared" si="31"/>
        <v>2.2518006955289461E-3</v>
      </c>
      <c r="F1001">
        <f t="shared" si="30"/>
        <v>62.657314662137487</v>
      </c>
    </row>
    <row r="1002" spans="1:6" x14ac:dyDescent="0.2">
      <c r="A1002" s="1">
        <v>10</v>
      </c>
      <c r="B1002">
        <v>3.694486158240036E-3</v>
      </c>
      <c r="C1002">
        <v>9.8355544829486444E-3</v>
      </c>
      <c r="D1002">
        <v>1.44406451196243E-3</v>
      </c>
      <c r="E1002">
        <f t="shared" si="31"/>
        <v>2.2504216462776059E-3</v>
      </c>
      <c r="F1002">
        <f t="shared" ref="F1002:F1065" si="32">E1002/B1002*100</f>
        <v>60.91298085549338</v>
      </c>
    </row>
    <row r="1003" spans="1:6" x14ac:dyDescent="0.2">
      <c r="A1003" s="1">
        <v>10.01</v>
      </c>
      <c r="B1003">
        <v>3.790529592064286E-3</v>
      </c>
      <c r="C1003">
        <v>9.3723340191774317E-3</v>
      </c>
      <c r="D1003">
        <v>1.543578640813363E-3</v>
      </c>
      <c r="E1003">
        <f t="shared" si="31"/>
        <v>2.2469509512509228E-3</v>
      </c>
      <c r="F1003">
        <f t="shared" si="32"/>
        <v>59.278021624077468</v>
      </c>
    </row>
    <row r="1004" spans="1:6" x14ac:dyDescent="0.2">
      <c r="A1004" s="1">
        <v>10.02</v>
      </c>
      <c r="B1004">
        <v>3.8819177103565378E-3</v>
      </c>
      <c r="C1004">
        <v>8.904575048298927E-3</v>
      </c>
      <c r="D1004">
        <v>1.6405143524536999E-3</v>
      </c>
      <c r="E1004">
        <f t="shared" si="31"/>
        <v>2.2414033579028379E-3</v>
      </c>
      <c r="F1004">
        <f t="shared" si="32"/>
        <v>57.739589685866221</v>
      </c>
    </row>
    <row r="1005" spans="1:6" x14ac:dyDescent="0.2">
      <c r="A1005" s="1">
        <v>10.029999999999999</v>
      </c>
      <c r="B1005">
        <v>3.9686076372522864E-3</v>
      </c>
      <c r="C1005">
        <v>8.4327792764695101E-3</v>
      </c>
      <c r="D1005">
        <v>1.7348121549822561E-3</v>
      </c>
      <c r="E1005">
        <f t="shared" si="31"/>
        <v>2.2337954822700306E-3</v>
      </c>
      <c r="F1005">
        <f t="shared" si="32"/>
        <v>56.286629630552895</v>
      </c>
    </row>
    <row r="1006" spans="1:6" x14ac:dyDescent="0.2">
      <c r="A1006" s="1">
        <v>10.039999999999999</v>
      </c>
      <c r="B1006">
        <v>4.0505615090872856E-3</v>
      </c>
      <c r="C1006">
        <v>7.9574473573953107E-3</v>
      </c>
      <c r="D1006">
        <v>1.8264157263071089E-3</v>
      </c>
      <c r="E1006">
        <f t="shared" si="31"/>
        <v>2.2241457827801769E-3</v>
      </c>
      <c r="F1006">
        <f t="shared" si="32"/>
        <v>54.909566927705889</v>
      </c>
    </row>
    <row r="1007" spans="1:6" x14ac:dyDescent="0.2">
      <c r="A1007" s="1">
        <v>10.050000000000001</v>
      </c>
      <c r="B1007">
        <v>4.1277464614771116E-3</v>
      </c>
      <c r="C1007">
        <v>7.4790784141540141E-3</v>
      </c>
      <c r="D1007">
        <v>1.915271929008482E-3</v>
      </c>
      <c r="E1007">
        <f t="shared" si="31"/>
        <v>2.2124745324686298E-3</v>
      </c>
      <c r="F1007">
        <f t="shared" si="32"/>
        <v>53.600058848500524</v>
      </c>
    </row>
    <row r="1008" spans="1:6" x14ac:dyDescent="0.2">
      <c r="A1008" s="1">
        <v>10.06</v>
      </c>
      <c r="B1008">
        <v>4.2001346116458836E-3</v>
      </c>
      <c r="C1008">
        <v>6.9981695672725174E-3</v>
      </c>
      <c r="D1008">
        <v>2.0013308220070049E-3</v>
      </c>
      <c r="E1008">
        <f t="shared" si="31"/>
        <v>2.1988037896388786E-3</v>
      </c>
      <c r="F1008">
        <f t="shared" si="32"/>
        <v>52.350793318437127</v>
      </c>
    </row>
    <row r="1009" spans="1:6" x14ac:dyDescent="0.2">
      <c r="A1009" s="1">
        <v>10.07</v>
      </c>
      <c r="B1009">
        <v>4.2677030360687134E-3</v>
      </c>
      <c r="C1009">
        <v>6.5152154694586486E-3</v>
      </c>
      <c r="D1009">
        <v>2.084545669064655E-3</v>
      </c>
      <c r="E1009">
        <f t="shared" si="31"/>
        <v>2.1831573670040585E-3</v>
      </c>
      <c r="F1009">
        <f t="shared" si="32"/>
        <v>51.155325207798917</v>
      </c>
    </row>
    <row r="1010" spans="1:6" x14ac:dyDescent="0.2">
      <c r="A1010" s="1">
        <v>10.08</v>
      </c>
      <c r="B1010">
        <v>4.3304337434963468E-3</v>
      </c>
      <c r="C1010">
        <v>6.0307078473746398E-3</v>
      </c>
      <c r="D1010">
        <v>2.1648729441489951E-3</v>
      </c>
      <c r="E1010">
        <f t="shared" si="31"/>
        <v>2.1655607993473517E-3</v>
      </c>
      <c r="F1010">
        <f t="shared" si="32"/>
        <v>50.007942105099637</v>
      </c>
    </row>
    <row r="1011" spans="1:6" x14ac:dyDescent="0.2">
      <c r="A1011" s="1">
        <v>10.09</v>
      </c>
      <c r="B1011">
        <v>4.3883136434343453E-3</v>
      </c>
      <c r="C1011">
        <v>5.5451350508293083E-3</v>
      </c>
      <c r="D1011">
        <v>2.242272333693614E-3</v>
      </c>
      <c r="E1011">
        <f t="shared" si="31"/>
        <v>2.1460413097407313E-3</v>
      </c>
      <c r="F1011">
        <f t="shared" si="32"/>
        <v>48.903553485780805</v>
      </c>
    </row>
    <row r="1012" spans="1:6" x14ac:dyDescent="0.2">
      <c r="A1012" s="1">
        <v>10.1</v>
      </c>
      <c r="B1012">
        <v>4.4413345101527897E-3</v>
      </c>
      <c r="C1012">
        <v>5.0589816097548739E-3</v>
      </c>
      <c r="D1012">
        <v>2.316706735790357E-3</v>
      </c>
      <c r="E1012">
        <f t="shared" si="31"/>
        <v>2.1246277743624327E-3</v>
      </c>
      <c r="F1012">
        <f t="shared" si="32"/>
        <v>47.837598575508821</v>
      </c>
    </row>
    <row r="1013" spans="1:6" x14ac:dyDescent="0.2">
      <c r="A1013" s="1">
        <v>10.11</v>
      </c>
      <c r="B1013">
        <v>4.4894929423061726E-3</v>
      </c>
      <c r="C1013">
        <v>4.5727277993230933E-3</v>
      </c>
      <c r="D1013">
        <v>2.3881422563514641E-3</v>
      </c>
      <c r="E1013">
        <f t="shared" si="31"/>
        <v>2.1013506859547085E-3</v>
      </c>
      <c r="F1013">
        <f t="shared" si="32"/>
        <v>46.805969247727162</v>
      </c>
    </row>
    <row r="1014" spans="1:6" x14ac:dyDescent="0.2">
      <c r="A1014" s="1">
        <v>10.119999999999999</v>
      </c>
      <c r="B1014">
        <v>4.5327903182465793E-3</v>
      </c>
      <c r="C1014">
        <v>4.0868492135438857E-3</v>
      </c>
      <c r="D1014">
        <v>2.45654820228217E-3</v>
      </c>
      <c r="E1014">
        <f t="shared" si="31"/>
        <v>2.0762421159644094E-3</v>
      </c>
      <c r="F1014">
        <f t="shared" si="32"/>
        <v>45.804945082206288</v>
      </c>
    </row>
    <row r="1015" spans="1:6" x14ac:dyDescent="0.2">
      <c r="A1015" s="1">
        <v>10.130000000000001</v>
      </c>
      <c r="B1015">
        <v>4.5712327471166521E-3</v>
      </c>
      <c r="C1015">
        <v>3.6018163476779358E-3</v>
      </c>
      <c r="D1015">
        <v>2.5218970717065452E-3</v>
      </c>
      <c r="E1015">
        <f t="shared" si="31"/>
        <v>2.049335675410107E-3</v>
      </c>
      <c r="F1015">
        <f t="shared" si="32"/>
        <v>44.831138311711314</v>
      </c>
    </row>
    <row r="1016" spans="1:6" x14ac:dyDescent="0.2">
      <c r="A1016" s="1">
        <v>10.14</v>
      </c>
      <c r="B1016">
        <v>4.6048310158120914E-3</v>
      </c>
      <c r="C1016">
        <v>3.1180941897828288E-3</v>
      </c>
      <c r="D1016">
        <v>2.5841645412921711E-3</v>
      </c>
      <c r="E1016">
        <f t="shared" si="31"/>
        <v>2.0206664745199203E-3</v>
      </c>
      <c r="F1016">
        <f t="shared" si="32"/>
        <v>43.88144684530976</v>
      </c>
    </row>
    <row r="1017" spans="1:6" x14ac:dyDescent="0.2">
      <c r="A1017" s="1">
        <v>10.15</v>
      </c>
      <c r="B1017">
        <v>4.6336005319065621E-3</v>
      </c>
      <c r="C1017">
        <v>2.6361418217001821E-3</v>
      </c>
      <c r="D1017">
        <v>2.6433294507205991E-3</v>
      </c>
      <c r="E1017">
        <f t="shared" si="31"/>
        <v>1.990271081185963E-3</v>
      </c>
      <c r="F1017">
        <f t="shared" si="32"/>
        <v>42.953013913934377</v>
      </c>
    </row>
    <row r="1018" spans="1:6" x14ac:dyDescent="0.2">
      <c r="A1018" s="1">
        <v>10.16</v>
      </c>
      <c r="B1018">
        <v>4.6575612626349287E-3</v>
      </c>
      <c r="C1018">
        <v>2.156412029778954E-3</v>
      </c>
      <c r="D1018">
        <v>2.6993737843536559E-3</v>
      </c>
      <c r="E1018">
        <f t="shared" si="31"/>
        <v>1.9581874782812728E-3</v>
      </c>
      <c r="F1018">
        <f t="shared" si="32"/>
        <v>42.043193161853651</v>
      </c>
    </row>
    <row r="1019" spans="1:6" x14ac:dyDescent="0.2">
      <c r="A1019" s="1">
        <v>10.17</v>
      </c>
      <c r="B1019">
        <v>4.6767376700335688E-3</v>
      </c>
      <c r="C1019">
        <v>1.6793509256176739E-3</v>
      </c>
      <c r="D1019">
        <v>2.7522826501471028E-3</v>
      </c>
      <c r="E1019">
        <f t="shared" si="31"/>
        <v>1.924455019886466E-3</v>
      </c>
      <c r="F1019">
        <f t="shared" si="32"/>
        <v>41.149518225439671</v>
      </c>
    </row>
    <row r="1020" spans="1:6" x14ac:dyDescent="0.2">
      <c r="A1020" s="1">
        <v>10.18</v>
      </c>
      <c r="B1020">
        <v>4.6911586423393449E-3</v>
      </c>
      <c r="C1020">
        <v>1.2053975770957401E-3</v>
      </c>
      <c r="D1020">
        <v>2.8020442558654118E-3</v>
      </c>
      <c r="E1020">
        <f t="shared" si="31"/>
        <v>1.889114386473933E-3</v>
      </c>
      <c r="F1020">
        <f t="shared" si="32"/>
        <v>40.269676011892159</v>
      </c>
    </row>
    <row r="1021" spans="1:6" x14ac:dyDescent="0.2">
      <c r="A1021" s="1">
        <v>10.19</v>
      </c>
      <c r="B1021">
        <v>4.7008574217514134E-3</v>
      </c>
      <c r="C1021">
        <v>7.3498364995119685E-4</v>
      </c>
      <c r="D1021">
        <v>2.848649882653318E-3</v>
      </c>
      <c r="E1021">
        <f t="shared" si="31"/>
        <v>1.8522075390980954E-3</v>
      </c>
      <c r="F1021">
        <f t="shared" si="32"/>
        <v>39.401483025792608</v>
      </c>
    </row>
    <row r="1022" spans="1:6" x14ac:dyDescent="0.2">
      <c r="A1022" s="1">
        <v>10.199999999999999</v>
      </c>
      <c r="B1022">
        <v>4.7058715286625594E-3</v>
      </c>
      <c r="C1022">
        <v>2.6853306014959299E-4</v>
      </c>
      <c r="D1022">
        <v>2.8920938560217102E-3</v>
      </c>
      <c r="E1022">
        <f t="shared" si="31"/>
        <v>1.8137776726408492E-3</v>
      </c>
      <c r="F1022">
        <f t="shared" si="32"/>
        <v>38.542864198341967</v>
      </c>
    </row>
    <row r="1023" spans="1:6" x14ac:dyDescent="0.2">
      <c r="A1023" s="1">
        <v>10.210000000000001</v>
      </c>
      <c r="B1023">
        <v>4.7062426824691604E-3</v>
      </c>
      <c r="C1023">
        <v>-1.935383627244952E-4</v>
      </c>
      <c r="D1023">
        <v>2.932373514307036E-3</v>
      </c>
      <c r="E1023">
        <f t="shared" si="31"/>
        <v>1.7738691681621244E-3</v>
      </c>
      <c r="F1023">
        <f t="shared" si="32"/>
        <v>37.691833758803369</v>
      </c>
    </row>
    <row r="1024" spans="1:6" x14ac:dyDescent="0.2">
      <c r="A1024" s="1">
        <v>10.220000000000001</v>
      </c>
      <c r="B1024">
        <v>4.7020167190710794E-3</v>
      </c>
      <c r="C1024">
        <v>-6.508232008346881E-4</v>
      </c>
      <c r="D1024">
        <v>2.9694891746654579E-3</v>
      </c>
      <c r="E1024">
        <f t="shared" si="31"/>
        <v>1.7325275444056215E-3</v>
      </c>
      <c r="F1024">
        <f t="shared" si="32"/>
        <v>36.846477754504797</v>
      </c>
    </row>
    <row r="1025" spans="1:6" x14ac:dyDescent="0.2">
      <c r="A1025" s="1">
        <v>10.23</v>
      </c>
      <c r="B1025">
        <v>4.6932435051749597E-3</v>
      </c>
      <c r="C1025">
        <v>-1.102922762013349E-3</v>
      </c>
      <c r="D1025">
        <v>3.003444096664074E-3</v>
      </c>
      <c r="E1025">
        <f t="shared" si="31"/>
        <v>1.6897994085108858E-3</v>
      </c>
      <c r="F1025">
        <f t="shared" si="32"/>
        <v>36.004937878199691</v>
      </c>
    </row>
    <row r="1026" spans="1:6" x14ac:dyDescent="0.2">
      <c r="A1026" s="1">
        <v>10.24</v>
      </c>
      <c r="B1026">
        <v>4.6799768495163624E-3</v>
      </c>
      <c r="C1026">
        <v>-1.5494473820432219E-3</v>
      </c>
      <c r="D1026">
        <v>3.034244443533641E-3</v>
      </c>
      <c r="E1026">
        <f t="shared" si="31"/>
        <v>1.6457324059827214E-3</v>
      </c>
      <c r="F1026">
        <f t="shared" si="32"/>
        <v>35.165396302180305</v>
      </c>
    </row>
    <row r="1027" spans="1:6" x14ac:dyDescent="0.2">
      <c r="A1027" s="1">
        <v>10.25</v>
      </c>
      <c r="B1027">
        <v>4.6622744111180173E-3</v>
      </c>
      <c r="C1027">
        <v>-1.9900167151211778E-3</v>
      </c>
      <c r="D1027">
        <v>3.0618992411482228E-3</v>
      </c>
      <c r="E1027">
        <f t="shared" ref="E1027:E1090" si="33">B1027-D1027</f>
        <v>1.6003751699697946E-3</v>
      </c>
      <c r="F1027">
        <f t="shared" si="32"/>
        <v>34.32606124927819</v>
      </c>
    </row>
    <row r="1028" spans="1:6" x14ac:dyDescent="0.2">
      <c r="A1028" s="1">
        <v>10.26</v>
      </c>
      <c r="B1028">
        <v>4.6401976047032341E-3</v>
      </c>
      <c r="C1028">
        <v>-2.4242600123384E-3</v>
      </c>
      <c r="D1028">
        <v>3.0864203347989181E-3</v>
      </c>
      <c r="E1028">
        <f t="shared" si="33"/>
        <v>1.553777269904316E-3</v>
      </c>
      <c r="F1028">
        <f t="shared" si="32"/>
        <v>33.485153053168055</v>
      </c>
    </row>
    <row r="1029" spans="1:6" x14ac:dyDescent="0.2">
      <c r="A1029" s="1">
        <v>10.27</v>
      </c>
      <c r="B1029">
        <v>4.6138115033850643E-3</v>
      </c>
      <c r="C1029">
        <v>-2.8518163880246368E-3</v>
      </c>
      <c r="D1029">
        <v>3.107822343829805E-3</v>
      </c>
      <c r="E1029">
        <f t="shared" si="33"/>
        <v>1.5059891595552593E-3</v>
      </c>
      <c r="F1029">
        <f t="shared" si="32"/>
        <v>32.640890475268527</v>
      </c>
    </row>
    <row r="1030" spans="1:6" x14ac:dyDescent="0.2">
      <c r="A1030" s="1">
        <v>10.28</v>
      </c>
      <c r="B1030">
        <v>4.5831847387532891E-3</v>
      </c>
      <c r="C1030">
        <v>-3.2723350738175089E-3</v>
      </c>
      <c r="D1030">
        <v>3.1261226142057629E-3</v>
      </c>
      <c r="E1030">
        <f t="shared" si="33"/>
        <v>1.4570621245475262E-3</v>
      </c>
      <c r="F1030">
        <f t="shared" si="32"/>
        <v>31.791477053658411</v>
      </c>
    </row>
    <row r="1031" spans="1:6" x14ac:dyDescent="0.2">
      <c r="A1031" s="1">
        <v>10.29</v>
      </c>
      <c r="B1031">
        <v>4.5483893984826123E-3</v>
      </c>
      <c r="C1031">
        <v>-3.6854756603312052E-3</v>
      </c>
      <c r="D1031">
        <v>3.1413411690827172E-3</v>
      </c>
      <c r="E1031">
        <f t="shared" si="33"/>
        <v>1.4070482293998951E-3</v>
      </c>
      <c r="F1031">
        <f t="shared" si="32"/>
        <v>30.935087261202842</v>
      </c>
    </row>
    <row r="1032" spans="1:6" x14ac:dyDescent="0.2">
      <c r="A1032" s="1">
        <v>10.3</v>
      </c>
      <c r="B1032">
        <v>4.5095009215866486E-3</v>
      </c>
      <c r="C1032">
        <v>-4.0909083263122011E-3</v>
      </c>
      <c r="D1032">
        <v>3.1535006574519848E-3</v>
      </c>
      <c r="E1032">
        <f t="shared" si="33"/>
        <v>1.3560002641346638E-3</v>
      </c>
      <c r="F1032">
        <f t="shared" si="32"/>
        <v>30.069852245590866</v>
      </c>
    </row>
    <row r="1033" spans="1:6" x14ac:dyDescent="0.2">
      <c r="A1033" s="1">
        <v>10.31</v>
      </c>
      <c r="B1033">
        <v>4.4665979914433347E-3</v>
      </c>
      <c r="C1033">
        <v>-4.4883140551829738E-3</v>
      </c>
      <c r="D1033">
        <v>3.1626263009314872E-3</v>
      </c>
      <c r="E1033">
        <f t="shared" si="33"/>
        <v>1.3039716905118475E-3</v>
      </c>
      <c r="F1033">
        <f t="shared" si="32"/>
        <v>29.193844913060612</v>
      </c>
    </row>
    <row r="1034" spans="1:6" x14ac:dyDescent="0.2">
      <c r="A1034" s="1">
        <v>10.32</v>
      </c>
      <c r="B1034">
        <v>4.4197624267183272E-3</v>
      </c>
      <c r="C1034">
        <v>-4.877384838887935E-3</v>
      </c>
      <c r="D1034">
        <v>3.1687458387772492E-3</v>
      </c>
      <c r="E1034">
        <f t="shared" si="33"/>
        <v>1.251016587941078E-3</v>
      </c>
      <c r="F1034">
        <f t="shared" si="32"/>
        <v>28.305064099790485</v>
      </c>
    </row>
    <row r="1035" spans="1:6" x14ac:dyDescent="0.2">
      <c r="A1035" s="1">
        <v>10.33</v>
      </c>
      <c r="B1035">
        <v>4.369079070313738E-3</v>
      </c>
      <c r="C1035">
        <v>-5.2578238689690391E-3</v>
      </c>
      <c r="D1035">
        <v>3.1718894711895858E-3</v>
      </c>
      <c r="E1035">
        <f t="shared" si="33"/>
        <v>1.1971895991241522E-3</v>
      </c>
      <c r="F1035">
        <f t="shared" si="32"/>
        <v>27.401417549492496</v>
      </c>
    </row>
    <row r="1036" spans="1:6" x14ac:dyDescent="0.2">
      <c r="A1036" s="1">
        <v>10.34</v>
      </c>
      <c r="B1036">
        <v>4.3146356764702173E-3</v>
      </c>
      <c r="C1036">
        <v>-5.629345714811676E-3</v>
      </c>
      <c r="D1036">
        <v>3.1720898009890502E-3</v>
      </c>
      <c r="E1036">
        <f t="shared" si="33"/>
        <v>1.1425458754811672E-3</v>
      </c>
      <c r="F1036">
        <f t="shared" si="32"/>
        <v>26.480703381562876</v>
      </c>
    </row>
    <row r="1037" spans="1:6" x14ac:dyDescent="0.2">
      <c r="A1037" s="1">
        <v>10.35</v>
      </c>
      <c r="B1037">
        <v>4.2565227961509243E-3</v>
      </c>
      <c r="C1037">
        <v>-5.9916764890145567E-3</v>
      </c>
      <c r="D1037">
        <v>3.1693817737378609E-3</v>
      </c>
      <c r="E1037">
        <f t="shared" si="33"/>
        <v>1.0871410224130634E-3</v>
      </c>
      <c r="F1037">
        <f t="shared" si="32"/>
        <v>25.540589689690847</v>
      </c>
    </row>
    <row r="1038" spans="1:6" x14ac:dyDescent="0.2">
      <c r="A1038" s="1">
        <v>10.36</v>
      </c>
      <c r="B1038">
        <v>4.1948336608363251E-3</v>
      </c>
      <c r="C1038">
        <v>-6.3445539998502887E-3</v>
      </c>
      <c r="D1038">
        <v>3.1638026163829771E-3</v>
      </c>
      <c r="E1038">
        <f t="shared" si="33"/>
        <v>1.0310310444533481E-3</v>
      </c>
      <c r="F1038">
        <f t="shared" si="32"/>
        <v>24.578591854051997</v>
      </c>
    </row>
    <row r="1039" spans="1:6" x14ac:dyDescent="0.2">
      <c r="A1039" s="1">
        <v>10.37</v>
      </c>
      <c r="B1039">
        <v>4.1296640648590217E-3</v>
      </c>
      <c r="C1039">
        <v>-6.6877278907962658E-3</v>
      </c>
      <c r="D1039">
        <v>3.1553917744977242E-3</v>
      </c>
      <c r="E1039">
        <f t="shared" si="33"/>
        <v>9.7427229036129749E-4</v>
      </c>
      <c r="F1039">
        <f t="shared" si="32"/>
        <v>23.592047078399759</v>
      </c>
    </row>
    <row r="1040" spans="1:6" x14ac:dyDescent="0.2">
      <c r="A1040" s="1">
        <v>10.38</v>
      </c>
      <c r="B1040">
        <v>4.0611122464079526E-3</v>
      </c>
      <c r="C1040">
        <v>-7.0209597671282856E-3</v>
      </c>
      <c r="D1040">
        <v>3.1441908481989718E-3</v>
      </c>
      <c r="E1040">
        <f t="shared" si="33"/>
        <v>9.1692139820898078E-4</v>
      </c>
      <c r="F1040">
        <f t="shared" si="32"/>
        <v>22.578085572985486</v>
      </c>
    </row>
    <row r="1041" spans="1:6" x14ac:dyDescent="0.2">
      <c r="A1041" s="1">
        <v>10.39</v>
      </c>
      <c r="B1041">
        <v>3.9892787673313336E-3</v>
      </c>
      <c r="C1041">
        <v>-7.3440233095819806E-3</v>
      </c>
      <c r="D1041">
        <v>3.130243526817348E-3</v>
      </c>
      <c r="E1041">
        <f t="shared" si="33"/>
        <v>8.5903524051398564E-4</v>
      </c>
      <c r="F1041">
        <f t="shared" si="32"/>
        <v>21.533597690608257</v>
      </c>
    </row>
    <row r="1042" spans="1:6" x14ac:dyDescent="0.2">
      <c r="A1042" s="1">
        <v>10.4</v>
      </c>
      <c r="B1042">
        <v>3.9142663918675762E-3</v>
      </c>
      <c r="C1042">
        <v>-7.6567043750997354E-3</v>
      </c>
      <c r="D1042">
        <v>3.1135955223982538E-3</v>
      </c>
      <c r="E1042">
        <f t="shared" si="33"/>
        <v>8.0067086946932235E-4</v>
      </c>
      <c r="F1042">
        <f t="shared" si="32"/>
        <v>20.455196180127793</v>
      </c>
    </row>
    <row r="1043" spans="1:6" x14ac:dyDescent="0.2">
      <c r="A1043" s="1">
        <v>10.41</v>
      </c>
      <c r="B1043">
        <v>3.8361799644331838E-3</v>
      </c>
      <c r="C1043">
        <v>-7.9588010846931168E-3</v>
      </c>
      <c r="D1043">
        <v>3.0942945021114952E-3</v>
      </c>
      <c r="E1043">
        <f t="shared" si="33"/>
        <v>7.418854623216886E-4</v>
      </c>
      <c r="F1043">
        <f t="shared" si="32"/>
        <v>19.339172541434881</v>
      </c>
    </row>
    <row r="1044" spans="1:6" x14ac:dyDescent="0.2">
      <c r="A1044" s="1">
        <v>10.42</v>
      </c>
      <c r="B1044">
        <v>3.755126286596282E-3</v>
      </c>
      <c r="C1044">
        <v>-8.25012389846317E-3</v>
      </c>
      <c r="D1044">
        <v>3.0723900196473839E-3</v>
      </c>
      <c r="E1044">
        <f t="shared" si="33"/>
        <v>6.8273626694889808E-4</v>
      </c>
      <c r="F1044">
        <f t="shared" si="32"/>
        <v>18.18144623753102</v>
      </c>
    </row>
    <row r="1045" spans="1:6" x14ac:dyDescent="0.2">
      <c r="A1045" s="1">
        <v>10.43</v>
      </c>
      <c r="B1045">
        <v>3.6712139933639289E-3</v>
      </c>
      <c r="C1045">
        <v>-8.5304956778329728E-3</v>
      </c>
      <c r="D1045">
        <v>3.0479334456774499E-3</v>
      </c>
      <c r="E1045">
        <f t="shared" si="33"/>
        <v>6.23280547686479E-4</v>
      </c>
      <c r="F1045">
        <f t="shared" si="32"/>
        <v>16.977505228873017</v>
      </c>
    </row>
    <row r="1046" spans="1:6" x14ac:dyDescent="0.2">
      <c r="A1046" s="1">
        <v>10.44</v>
      </c>
      <c r="B1046">
        <v>3.5845534289107701E-3</v>
      </c>
      <c r="C1046">
        <v>-8.7997517350588087E-3</v>
      </c>
      <c r="D1046">
        <v>3.0209778974574311E-3</v>
      </c>
      <c r="E1046">
        <f t="shared" si="33"/>
        <v>5.6357553145333899E-4</v>
      </c>
      <c r="F1046">
        <f t="shared" si="32"/>
        <v>15.722335923573926</v>
      </c>
    </row>
    <row r="1047" spans="1:6" x14ac:dyDescent="0.2">
      <c r="A1047" s="1">
        <v>10.45</v>
      </c>
      <c r="B1047">
        <v>3.4952565218758689E-3</v>
      </c>
      <c r="C1047">
        <v>-9.0577398700980305E-3</v>
      </c>
      <c r="D1047">
        <v>2.9915781676503562E-3</v>
      </c>
      <c r="E1047">
        <f t="shared" si="33"/>
        <v>5.0367835422551266E-4</v>
      </c>
      <c r="F1047">
        <f t="shared" si="32"/>
        <v>14.41034015881597</v>
      </c>
    </row>
    <row r="1048" spans="1:6" x14ac:dyDescent="0.2">
      <c r="A1048" s="1">
        <v>10.46</v>
      </c>
      <c r="B1048">
        <v>3.4034366603537041E-3</v>
      </c>
      <c r="C1048">
        <v>-9.3043203949232673E-3</v>
      </c>
      <c r="D1048">
        <v>2.9597906524474219E-3</v>
      </c>
      <c r="E1048">
        <f t="shared" si="33"/>
        <v>4.436460079062822E-4</v>
      </c>
      <c r="F1048">
        <f t="shared" si="32"/>
        <v>13.035236209160891</v>
      </c>
    </row>
    <row r="1049" spans="1:6" x14ac:dyDescent="0.2">
      <c r="A1049" s="1">
        <v>10.47</v>
      </c>
      <c r="B1049">
        <v>3.3092085667043749E-3</v>
      </c>
      <c r="C1049">
        <v>-9.5393661453839641E-3</v>
      </c>
      <c r="D1049">
        <v>2.9256732790634951E-3</v>
      </c>
      <c r="E1049">
        <f t="shared" si="33"/>
        <v>3.8353528764087982E-4</v>
      </c>
      <c r="F1049">
        <f t="shared" si="32"/>
        <v>11.589940008611812</v>
      </c>
    </row>
    <row r="1050" spans="1:6" x14ac:dyDescent="0.2">
      <c r="A1050" s="1">
        <v>10.48</v>
      </c>
      <c r="B1050">
        <v>3.2126881723070029E-3</v>
      </c>
      <c r="C1050">
        <v>-9.7627624807273949E-3</v>
      </c>
      <c r="D1050">
        <v>2.8892854326844422E-3</v>
      </c>
      <c r="E1050">
        <f t="shared" si="33"/>
        <v>3.2340273962256066E-4</v>
      </c>
      <c r="F1050">
        <f t="shared" si="32"/>
        <v>10.066421709092545</v>
      </c>
    </row>
    <row r="1051" spans="1:6" x14ac:dyDescent="0.2">
      <c r="A1051" s="1">
        <v>10.49</v>
      </c>
      <c r="B1051">
        <v>3.1139924923791001E-3</v>
      </c>
      <c r="C1051">
        <v>-9.9744072709021976E-3</v>
      </c>
      <c r="D1051">
        <v>2.8506878829426419E-3</v>
      </c>
      <c r="E1051">
        <f t="shared" si="33"/>
        <v>2.6330460943645813E-4</v>
      </c>
      <c r="F1051">
        <f t="shared" si="32"/>
        <v>8.4555312859888296</v>
      </c>
    </row>
    <row r="1052" spans="1:6" x14ac:dyDescent="0.2">
      <c r="A1052" s="1">
        <v>10.5</v>
      </c>
      <c r="B1052">
        <v>3.0132395009834501E-3</v>
      </c>
      <c r="C1052">
        <v>-1.017421087177821E-2</v>
      </c>
      <c r="D1052">
        <v>2.8099427099965019E-3</v>
      </c>
      <c r="E1052">
        <f t="shared" si="33"/>
        <v>2.0329679098694819E-4</v>
      </c>
      <c r="F1052">
        <f t="shared" si="32"/>
        <v>6.7467850106371214</v>
      </c>
    </row>
    <row r="1053" spans="1:6" x14ac:dyDescent="0.2">
      <c r="A1053" s="1">
        <v>10.51</v>
      </c>
      <c r="B1053">
        <v>2.910548006342612E-3</v>
      </c>
      <c r="C1053">
        <v>-1.036209608842679E-2</v>
      </c>
      <c r="D1053">
        <v>2.76711323028949E-3</v>
      </c>
      <c r="E1053">
        <f t="shared" si="33"/>
        <v>1.4343477605312195E-4</v>
      </c>
      <c r="F1053">
        <f t="shared" si="32"/>
        <v>4.9281020529656807</v>
      </c>
    </row>
    <row r="1054" spans="1:6" x14ac:dyDescent="0.2">
      <c r="A1054" s="1">
        <v>10.52</v>
      </c>
      <c r="B1054">
        <v>2.80603752657967E-3</v>
      </c>
      <c r="C1054">
        <v>-1.0537998126616131E-2</v>
      </c>
      <c r="D1054">
        <v>2.7222639220633648E-3</v>
      </c>
      <c r="E1054">
        <f t="shared" si="33"/>
        <v>8.3773604516305163E-5</v>
      </c>
      <c r="F1054">
        <f t="shared" si="32"/>
        <v>2.9854769839239581</v>
      </c>
    </row>
    <row r="1055" spans="1:6" x14ac:dyDescent="0.2">
      <c r="A1055" s="1">
        <v>10.53</v>
      </c>
      <c r="B1055">
        <v>2.699828166002281E-3</v>
      </c>
      <c r="C1055">
        <v>-1.070186453268587E-2</v>
      </c>
      <c r="D1055">
        <v>2.675460350699578E-3</v>
      </c>
      <c r="E1055">
        <f t="shared" si="33"/>
        <v>2.4367815302702919E-5</v>
      </c>
      <c r="F1055">
        <f t="shared" si="32"/>
        <v>0.90256911938159001</v>
      </c>
    </row>
    <row r="1056" spans="1:6" x14ac:dyDescent="0.2">
      <c r="A1056" s="1">
        <v>10.54</v>
      </c>
      <c r="B1056">
        <v>2.5920404920453609E-3</v>
      </c>
      <c r="C1056">
        <v>-1.0853655121975231E-2</v>
      </c>
      <c r="D1056">
        <v>2.626769093962263E-3</v>
      </c>
      <c r="E1056">
        <f t="shared" si="33"/>
        <v>-3.4728601916902101E-5</v>
      </c>
      <c r="F1056">
        <f t="shared" si="32"/>
        <v>-1.3398171063870228</v>
      </c>
    </row>
    <row r="1057" spans="1:6" x14ac:dyDescent="0.2">
      <c r="A1057" s="1">
        <v>10.55</v>
      </c>
      <c r="B1057">
        <v>2.4827954129859509E-3</v>
      </c>
      <c r="C1057">
        <v>-1.0993341895988161E-2</v>
      </c>
      <c r="D1057">
        <v>2.576257667215193E-3</v>
      </c>
      <c r="E1057">
        <f t="shared" si="33"/>
        <v>-9.3462254229242144E-5</v>
      </c>
      <c r="F1057">
        <f t="shared" si="32"/>
        <v>-3.7643961214202153</v>
      </c>
    </row>
    <row r="1058" spans="1:6" x14ac:dyDescent="0.2">
      <c r="A1058" s="1">
        <v>10.56</v>
      </c>
      <c r="B1058">
        <v>2.3722140565419578E-3</v>
      </c>
      <c r="C1058">
        <v>-1.112090894848828E-2</v>
      </c>
      <c r="D1058">
        <v>2.523994448684167E-3</v>
      </c>
      <c r="E1058">
        <f t="shared" si="33"/>
        <v>-1.5178039214220913E-4</v>
      </c>
      <c r="F1058">
        <f t="shared" si="32"/>
        <v>-6.3982586952318972</v>
      </c>
    </row>
    <row r="1059" spans="1:6" x14ac:dyDescent="0.2">
      <c r="A1059" s="1">
        <v>10.57</v>
      </c>
      <c r="B1059">
        <v>2.260417649464456E-3</v>
      </c>
      <c r="C1059">
        <v>-1.1236352360725191E-2</v>
      </c>
      <c r="D1059">
        <v>2.4700486048357369E-3</v>
      </c>
      <c r="E1059">
        <f t="shared" si="33"/>
        <v>-2.0963095537128093E-4</v>
      </c>
      <c r="F1059">
        <f t="shared" si="32"/>
        <v>-9.2739921501208968</v>
      </c>
    </row>
    <row r="1060" spans="1:6" x14ac:dyDescent="0.2">
      <c r="A1060" s="1">
        <v>10.58</v>
      </c>
      <c r="B1060">
        <v>2.14752739823119E-3</v>
      </c>
      <c r="C1060">
        <v>-1.1339680086002521E-2</v>
      </c>
      <c r="D1060">
        <v>2.414490015941676E-3</v>
      </c>
      <c r="E1060">
        <f t="shared" si="33"/>
        <v>-2.6696261771048599E-4</v>
      </c>
      <c r="F1060">
        <f t="shared" si="32"/>
        <v>-12.431162365163287</v>
      </c>
    </row>
    <row r="1061" spans="1:6" x14ac:dyDescent="0.2">
      <c r="A1061" s="1">
        <v>10.59</v>
      </c>
      <c r="B1061">
        <v>2.0336643709467981E-3</v>
      </c>
      <c r="C1061">
        <v>-1.143091182380606E-2</v>
      </c>
      <c r="D1061">
        <v>2.357389201897851E-3</v>
      </c>
      <c r="E1061">
        <f t="shared" si="33"/>
        <v>-3.2372483095105282E-4</v>
      </c>
      <c r="F1061">
        <f t="shared" si="32"/>
        <v>-15.918301740239398</v>
      </c>
    </row>
    <row r="1062" spans="1:6" x14ac:dyDescent="0.2">
      <c r="A1062" s="1">
        <v>10.6</v>
      </c>
      <c r="B1062">
        <v>1.91894938055299E-3</v>
      </c>
      <c r="C1062">
        <v>-1.1510078883718879E-2</v>
      </c>
      <c r="D1062">
        <v>2.2988172483649439E-3</v>
      </c>
      <c r="E1062">
        <f t="shared" si="33"/>
        <v>-3.798678678119539E-4</v>
      </c>
      <c r="F1062">
        <f t="shared" si="32"/>
        <v>-19.795616896496046</v>
      </c>
    </row>
    <row r="1063" spans="1:6" x14ac:dyDescent="0.2">
      <c r="A1063" s="1">
        <v>10.61</v>
      </c>
      <c r="B1063">
        <v>1.803502869449687E-3</v>
      </c>
      <c r="C1063">
        <v>-1.15772240393574E-2</v>
      </c>
      <c r="D1063">
        <v>2.2388457332975279E-3</v>
      </c>
      <c r="E1063">
        <f t="shared" si="33"/>
        <v>-4.3534286384784094E-4</v>
      </c>
      <c r="F1063">
        <f t="shared" si="32"/>
        <v>-24.1387397393318</v>
      </c>
    </row>
    <row r="1064" spans="1:6" x14ac:dyDescent="0.2">
      <c r="A1064" s="1">
        <v>10.62</v>
      </c>
      <c r="B1064">
        <v>1.687444795625676E-3</v>
      </c>
      <c r="C1064">
        <v>-1.1632401372570491E-2</v>
      </c>
      <c r="D1064">
        <v>2.177546653926294E-3</v>
      </c>
      <c r="E1064">
        <f t="shared" si="33"/>
        <v>-4.9010185830061803E-4</v>
      </c>
      <c r="F1064">
        <f t="shared" si="32"/>
        <v>-29.044023222039485</v>
      </c>
    </row>
    <row r="1065" spans="1:6" x14ac:dyDescent="0.2">
      <c r="A1065" s="1">
        <v>10.63</v>
      </c>
      <c r="B1065">
        <v>1.5708945203949339E-3</v>
      </c>
      <c r="C1065">
        <v>-1.1675676108150171E-2</v>
      </c>
      <c r="D1065">
        <v>2.1149923542576358E-3</v>
      </c>
      <c r="E1065">
        <f t="shared" si="33"/>
        <v>-5.4409783386270187E-4</v>
      </c>
      <c r="F1065">
        <f t="shared" si="32"/>
        <v>-34.636178737571242</v>
      </c>
    </row>
    <row r="1066" spans="1:6" x14ac:dyDescent="0.2">
      <c r="A1066" s="1">
        <v>10.64</v>
      </c>
      <c r="B1066">
        <v>1.4539706978322199E-3</v>
      </c>
      <c r="C1066">
        <v>-1.1707124439309789E-2</v>
      </c>
      <c r="D1066">
        <v>2.0512554531528261E-3</v>
      </c>
      <c r="E1066">
        <f t="shared" si="33"/>
        <v>-5.972847553206062E-4</v>
      </c>
      <c r="F1066">
        <f t="shared" ref="F1066:F1129" si="34">E1066/B1066*100</f>
        <v>-41.079559320632853</v>
      </c>
    </row>
    <row r="1067" spans="1:6" x14ac:dyDescent="0.2">
      <c r="A1067" s="1">
        <v>10.65</v>
      </c>
      <c r="B1067">
        <v>1.336791165998958E-3</v>
      </c>
      <c r="C1067">
        <v>-1.1726833344191639E-2</v>
      </c>
      <c r="D1067">
        <v>1.9864087730482702E-3</v>
      </c>
      <c r="E1067">
        <f t="shared" si="33"/>
        <v>-6.496176070493122E-4</v>
      </c>
      <c r="F1067">
        <f t="shared" si="34"/>
        <v>-48.595294730562166</v>
      </c>
    </row>
    <row r="1068" spans="1:6" x14ac:dyDescent="0.2">
      <c r="A1068" s="1">
        <v>10.66</v>
      </c>
      <c r="B1068">
        <v>1.219472840047786E-3</v>
      </c>
      <c r="C1068">
        <v>-1.173490039367246E-2</v>
      </c>
      <c r="D1068">
        <v>1.9205252693765731E-3</v>
      </c>
      <c r="E1068">
        <f t="shared" si="33"/>
        <v>-7.0105242932878712E-4</v>
      </c>
      <c r="F1068">
        <f t="shared" si="34"/>
        <v>-57.488154414436643</v>
      </c>
    </row>
    <row r="1069" spans="1:6" x14ac:dyDescent="0.2">
      <c r="A1069" s="1">
        <v>10.67</v>
      </c>
      <c r="B1069">
        <v>1.1021316072914119E-3</v>
      </c>
      <c r="C1069">
        <v>-1.173143355074077E-2</v>
      </c>
      <c r="D1069">
        <v>1.85367796074673E-3</v>
      </c>
      <c r="E1069">
        <f t="shared" si="33"/>
        <v>-7.5154635345531804E-4</v>
      </c>
      <c r="F1069">
        <f t="shared" si="34"/>
        <v>-68.190255000699167</v>
      </c>
    </row>
    <row r="1070" spans="1:6" x14ac:dyDescent="0.2">
      <c r="A1070" s="1">
        <v>10.68</v>
      </c>
      <c r="B1070">
        <v>9.8488222431868415E-4</v>
      </c>
      <c r="C1070">
        <v>-1.171655096172596E-2</v>
      </c>
      <c r="D1070">
        <v>1.785939859940516E-3</v>
      </c>
      <c r="E1070">
        <f t="shared" si="33"/>
        <v>-8.0105763562183185E-4</v>
      </c>
      <c r="F1070">
        <f t="shared" si="34"/>
        <v>-81.33537349361572</v>
      </c>
    </row>
    <row r="1071" spans="1:6" x14ac:dyDescent="0.2">
      <c r="A1071" s="1">
        <v>10.69</v>
      </c>
      <c r="B1071">
        <v>8.6783821623791929E-4</v>
      </c>
      <c r="C1071">
        <v>-1.1690380739663629E-2</v>
      </c>
      <c r="D1071">
        <v>1.7173839057804401E-3</v>
      </c>
      <c r="E1071">
        <f t="shared" si="33"/>
        <v>-8.4954568954252079E-4</v>
      </c>
      <c r="F1071">
        <f t="shared" si="34"/>
        <v>-97.892173177773074</v>
      </c>
    </row>
    <row r="1072" spans="1:6" x14ac:dyDescent="0.2">
      <c r="A1072" s="1">
        <v>10.7</v>
      </c>
      <c r="B1072">
        <v>7.5111177812469494E-4</v>
      </c>
      <c r="C1072">
        <v>-1.1653060740087229E-2</v>
      </c>
      <c r="D1072">
        <v>1.64808289592309E-3</v>
      </c>
      <c r="E1072">
        <f t="shared" si="33"/>
        <v>-8.9697111779839505E-4</v>
      </c>
      <c r="F1072">
        <f t="shared" si="34"/>
        <v>-119.41912561108654</v>
      </c>
    </row>
    <row r="1073" spans="1:6" x14ac:dyDescent="0.2">
      <c r="A1073" s="1">
        <v>10.71</v>
      </c>
      <c r="B1073">
        <v>6.3481367874836906E-4</v>
      </c>
      <c r="C1073">
        <v>-1.160473832953985E-2</v>
      </c>
      <c r="D1073">
        <v>1.5781094206304351E-3</v>
      </c>
      <c r="E1073">
        <f t="shared" si="33"/>
        <v>-9.4329574188206601E-4</v>
      </c>
      <c r="F1073">
        <f t="shared" si="34"/>
        <v>-148.59411091171125</v>
      </c>
    </row>
    <row r="1074" spans="1:6" x14ac:dyDescent="0.2">
      <c r="A1074" s="1">
        <v>10.72</v>
      </c>
      <c r="B1074">
        <v>5.1905316664863825E-4</v>
      </c>
      <c r="C1074">
        <v>-1.154557014710492E-2</v>
      </c>
      <c r="D1074">
        <v>1.507535797569356E-3</v>
      </c>
      <c r="E1074">
        <f t="shared" si="33"/>
        <v>-9.8848263092071774E-4</v>
      </c>
      <c r="F1074">
        <f t="shared" si="34"/>
        <v>-190.43957236655288</v>
      </c>
    </row>
    <row r="1075" spans="1:6" x14ac:dyDescent="0.2">
      <c r="A1075" s="1">
        <v>10.73</v>
      </c>
      <c r="B1075">
        <v>4.0393787863043787E-4</v>
      </c>
      <c r="C1075">
        <v>-1.147572185925777E-2</v>
      </c>
      <c r="D1075">
        <v>1.436434007689014E-3</v>
      </c>
      <c r="E1075">
        <f t="shared" si="33"/>
        <v>-1.0324961290585763E-3</v>
      </c>
      <c r="F1075">
        <f t="shared" si="34"/>
        <v>-255.60765248341698</v>
      </c>
    </row>
    <row r="1076" spans="1:6" x14ac:dyDescent="0.2">
      <c r="A1076" s="1">
        <v>10.74</v>
      </c>
      <c r="B1076">
        <v>2.8957375074244868E-4</v>
      </c>
      <c r="C1076">
        <v>-1.139536790834403E-2</v>
      </c>
      <c r="D1076">
        <v>1.3648756322231241E-3</v>
      </c>
      <c r="E1076">
        <f t="shared" si="33"/>
        <v>-1.0753018814806754E-3</v>
      </c>
      <c r="F1076">
        <f t="shared" si="34"/>
        <v>-371.33955640788218</v>
      </c>
    </row>
    <row r="1077" spans="1:6" x14ac:dyDescent="0.2">
      <c r="A1077" s="1">
        <v>10.75</v>
      </c>
      <c r="B1077">
        <v>1.7606493180139901E-4</v>
      </c>
      <c r="C1077">
        <v>-1.130469125499383E-2</v>
      </c>
      <c r="D1077">
        <v>1.2929317908630189E-3</v>
      </c>
      <c r="E1077">
        <f t="shared" si="33"/>
        <v>-1.11686685906162E-3</v>
      </c>
      <c r="F1077">
        <f t="shared" si="34"/>
        <v>-634.34941168264231</v>
      </c>
    </row>
    <row r="1078" spans="1:6" x14ac:dyDescent="0.2">
      <c r="A1078" s="1">
        <v>10.76</v>
      </c>
      <c r="B1078">
        <v>6.3513699521248489E-5</v>
      </c>
      <c r="C1078">
        <v>-1.120388311478346E-2</v>
      </c>
      <c r="D1078">
        <v>1.22067308114546E-3</v>
      </c>
      <c r="E1078">
        <f t="shared" si="33"/>
        <v>-1.1571593816242115E-3</v>
      </c>
      <c r="F1078">
        <f t="shared" si="34"/>
        <v>-1821.9051800581763</v>
      </c>
    </row>
    <row r="1079" spans="1:6" x14ac:dyDescent="0.2">
      <c r="A1079" s="1">
        <v>10.77</v>
      </c>
      <c r="B1079">
        <v>-4.7979620696792137E-5</v>
      </c>
      <c r="C1079">
        <v>-1.109314268945912E-2</v>
      </c>
      <c r="D1079">
        <v>1.1481695190977009E-3</v>
      </c>
      <c r="E1079">
        <f t="shared" si="33"/>
        <v>-1.1961491397944931E-3</v>
      </c>
      <c r="F1079">
        <f t="shared" si="34"/>
        <v>2493.035839848701</v>
      </c>
    </row>
    <row r="1080" spans="1:6" x14ac:dyDescent="0.2">
      <c r="A1080" s="1">
        <v>10.78</v>
      </c>
      <c r="B1080">
        <v>-1.583167342606058E-4</v>
      </c>
      <c r="C1080">
        <v>-1.0972676893038991E-2</v>
      </c>
      <c r="D1080">
        <v>1.0754904811801039E-3</v>
      </c>
      <c r="E1080">
        <f t="shared" si="33"/>
        <v>-1.2338072154407097E-3</v>
      </c>
      <c r="F1080">
        <f t="shared" si="34"/>
        <v>779.32836424590141</v>
      </c>
    </row>
    <row r="1081" spans="1:6" x14ac:dyDescent="0.2">
      <c r="A1081" s="1">
        <v>10.79</v>
      </c>
      <c r="B1081">
        <v>-2.6740145312025362E-4</v>
      </c>
      <c r="C1081">
        <v>-1.0842700073112291E-2</v>
      </c>
      <c r="D1081">
        <v>1.0027046475652749E-3</v>
      </c>
      <c r="E1081">
        <f t="shared" si="33"/>
        <v>-1.2701061006855285E-3</v>
      </c>
      <c r="F1081">
        <f t="shared" si="34"/>
        <v>474.98100173537455</v>
      </c>
    </row>
    <row r="1082" spans="1:6" x14ac:dyDescent="0.2">
      <c r="A1082" s="1">
        <v>10.8</v>
      </c>
      <c r="B1082">
        <v>-3.7513976869136618E-4</v>
      </c>
      <c r="C1082">
        <v>-1.0703433727655009E-2</v>
      </c>
      <c r="D1082">
        <v>9.2987994679082954E-4</v>
      </c>
      <c r="E1082">
        <f t="shared" si="33"/>
        <v>-1.3050197154821958E-3</v>
      </c>
      <c r="F1082">
        <f t="shared" si="34"/>
        <v>347.87559848283041</v>
      </c>
    </row>
    <row r="1083" spans="1:6" x14ac:dyDescent="0.2">
      <c r="A1083" s="1">
        <v>10.81</v>
      </c>
      <c r="B1083">
        <v>-4.8143992192561442E-4</v>
      </c>
      <c r="C1083">
        <v>-1.055510621768364E-2</v>
      </c>
      <c r="D1083">
        <v>8.5708350182065384E-4</v>
      </c>
      <c r="E1083">
        <f t="shared" si="33"/>
        <v>-1.3385234237462682E-3</v>
      </c>
      <c r="F1083">
        <f t="shared" si="34"/>
        <v>278.0250167855998</v>
      </c>
    </row>
    <row r="1084" spans="1:6" x14ac:dyDescent="0.2">
      <c r="A1084" s="1">
        <v>10.82</v>
      </c>
      <c r="B1084">
        <v>-5.8621247048824766E-4</v>
      </c>
      <c r="C1084">
        <v>-1.039795247606873E-2</v>
      </c>
      <c r="D1084">
        <v>7.8438157754857538E-4</v>
      </c>
      <c r="E1084">
        <f t="shared" si="33"/>
        <v>-1.3705940480368229E-3</v>
      </c>
      <c r="F1084">
        <f t="shared" si="34"/>
        <v>233.80499682909775</v>
      </c>
    </row>
    <row r="1085" spans="1:6" x14ac:dyDescent="0.2">
      <c r="A1085" s="1">
        <v>10.83</v>
      </c>
      <c r="B1085">
        <v>-6.8937035300591131E-4</v>
      </c>
      <c r="C1085">
        <v>-1.0232213712830861E-2</v>
      </c>
      <c r="D1085">
        <v>7.1183952977569545E-4</v>
      </c>
      <c r="E1085">
        <f t="shared" si="33"/>
        <v>-1.4012098827816068E-3</v>
      </c>
      <c r="F1085">
        <f t="shared" si="34"/>
        <v>203.25937671555064</v>
      </c>
    </row>
    <row r="1086" spans="1:6" x14ac:dyDescent="0.2">
      <c r="A1086" s="1">
        <v>10.84</v>
      </c>
      <c r="B1086">
        <v>-7.9082895035118082E-4</v>
      </c>
      <c r="C1086">
        <v>-1.0058137117241839E-2</v>
      </c>
      <c r="D1086">
        <v>6.3952175569134055E-4</v>
      </c>
      <c r="E1086">
        <f t="shared" si="33"/>
        <v>-1.4303507060425213E-3</v>
      </c>
      <c r="F1086">
        <f t="shared" si="34"/>
        <v>180.86726660769693</v>
      </c>
    </row>
    <row r="1087" spans="1:6" x14ac:dyDescent="0.2">
      <c r="A1087" s="1">
        <v>10.85</v>
      </c>
      <c r="B1087">
        <v>-8.9050614393347831E-4</v>
      </c>
      <c r="C1087">
        <v>-9.8759755570537386E-3</v>
      </c>
      <c r="D1087">
        <v>5.6749164588550712E-4</v>
      </c>
      <c r="E1087">
        <f t="shared" si="33"/>
        <v>-1.4579977898189853E-3</v>
      </c>
      <c r="F1087">
        <f t="shared" si="34"/>
        <v>163.72686474445024</v>
      </c>
    </row>
    <row r="1088" spans="1:6" x14ac:dyDescent="0.2">
      <c r="A1088" s="1">
        <v>10.86</v>
      </c>
      <c r="B1088">
        <v>-9.8832237096926163E-4</v>
      </c>
      <c r="C1088">
        <v>-9.6859872751779933E-3</v>
      </c>
      <c r="D1088">
        <v>4.9581153791904066E-4</v>
      </c>
      <c r="E1088">
        <f t="shared" si="33"/>
        <v>-1.4841339088883022E-3</v>
      </c>
      <c r="F1088">
        <f t="shared" si="34"/>
        <v>150.16698523506972</v>
      </c>
    </row>
    <row r="1089" spans="1:6" x14ac:dyDescent="0.2">
      <c r="A1089" s="1">
        <v>10.87</v>
      </c>
      <c r="B1089">
        <v>-1.0842006767075949E-3</v>
      </c>
      <c r="C1089">
        <v>-9.4884355841362081E-3</v>
      </c>
      <c r="D1089">
        <v>4.2454267147573941E-4</v>
      </c>
      <c r="E1089">
        <f t="shared" si="33"/>
        <v>-1.5087433481833343E-3</v>
      </c>
      <c r="F1089">
        <f t="shared" si="34"/>
        <v>139.15720406714308</v>
      </c>
    </row>
    <row r="1090" spans="1:6" x14ac:dyDescent="0.2">
      <c r="A1090" s="1">
        <v>10.88</v>
      </c>
      <c r="B1090">
        <v>-1.178066763590422E-3</v>
      </c>
      <c r="C1090">
        <v>-9.2835885586030915E-3</v>
      </c>
      <c r="D1090">
        <v>3.5374514511902848E-4</v>
      </c>
      <c r="E1090">
        <f t="shared" si="33"/>
        <v>-1.5318119087094505E-3</v>
      </c>
      <c r="F1090">
        <f t="shared" si="34"/>
        <v>130.02759742078717</v>
      </c>
    </row>
    <row r="1091" spans="1:6" x14ac:dyDescent="0.2">
      <c r="A1091" s="1">
        <v>10.89</v>
      </c>
      <c r="B1091">
        <v>-1.269849037330062E-3</v>
      </c>
      <c r="C1091">
        <v>-9.0717187263607488E-3</v>
      </c>
      <c r="D1091">
        <v>2.8347787467351599E-4</v>
      </c>
      <c r="E1091">
        <f t="shared" ref="E1091:E1154" si="35">B1091-D1091</f>
        <v>-1.553326912003578E-3</v>
      </c>
      <c r="F1091">
        <f t="shared" si="34"/>
        <v>122.32374607847451</v>
      </c>
    </row>
    <row r="1092" spans="1:6" x14ac:dyDescent="0.2">
      <c r="A1092" s="1">
        <v>10.9</v>
      </c>
      <c r="B1092">
        <v>-1.3594786498896221E-3</v>
      </c>
      <c r="C1092">
        <v>-8.8531027579818612E-3</v>
      </c>
      <c r="D1092">
        <v>2.1379855325064941E-4</v>
      </c>
      <c r="E1092">
        <f t="shared" si="35"/>
        <v>-1.5732772031402714E-3</v>
      </c>
      <c r="F1092">
        <f t="shared" si="34"/>
        <v>115.72651054637805</v>
      </c>
    </row>
    <row r="1093" spans="1:6" x14ac:dyDescent="0.2">
      <c r="A1093" s="1">
        <v>10.91</v>
      </c>
      <c r="B1093">
        <v>-1.446889539355214E-3</v>
      </c>
      <c r="C1093">
        <v>-8.6280211555573964E-3</v>
      </c>
      <c r="D1093">
        <v>1.447636129351939E-4</v>
      </c>
      <c r="E1093">
        <f t="shared" si="35"/>
        <v>-1.5916531522904079E-3</v>
      </c>
      <c r="F1093">
        <f t="shared" si="34"/>
        <v>110.00515996540454</v>
      </c>
    </row>
    <row r="1094" spans="1:6" x14ac:dyDescent="0.2">
      <c r="A1094" s="1">
        <v>10.92</v>
      </c>
      <c r="B1094">
        <v>-1.532018466691962E-3</v>
      </c>
      <c r="C1094">
        <v>-8.3967579407822623E-3</v>
      </c>
      <c r="D1094">
        <v>7.6428188147684628E-5</v>
      </c>
      <c r="E1094">
        <f t="shared" si="35"/>
        <v>-1.6084466548396466E-3</v>
      </c>
      <c r="F1094">
        <f t="shared" si="34"/>
        <v>104.98872499315975</v>
      </c>
    </row>
    <row r="1095" spans="1:6" x14ac:dyDescent="0.2">
      <c r="A1095" s="1">
        <v>10.93</v>
      </c>
      <c r="B1095">
        <v>-1.614805049378972E-3</v>
      </c>
      <c r="C1095">
        <v>-8.1596003427098097E-3</v>
      </c>
      <c r="D1095">
        <v>8.8460806965250539E-6</v>
      </c>
      <c r="E1095">
        <f t="shared" si="35"/>
        <v>-1.6236511300754971E-3</v>
      </c>
      <c r="F1095">
        <f t="shared" si="34"/>
        <v>100.54781106238968</v>
      </c>
    </row>
    <row r="1096" spans="1:6" x14ac:dyDescent="0.2">
      <c r="A1096" s="1">
        <v>10.94</v>
      </c>
      <c r="B1096">
        <v>-1.695191791921457E-3</v>
      </c>
      <c r="C1096">
        <v>-7.9168384854833365E-3</v>
      </c>
      <c r="D1096">
        <v>-5.7930273469143248E-5</v>
      </c>
      <c r="E1096">
        <f t="shared" si="35"/>
        <v>-1.6372615184523137E-3</v>
      </c>
      <c r="F1096">
        <f t="shared" si="34"/>
        <v>96.582671427196999</v>
      </c>
    </row>
    <row r="1097" spans="1:6" x14ac:dyDescent="0.2">
      <c r="A1097" s="1">
        <v>10.95</v>
      </c>
      <c r="B1097">
        <v>-1.773124113241348E-3</v>
      </c>
      <c r="C1097">
        <v>-7.6687650763496724E-3</v>
      </c>
      <c r="D1097">
        <v>-1.2384983579567341E-4</v>
      </c>
      <c r="E1097">
        <f t="shared" si="35"/>
        <v>-1.6492742774456746E-3</v>
      </c>
      <c r="F1097">
        <f t="shared" si="34"/>
        <v>93.015162623372689</v>
      </c>
    </row>
    <row r="1098" spans="1:6" x14ac:dyDescent="0.2">
      <c r="A1098" s="1">
        <v>10.96</v>
      </c>
      <c r="B1098">
        <v>-1.848550370950702E-3</v>
      </c>
      <c r="C1098">
        <v>-7.4156750942566086E-3</v>
      </c>
      <c r="D1098">
        <v>-1.888629949423045E-4</v>
      </c>
      <c r="E1098">
        <f t="shared" si="35"/>
        <v>-1.6596873760083976E-3</v>
      </c>
      <c r="F1098">
        <f t="shared" si="34"/>
        <v>89.783183736282339</v>
      </c>
    </row>
    <row r="1099" spans="1:6" x14ac:dyDescent="0.2">
      <c r="A1099" s="1">
        <v>10.97</v>
      </c>
      <c r="B1099">
        <v>-1.921421882515257E-3</v>
      </c>
      <c r="C1099">
        <v>-7.1578654793323796E-3</v>
      </c>
      <c r="D1099">
        <v>-2.5292159487367172E-4</v>
      </c>
      <c r="E1099">
        <f t="shared" si="35"/>
        <v>-1.6685002876415853E-3</v>
      </c>
      <c r="F1099">
        <f t="shared" si="34"/>
        <v>86.83674849468342</v>
      </c>
    </row>
    <row r="1100" spans="1:6" x14ac:dyDescent="0.2">
      <c r="A1100" s="1">
        <v>10.98</v>
      </c>
      <c r="B1100">
        <v>-1.9916929433184071E-3</v>
      </c>
      <c r="C1100">
        <v>-6.89563482354152E-3</v>
      </c>
      <c r="D1100">
        <v>-3.1597896122258039E-4</v>
      </c>
      <c r="E1100">
        <f t="shared" si="35"/>
        <v>-1.6757139820958267E-3</v>
      </c>
      <c r="F1100">
        <f t="shared" si="34"/>
        <v>84.135156863280329</v>
      </c>
    </row>
    <row r="1101" spans="1:6" x14ac:dyDescent="0.2">
      <c r="A1101" s="1">
        <v>10.99</v>
      </c>
      <c r="B1101">
        <v>-2.0593208416388401E-3</v>
      </c>
      <c r="C1101">
        <v>-6.6292830628073771E-3</v>
      </c>
      <c r="D1101">
        <v>-3.7798992592050668E-4</v>
      </c>
      <c r="E1101">
        <f t="shared" si="35"/>
        <v>-1.6813309157183334E-3</v>
      </c>
      <c r="F1101">
        <f t="shared" si="34"/>
        <v>81.64492301162278</v>
      </c>
    </row>
    <row r="1102" spans="1:6" x14ac:dyDescent="0.2">
      <c r="A1102" s="1">
        <v>11</v>
      </c>
      <c r="B1102">
        <v>-2.1242658705579219E-3</v>
      </c>
      <c r="C1102">
        <v>-6.3591111708872251E-3</v>
      </c>
      <c r="D1102">
        <v>-4.389108500946412E-4</v>
      </c>
      <c r="E1102">
        <f t="shared" si="35"/>
        <v>-1.6853550204632807E-3</v>
      </c>
      <c r="F1102">
        <f t="shared" si="34"/>
        <v>79.338233684498036</v>
      </c>
    </row>
    <row r="1103" spans="1:6" x14ac:dyDescent="0.2">
      <c r="A1103" s="1">
        <v>11.01</v>
      </c>
      <c r="B1103">
        <v>-2.1864913368157741E-3</v>
      </c>
      <c r="C1103">
        <v>-6.0854208552813286E-3</v>
      </c>
      <c r="D1103">
        <v>-4.9869964523207438E-4</v>
      </c>
      <c r="E1103">
        <f t="shared" si="35"/>
        <v>-1.6877916915836997E-3</v>
      </c>
      <c r="F1103">
        <f t="shared" si="34"/>
        <v>77.191784992007356</v>
      </c>
    </row>
    <row r="1104" spans="1:6" x14ac:dyDescent="0.2">
      <c r="A1104" s="1">
        <v>11.02</v>
      </c>
      <c r="B1104">
        <v>-2.2459635666377559E-3</v>
      </c>
      <c r="C1104">
        <v>-5.8085142554525548E-3</v>
      </c>
      <c r="D1104">
        <v>-5.5731579261338515E-4</v>
      </c>
      <c r="E1104">
        <f t="shared" si="35"/>
        <v>-1.6886477740243708E-3</v>
      </c>
      <c r="F1104">
        <f t="shared" si="34"/>
        <v>75.185893444937051</v>
      </c>
    </row>
    <row r="1105" spans="1:6" x14ac:dyDescent="0.2">
      <c r="A1105" s="1">
        <v>11.03</v>
      </c>
      <c r="B1105">
        <v>-2.302651908555844E-3</v>
      </c>
      <c r="C1105">
        <v>-5.52869364362808E-3</v>
      </c>
      <c r="D1105">
        <v>-6.1472036101951357E-4</v>
      </c>
      <c r="E1105">
        <f t="shared" si="35"/>
        <v>-1.6879315475363304E-3</v>
      </c>
      <c r="F1105">
        <f t="shared" si="34"/>
        <v>73.303808589764301</v>
      </c>
    </row>
    <row r="1106" spans="1:6" x14ac:dyDescent="0.2">
      <c r="A1106" s="1">
        <v>11.04</v>
      </c>
      <c r="B1106">
        <v>-2.3565287332520351E-3</v>
      </c>
      <c r="C1106">
        <v>-5.2462611284495361E-3</v>
      </c>
      <c r="D1106">
        <v>-6.7087602271744245E-4</v>
      </c>
      <c r="E1106">
        <f t="shared" si="35"/>
        <v>-1.6856527105345927E-3</v>
      </c>
      <c r="F1106">
        <f t="shared" si="34"/>
        <v>71.531175781946601</v>
      </c>
    </row>
    <row r="1107" spans="1:6" x14ac:dyDescent="0.2">
      <c r="A1107" s="1">
        <v>11.05</v>
      </c>
      <c r="B1107">
        <v>-2.4075694304535981E-3</v>
      </c>
      <c r="C1107">
        <v>-4.9615183617324789E-3</v>
      </c>
      <c r="D1107">
        <v>-7.2574706773166782E-4</v>
      </c>
      <c r="E1107">
        <f t="shared" si="35"/>
        <v>-1.6818223627219303E-3</v>
      </c>
      <c r="F1107">
        <f t="shared" si="34"/>
        <v>69.855612114374892</v>
      </c>
    </row>
    <row r="1108" spans="1:6" x14ac:dyDescent="0.2">
      <c r="A1108" s="1">
        <v>11.06</v>
      </c>
      <c r="B1108">
        <v>-2.4557524029125179E-3</v>
      </c>
      <c r="C1108">
        <v>-4.6747662485904402E-3</v>
      </c>
      <c r="D1108">
        <v>-7.7929941641032572E-4</v>
      </c>
      <c r="E1108">
        <f t="shared" si="35"/>
        <v>-1.6764529865021922E-3</v>
      </c>
      <c r="F1108">
        <f t="shared" si="34"/>
        <v>68.266368568505598</v>
      </c>
    </row>
    <row r="1109" spans="1:6" x14ac:dyDescent="0.2">
      <c r="A1109" s="1">
        <v>11.07</v>
      </c>
      <c r="B1109">
        <v>-2.5010590575040592E-3</v>
      </c>
      <c r="C1109">
        <v>-4.3863046611729789E-3</v>
      </c>
      <c r="D1109">
        <v>-8.3150063029585803E-4</v>
      </c>
      <c r="E1109">
        <f t="shared" si="35"/>
        <v>-1.6695584272082011E-3</v>
      </c>
      <c r="F1109">
        <f t="shared" si="34"/>
        <v>66.754058533681444</v>
      </c>
    </row>
    <row r="1110" spans="1:6" x14ac:dyDescent="0.2">
      <c r="A1110" s="1">
        <v>11.08</v>
      </c>
      <c r="B1110">
        <v>-2.543473793481783E-3</v>
      </c>
      <c r="C1110">
        <v>-4.0964321562611426E-3</v>
      </c>
      <c r="D1110">
        <v>-8.8231992131214952E-4</v>
      </c>
      <c r="E1110">
        <f t="shared" si="35"/>
        <v>-1.6611538721696335E-3</v>
      </c>
      <c r="F1110">
        <f t="shared" si="34"/>
        <v>65.310437891151437</v>
      </c>
    </row>
    <row r="1111" spans="1:6" x14ac:dyDescent="0.2">
      <c r="A1111" s="1">
        <v>11.09</v>
      </c>
      <c r="B1111">
        <v>-2.58298398792881E-3</v>
      </c>
      <c r="C1111">
        <v>-3.8054456969575578E-3</v>
      </c>
      <c r="D1111">
        <v>-9.317281592810295E-4</v>
      </c>
      <c r="E1111">
        <f t="shared" si="35"/>
        <v>-1.6512558286477805E-3</v>
      </c>
      <c r="F1111">
        <f t="shared" si="34"/>
        <v>63.928225508353052</v>
      </c>
    </row>
    <row r="1112" spans="1:6" x14ac:dyDescent="0.2">
      <c r="A1112" s="1">
        <v>11.1</v>
      </c>
      <c r="B1112">
        <v>-2.6195799784474081E-3</v>
      </c>
      <c r="C1112">
        <v>-3.513640378701984E-3</v>
      </c>
      <c r="D1112">
        <v>-9.7969787778296401E-4</v>
      </c>
      <c r="E1112">
        <f t="shared" si="35"/>
        <v>-1.6398821006644441E-3</v>
      </c>
      <c r="F1112">
        <f t="shared" si="34"/>
        <v>62.600955655355918</v>
      </c>
    </row>
    <row r="1113" spans="1:6" x14ac:dyDescent="0.2">
      <c r="A1113" s="1">
        <v>11.11</v>
      </c>
      <c r="B1113">
        <v>-2.653255043131316E-3</v>
      </c>
      <c r="C1113">
        <v>-3.2213091598366781E-3</v>
      </c>
      <c r="D1113">
        <v>-1.0262032783777131E-3</v>
      </c>
      <c r="E1113">
        <f t="shared" si="35"/>
        <v>-1.6270517647536029E-3</v>
      </c>
      <c r="F1113">
        <f t="shared" si="34"/>
        <v>61.322855824421254</v>
      </c>
    </row>
    <row r="1114" spans="1:6" x14ac:dyDescent="0.2">
      <c r="A1114" s="1">
        <v>11.12</v>
      </c>
      <c r="B1114">
        <v>-2.6840053778673669E-3</v>
      </c>
      <c r="C1114">
        <v>-2.928742596939198E-3</v>
      </c>
      <c r="D1114">
        <v>-1.0712202332024191E-3</v>
      </c>
      <c r="E1114">
        <f t="shared" si="35"/>
        <v>-1.6127851446649478E-3</v>
      </c>
      <c r="F1114">
        <f t="shared" si="34"/>
        <v>60.088744902084365</v>
      </c>
    </row>
    <row r="1115" spans="1:6" x14ac:dyDescent="0.2">
      <c r="A1115" s="1">
        <v>11.13</v>
      </c>
      <c r="B1115">
        <v>-2.71183007101516E-3</v>
      </c>
      <c r="C1115">
        <v>-2.6362285851334868E-3</v>
      </c>
      <c r="D1115">
        <v>-1.114726285965725E-3</v>
      </c>
      <c r="E1115">
        <f t="shared" si="35"/>
        <v>-1.5971037850494351E-3</v>
      </c>
      <c r="F1115">
        <f t="shared" si="34"/>
        <v>58.893947748413581</v>
      </c>
    </row>
    <row r="1116" spans="1:6" x14ac:dyDescent="0.2">
      <c r="A1116" s="1">
        <v>11.14</v>
      </c>
      <c r="B1116">
        <v>-2.736731075515596E-3</v>
      </c>
      <c r="C1116">
        <v>-2.344052103583101E-3</v>
      </c>
      <c r="D1116">
        <v>-1.1567006513580279E-3</v>
      </c>
      <c r="E1116">
        <f t="shared" si="35"/>
        <v>-1.5800304241575681E-3</v>
      </c>
      <c r="F1116">
        <f t="shared" si="34"/>
        <v>57.734223077066225</v>
      </c>
    </row>
    <row r="1117" spans="1:6" x14ac:dyDescent="0.2">
      <c r="A1117" s="1">
        <v>11.15</v>
      </c>
      <c r="B1117">
        <v>-2.758713178481067E-3</v>
      </c>
      <c r="C1117">
        <v>-2.0524949663633381E-3</v>
      </c>
      <c r="D1117">
        <v>-1.1971242128989621E-3</v>
      </c>
      <c r="E1117">
        <f t="shared" si="35"/>
        <v>-1.561588965582105E-3</v>
      </c>
      <c r="F1117">
        <f t="shared" si="34"/>
        <v>56.605702171688165</v>
      </c>
    </row>
    <row r="1118" spans="1:6" x14ac:dyDescent="0.2">
      <c r="A1118" s="1">
        <v>11.16</v>
      </c>
      <c r="B1118">
        <v>-2.7777839683220621E-3</v>
      </c>
      <c r="C1118">
        <v>-1.7618355789018689E-3</v>
      </c>
      <c r="D1118">
        <v>-1.235979519244696E-3</v>
      </c>
      <c r="E1118">
        <f t="shared" si="35"/>
        <v>-1.5418044490773661E-3</v>
      </c>
      <c r="F1118">
        <f t="shared" si="34"/>
        <v>55.504836468931842</v>
      </c>
    </row>
    <row r="1119" spans="1:6" x14ac:dyDescent="0.2">
      <c r="A1119" s="1">
        <v>11.17</v>
      </c>
      <c r="B1119">
        <v>-2.793953799466781E-3</v>
      </c>
      <c r="C1119">
        <v>-1.472348700170081E-3</v>
      </c>
      <c r="D1119">
        <v>-1.2732507789786579E-3</v>
      </c>
      <c r="E1119">
        <f t="shared" si="35"/>
        <v>-1.5207030204881231E-3</v>
      </c>
      <c r="F1119">
        <f t="shared" si="34"/>
        <v>54.428352422232088</v>
      </c>
    </row>
    <row r="1120" spans="1:6" x14ac:dyDescent="0.2">
      <c r="A1120" s="1">
        <v>11.18</v>
      </c>
      <c r="B1120">
        <v>-2.80723575473215E-3</v>
      </c>
      <c r="C1120">
        <v>-1.184305210799967E-3</v>
      </c>
      <c r="D1120">
        <v>-1.3089238539105261E-3</v>
      </c>
      <c r="E1120">
        <f t="shared" si="35"/>
        <v>-1.4983119008216239E-3</v>
      </c>
      <c r="F1120">
        <f t="shared" si="34"/>
        <v>53.373212360092069</v>
      </c>
    </row>
    <row r="1121" spans="1:6" x14ac:dyDescent="0.2">
      <c r="A1121" s="1">
        <v>11.19</v>
      </c>
      <c r="B1121">
        <v>-2.8176456054063298E-3</v>
      </c>
      <c r="C1121">
        <v>-8.9797188729385516E-4</v>
      </c>
      <c r="D1121">
        <v>-1.342986250909348E-3</v>
      </c>
      <c r="E1121">
        <f t="shared" si="35"/>
        <v>-1.4746593544969818E-3</v>
      </c>
      <c r="F1121">
        <f t="shared" si="34"/>
        <v>52.336580287722967</v>
      </c>
    </row>
    <row r="1122" spans="1:6" x14ac:dyDescent="0.2">
      <c r="A1122" s="1">
        <v>11.2</v>
      </c>
      <c r="B1122">
        <v>-2.825201769104457E-3</v>
      </c>
      <c r="C1122">
        <v>-6.1361118248664929E-4</v>
      </c>
      <c r="D1122">
        <v>-1.3754271122978739E-3</v>
      </c>
      <c r="E1122">
        <f t="shared" si="35"/>
        <v>-1.4497746568065831E-3</v>
      </c>
      <c r="F1122">
        <f t="shared" si="34"/>
        <v>51.315791766127141</v>
      </c>
    </row>
    <row r="1123" spans="1:6" x14ac:dyDescent="0.2">
      <c r="A1123" s="1">
        <v>11.21</v>
      </c>
      <c r="B1123">
        <v>-2.8299252654609051E-3</v>
      </c>
      <c r="C1123">
        <v>-3.314810124125874E-4</v>
      </c>
      <c r="D1123">
        <v>-1.406237204835985E-3</v>
      </c>
      <c r="E1123">
        <f t="shared" si="35"/>
        <v>-1.42368806062492E-3</v>
      </c>
      <c r="F1123">
        <f t="shared" si="34"/>
        <v>50.308327149164001</v>
      </c>
    </row>
    <row r="1124" spans="1:6" x14ac:dyDescent="0.2">
      <c r="A1124" s="1">
        <v>11.22</v>
      </c>
      <c r="B1124">
        <v>-2.8318396697228419E-3</v>
      </c>
      <c r="C1124">
        <v>-5.1834549720734162E-5</v>
      </c>
      <c r="D1124">
        <v>-1.4354089073224489E-3</v>
      </c>
      <c r="E1124">
        <f t="shared" si="35"/>
        <v>-1.396430762400393E-3</v>
      </c>
      <c r="F1124">
        <f t="shared" si="34"/>
        <v>49.311787575073581</v>
      </c>
    </row>
    <row r="1125" spans="1:6" x14ac:dyDescent="0.2">
      <c r="A1125" s="1">
        <v>11.23</v>
      </c>
      <c r="B1125">
        <v>-2.8309710643112532E-3</v>
      </c>
      <c r="C1125">
        <v>2.2507997622437791E-4</v>
      </c>
      <c r="D1125">
        <v>-1.462936196844684E-3</v>
      </c>
      <c r="E1125">
        <f t="shared" si="35"/>
        <v>-1.3680348674665692E-3</v>
      </c>
      <c r="F1125">
        <f t="shared" si="34"/>
        <v>48.323873200710317</v>
      </c>
    </row>
    <row r="1126" spans="1:6" x14ac:dyDescent="0.2">
      <c r="A1126" s="1">
        <v>11.24</v>
      </c>
      <c r="B1126">
        <v>-2.8273479884169438E-3</v>
      </c>
      <c r="C1126">
        <v>4.9901947242843542E-4</v>
      </c>
      <c r="D1126">
        <v>-1.4888146337076139E-3</v>
      </c>
      <c r="E1126">
        <f t="shared" si="35"/>
        <v>-1.3385333547093299E-3</v>
      </c>
      <c r="F1126">
        <f t="shared" si="34"/>
        <v>47.342363239085614</v>
      </c>
    </row>
    <row r="1127" spans="1:6" x14ac:dyDescent="0.2">
      <c r="A1127" s="1">
        <v>11.25</v>
      </c>
      <c r="B1127">
        <v>-2.82100138570025E-3</v>
      </c>
      <c r="C1127">
        <v>7.697461684187596E-4</v>
      </c>
      <c r="D1127">
        <v>-1.5130413450732589E-3</v>
      </c>
      <c r="E1127">
        <f t="shared" si="35"/>
        <v>-1.3079600406269911E-3</v>
      </c>
      <c r="F1127">
        <f t="shared" si="34"/>
        <v>46.365097417430704</v>
      </c>
    </row>
    <row r="1128" spans="1:6" x14ac:dyDescent="0.2">
      <c r="A1128" s="1">
        <v>11.26</v>
      </c>
      <c r="B1128">
        <v>-2.8119645501643829E-3</v>
      </c>
      <c r="C1128">
        <v>1.037027795348814E-3</v>
      </c>
      <c r="D1128">
        <v>-1.53561500734362E-3</v>
      </c>
      <c r="E1128">
        <f t="shared" si="35"/>
        <v>-1.2763495428207629E-3</v>
      </c>
      <c r="F1128">
        <f t="shared" si="34"/>
        <v>45.389958516587612</v>
      </c>
    </row>
    <row r="1129" spans="1:6" x14ac:dyDescent="0.2">
      <c r="A1129" s="1">
        <v>11.27</v>
      </c>
      <c r="B1129">
        <v>-2.8002730702734071E-3</v>
      </c>
      <c r="C1129">
        <v>1.300637757951165E-3</v>
      </c>
      <c r="D1129">
        <v>-1.5565358273202171E-3</v>
      </c>
      <c r="E1129">
        <f t="shared" si="35"/>
        <v>-1.2437372429531901E-3</v>
      </c>
      <c r="F1129">
        <f t="shared" si="34"/>
        <v>44.414855685190616</v>
      </c>
    </row>
    <row r="1130" spans="1:6" x14ac:dyDescent="0.2">
      <c r="A1130" s="1">
        <v>11.28</v>
      </c>
      <c r="B1130">
        <v>-2.7859647713868408E-3</v>
      </c>
      <c r="C1130">
        <v>1.560355299242266E-3</v>
      </c>
      <c r="D1130">
        <v>-1.5758055221742741E-3</v>
      </c>
      <c r="E1130">
        <f t="shared" si="35"/>
        <v>-1.2101592492125667E-3</v>
      </c>
      <c r="F1130">
        <f t="shared" ref="F1130:F1193" si="36">E1130/B1130*100</f>
        <v>43.437708245325545</v>
      </c>
    </row>
    <row r="1131" spans="1:6" x14ac:dyDescent="0.2">
      <c r="A1131" s="1">
        <v>11.29</v>
      </c>
      <c r="B1131">
        <v>-2.769079656583834E-3</v>
      </c>
      <c r="C1131">
        <v>1.8159656578904809E-3</v>
      </c>
      <c r="D1131">
        <v>-1.593427298262424E-3</v>
      </c>
      <c r="E1131">
        <f t="shared" si="35"/>
        <v>-1.17565235832141E-3</v>
      </c>
      <c r="F1131">
        <f t="shared" si="36"/>
        <v>42.456429721194517</v>
      </c>
    </row>
    <row r="1132" spans="1:6" x14ac:dyDescent="0.2">
      <c r="A1132" s="1">
        <v>11.3</v>
      </c>
      <c r="B1132">
        <v>-2.7496598459506808E-3</v>
      </c>
      <c r="C1132">
        <v>2.067260218166788E-3</v>
      </c>
      <c r="D1132">
        <v>-1.609405828823286E-3</v>
      </c>
      <c r="E1132">
        <f t="shared" si="35"/>
        <v>-1.1402540171273948E-3</v>
      </c>
      <c r="F1132">
        <f t="shared" si="36"/>
        <v>41.468911829461504</v>
      </c>
    </row>
    <row r="1133" spans="1:6" x14ac:dyDescent="0.2">
      <c r="A1133" s="1">
        <v>11.31</v>
      </c>
      <c r="B1133">
        <v>-2.7277495144062249E-3</v>
      </c>
      <c r="C1133">
        <v>2.314036652405638E-3</v>
      </c>
      <c r="D1133">
        <v>-1.6237472305909121E-3</v>
      </c>
      <c r="E1133">
        <f t="shared" si="35"/>
        <v>-1.1040022838153128E-3</v>
      </c>
      <c r="F1133">
        <f t="shared" si="36"/>
        <v>40.473008169726739</v>
      </c>
    </row>
    <row r="1134" spans="1:6" x14ac:dyDescent="0.2">
      <c r="A1134" s="1">
        <v>11.32</v>
      </c>
      <c r="B1134">
        <v>-2.7033948281403662E-3</v>
      </c>
      <c r="C1134">
        <v>2.5560990559114882E-3</v>
      </c>
      <c r="D1134">
        <v>-1.636459039361763E-3</v>
      </c>
      <c r="E1134">
        <f t="shared" si="35"/>
        <v>-1.0669357887786032E-3</v>
      </c>
      <c r="F1134">
        <f t="shared" si="36"/>
        <v>39.466517345989594</v>
      </c>
    </row>
    <row r="1135" spans="1:6" x14ac:dyDescent="0.2">
      <c r="A1135" s="1">
        <v>11.33</v>
      </c>
      <c r="B1135">
        <v>-2.6766438797415229E-3</v>
      </c>
      <c r="C1135">
        <v>2.7932580742545138E-3</v>
      </c>
      <c r="D1135">
        <v>-1.6475501845522619E-3</v>
      </c>
      <c r="E1135">
        <f t="shared" si="35"/>
        <v>-1.029093695189261E-3</v>
      </c>
      <c r="F1135">
        <f t="shared" si="36"/>
        <v>38.447165234720657</v>
      </c>
    </row>
    <row r="1136" spans="1:6" x14ac:dyDescent="0.2">
      <c r="A1136" s="1">
        <v>11.34</v>
      </c>
      <c r="B1136">
        <v>-2.6475466220893932E-3</v>
      </c>
      <c r="C1136">
        <v>3.0253310229070162E-3</v>
      </c>
      <c r="D1136">
        <v>-1.6570309627845399E-3</v>
      </c>
      <c r="E1136">
        <f t="shared" si="35"/>
        <v>-9.9051565930485331E-4</v>
      </c>
      <c r="F1136">
        <f t="shared" si="36"/>
        <v>37.412586091615537</v>
      </c>
    </row>
    <row r="1137" spans="1:6" x14ac:dyDescent="0.2">
      <c r="A1137" s="1">
        <v>11.35</v>
      </c>
      <c r="B1137">
        <v>-2.6161548010898181E-3</v>
      </c>
      <c r="C1137">
        <v>3.2521419991799611E-3</v>
      </c>
      <c r="D1137">
        <v>-1.66491301053843E-3</v>
      </c>
      <c r="E1137">
        <f t="shared" si="35"/>
        <v>-9.5124179055138805E-4</v>
      </c>
      <c r="F1137">
        <f t="shared" si="36"/>
        <v>36.360302156245758</v>
      </c>
    </row>
    <row r="1138" spans="1:6" x14ac:dyDescent="0.2">
      <c r="A1138" s="1">
        <v>11.36</v>
      </c>
      <c r="B1138">
        <v>-2.5825218873289191E-3</v>
      </c>
      <c r="C1138">
        <v>3.473521986427041E-3</v>
      </c>
      <c r="D1138">
        <v>-1.6712092759080079E-3</v>
      </c>
      <c r="E1138">
        <f t="shared" si="35"/>
        <v>-9.1131261142091114E-4</v>
      </c>
      <c r="F1138">
        <f t="shared" si="36"/>
        <v>35.287701370208879</v>
      </c>
    </row>
    <row r="1139" spans="1:6" x14ac:dyDescent="0.2">
      <c r="A1139" s="1">
        <v>11.37</v>
      </c>
      <c r="B1139">
        <v>-2.546703006723969E-3</v>
      </c>
      <c r="C1139">
        <v>3.6893089504914729E-3</v>
      </c>
      <c r="D1139">
        <v>-1.6759339895016079E-3</v>
      </c>
      <c r="E1139">
        <f t="shared" si="35"/>
        <v>-8.7076901722236109E-4</v>
      </c>
      <c r="F1139">
        <f t="shared" si="36"/>
        <v>34.192012768010279</v>
      </c>
    </row>
    <row r="1140" spans="1:6" x14ac:dyDescent="0.2">
      <c r="A1140" s="1">
        <v>11.38</v>
      </c>
      <c r="B1140">
        <v>-2.5087548702486472E-3</v>
      </c>
      <c r="C1140">
        <v>3.8993479283785911E-3</v>
      </c>
      <c r="D1140">
        <v>-1.6791026345242691E-3</v>
      </c>
      <c r="E1140">
        <f t="shared" si="35"/>
        <v>-8.2965223572437812E-4</v>
      </c>
      <c r="F1140">
        <f t="shared" si="36"/>
        <v>33.070279028183805</v>
      </c>
    </row>
    <row r="1141" spans="1:6" x14ac:dyDescent="0.2">
      <c r="A1141" s="1">
        <v>11.39</v>
      </c>
      <c r="B1141">
        <v>-2.468735702810487E-3</v>
      </c>
      <c r="C1141">
        <v>4.103491109145041E-3</v>
      </c>
      <c r="D1141">
        <v>-1.6807319160820121E-3</v>
      </c>
      <c r="E1141">
        <f t="shared" si="35"/>
        <v>-7.8800378672847491E-4</v>
      </c>
      <c r="F1141">
        <f t="shared" si="36"/>
        <v>31.919325581567374</v>
      </c>
    </row>
    <row r="1142" spans="1:6" x14ac:dyDescent="0.2">
      <c r="A1142" s="1">
        <v>11.4</v>
      </c>
      <c r="B1142">
        <v>-2.4267051713583549E-3</v>
      </c>
      <c r="C1142">
        <v>4.3015979070030359E-3</v>
      </c>
      <c r="D1142">
        <v>-1.680839729747456E-3</v>
      </c>
      <c r="E1142">
        <f t="shared" si="35"/>
        <v>-7.4586544161089896E-4</v>
      </c>
      <c r="F1142">
        <f t="shared" si="36"/>
        <v>30.735725559664868</v>
      </c>
    </row>
    <row r="1143" spans="1:6" x14ac:dyDescent="0.2">
      <c r="A1143" s="1">
        <v>11.41</v>
      </c>
      <c r="B1143">
        <v>-2.3827243122977911E-3</v>
      </c>
      <c r="C1143">
        <v>4.4935350266457896E-3</v>
      </c>
      <c r="D1143">
        <v>-1.679445129426582E-3</v>
      </c>
      <c r="E1143">
        <f t="shared" si="35"/>
        <v>-7.0327918287120907E-4</v>
      </c>
      <c r="F1143">
        <f t="shared" si="36"/>
        <v>29.515759722659592</v>
      </c>
    </row>
    <row r="1144" spans="1:6" x14ac:dyDescent="0.2">
      <c r="A1144" s="1">
        <v>11.42</v>
      </c>
      <c r="B1144">
        <v>-2.3368554582919349E-3</v>
      </c>
      <c r="C1144">
        <v>4.6791765208077339E-3</v>
      </c>
      <c r="D1144">
        <v>-1.67656829456648E-3</v>
      </c>
      <c r="E1144">
        <f t="shared" si="35"/>
        <v>-6.6028716372545492E-4</v>
      </c>
      <c r="F1144">
        <f t="shared" si="36"/>
        <v>28.255370326073788</v>
      </c>
    </row>
    <row r="1145" spans="1:6" x14ac:dyDescent="0.2">
      <c r="A1145" s="1">
        <v>11.43</v>
      </c>
      <c r="B1145">
        <v>-2.2891621645255919E-3</v>
      </c>
      <c r="C1145">
        <v>4.8584038400805796E-3</v>
      </c>
      <c r="D1145">
        <v>-1.6722304967441259E-3</v>
      </c>
      <c r="E1145">
        <f t="shared" si="35"/>
        <v>-6.1693166778146601E-4</v>
      </c>
      <c r="F1145">
        <f t="shared" si="36"/>
        <v>26.950107656934801</v>
      </c>
    </row>
    <row r="1146" spans="1:6" x14ac:dyDescent="0.2">
      <c r="A1146" s="1">
        <v>11.44</v>
      </c>
      <c r="B1146">
        <v>-2.2397091345097409E-3</v>
      </c>
      <c r="C1146">
        <v>5.0311058750136363E-3</v>
      </c>
      <c r="D1146">
        <v>-1.666454065676109E-3</v>
      </c>
      <c r="E1146">
        <f t="shared" si="35"/>
        <v>-5.7325506883363188E-4</v>
      </c>
      <c r="F1146">
        <f t="shared" si="36"/>
        <v>25.595067680925187</v>
      </c>
    </row>
    <row r="1147" spans="1:6" x14ac:dyDescent="0.2">
      <c r="A1147" s="1">
        <v>11.45</v>
      </c>
      <c r="B1147">
        <v>-2.1885621455034789E-3</v>
      </c>
      <c r="C1147">
        <v>5.1971789905340161E-3</v>
      </c>
      <c r="D1147">
        <v>-1.65926235468954E-3</v>
      </c>
      <c r="E1147">
        <f t="shared" si="35"/>
        <v>-5.2929979081393886E-4</v>
      </c>
      <c r="F1147">
        <f t="shared" si="36"/>
        <v>24.184818873040197</v>
      </c>
    </row>
    <row r="1148" spans="1:6" x14ac:dyDescent="0.2">
      <c r="A1148" s="1">
        <v>11.46</v>
      </c>
      <c r="B1148">
        <v>-2.1357879736299788E-3</v>
      </c>
      <c r="C1148">
        <v>5.3565270527295462E-3</v>
      </c>
      <c r="D1148">
        <v>-1.6506797056940589E-3</v>
      </c>
      <c r="E1148">
        <f t="shared" si="35"/>
        <v>-4.8510826793591992E-4</v>
      </c>
      <c r="F1148">
        <f t="shared" si="36"/>
        <v>22.713315831226044</v>
      </c>
    </row>
    <row r="1149" spans="1:6" x14ac:dyDescent="0.2">
      <c r="A1149" s="1">
        <v>11.47</v>
      </c>
      <c r="B1149">
        <v>-2.08145431876261E-3</v>
      </c>
      <c r="C1149">
        <v>5.5090614480441677E-3</v>
      </c>
      <c r="D1149">
        <v>-1.6407314136950219E-3</v>
      </c>
      <c r="E1149">
        <f t="shared" si="35"/>
        <v>-4.4072290506758809E-4</v>
      </c>
      <c r="F1149">
        <f t="shared" si="36"/>
        <v>21.173796662018052</v>
      </c>
    </row>
    <row r="1150" spans="1:6" x14ac:dyDescent="0.2">
      <c r="A1150" s="1">
        <v>11.48</v>
      </c>
      <c r="B1150">
        <v>-2.0256297292568031E-3</v>
      </c>
      <c r="C1150">
        <v>5.6547010949425667E-3</v>
      </c>
      <c r="D1150">
        <v>-1.629443690887617E-3</v>
      </c>
      <c r="E1150">
        <f t="shared" si="35"/>
        <v>-3.9618603836918606E-4</v>
      </c>
      <c r="F1150">
        <f t="shared" si="36"/>
        <v>19.558660333966635</v>
      </c>
    </row>
    <row r="1151" spans="1:6" x14ac:dyDescent="0.2">
      <c r="A1151" s="1">
        <v>11.49</v>
      </c>
      <c r="B1151">
        <v>-1.9683835266026601E-3</v>
      </c>
      <c r="C1151">
        <v>5.7933724481075317E-3</v>
      </c>
      <c r="D1151">
        <v>-1.6168436303718541E-3</v>
      </c>
      <c r="E1151">
        <f t="shared" si="35"/>
        <v>-3.5153989623080604E-4</v>
      </c>
      <c r="F1151">
        <f t="shared" si="36"/>
        <v>17.859319156036012</v>
      </c>
    </row>
    <row r="1152" spans="1:6" x14ac:dyDescent="0.2">
      <c r="A1152" s="1">
        <v>11.5</v>
      </c>
      <c r="B1152">
        <v>-1.909785730072641E-3</v>
      </c>
      <c r="C1152">
        <v>5.9250094952402093E-3</v>
      </c>
      <c r="D1152">
        <v>-1.6029591695278689E-3</v>
      </c>
      <c r="E1152">
        <f t="shared" si="35"/>
        <v>-3.0682656054477212E-4</v>
      </c>
      <c r="F1152">
        <f t="shared" si="36"/>
        <v>16.066020167252042</v>
      </c>
    </row>
    <row r="1153" spans="1:6" x14ac:dyDescent="0.2">
      <c r="A1153" s="1">
        <v>11.51</v>
      </c>
      <c r="B1153">
        <v>-1.8499069814379169E-3</v>
      </c>
      <c r="C1153">
        <v>6.049553746539928E-3</v>
      </c>
      <c r="D1153">
        <v>-1.587819053090961E-3</v>
      </c>
      <c r="E1153">
        <f t="shared" si="35"/>
        <v>-2.6208792834695599E-4</v>
      </c>
      <c r="F1153">
        <f t="shared" si="36"/>
        <v>14.167627398391527</v>
      </c>
    </row>
    <row r="1154" spans="1:6" x14ac:dyDescent="0.2">
      <c r="A1154" s="1">
        <v>11.52</v>
      </c>
      <c r="B1154">
        <v>-1.788818469826176E-3</v>
      </c>
      <c r="C1154">
        <v>6.1669542169466634E-3</v>
      </c>
      <c r="D1154">
        <v>-1.571452795965552E-3</v>
      </c>
      <c r="E1154">
        <f t="shared" si="35"/>
        <v>-2.1736567386062395E-4</v>
      </c>
      <c r="F1154">
        <f t="shared" si="36"/>
        <v>12.151354512889501</v>
      </c>
    </row>
    <row r="1155" spans="1:6" x14ac:dyDescent="0.2">
      <c r="A1155" s="1">
        <v>11.53</v>
      </c>
      <c r="B1155">
        <v>-1.7265918567928331E-3</v>
      </c>
      <c r="C1155">
        <v>6.27716740123544E-3</v>
      </c>
      <c r="D1155">
        <v>-1.5538906458167851E-3</v>
      </c>
      <c r="E1155">
        <f t="shared" ref="E1155:E1218" si="37">B1155-D1155</f>
        <v>-1.7270121097604798E-4</v>
      </c>
      <c r="F1155">
        <f t="shared" si="36"/>
        <v>10.002434002952079</v>
      </c>
    </row>
    <row r="1156" spans="1:6" x14ac:dyDescent="0.2">
      <c r="A1156" s="1">
        <v>11.54</v>
      </c>
      <c r="B1156">
        <v>-1.663299201676632E-3</v>
      </c>
      <c r="C1156">
        <v>6.3801572420580707E-3</v>
      </c>
      <c r="D1156">
        <v>-1.5351635454784779E-3</v>
      </c>
      <c r="E1156">
        <f t="shared" si="37"/>
        <v>-1.2813565619815412E-4</v>
      </c>
      <c r="F1156">
        <f t="shared" si="36"/>
        <v>7.7037045450987618</v>
      </c>
    </row>
    <row r="1157" spans="1:6" x14ac:dyDescent="0.2">
      <c r="A1157" s="1">
        <v>11.55</v>
      </c>
      <c r="B1157">
        <v>-1.599012887309677E-3</v>
      </c>
      <c r="C1157">
        <v>6.4758950910335381E-3</v>
      </c>
      <c r="D1157">
        <v>-1.5153030952154639E-3</v>
      </c>
      <c r="E1157">
        <f t="shared" si="37"/>
        <v>-8.370979209421309E-5</v>
      </c>
      <c r="F1157">
        <f t="shared" si="36"/>
        <v>5.2350917718401861</v>
      </c>
    </row>
    <row r="1158" spans="1:6" x14ac:dyDescent="0.2">
      <c r="A1158" s="1">
        <v>11.56</v>
      </c>
      <c r="B1158">
        <v>-1.5338055461508781E-3</v>
      </c>
      <c r="C1158">
        <v>6.5643596629941393E-3</v>
      </c>
      <c r="D1158">
        <v>-1.49434151487834E-3</v>
      </c>
      <c r="E1158">
        <f t="shared" si="37"/>
        <v>-3.9464031272538067E-5</v>
      </c>
      <c r="F1158">
        <f t="shared" si="36"/>
        <v>2.572948792079544</v>
      </c>
    </row>
    <row r="1159" spans="1:6" x14ac:dyDescent="0.2">
      <c r="A1159" s="1">
        <v>11.57</v>
      </c>
      <c r="B1159">
        <v>-1.467749986910676E-3</v>
      </c>
      <c r="C1159">
        <v>6.6455369835001056E-3</v>
      </c>
      <c r="D1159">
        <v>-1.472311605987739E-3</v>
      </c>
      <c r="E1159">
        <f t="shared" si="37"/>
        <v>4.5616190770629821E-6</v>
      </c>
      <c r="F1159">
        <f t="shared" si="36"/>
        <v>-0.31078992456094584</v>
      </c>
    </row>
    <row r="1160" spans="1:6" x14ac:dyDescent="0.2">
      <c r="A1160" s="1">
        <v>11.58</v>
      </c>
      <c r="B1160">
        <v>-1.4009191217338049E-3</v>
      </c>
      <c r="C1160">
        <v>6.7194203297408633E-3</v>
      </c>
      <c r="D1160">
        <v>-1.449246713785391E-3</v>
      </c>
      <c r="E1160">
        <f t="shared" si="37"/>
        <v>4.8327592051586061E-5</v>
      </c>
      <c r="F1160">
        <f t="shared" si="36"/>
        <v>-3.4497060752354418</v>
      </c>
    </row>
    <row r="1161" spans="1:6" x14ac:dyDescent="0.2">
      <c r="A1161" s="1">
        <v>11.59</v>
      </c>
      <c r="B1161">
        <v>-1.3333858940055821E-3</v>
      </c>
      <c r="C1161">
        <v>6.7860101649463858E-3</v>
      </c>
      <c r="D1161">
        <v>-1.425180689288278E-3</v>
      </c>
      <c r="E1161">
        <f t="shared" si="37"/>
        <v>9.1794795282695895E-5</v>
      </c>
      <c r="F1161">
        <f t="shared" si="36"/>
        <v>-6.8843382621169082</v>
      </c>
    </row>
    <row r="1162" spans="1:6" x14ac:dyDescent="0.2">
      <c r="A1162" s="1">
        <v>11.6</v>
      </c>
      <c r="B1162">
        <v>-1.265223206846011E-3</v>
      </c>
      <c r="C1162">
        <v>6.8453140664372011E-3</v>
      </c>
      <c r="D1162">
        <v>-1.4001478513819799E-3</v>
      </c>
      <c r="E1162">
        <f t="shared" si="37"/>
        <v>1.3492464453596889E-4</v>
      </c>
      <c r="F1162">
        <f t="shared" si="36"/>
        <v>-10.664098145363091</v>
      </c>
    </row>
    <row r="1163" spans="1:6" x14ac:dyDescent="0.2">
      <c r="A1163" s="1">
        <v>11.61</v>
      </c>
      <c r="B1163">
        <v>-1.196503852354629E-3</v>
      </c>
      <c r="C1163">
        <v>6.897346647446536E-3</v>
      </c>
      <c r="D1163">
        <v>-1.374182948988551E-3</v>
      </c>
      <c r="E1163">
        <f t="shared" si="37"/>
        <v>1.7767909663392203E-4</v>
      </c>
      <c r="F1163">
        <f t="shared" si="36"/>
        <v>-14.849855793131214</v>
      </c>
    </row>
    <row r="1164" spans="1:6" x14ac:dyDescent="0.2">
      <c r="A1164" s="1">
        <v>11.62</v>
      </c>
      <c r="B1164">
        <v>-1.1273004416677041E-3</v>
      </c>
      <c r="C1164">
        <v>6.9421294728528454E-3</v>
      </c>
      <c r="D1164">
        <v>-1.347321123343995E-3</v>
      </c>
      <c r="E1164">
        <f t="shared" si="37"/>
        <v>2.2002068167629096E-4</v>
      </c>
      <c r="F1164">
        <f t="shared" si="36"/>
        <v>-19.517483852911216</v>
      </c>
    </row>
    <row r="1165" spans="1:6" x14ac:dyDescent="0.2">
      <c r="A1165" s="1">
        <v>11.63</v>
      </c>
      <c r="B1165">
        <v>-1.057685335887962E-3</v>
      </c>
      <c r="C1165">
        <v>6.9796909689655391E-3</v>
      </c>
      <c r="D1165">
        <v>-1.319597870419562E-3</v>
      </c>
      <c r="E1165">
        <f t="shared" si="37"/>
        <v>2.6191253453159997E-4</v>
      </c>
      <c r="F1165">
        <f t="shared" si="36"/>
        <v>-24.762802853054183</v>
      </c>
    </row>
    <row r="1166" spans="1:6" x14ac:dyDescent="0.2">
      <c r="A1166" s="1">
        <v>11.64</v>
      </c>
      <c r="B1166">
        <v>-9.8773057794557077E-4</v>
      </c>
      <c r="C1166">
        <v>7.0100663275111056E-3</v>
      </c>
      <c r="D1166">
        <v>-1.291049003520599E-3</v>
      </c>
      <c r="E1166">
        <f t="shared" si="37"/>
        <v>3.0331842557502825E-4</v>
      </c>
      <c r="F1166">
        <f t="shared" si="36"/>
        <v>-30.708619571737376</v>
      </c>
    </row>
    <row r="1167" spans="1:6" x14ac:dyDescent="0.2">
      <c r="A1167" s="1">
        <v>11.65</v>
      </c>
      <c r="B1167">
        <v>-9.1750782544763952E-4</v>
      </c>
      <c r="C1167">
        <v>7.0332974039710354E-3</v>
      </c>
      <c r="D1167">
        <v>-1.2617106160960139E-3</v>
      </c>
      <c r="E1167">
        <f t="shared" si="37"/>
        <v>3.442027906483744E-4</v>
      </c>
      <c r="F1167">
        <f t="shared" si="36"/>
        <v>-37.514970565013172</v>
      </c>
    </row>
    <row r="1168" spans="1:6" x14ac:dyDescent="0.2">
      <c r="A1168" s="1">
        <v>11.66</v>
      </c>
      <c r="B1168">
        <v>-8.470882845719338E-4</v>
      </c>
      <c r="C1168">
        <v>7.0494326104269421E-3</v>
      </c>
      <c r="D1168">
        <v>-1.2316190447908689E-3</v>
      </c>
      <c r="E1168">
        <f t="shared" si="37"/>
        <v>3.8453076021893512E-4</v>
      </c>
      <c r="F1168">
        <f t="shared" si="36"/>
        <v>-45.394413690097636</v>
      </c>
    </row>
    <row r="1169" spans="1:6" x14ac:dyDescent="0.2">
      <c r="A1169" s="1">
        <v>11.67</v>
      </c>
      <c r="B1169">
        <v>-7.7654264505893765E-4</v>
      </c>
      <c r="C1169">
        <v>7.0585268030721304E-3</v>
      </c>
      <c r="D1169">
        <v>-1.2008108327737489E-3</v>
      </c>
      <c r="E1169">
        <f t="shared" si="37"/>
        <v>4.2426818771481125E-4</v>
      </c>
      <c r="F1169">
        <f t="shared" si="36"/>
        <v>-54.635529730966716</v>
      </c>
    </row>
    <row r="1170" spans="1:6" x14ac:dyDescent="0.2">
      <c r="A1170" s="1">
        <v>11.68</v>
      </c>
      <c r="B1170">
        <v>-7.0594101635479314E-4</v>
      </c>
      <c r="C1170">
        <v>7.0606411645524302E-3</v>
      </c>
      <c r="D1170">
        <v>-1.1693226933699851E-3</v>
      </c>
      <c r="E1170">
        <f t="shared" si="37"/>
        <v>4.6338167701519197E-4</v>
      </c>
      <c r="F1170">
        <f t="shared" si="36"/>
        <v>-65.640282442847138</v>
      </c>
    </row>
    <row r="1171" spans="1:6" x14ac:dyDescent="0.2">
      <c r="A1171" s="1">
        <v>11.69</v>
      </c>
      <c r="B1171">
        <v>-6.3535286495599295E-4</v>
      </c>
      <c r="C1171">
        <v>7.0558430813026088E-3</v>
      </c>
      <c r="D1171">
        <v>-1.1371914740311061E-3</v>
      </c>
      <c r="E1171">
        <f t="shared" si="37"/>
        <v>5.0183860907511316E-4</v>
      </c>
      <c r="F1171">
        <f t="shared" si="36"/>
        <v>-78.985810366948215</v>
      </c>
    </row>
    <row r="1172" spans="1:6" x14ac:dyDescent="0.2">
      <c r="A1172" s="1">
        <v>11.7</v>
      </c>
      <c r="B1172">
        <v>-5.6484695300502627E-4</v>
      </c>
      <c r="C1172">
        <v>7.0442060160478548E-3</v>
      </c>
      <c r="D1172">
        <v>-1.104454120669967E-3</v>
      </c>
      <c r="E1172">
        <f t="shared" si="37"/>
        <v>5.3960716766494074E-4</v>
      </c>
      <c r="F1172">
        <f t="shared" si="36"/>
        <v>-95.531570949297318</v>
      </c>
    </row>
    <row r="1173" spans="1:6" x14ac:dyDescent="0.2">
      <c r="A1173" s="1">
        <v>11.71</v>
      </c>
      <c r="B1173">
        <v>-4.9449127818446668E-4</v>
      </c>
      <c r="C1173">
        <v>7.0258093756428962E-3</v>
      </c>
      <c r="D1173">
        <v>-1.071147642390499E-3</v>
      </c>
      <c r="E1173">
        <f t="shared" si="37"/>
        <v>5.7665636420603235E-4</v>
      </c>
      <c r="F1173">
        <f t="shared" si="36"/>
        <v>-116.6160839728531</v>
      </c>
    </row>
    <row r="1174" spans="1:6" x14ac:dyDescent="0.2">
      <c r="A1174" s="1">
        <v>11.72</v>
      </c>
      <c r="B1174">
        <v>-4.2435301495525089E-4</v>
      </c>
      <c r="C1174">
        <v>7.0007383744241274E-3</v>
      </c>
      <c r="D1174">
        <v>-1.037309076640141E-3</v>
      </c>
      <c r="E1174">
        <f t="shared" si="37"/>
        <v>6.1295606168489006E-4</v>
      </c>
      <c r="F1174">
        <f t="shared" si="36"/>
        <v>-144.4448466448454</v>
      </c>
    </row>
    <row r="1175" spans="1:6" x14ac:dyDescent="0.2">
      <c r="A1175" s="1">
        <v>11.73</v>
      </c>
      <c r="B1175">
        <v>-3.544984571831303E-4</v>
      </c>
      <c r="C1175">
        <v>6.9690838932527756E-3</v>
      </c>
      <c r="D1175">
        <v>-1.002975454811994E-3</v>
      </c>
      <c r="E1175">
        <f t="shared" si="37"/>
        <v>6.4847699762886368E-4</v>
      </c>
      <c r="F1175">
        <f t="shared" si="36"/>
        <v>-182.92801688946903</v>
      </c>
    </row>
    <row r="1176" spans="1:6" x14ac:dyDescent="0.2">
      <c r="A1176" s="1">
        <v>11.74</v>
      </c>
      <c r="B1176">
        <v>-2.8499296219548542E-4</v>
      </c>
      <c r="C1176">
        <v>6.9309423344295819E-3</v>
      </c>
      <c r="D1176">
        <v>-9.6818376832338653E-4</v>
      </c>
      <c r="E1176">
        <f t="shared" si="37"/>
        <v>6.8319080612790116E-4</v>
      </c>
      <c r="F1176">
        <f t="shared" si="36"/>
        <v>-239.72199203265924</v>
      </c>
    </row>
    <row r="1177" spans="1:6" x14ac:dyDescent="0.2">
      <c r="A1177" s="1">
        <v>11.75</v>
      </c>
      <c r="B1177">
        <v>-2.1590089630887431E-4</v>
      </c>
      <c r="C1177">
        <v>6.8864154726636503E-3</v>
      </c>
      <c r="D1177">
        <v>-9.3297093519629408E-4</v>
      </c>
      <c r="E1177">
        <f t="shared" si="37"/>
        <v>7.1707003888741975E-4</v>
      </c>
      <c r="F1177">
        <f t="shared" si="36"/>
        <v>-332.12925520307141</v>
      </c>
    </row>
    <row r="1178" spans="1:6" x14ac:dyDescent="0.2">
      <c r="A1178" s="1">
        <v>11.76</v>
      </c>
      <c r="B1178">
        <v>-1.4728558186585409E-4</v>
      </c>
      <c r="C1178">
        <v>6.8356103022802553E-3</v>
      </c>
      <c r="D1178">
        <v>-8.9737376716442587E-4</v>
      </c>
      <c r="E1178">
        <f t="shared" si="37"/>
        <v>7.5008818529857173E-4</v>
      </c>
      <c r="F1178">
        <f t="shared" si="36"/>
        <v>-509.27468649425771</v>
      </c>
    </row>
    <row r="1179" spans="1:6" x14ac:dyDescent="0.2">
      <c r="A1179" s="1">
        <v>11.77</v>
      </c>
      <c r="B1179">
        <v>-7.9209245817752052E-5</v>
      </c>
      <c r="C1179">
        <v>6.7786388808541371E-3</v>
      </c>
      <c r="D1179">
        <v>-8.6142893733093815E-4</v>
      </c>
      <c r="E1179">
        <f t="shared" si="37"/>
        <v>7.8221969151318614E-4</v>
      </c>
      <c r="F1179">
        <f t="shared" si="36"/>
        <v>-987.53584059233435</v>
      </c>
    </row>
    <row r="1180" spans="1:6" x14ac:dyDescent="0.2">
      <c r="A1180" s="1">
        <v>11.78</v>
      </c>
      <c r="B1180">
        <v>-1.17329698881929E-5</v>
      </c>
      <c r="C1180">
        <v>6.7156181694564962E-3</v>
      </c>
      <c r="D1180">
        <v>-8.2517294839971347E-4</v>
      </c>
      <c r="E1180">
        <f t="shared" si="37"/>
        <v>8.1343997851152051E-4</v>
      </c>
      <c r="F1180">
        <f t="shared" si="36"/>
        <v>-6932.9418404976896</v>
      </c>
    </row>
    <row r="1181" spans="1:6" x14ac:dyDescent="0.2">
      <c r="A1181" s="1">
        <v>11.79</v>
      </c>
      <c r="B1181">
        <v>5.508335764970178E-5</v>
      </c>
      <c r="C1181">
        <v>6.6466698697053338E-3</v>
      </c>
      <c r="D1181">
        <v>-7.8864210150251732E-4</v>
      </c>
      <c r="E1181">
        <f t="shared" si="37"/>
        <v>8.437254591522191E-4</v>
      </c>
      <c r="F1181">
        <f t="shared" si="36"/>
        <v>1531.724816990685</v>
      </c>
    </row>
    <row r="1182" spans="1:6" x14ac:dyDescent="0.2">
      <c r="A1182" s="1">
        <v>11.8</v>
      </c>
      <c r="B1182">
        <v>1.211810885514293E-4</v>
      </c>
      <c r="C1182">
        <v>6.5719202578100027E-3</v>
      </c>
      <c r="D1182">
        <v>-7.5187246564326407E-4</v>
      </c>
      <c r="E1182">
        <f t="shared" si="37"/>
        <v>8.7305355419469333E-4</v>
      </c>
      <c r="F1182">
        <f t="shared" si="36"/>
        <v>720.45363235383797</v>
      </c>
    </row>
    <row r="1183" spans="1:6" x14ac:dyDescent="0.2">
      <c r="A1183" s="1">
        <v>11.81</v>
      </c>
      <c r="B1183">
        <v>1.8650285950543721E-4</v>
      </c>
      <c r="C1183">
        <v>6.4915000158018762E-3</v>
      </c>
      <c r="D1183">
        <v>-7.1489984777974827E-4</v>
      </c>
      <c r="E1183">
        <f t="shared" si="37"/>
        <v>9.0140270728518543E-4</v>
      </c>
      <c r="F1183">
        <f t="shared" si="36"/>
        <v>483.31843794540123</v>
      </c>
    </row>
    <row r="1184" spans="1:6" x14ac:dyDescent="0.2">
      <c r="A1184" s="1">
        <v>11.82</v>
      </c>
      <c r="B1184">
        <v>2.5099263533649501E-4</v>
      </c>
      <c r="C1184">
        <v>6.4055440601438864E-3</v>
      </c>
      <c r="D1184">
        <v>-6.7775976356241067E-4</v>
      </c>
      <c r="E1184">
        <f t="shared" si="37"/>
        <v>9.2875239889890569E-4</v>
      </c>
      <c r="F1184">
        <f t="shared" si="36"/>
        <v>370.03173326331563</v>
      </c>
    </row>
    <row r="1185" spans="1:6" x14ac:dyDescent="0.2">
      <c r="A1185" s="1">
        <v>11.83</v>
      </c>
      <c r="B1185">
        <v>3.1459575048286127E-4</v>
      </c>
      <c r="C1185">
        <v>6.3141913679123137E-3</v>
      </c>
      <c r="D1185">
        <v>-6.4048740874872716E-4</v>
      </c>
      <c r="E1185">
        <f t="shared" si="37"/>
        <v>9.5508315923158844E-4</v>
      </c>
      <c r="F1185">
        <f t="shared" si="36"/>
        <v>303.59061041532408</v>
      </c>
    </row>
    <row r="1186" spans="1:6" x14ac:dyDescent="0.2">
      <c r="A1186" s="1">
        <v>11.84</v>
      </c>
      <c r="B1186">
        <v>3.7725894872393692E-4</v>
      </c>
      <c r="C1186">
        <v>6.2175848007446693E-3</v>
      </c>
      <c r="D1186">
        <v>-6.0311763131086341E-4</v>
      </c>
      <c r="E1186">
        <f t="shared" si="37"/>
        <v>9.8037658003480039E-4</v>
      </c>
      <c r="F1186">
        <f t="shared" si="36"/>
        <v>259.86834330925331</v>
      </c>
    </row>
    <row r="1187" spans="1:6" x14ac:dyDescent="0.2">
      <c r="A1187" s="1">
        <v>11.85</v>
      </c>
      <c r="B1187">
        <v>4.3893042113703668E-4</v>
      </c>
      <c r="C1187">
        <v>6.1158709267477478E-3</v>
      </c>
      <c r="D1187">
        <v>-5.6568490425338192E-4</v>
      </c>
      <c r="E1187">
        <f t="shared" si="37"/>
        <v>1.0046153253904185E-3</v>
      </c>
      <c r="F1187">
        <f t="shared" si="36"/>
        <v>228.87803556381243</v>
      </c>
    </row>
    <row r="1188" spans="1:6" x14ac:dyDescent="0.2">
      <c r="A1188" s="1">
        <v>11.86</v>
      </c>
      <c r="B1188">
        <v>4.9955984226385155E-4</v>
      </c>
      <c r="C1188">
        <v>6.0091998405600016E-3</v>
      </c>
      <c r="D1188">
        <v>-5.2822329915687253E-4</v>
      </c>
      <c r="E1188">
        <f t="shared" si="37"/>
        <v>1.0277831414207241E-3</v>
      </c>
      <c r="F1188">
        <f t="shared" si="36"/>
        <v>205.73774240201678</v>
      </c>
    </row>
    <row r="1189" spans="1:6" x14ac:dyDescent="0.2">
      <c r="A1189" s="1">
        <v>11.87</v>
      </c>
      <c r="B1189">
        <v>5.5909840446911386E-4</v>
      </c>
      <c r="C1189">
        <v>5.8977249817622514E-3</v>
      </c>
      <c r="D1189">
        <v>-4.9076646046235218E-4</v>
      </c>
      <c r="E1189">
        <f t="shared" si="37"/>
        <v>1.049864864931466E-3</v>
      </c>
      <c r="F1189">
        <f t="shared" si="36"/>
        <v>187.77819012528832</v>
      </c>
    </row>
    <row r="1190" spans="1:6" x14ac:dyDescent="0.2">
      <c r="A1190" s="1">
        <v>11.88</v>
      </c>
      <c r="B1190">
        <v>6.1749885047591969E-4</v>
      </c>
      <c r="C1190">
        <v>5.781602951830429E-3</v>
      </c>
      <c r="D1190">
        <v>-4.5334758051050321E-4</v>
      </c>
      <c r="E1190">
        <f t="shared" si="37"/>
        <v>1.0708464309864228E-3</v>
      </c>
      <c r="F1190">
        <f t="shared" si="36"/>
        <v>173.41674889938636</v>
      </c>
    </row>
    <row r="1191" spans="1:6" x14ac:dyDescent="0.2">
      <c r="A1191" s="1">
        <v>11.89</v>
      </c>
      <c r="B1191">
        <v>6.7471550406409308E-4</v>
      </c>
      <c r="C1191">
        <v>5.6609933298235474E-3</v>
      </c>
      <c r="D1191">
        <v>-4.15999375348832E-4</v>
      </c>
      <c r="E1191">
        <f t="shared" si="37"/>
        <v>1.0907148794129251E-3</v>
      </c>
      <c r="F1191">
        <f t="shared" si="36"/>
        <v>161.65552337883065</v>
      </c>
    </row>
    <row r="1192" spans="1:6" x14ac:dyDescent="0.2">
      <c r="A1192" s="1">
        <v>11.9</v>
      </c>
      <c r="B1192">
        <v>7.3070429891990921E-4</v>
      </c>
      <c r="C1192">
        <v>5.5360584869993922E-3</v>
      </c>
      <c r="D1192">
        <v>-3.7875406131877718E-4</v>
      </c>
      <c r="E1192">
        <f t="shared" si="37"/>
        <v>1.1094583602386863E-3</v>
      </c>
      <c r="F1192">
        <f t="shared" si="36"/>
        <v>151.83410880141702</v>
      </c>
    </row>
    <row r="1193" spans="1:6" x14ac:dyDescent="0.2">
      <c r="A1193" s="1">
        <v>11.91</v>
      </c>
      <c r="B1193">
        <v>7.8542280562741171E-4</v>
      </c>
      <c r="C1193">
        <v>5.4069634005495942E-3</v>
      </c>
      <c r="D1193">
        <v>-3.4164333243412822E-4</v>
      </c>
      <c r="E1193">
        <f t="shared" si="37"/>
        <v>1.12706613806154E-3</v>
      </c>
      <c r="F1193">
        <f t="shared" si="36"/>
        <v>143.49801533471091</v>
      </c>
    </row>
    <row r="1194" spans="1:6" x14ac:dyDescent="0.2">
      <c r="A1194" s="1">
        <v>11.92</v>
      </c>
      <c r="B1194">
        <v>8.3883025679347227E-4</v>
      </c>
      <c r="C1194">
        <v>5.2738754666446274E-3</v>
      </c>
      <c r="D1194">
        <v>-3.0469833856096448E-4</v>
      </c>
      <c r="E1194">
        <f t="shared" si="37"/>
        <v>1.1435285953544367E-3</v>
      </c>
      <c r="F1194">
        <f t="shared" ref="F1194:F1257" si="38">E1194/B1194*100</f>
        <v>136.32419504342988</v>
      </c>
    </row>
    <row r="1195" spans="1:6" x14ac:dyDescent="0.2">
      <c r="A1195" s="1">
        <v>11.93</v>
      </c>
      <c r="B1195">
        <v>8.9088757030063932E-4</v>
      </c>
      <c r="C1195">
        <v>5.1369643129781364E-3</v>
      </c>
      <c r="D1195">
        <v>-2.6794966440851591E-4</v>
      </c>
      <c r="E1195">
        <f t="shared" si="37"/>
        <v>1.1588372347091551E-3</v>
      </c>
      <c r="F1195">
        <f t="shared" si="38"/>
        <v>130.0767092662538</v>
      </c>
    </row>
    <row r="1196" spans="1:6" x14ac:dyDescent="0.2">
      <c r="A1196" s="1">
        <v>11.94</v>
      </c>
      <c r="B1196">
        <v>9.4155737068371082E-4</v>
      </c>
      <c r="C1196">
        <v>4.9964016109985262E-3</v>
      </c>
      <c r="D1196">
        <v>-2.314273093394277E-4</v>
      </c>
      <c r="E1196">
        <f t="shared" si="37"/>
        <v>1.1729846800231385E-3</v>
      </c>
      <c r="F1196">
        <f t="shared" si="38"/>
        <v>124.57920425723788</v>
      </c>
    </row>
    <row r="1197" spans="1:6" x14ac:dyDescent="0.2">
      <c r="A1197" s="1">
        <v>11.95</v>
      </c>
      <c r="B1197">
        <v>9.9080400862783594E-4</v>
      </c>
      <c r="C1197">
        <v>4.8523608880142429E-3</v>
      </c>
      <c r="D1197">
        <v>-1.9516066800691841E-4</v>
      </c>
      <c r="E1197">
        <f t="shared" si="37"/>
        <v>1.1859646766347544E-3</v>
      </c>
      <c r="F1197">
        <f t="shared" si="38"/>
        <v>119.6972021012709</v>
      </c>
    </row>
    <row r="1198" spans="1:6" x14ac:dyDescent="0.2">
      <c r="A1198" s="1">
        <v>11.96</v>
      </c>
      <c r="B1198">
        <v>1.0385935785878089E-3</v>
      </c>
      <c r="C1198">
        <v>4.7050173393573726E-3</v>
      </c>
      <c r="D1198">
        <v>-1.591785118255917E-4</v>
      </c>
      <c r="E1198">
        <f t="shared" si="37"/>
        <v>1.1977720904134007E-3</v>
      </c>
      <c r="F1198">
        <f t="shared" si="38"/>
        <v>115.32635239686626</v>
      </c>
    </row>
    <row r="1199" spans="1:6" x14ac:dyDescent="0.2">
      <c r="A1199" s="1">
        <v>11.97</v>
      </c>
      <c r="B1199">
        <v>1.084893934530054E-3</v>
      </c>
      <c r="C1199">
        <v>4.5545476407883676E-3</v>
      </c>
      <c r="D1199">
        <v>-1.2350897128147231E-4</v>
      </c>
      <c r="E1199">
        <f t="shared" si="37"/>
        <v>1.2084029058115264E-3</v>
      </c>
      <c r="F1199">
        <f t="shared" si="38"/>
        <v>111.38442822384964</v>
      </c>
    </row>
    <row r="1200" spans="1:6" x14ac:dyDescent="0.2">
      <c r="A1200" s="1">
        <v>11.98</v>
      </c>
      <c r="B1200">
        <v>1.1296747038006111E-3</v>
      </c>
      <c r="C1200">
        <v>4.4011297613225867E-3</v>
      </c>
      <c r="D1200">
        <v>-8.8179519086318495E-5</v>
      </c>
      <c r="E1200">
        <f t="shared" si="37"/>
        <v>1.2178542228869296E-3</v>
      </c>
      <c r="F1200">
        <f t="shared" si="38"/>
        <v>107.80574432530467</v>
      </c>
    </row>
    <row r="1201" spans="1:6" x14ac:dyDescent="0.2">
      <c r="A1201" s="1">
        <v>11.99</v>
      </c>
      <c r="B1201">
        <v>1.172907299124252E-3</v>
      </c>
      <c r="C1201">
        <v>4.2449427766571551E-3</v>
      </c>
      <c r="D1201">
        <v>-5.321695418001606E-5</v>
      </c>
      <c r="E1201">
        <f t="shared" si="37"/>
        <v>1.2261242533042681E-3</v>
      </c>
      <c r="F1201">
        <f t="shared" si="38"/>
        <v>104.53718330679247</v>
      </c>
    </row>
    <row r="1202" spans="1:6" x14ac:dyDescent="0.2">
      <c r="A1202" s="1">
        <v>12</v>
      </c>
      <c r="B1202">
        <v>1.214564928741591E-3</v>
      </c>
      <c r="C1202">
        <v>4.0861666833743003E-3</v>
      </c>
      <c r="D1202">
        <v>-1.8647386584241509E-5</v>
      </c>
      <c r="E1202">
        <f t="shared" si="37"/>
        <v>1.2332123153258325E-3</v>
      </c>
      <c r="F1202">
        <f t="shared" si="38"/>
        <v>101.53531409832178</v>
      </c>
    </row>
    <row r="1203" spans="1:6" x14ac:dyDescent="0.2">
      <c r="A1203" s="1">
        <v>12.01</v>
      </c>
      <c r="B1203">
        <v>1.2546226046928381E-3</v>
      </c>
      <c r="C1203">
        <v>3.9249822140947641E-3</v>
      </c>
      <c r="D1203">
        <v>1.5503776890419232E-5</v>
      </c>
      <c r="E1203">
        <f t="shared" si="37"/>
        <v>1.2391188278024188E-3</v>
      </c>
      <c r="F1203">
        <f t="shared" si="38"/>
        <v>98.76426769034542</v>
      </c>
    </row>
    <row r="1204" spans="1:6" x14ac:dyDescent="0.2">
      <c r="A1204" s="1">
        <v>12.02</v>
      </c>
      <c r="B1204">
        <v>1.293057149258558E-3</v>
      </c>
      <c r="C1204">
        <v>3.7615706537522759E-3</v>
      </c>
      <c r="D1204">
        <v>4.9211846082518893E-5</v>
      </c>
      <c r="E1204">
        <f t="shared" si="37"/>
        <v>1.2438453031760391E-3</v>
      </c>
      <c r="F1204">
        <f t="shared" si="38"/>
        <v>96.19414763603163</v>
      </c>
    </row>
    <row r="1205" spans="1:6" x14ac:dyDescent="0.2">
      <c r="A1205" s="1">
        <v>12.03</v>
      </c>
      <c r="B1205">
        <v>1.329847199569468E-3</v>
      </c>
      <c r="C1205">
        <v>3.596113657157255E-3</v>
      </c>
      <c r="D1205">
        <v>8.2452860062434035E-5</v>
      </c>
      <c r="E1205">
        <f t="shared" si="37"/>
        <v>1.247394339507034E-3</v>
      </c>
      <c r="F1205">
        <f t="shared" si="38"/>
        <v>93.799824514491007</v>
      </c>
    </row>
    <row r="1206" spans="1:6" x14ac:dyDescent="0.2">
      <c r="A1206" s="1">
        <v>12.04</v>
      </c>
      <c r="B1206">
        <v>1.3649732103990231E-3</v>
      </c>
      <c r="C1206">
        <v>3.4287930680149711E-3</v>
      </c>
      <c r="D1206">
        <v>1.1520359886001421E-4</v>
      </c>
      <c r="E1206">
        <f t="shared" si="37"/>
        <v>1.2497696115390089E-3</v>
      </c>
      <c r="F1206">
        <f t="shared" si="38"/>
        <v>91.560010263766515</v>
      </c>
    </row>
    <row r="1207" spans="1:6" x14ac:dyDescent="0.2">
      <c r="A1207" s="1">
        <v>12.05</v>
      </c>
      <c r="B1207">
        <v>1.3984174551541189E-3</v>
      </c>
      <c r="C1207">
        <v>3.2597907395603551E-3</v>
      </c>
      <c r="D1207">
        <v>1.4744159433829719E-4</v>
      </c>
      <c r="E1207">
        <f t="shared" si="37"/>
        <v>1.2509758608158217E-3</v>
      </c>
      <c r="F1207">
        <f t="shared" si="38"/>
        <v>89.45653933345335</v>
      </c>
    </row>
    <row r="1208" spans="1:6" x14ac:dyDescent="0.2">
      <c r="A1208" s="1">
        <v>12.06</v>
      </c>
      <c r="B1208">
        <v>1.430164025080897E-3</v>
      </c>
      <c r="C1208">
        <v>3.0892883569684192E-3</v>
      </c>
      <c r="D1208">
        <v>1.79145140215261E-4</v>
      </c>
      <c r="E1208">
        <f t="shared" si="37"/>
        <v>1.2510188848656361E-3</v>
      </c>
      <c r="F1208">
        <f t="shared" si="38"/>
        <v>87.47380460747307</v>
      </c>
    </row>
    <row r="1209" spans="1:6" x14ac:dyDescent="0.2">
      <c r="A1209" s="1">
        <v>12.07</v>
      </c>
      <c r="B1209">
        <v>1.4601988267041849E-3</v>
      </c>
      <c r="C1209">
        <v>2.9174672616959509E-3</v>
      </c>
      <c r="D1209">
        <v>2.1029330123633499E-4</v>
      </c>
      <c r="E1209">
        <f t="shared" si="37"/>
        <v>1.2499055254678499E-3</v>
      </c>
      <c r="F1209">
        <f t="shared" si="38"/>
        <v>85.5983104909769</v>
      </c>
    </row>
    <row r="1210" spans="1:6" x14ac:dyDescent="0.2">
      <c r="A1210" s="1">
        <v>12.08</v>
      </c>
      <c r="B1210">
        <v>1.4885095775206351E-3</v>
      </c>
      <c r="C1210">
        <v>2.744508277906729E-3</v>
      </c>
      <c r="D1210">
        <v>2.4086592150118549E-4</v>
      </c>
      <c r="E1210">
        <f t="shared" si="37"/>
        <v>1.2476436560194496E-3</v>
      </c>
      <c r="F1210">
        <f t="shared" si="38"/>
        <v>83.818315640105695</v>
      </c>
    </row>
    <row r="1211" spans="1:6" x14ac:dyDescent="0.2">
      <c r="A1211" s="1">
        <v>12.09</v>
      </c>
      <c r="B1211">
        <v>1.5150857999671669E-3</v>
      </c>
      <c r="C1211">
        <v>2.5705915411288992E-3</v>
      </c>
      <c r="D1211">
        <v>2.708436319490649E-4</v>
      </c>
      <c r="E1211">
        <f t="shared" si="37"/>
        <v>1.244242168018102E-3</v>
      </c>
      <c r="F1211">
        <f t="shared" si="38"/>
        <v>82.12354495336605</v>
      </c>
    </row>
    <row r="1212" spans="1:6" x14ac:dyDescent="0.2">
      <c r="A1212" s="1">
        <v>12.1</v>
      </c>
      <c r="B1212">
        <v>1.5399188136877399E-3</v>
      </c>
      <c r="C1212">
        <v>2.3958963292895689E-3</v>
      </c>
      <c r="D1212">
        <v>3.0020785700775359E-4</v>
      </c>
      <c r="E1212">
        <f t="shared" si="37"/>
        <v>1.2397109566799863E-3</v>
      </c>
      <c r="F1212">
        <f t="shared" si="38"/>
        <v>80.504955563934757</v>
      </c>
    </row>
    <row r="1213" spans="1:6" x14ac:dyDescent="0.2">
      <c r="A1213" s="1">
        <v>12.11</v>
      </c>
      <c r="B1213">
        <v>1.5630017261229511E-3</v>
      </c>
      <c r="C1213">
        <v>2.2206008962678469E-3</v>
      </c>
      <c r="D1213">
        <v>3.2894082041187879E-4</v>
      </c>
      <c r="E1213">
        <f t="shared" si="37"/>
        <v>1.2340609057110723E-3</v>
      </c>
      <c r="F1213">
        <f t="shared" si="38"/>
        <v>78.954545288454582</v>
      </c>
    </row>
    <row r="1214" spans="1:6" x14ac:dyDescent="0.2">
      <c r="A1214" s="1">
        <v>12.12</v>
      </c>
      <c r="B1214">
        <v>1.5843294214483361E-3</v>
      </c>
      <c r="C1214">
        <v>2.0448823081037179E-3</v>
      </c>
      <c r="D1214">
        <v>3.5702555019708453E-4</v>
      </c>
      <c r="E1214">
        <f t="shared" si="37"/>
        <v>1.2273038712512516E-3</v>
      </c>
      <c r="F1214">
        <f t="shared" si="38"/>
        <v>77.465194714953611</v>
      </c>
    </row>
    <row r="1215" spans="1:6" x14ac:dyDescent="0.2">
      <c r="A1215" s="1">
        <v>12.13</v>
      </c>
      <c r="B1215">
        <v>1.603898547888582E-3</v>
      </c>
      <c r="C1215">
        <v>1.8689162819961909E-3</v>
      </c>
      <c r="D1215">
        <v>3.8444588287722789E-4</v>
      </c>
      <c r="E1215">
        <f t="shared" si="37"/>
        <v>1.2194526650113541E-3</v>
      </c>
      <c r="F1215">
        <f t="shared" si="38"/>
        <v>76.030536134388086</v>
      </c>
    </row>
    <row r="1216" spans="1:6" x14ac:dyDescent="0.2">
      <c r="A1216" s="1">
        <v>12.14</v>
      </c>
      <c r="B1216">
        <v>1.621707503436225E-3</v>
      </c>
      <c r="C1216">
        <v>1.692877028220092E-3</v>
      </c>
      <c r="D1216">
        <v>4.11186466812568E-4</v>
      </c>
      <c r="E1216">
        <f t="shared" si="37"/>
        <v>1.210521036623657E-3</v>
      </c>
      <c r="F1216">
        <f t="shared" si="38"/>
        <v>74.644844033754069</v>
      </c>
    </row>
    <row r="1217" spans="1:6" x14ac:dyDescent="0.2">
      <c r="A1217" s="1">
        <v>12.15</v>
      </c>
      <c r="B1217">
        <v>1.637756420004617E-3</v>
      </c>
      <c r="C1217">
        <v>1.516937095086735E-3</v>
      </c>
      <c r="D1217">
        <v>4.3723276477736672E-4</v>
      </c>
      <c r="E1217">
        <f t="shared" si="37"/>
        <v>1.2005236552272503E-3</v>
      </c>
      <c r="F1217">
        <f t="shared" si="38"/>
        <v>73.302943011749321</v>
      </c>
    </row>
    <row r="1218" spans="1:6" x14ac:dyDescent="0.2">
      <c r="A1218" s="1">
        <v>12.16</v>
      </c>
      <c r="B1218">
        <v>1.652047146046237E-3</v>
      </c>
      <c r="C1218">
        <v>1.3412672170695029E-3</v>
      </c>
      <c r="D1218">
        <v>4.6257105573617522E-4</v>
      </c>
      <c r="E1218">
        <f t="shared" si="37"/>
        <v>1.1894760903100618E-3</v>
      </c>
      <c r="F1218">
        <f t="shared" si="38"/>
        <v>72.000129848399069</v>
      </c>
    </row>
    <row r="1219" spans="1:6" x14ac:dyDescent="0.2">
      <c r="A1219" s="1">
        <v>12.17</v>
      </c>
      <c r="B1219">
        <v>1.664583227668567E-3</v>
      </c>
      <c r="C1219">
        <v>1.1660361662110641E-3</v>
      </c>
      <c r="D1219">
        <v>4.8718843583862582E-4</v>
      </c>
      <c r="E1219">
        <f t="shared" ref="E1219:E1282" si="39">B1219-D1219</f>
        <v>1.1773947918299413E-3</v>
      </c>
      <c r="F1219">
        <f t="shared" si="38"/>
        <v>70.732107128041463</v>
      </c>
    </row>
    <row r="1220" spans="1:6" x14ac:dyDescent="0.2">
      <c r="A1220" s="1">
        <v>12.18</v>
      </c>
      <c r="B1220">
        <v>1.6753698882809129E-3</v>
      </c>
      <c r="C1220">
        <v>9.9141060692457296E-4</v>
      </c>
      <c r="D1220">
        <v>5.1107281864315565E-4</v>
      </c>
      <c r="E1220">
        <f t="shared" si="39"/>
        <v>1.1642970696377573E-3</v>
      </c>
      <c r="F1220">
        <f t="shared" si="38"/>
        <v>69.494926331309173</v>
      </c>
    </row>
    <row r="1221" spans="1:6" x14ac:dyDescent="0.2">
      <c r="A1221" s="1">
        <v>12.19</v>
      </c>
      <c r="B1221">
        <v>1.6844140068066639E-3</v>
      </c>
      <c r="C1221">
        <v>8.1755495429681958E-4</v>
      </c>
      <c r="D1221">
        <v>5.3421293458067723E-4</v>
      </c>
      <c r="E1221">
        <f t="shared" si="39"/>
        <v>1.1502010722259867E-3</v>
      </c>
      <c r="F1221">
        <f t="shared" si="38"/>
        <v>68.284938713289037</v>
      </c>
    </row>
    <row r="1222" spans="1:6" x14ac:dyDescent="0.2">
      <c r="A1222" s="1">
        <v>12.2</v>
      </c>
      <c r="B1222">
        <v>1.691724094496531E-3</v>
      </c>
      <c r="C1222">
        <v>6.446312359967303E-4</v>
      </c>
      <c r="D1222">
        <v>5.5659832966984963E-4</v>
      </c>
      <c r="E1222">
        <f t="shared" si="39"/>
        <v>1.1351257648266814E-3</v>
      </c>
      <c r="F1222">
        <f t="shared" si="38"/>
        <v>67.098752599164399</v>
      </c>
    </row>
    <row r="1223" spans="1:6" x14ac:dyDescent="0.2">
      <c r="A1223" s="1">
        <v>12.21</v>
      </c>
      <c r="B1223">
        <v>1.697310270379298E-3</v>
      </c>
      <c r="C1223">
        <v>4.7279895788813927E-4</v>
      </c>
      <c r="D1223">
        <v>5.7821936349603312E-4</v>
      </c>
      <c r="E1223">
        <f t="shared" si="39"/>
        <v>1.1190909068832648E-3</v>
      </c>
      <c r="F1223">
        <f t="shared" si="38"/>
        <v>65.933195975605656</v>
      </c>
    </row>
    <row r="1224" spans="1:6" x14ac:dyDescent="0.2">
      <c r="A1224" s="1">
        <v>12.22</v>
      </c>
      <c r="B1224">
        <v>1.7011842353876301E-3</v>
      </c>
      <c r="C1224">
        <v>3.0221497344111128E-4</v>
      </c>
      <c r="D1224">
        <v>5.9906720646670452E-4</v>
      </c>
      <c r="E1224">
        <f t="shared" si="39"/>
        <v>1.1021170289209257E-3</v>
      </c>
      <c r="F1224">
        <f t="shared" si="38"/>
        <v>64.785283451077731</v>
      </c>
    </row>
    <row r="1225" spans="1:6" x14ac:dyDescent="0.2">
      <c r="A1225" s="1">
        <v>12.23</v>
      </c>
      <c r="B1225">
        <v>1.703359245197354E-3</v>
      </c>
      <c r="C1225">
        <v>1.330333570314653E-4</v>
      </c>
      <c r="D1225">
        <v>6.1913383635648787E-4</v>
      </c>
      <c r="E1225">
        <f t="shared" si="39"/>
        <v>1.084225408840866E-3</v>
      </c>
      <c r="F1225">
        <f t="shared" si="38"/>
        <v>63.652186812491564</v>
      </c>
    </row>
    <row r="1226" spans="1:6" x14ac:dyDescent="0.2">
      <c r="A1226" s="1">
        <v>12.24</v>
      </c>
      <c r="B1226">
        <v>1.7038500818195371E-3</v>
      </c>
      <c r="C1226">
        <v>-3.4594718786539628E-5</v>
      </c>
      <c r="D1226">
        <v>6.3841203415547531E-4</v>
      </c>
      <c r="E1226">
        <f t="shared" si="39"/>
        <v>1.0654380476640616E-3</v>
      </c>
      <c r="F1226">
        <f t="shared" si="38"/>
        <v>62.531208527823246</v>
      </c>
    </row>
    <row r="1227" spans="1:6" x14ac:dyDescent="0.2">
      <c r="A1227" s="1">
        <v>12.25</v>
      </c>
      <c r="B1227">
        <v>1.7026730239854901E-3</v>
      </c>
      <c r="C1227">
        <v>-2.0052110195411889E-4</v>
      </c>
      <c r="D1227">
        <v>6.5689537923508171E-4</v>
      </c>
      <c r="E1227">
        <f t="shared" si="39"/>
        <v>1.0457776447504083E-3</v>
      </c>
      <c r="F1227">
        <f t="shared" si="38"/>
        <v>61.419757640990284</v>
      </c>
    </row>
    <row r="1228" spans="1:6" x14ac:dyDescent="0.2">
      <c r="A1228" s="1">
        <v>12.26</v>
      </c>
      <c r="B1228">
        <v>1.6998458163656189E-3</v>
      </c>
      <c r="C1228">
        <v>-3.6460077545299378E-4</v>
      </c>
      <c r="D1228">
        <v>6.7457824384598909E-4</v>
      </c>
      <c r="E1228">
        <f t="shared" si="39"/>
        <v>1.0252675725196299E-3</v>
      </c>
      <c r="F1228">
        <f t="shared" si="38"/>
        <v>60.315327581399039</v>
      </c>
    </row>
    <row r="1229" spans="1:6" x14ac:dyDescent="0.2">
      <c r="A1229" s="1">
        <v>12.27</v>
      </c>
      <c r="B1229">
        <v>1.695387637663763E-3</v>
      </c>
      <c r="C1229">
        <v>-5.2669196765083547E-4</v>
      </c>
      <c r="D1229">
        <v>6.9145578696325368E-4</v>
      </c>
      <c r="E1229">
        <f t="shared" si="39"/>
        <v>1.0039318507005092E-3</v>
      </c>
      <c r="F1229">
        <f t="shared" si="38"/>
        <v>59.215475469900383</v>
      </c>
    </row>
    <row r="1230" spans="1:6" x14ac:dyDescent="0.2">
      <c r="A1230" s="1">
        <v>12.28</v>
      </c>
      <c r="B1230">
        <v>1.6893190676293571E-3</v>
      </c>
      <c r="C1230">
        <v>-6.8665625838122007E-4</v>
      </c>
      <c r="D1230">
        <v>7.0752394749406492E-4</v>
      </c>
      <c r="E1230">
        <f t="shared" si="39"/>
        <v>9.8179512013529206E-4</v>
      </c>
      <c r="F1230">
        <f t="shared" si="38"/>
        <v>58.117802548281041</v>
      </c>
    </row>
    <row r="1231" spans="1:6" x14ac:dyDescent="0.2">
      <c r="A1231" s="1">
        <v>12.29</v>
      </c>
      <c r="B1231">
        <v>1.681662053030375E-3</v>
      </c>
      <c r="C1231">
        <v>-8.4435868069701082E-4</v>
      </c>
      <c r="D1231">
        <v>7.227794368639054E-4</v>
      </c>
      <c r="E1231">
        <f t="shared" si="39"/>
        <v>9.5888261616646961E-4</v>
      </c>
      <c r="F1231">
        <f t="shared" si="38"/>
        <v>57.019935392997169</v>
      </c>
    </row>
    <row r="1232" spans="1:6" x14ac:dyDescent="0.2">
      <c r="A1232" s="1">
        <v>12.3</v>
      </c>
      <c r="B1232">
        <v>1.6724398726306101E-3</v>
      </c>
      <c r="C1232">
        <v>-9.9966781824091305E-4</v>
      </c>
      <c r="D1232">
        <v>7.3721973099748065E-4</v>
      </c>
      <c r="E1232">
        <f t="shared" si="39"/>
        <v>9.3522014163312944E-4</v>
      </c>
      <c r="F1232">
        <f t="shared" si="38"/>
        <v>55.919507597131442</v>
      </c>
    </row>
    <row r="1233" spans="1:6" x14ac:dyDescent="0.2">
      <c r="A1233" s="1">
        <v>12.31</v>
      </c>
      <c r="B1233">
        <v>1.661677101215381E-3</v>
      </c>
      <c r="C1233">
        <v>-1.1524558981817841E-3</v>
      </c>
      <c r="D1233">
        <v>7.508430617108187E-4</v>
      </c>
      <c r="E1233">
        <f t="shared" si="39"/>
        <v>9.1083403950456229E-4</v>
      </c>
      <c r="F1233">
        <f t="shared" si="38"/>
        <v>54.814141618631062</v>
      </c>
    </row>
    <row r="1234" spans="1:6" x14ac:dyDescent="0.2">
      <c r="A1234" s="1">
        <v>12.32</v>
      </c>
      <c r="B1234">
        <v>1.649399572710241E-3</v>
      </c>
      <c r="C1234">
        <v>-1.3025988796701189E-3</v>
      </c>
      <c r="D1234">
        <v>7.6364840753153707E-4</v>
      </c>
      <c r="E1234">
        <f t="shared" si="39"/>
        <v>8.8575116517870388E-4</v>
      </c>
      <c r="F1234">
        <f t="shared" si="38"/>
        <v>53.701430498327682</v>
      </c>
    </row>
    <row r="1235" spans="1:6" x14ac:dyDescent="0.2">
      <c r="A1235" s="1">
        <v>12.33</v>
      </c>
      <c r="B1235">
        <v>1.635634342437712E-3</v>
      </c>
      <c r="C1235">
        <v>-1.4499765377709701E-3</v>
      </c>
      <c r="D1235">
        <v>7.7563548396436673E-4</v>
      </c>
      <c r="E1235">
        <f t="shared" si="39"/>
        <v>8.5999885847334531E-4</v>
      </c>
      <c r="F1235">
        <f t="shared" si="38"/>
        <v>52.57891914837289</v>
      </c>
    </row>
    <row r="1236" spans="1:6" x14ac:dyDescent="0.2">
      <c r="A1236" s="1">
        <v>12.34</v>
      </c>
      <c r="B1236">
        <v>1.620409648557456E-3</v>
      </c>
      <c r="C1236">
        <v>-1.5944725428373801E-3</v>
      </c>
      <c r="D1236">
        <v>7.8680473321948306E-4</v>
      </c>
      <c r="E1236">
        <f t="shared" si="39"/>
        <v>8.3360491533797289E-4</v>
      </c>
      <c r="F1236">
        <f t="shared" si="38"/>
        <v>51.444084900387779</v>
      </c>
    </row>
    <row r="1237" spans="1:6" x14ac:dyDescent="0.2">
      <c r="A1237" s="1">
        <v>12.35</v>
      </c>
      <c r="B1237">
        <v>1.603754872735653E-3</v>
      </c>
      <c r="C1237">
        <v>-1.7359745352922369E-3</v>
      </c>
      <c r="D1237">
        <v>7.9715731342129537E-4</v>
      </c>
      <c r="E1237">
        <f t="shared" si="39"/>
        <v>8.0659755931435768E-4</v>
      </c>
      <c r="F1237">
        <f t="shared" si="38"/>
        <v>50.294316982400169</v>
      </c>
    </row>
    <row r="1238" spans="1:6" x14ac:dyDescent="0.2">
      <c r="A1238" s="1">
        <v>12.36</v>
      </c>
      <c r="B1238">
        <v>1.585700500089627E-3</v>
      </c>
      <c r="C1238">
        <v>-1.8743741957912511E-3</v>
      </c>
      <c r="D1238">
        <v>8.0669508731568535E-4</v>
      </c>
      <c r="E1238">
        <f t="shared" si="39"/>
        <v>7.7900541277394169E-4</v>
      </c>
      <c r="F1238">
        <f t="shared" si="38"/>
        <v>49.126894563627289</v>
      </c>
    </row>
    <row r="1239" spans="1:6" x14ac:dyDescent="0.2">
      <c r="A1239" s="1">
        <v>12.37</v>
      </c>
      <c r="B1239">
        <v>1.566278078454031E-3</v>
      </c>
      <c r="C1239">
        <v>-2.009567310744522E-3</v>
      </c>
      <c r="D1239">
        <v>8.1542061049389369E-4</v>
      </c>
      <c r="E1239">
        <f t="shared" si="39"/>
        <v>7.5085746796013729E-4</v>
      </c>
      <c r="F1239">
        <f t="shared" si="38"/>
        <v>47.938962965073152</v>
      </c>
    </row>
    <row r="1240" spans="1:6" x14ac:dyDescent="0.2">
      <c r="A1240" s="1">
        <v>12.38</v>
      </c>
      <c r="B1240">
        <v>1.5455201770151071E-3</v>
      </c>
      <c r="C1240">
        <v>-2.1414538331789462E-3</v>
      </c>
      <c r="D1240">
        <v>8.2333711915131473E-4</v>
      </c>
      <c r="E1240">
        <f t="shared" si="39"/>
        <v>7.2218305786379236E-4</v>
      </c>
      <c r="F1240">
        <f t="shared" si="38"/>
        <v>46.727507579911276</v>
      </c>
    </row>
    <row r="1241" spans="1:6" x14ac:dyDescent="0.2">
      <c r="A1241" s="1">
        <v>12.39</v>
      </c>
      <c r="B1241">
        <v>1.5234603443596681E-3</v>
      </c>
      <c r="C1241">
        <v>-2.2699379389284091E-3</v>
      </c>
      <c r="D1241">
        <v>8.3044851739991709E-4</v>
      </c>
      <c r="E1241">
        <f t="shared" si="39"/>
        <v>6.93011826959751E-4</v>
      </c>
      <c r="F1241">
        <f t="shared" si="38"/>
        <v>45.489324978198475</v>
      </c>
    </row>
    <row r="1242" spans="1:6" x14ac:dyDescent="0.2">
      <c r="A1242" s="1">
        <v>12.4</v>
      </c>
      <c r="B1242">
        <v>1.5001330659855771E-3</v>
      </c>
      <c r="C1242">
        <v>-2.394928078143409E-3</v>
      </c>
      <c r="D1242">
        <v>8.3675936415284272E-4</v>
      </c>
      <c r="E1242">
        <f t="shared" si="39"/>
        <v>6.6337370183273438E-4</v>
      </c>
      <c r="F1242">
        <f t="shared" si="38"/>
        <v>44.220990582385596</v>
      </c>
    </row>
    <row r="1243" spans="1:6" x14ac:dyDescent="0.2">
      <c r="A1243" s="1">
        <v>12.41</v>
      </c>
      <c r="B1243">
        <v>1.475573721320553E-3</v>
      </c>
      <c r="C1243">
        <v>-2.5163370221164098E-3</v>
      </c>
      <c r="D1243">
        <v>8.4227485960003206E-4</v>
      </c>
      <c r="E1243">
        <f t="shared" si="39"/>
        <v>6.3329886172052091E-4</v>
      </c>
      <c r="F1243">
        <f t="shared" si="38"/>
        <v>42.918822188955438</v>
      </c>
    </row>
    <row r="1244" spans="1:6" x14ac:dyDescent="0.2">
      <c r="A1244" s="1">
        <v>12.42</v>
      </c>
      <c r="B1244">
        <v>1.4498185402961369E-3</v>
      </c>
      <c r="C1244">
        <v>-2.6340819054238239E-3</v>
      </c>
      <c r="D1244">
        <v>8.4700083129388886E-4</v>
      </c>
      <c r="E1244">
        <f t="shared" si="39"/>
        <v>6.0281770900224804E-4</v>
      </c>
      <c r="F1244">
        <f t="shared" si="38"/>
        <v>41.578838471683341</v>
      </c>
    </row>
    <row r="1245" spans="1:6" x14ac:dyDescent="0.2">
      <c r="A1245" s="1">
        <v>12.43</v>
      </c>
      <c r="B1245">
        <v>1.422904559523641E-3</v>
      </c>
      <c r="C1245">
        <v>-2.748084263390091E-3</v>
      </c>
      <c r="D1245">
        <v>8.509437198639413E-4</v>
      </c>
      <c r="E1245">
        <f t="shared" si="39"/>
        <v>5.7196083965969967E-4</v>
      </c>
      <c r="F1245">
        <f t="shared" si="38"/>
        <v>40.196711426041141</v>
      </c>
    </row>
    <row r="1246" spans="1:6" x14ac:dyDescent="0.2">
      <c r="A1246" s="1">
        <v>12.44</v>
      </c>
      <c r="B1246">
        <v>1.3948695781188011E-3</v>
      </c>
      <c r="C1246">
        <v>-2.8582700648838201E-3</v>
      </c>
      <c r="D1246">
        <v>8.5411056437961568E-4</v>
      </c>
      <c r="E1246">
        <f t="shared" si="39"/>
        <v>5.4075901373918538E-4</v>
      </c>
      <c r="F1246">
        <f t="shared" si="38"/>
        <v>38.767711492316231</v>
      </c>
    </row>
    <row r="1247" spans="1:6" x14ac:dyDescent="0.2">
      <c r="A1247" s="1">
        <v>12.45</v>
      </c>
      <c r="B1247">
        <v>1.365752113221753E-3</v>
      </c>
      <c r="C1247">
        <v>-2.9645697404604471E-3</v>
      </c>
      <c r="D1247">
        <v>8.565089873803168E-4</v>
      </c>
      <c r="E1247">
        <f t="shared" si="39"/>
        <v>5.0924312584143617E-4</v>
      </c>
      <c r="F1247">
        <f t="shared" si="38"/>
        <v>37.286643814165707</v>
      </c>
    </row>
    <row r="1248" spans="1:6" x14ac:dyDescent="0.2">
      <c r="A1248" s="1">
        <v>12.46</v>
      </c>
      <c r="B1248">
        <v>1.3355913552587681E-3</v>
      </c>
      <c r="C1248">
        <v>-3.066918205870202E-3</v>
      </c>
      <c r="D1248">
        <v>8.5814717959189156E-4</v>
      </c>
      <c r="E1248">
        <f t="shared" si="39"/>
        <v>4.7744417566687649E-4</v>
      </c>
      <c r="F1248">
        <f t="shared" si="38"/>
        <v>35.747773732360869</v>
      </c>
    </row>
    <row r="1249" spans="1:6" x14ac:dyDescent="0.2">
      <c r="A1249" s="1">
        <v>12.47</v>
      </c>
      <c r="B1249">
        <v>1.304427122991998E-3</v>
      </c>
      <c r="C1249">
        <v>-3.1652548809545889E-3</v>
      </c>
      <c r="D1249">
        <v>8.590338843488044E-4</v>
      </c>
      <c r="E1249">
        <f t="shared" si="39"/>
        <v>4.4539323864319362E-4</v>
      </c>
      <c r="F1249">
        <f t="shared" si="38"/>
        <v>34.144739157338563</v>
      </c>
    </row>
    <row r="1250" spans="1:6" x14ac:dyDescent="0.2">
      <c r="A1250" s="1">
        <v>12.48</v>
      </c>
      <c r="B1250">
        <v>1.2722998184031839E-3</v>
      </c>
      <c r="C1250">
        <v>-3.2595237039587722E-3</v>
      </c>
      <c r="D1250">
        <v>8.5917838174109679E-4</v>
      </c>
      <c r="E1250">
        <f t="shared" si="39"/>
        <v>4.1312143666208715E-4</v>
      </c>
      <c r="F1250">
        <f t="shared" si="38"/>
        <v>32.470446877889245</v>
      </c>
    </row>
    <row r="1251" spans="1:6" x14ac:dyDescent="0.2">
      <c r="A1251" s="1">
        <v>12.49</v>
      </c>
      <c r="B1251">
        <v>1.2392503814570501E-3</v>
      </c>
      <c r="C1251">
        <v>-3.3496731412915419E-3</v>
      </c>
      <c r="D1251">
        <v>8.5859047250536849E-4</v>
      </c>
      <c r="E1251">
        <f t="shared" si="39"/>
        <v>3.806599089516816E-4</v>
      </c>
      <c r="F1251">
        <f t="shared" si="38"/>
        <v>30.716949104677315</v>
      </c>
    </row>
    <row r="1252" spans="1:6" x14ac:dyDescent="0.2">
      <c r="A1252" s="1">
        <v>12.5</v>
      </c>
      <c r="B1252">
        <v>1.2053202447896961E-3</v>
      </c>
      <c r="C1252">
        <v>-3.4356561927685919E-3</v>
      </c>
      <c r="D1252">
        <v>8.572804616788015E-4</v>
      </c>
      <c r="E1252">
        <f t="shared" si="39"/>
        <v>3.4803978311089456E-4</v>
      </c>
      <c r="F1252">
        <f t="shared" si="38"/>
        <v>28.875295558618987</v>
      </c>
    </row>
    <row r="1253" spans="1:6" x14ac:dyDescent="0.2">
      <c r="A1253" s="1">
        <v>12.51</v>
      </c>
      <c r="B1253">
        <v>1.170551288366986E-3</v>
      </c>
      <c r="C1253">
        <v>-3.5174303923789442E-3</v>
      </c>
      <c r="D1253">
        <v>8.5525914203537481E-4</v>
      </c>
      <c r="E1253">
        <f t="shared" si="39"/>
        <v>3.1529214633161122E-4</v>
      </c>
      <c r="F1253">
        <f t="shared" si="38"/>
        <v>26.935355115577153</v>
      </c>
    </row>
    <row r="1254" spans="1:6" x14ac:dyDescent="0.2">
      <c r="A1254" s="1">
        <v>12.52</v>
      </c>
      <c r="B1254">
        <v>1.134985794157477E-3</v>
      </c>
      <c r="C1254">
        <v>-3.5949578046182919E-3</v>
      </c>
      <c r="D1254">
        <v>8.5253777732316959E-4</v>
      </c>
      <c r="E1254">
        <f t="shared" si="39"/>
        <v>2.8244801683430742E-4</v>
      </c>
      <c r="F1254">
        <f t="shared" si="38"/>
        <v>24.885599298973986</v>
      </c>
    </row>
    <row r="1255" spans="1:6" x14ac:dyDescent="0.2">
      <c r="A1255" s="1">
        <v>12.53</v>
      </c>
      <c r="B1255">
        <v>1.098666400863973E-3</v>
      </c>
      <c r="C1255">
        <v>-3.6682050164369589E-3</v>
      </c>
      <c r="D1255">
        <v>8.4912808532168601E-4</v>
      </c>
      <c r="E1255">
        <f t="shared" si="39"/>
        <v>2.4953831554228696E-4</v>
      </c>
      <c r="F1255">
        <f t="shared" si="38"/>
        <v>22.712837613497069</v>
      </c>
    </row>
    <row r="1256" spans="1:6" x14ac:dyDescent="0.2">
      <c r="A1256" s="1">
        <v>12.54</v>
      </c>
      <c r="B1256">
        <v>1.061636058757324E-3</v>
      </c>
      <c r="C1256">
        <v>-3.7371431248539428E-3</v>
      </c>
      <c r="D1256">
        <v>8.4504222073779507E-4</v>
      </c>
      <c r="E1256">
        <f t="shared" si="39"/>
        <v>2.1659383801952894E-4</v>
      </c>
      <c r="F1256">
        <f t="shared" si="38"/>
        <v>20.401891611807002</v>
      </c>
    </row>
    <row r="1257" spans="1:6" x14ac:dyDescent="0.2">
      <c r="A1257" s="1">
        <v>12.55</v>
      </c>
      <c r="B1257">
        <v>1.02393798465552E-3</v>
      </c>
      <c r="C1257">
        <v>-3.8017477202922549E-3</v>
      </c>
      <c r="D1257">
        <v>8.4029275795916133E-4</v>
      </c>
      <c r="E1257">
        <f t="shared" si="39"/>
        <v>1.836452266963587E-4</v>
      </c>
      <c r="F1257">
        <f t="shared" si="38"/>
        <v>17.935190358051013</v>
      </c>
    </row>
    <row r="1258" spans="1:6" x14ac:dyDescent="0.2">
      <c r="A1258" s="1">
        <v>12.56</v>
      </c>
      <c r="B1258">
        <v>9.8561561709058351E-4</v>
      </c>
      <c r="C1258">
        <v>-3.8619988656943861E-3</v>
      </c>
      <c r="D1258">
        <v>8.3489267368337802E-4</v>
      </c>
      <c r="E1258">
        <f t="shared" si="39"/>
        <v>1.5072294340720549E-4</v>
      </c>
      <c r="F1258">
        <f t="shared" ref="F1258:F1321" si="40">E1258/B1258*100</f>
        <v>15.292264123423809</v>
      </c>
    </row>
    <row r="1259" spans="1:6" x14ac:dyDescent="0.2">
      <c r="A1259" s="1">
        <v>12.57</v>
      </c>
      <c r="B1259">
        <v>9.4671257170514465E-4</v>
      </c>
      <c r="C1259">
        <v>-3.9178810714802512E-3</v>
      </c>
      <c r="D1259">
        <v>8.2885532944128304E-4</v>
      </c>
      <c r="E1259">
        <f t="shared" si="39"/>
        <v>1.1785724226386161E-4</v>
      </c>
      <c r="F1259">
        <f t="shared" si="40"/>
        <v>12.449105017332386</v>
      </c>
    </row>
    <row r="1260" spans="1:6" x14ac:dyDescent="0.2">
      <c r="A1260" s="1">
        <v>12.58</v>
      </c>
      <c r="B1260">
        <v>9.0727259691995854E-4</v>
      </c>
      <c r="C1260">
        <v>-3.9693832664134321E-3</v>
      </c>
      <c r="D1260">
        <v>8.2219445403243626E-4</v>
      </c>
      <c r="E1260">
        <f t="shared" si="39"/>
        <v>8.5078142887522277E-5</v>
      </c>
      <c r="F1260">
        <f t="shared" si="40"/>
        <v>9.3773517657591103</v>
      </c>
    </row>
    <row r="1261" spans="1:6" x14ac:dyDescent="0.2">
      <c r="A1261" s="1">
        <v>12.59</v>
      </c>
      <c r="B1261">
        <v>8.6733952991292578E-4</v>
      </c>
      <c r="C1261">
        <v>-4.0164987644448411E-3</v>
      </c>
      <c r="D1261">
        <v>8.1492412589081412E-4</v>
      </c>
      <c r="E1261">
        <f t="shared" si="39"/>
        <v>5.2415404022111657E-5</v>
      </c>
      <c r="F1261">
        <f t="shared" si="40"/>
        <v>6.0432393790899583</v>
      </c>
    </row>
    <row r="1262" spans="1:6" x14ac:dyDescent="0.2">
      <c r="A1262" s="1">
        <v>12.6</v>
      </c>
      <c r="B1262">
        <v>8.2695725294949167E-4</v>
      </c>
      <c r="C1262">
        <v>-4.0592252276061922E-3</v>
      </c>
      <c r="D1262">
        <v>8.0705875539834038E-4</v>
      </c>
      <c r="E1262">
        <f t="shared" si="39"/>
        <v>1.9898497551151285E-5</v>
      </c>
      <c r="F1262">
        <f t="shared" si="40"/>
        <v>2.406230488961759</v>
      </c>
    </row>
    <row r="1263" spans="1:6" x14ac:dyDescent="0.2">
      <c r="A1263" s="1">
        <v>12.61</v>
      </c>
      <c r="B1263">
        <v>7.861696501035479E-4</v>
      </c>
      <c r="C1263">
        <v>-4.0975646250287949E-3</v>
      </c>
      <c r="D1263">
        <v>7.9861306716376076E-4</v>
      </c>
      <c r="E1263">
        <f t="shared" si="39"/>
        <v>-1.2443417060212865E-5</v>
      </c>
      <c r="F1263">
        <f t="shared" si="40"/>
        <v>-1.5827903123166758</v>
      </c>
    </row>
    <row r="1264" spans="1:6" x14ac:dyDescent="0.2">
      <c r="A1264" s="1">
        <v>12.62</v>
      </c>
      <c r="B1264">
        <v>7.4502056440719372E-4</v>
      </c>
      <c r="C1264">
        <v>-4.1315231881662107E-3</v>
      </c>
      <c r="D1264">
        <v>7.8960208228414709E-4</v>
      </c>
      <c r="E1264">
        <f t="shared" si="39"/>
        <v>-4.4581517876953369E-5</v>
      </c>
      <c r="F1264">
        <f t="shared" si="40"/>
        <v>-5.9839311834870612</v>
      </c>
    </row>
    <row r="1265" spans="1:6" x14ac:dyDescent="0.2">
      <c r="A1265" s="1">
        <v>12.63</v>
      </c>
      <c r="B1265">
        <v>7.0355375546691265E-4</v>
      </c>
      <c r="C1265">
        <v>-4.1611113623022484E-3</v>
      </c>
      <c r="D1265">
        <v>7.8004110060592657E-4</v>
      </c>
      <c r="E1265">
        <f t="shared" si="39"/>
        <v>-7.6487345139013914E-5</v>
      </c>
      <c r="F1265">
        <f t="shared" si="40"/>
        <v>-10.871570870693906</v>
      </c>
    </row>
    <row r="1266" spans="1:6" x14ac:dyDescent="0.2">
      <c r="A1266" s="1">
        <v>12.64</v>
      </c>
      <c r="B1266">
        <v>6.6181285758289273E-4</v>
      </c>
      <c r="C1266">
        <v>-4.1863437544285807E-3</v>
      </c>
      <c r="D1266">
        <v>7.6994568300227124E-4</v>
      </c>
      <c r="E1266">
        <f t="shared" si="39"/>
        <v>-1.0813282541937851E-4</v>
      </c>
      <c r="F1266">
        <f t="shared" si="40"/>
        <v>-16.338882537626546</v>
      </c>
    </row>
    <row r="1267" spans="1:6" x14ac:dyDescent="0.2">
      <c r="A1267" s="1">
        <v>12.65</v>
      </c>
      <c r="B1267">
        <v>6.1984133840736126E-4</v>
      </c>
      <c r="C1267">
        <v>-4.2072390775789656E-3</v>
      </c>
      <c r="D1267">
        <v>7.5933163368321845E-4</v>
      </c>
      <c r="E1267">
        <f t="shared" si="39"/>
        <v>-1.3949029527585719E-4</v>
      </c>
      <c r="F1267">
        <f t="shared" si="40"/>
        <v>-22.504193675476323</v>
      </c>
    </row>
    <row r="1268" spans="1:6" x14ac:dyDescent="0.2">
      <c r="A1268" s="1">
        <v>12.66</v>
      </c>
      <c r="B1268">
        <v>5.7768245817692147E-4</v>
      </c>
      <c r="C1268">
        <v>-4.2238200917096768E-3</v>
      </c>
      <c r="D1268">
        <v>7.4821498255473319E-4</v>
      </c>
      <c r="E1268">
        <f t="shared" si="39"/>
        <v>-1.7053252437781172E-4</v>
      </c>
      <c r="F1268">
        <f t="shared" si="40"/>
        <v>-29.52011472115435</v>
      </c>
    </row>
    <row r="1269" spans="1:6" x14ac:dyDescent="0.2">
      <c r="A1269" s="1">
        <v>12.67</v>
      </c>
      <c r="B1269">
        <v>5.3537922955297222E-4</v>
      </c>
      <c r="C1269">
        <v>-4.2361135412181724E-3</v>
      </c>
      <c r="D1269">
        <v>7.3661196764247252E-4</v>
      </c>
      <c r="E1269">
        <f t="shared" si="39"/>
        <v>-2.012327380895003E-4</v>
      </c>
      <c r="F1269">
        <f t="shared" si="40"/>
        <v>-37.586952758239129</v>
      </c>
    </row>
    <row r="1270" spans="1:6" x14ac:dyDescent="0.2">
      <c r="A1270" s="1">
        <v>12.68</v>
      </c>
      <c r="B1270">
        <v>4.9297437810335632E-4</v>
      </c>
      <c r="C1270">
        <v>-4.2441500891944733E-3</v>
      </c>
      <c r="D1270">
        <v>7.2453901759590928E-4</v>
      </c>
      <c r="E1270">
        <f t="shared" si="39"/>
        <v>-2.3156463949255295E-4</v>
      </c>
      <c r="F1270">
        <f t="shared" si="40"/>
        <v>-46.972956360016632</v>
      </c>
    </row>
    <row r="1271" spans="1:6" x14ac:dyDescent="0.2">
      <c r="A1271" s="1">
        <v>12.69</v>
      </c>
      <c r="B1271">
        <v>4.5051030345743002E-4</v>
      </c>
      <c r="C1271">
        <v>-4.2479642485019047E-3</v>
      </c>
      <c r="D1271">
        <v>7.1201273428793789E-4</v>
      </c>
      <c r="E1271">
        <f t="shared" si="39"/>
        <v>-2.6150243083050787E-4</v>
      </c>
      <c r="F1271">
        <f t="shared" si="40"/>
        <v>-58.045826882007809</v>
      </c>
    </row>
    <row r="1272" spans="1:6" x14ac:dyDescent="0.2">
      <c r="A1272" s="1">
        <v>12.7</v>
      </c>
      <c r="B1272">
        <v>4.080290411657677E-4</v>
      </c>
      <c r="C1272">
        <v>-4.2475943097860141E-3</v>
      </c>
      <c r="D1272">
        <v>6.9904987552491687E-4</v>
      </c>
      <c r="E1272">
        <f t="shared" si="39"/>
        <v>-2.9102083435914917E-4</v>
      </c>
      <c r="F1272">
        <f t="shared" si="40"/>
        <v>-71.323559109342355</v>
      </c>
    </row>
    <row r="1273" spans="1:6" x14ac:dyDescent="0.2">
      <c r="A1273" s="1">
        <v>12.71</v>
      </c>
      <c r="B1273">
        <v>3.6557222529471657E-4</v>
      </c>
      <c r="C1273">
        <v>-4.243082266512513E-3</v>
      </c>
      <c r="D1273">
        <v>6.8566733788155156E-4</v>
      </c>
      <c r="E1273">
        <f t="shared" si="39"/>
        <v>-3.2009511258683499E-4</v>
      </c>
      <c r="F1273">
        <f t="shared" si="40"/>
        <v>-87.560019727642356</v>
      </c>
    </row>
    <row r="1274" spans="1:6" x14ac:dyDescent="0.2">
      <c r="A1274" s="1">
        <v>12.72</v>
      </c>
      <c r="B1274">
        <v>3.2318105178499992E-4</v>
      </c>
      <c r="C1274">
        <v>-4.2344737371369486E-3</v>
      </c>
      <c r="D1274">
        <v>6.7188213967500979E-4</v>
      </c>
      <c r="E1274">
        <f t="shared" si="39"/>
        <v>-3.4870108789000987E-4</v>
      </c>
      <c r="F1274">
        <f t="shared" si="40"/>
        <v>-107.89651372320783</v>
      </c>
    </row>
    <row r="1275" spans="1:6" x14ac:dyDescent="0.2">
      <c r="A1275" s="1">
        <v>12.73</v>
      </c>
      <c r="B1275">
        <v>2.8089624260253018E-4</v>
      </c>
      <c r="C1275">
        <v>-4.2218178845106298E-3</v>
      </c>
      <c r="D1275">
        <v>6.5771140409188003E-4</v>
      </c>
      <c r="E1275">
        <f t="shared" si="39"/>
        <v>-3.7681516148934985E-4</v>
      </c>
      <c r="F1275">
        <f t="shared" si="40"/>
        <v>-134.14745530168787</v>
      </c>
    </row>
    <row r="1276" spans="1:6" x14ac:dyDescent="0.2">
      <c r="A1276" s="1">
        <v>12.74</v>
      </c>
      <c r="B1276">
        <v>2.3875801070853979E-4</v>
      </c>
      <c r="C1276">
        <v>-4.2051673326289453E-3</v>
      </c>
      <c r="D1276">
        <v>6.4317234248157903E-4</v>
      </c>
      <c r="E1276">
        <f t="shared" si="39"/>
        <v>-4.0441433177303924E-4</v>
      </c>
      <c r="F1276">
        <f t="shared" si="40"/>
        <v>-169.38251854792082</v>
      </c>
    </row>
    <row r="1277" spans="1:6" x14ac:dyDescent="0.2">
      <c r="A1277" s="1">
        <v>12.75</v>
      </c>
      <c r="B1277">
        <v>1.968060258750688E-4</v>
      </c>
      <c r="C1277">
        <v>-4.1845780808298042E-3</v>
      </c>
      <c r="D1277">
        <v>6.282822378291576E-4</v>
      </c>
      <c r="E1277">
        <f t="shared" si="39"/>
        <v>-4.314762119540888E-4</v>
      </c>
      <c r="F1277">
        <f t="shared" si="40"/>
        <v>-219.2393297083226</v>
      </c>
    </row>
    <row r="1278" spans="1:6" x14ac:dyDescent="0.2">
      <c r="A1278" s="1">
        <v>12.76</v>
      </c>
      <c r="B1278">
        <v>1.5507938137076301E-4</v>
      </c>
      <c r="C1278">
        <v>-4.1601094155512934E-3</v>
      </c>
      <c r="D1278">
        <v>6.1305842842031646E-4</v>
      </c>
      <c r="E1278">
        <f t="shared" si="39"/>
        <v>-4.5797904704955345E-4</v>
      </c>
      <c r="F1278">
        <f t="shared" si="40"/>
        <v>-295.31910883408761</v>
      </c>
    </row>
    <row r="1279" spans="1:6" x14ac:dyDescent="0.2">
      <c r="A1279" s="1">
        <v>12.77</v>
      </c>
      <c r="B1279">
        <v>1.136165615408405E-4</v>
      </c>
      <c r="C1279">
        <v>-4.1318238197589827E-3</v>
      </c>
      <c r="D1279">
        <v>5.9751829171084049E-4</v>
      </c>
      <c r="E1279">
        <f t="shared" si="39"/>
        <v>-4.8390173017E-4</v>
      </c>
      <c r="F1279">
        <f t="shared" si="40"/>
        <v>-425.90774056831248</v>
      </c>
    </row>
    <row r="1280" spans="1:6" x14ac:dyDescent="0.2">
      <c r="A1280" s="1">
        <v>12.78</v>
      </c>
      <c r="B1280">
        <v>7.2455410303971785E-5</v>
      </c>
      <c r="C1280">
        <v>-4.0997868801544617E-3</v>
      </c>
      <c r="D1280">
        <v>5.8167922841238437E-4</v>
      </c>
      <c r="E1280">
        <f t="shared" si="39"/>
        <v>-5.0922381810841256E-4</v>
      </c>
      <c r="F1280">
        <f t="shared" si="40"/>
        <v>-702.80992954434828</v>
      </c>
    </row>
    <row r="1281" spans="1:6" x14ac:dyDescent="0.2">
      <c r="A1281" s="1">
        <v>12.79</v>
      </c>
      <c r="B1281">
        <v>3.1633100587699798E-5</v>
      </c>
      <c r="C1281">
        <v>-4.0640671922777599E-3</v>
      </c>
      <c r="D1281">
        <v>5.6555864680615082E-4</v>
      </c>
      <c r="E1281">
        <f t="shared" si="39"/>
        <v>-5.3392554621845098E-4</v>
      </c>
      <c r="F1281">
        <f t="shared" si="40"/>
        <v>-1687.8697829136054</v>
      </c>
    </row>
    <row r="1282" spans="1:6" x14ac:dyDescent="0.2">
      <c r="A1282" s="1">
        <v>12.8</v>
      </c>
      <c r="B1282">
        <v>-8.8138952771067949E-6</v>
      </c>
      <c r="C1282">
        <v>-4.0247362636172332E-3</v>
      </c>
      <c r="D1282">
        <v>5.491739472954255E-4</v>
      </c>
      <c r="E1282">
        <f t="shared" si="39"/>
        <v>-5.5798784257253228E-4</v>
      </c>
      <c r="F1282">
        <f t="shared" si="40"/>
        <v>6330.7745897758678</v>
      </c>
    </row>
    <row r="1283" spans="1:6" x14ac:dyDescent="0.2">
      <c r="A1283" s="1">
        <v>12.81</v>
      </c>
      <c r="B1283">
        <v>-4.8849834183412809E-5</v>
      </c>
      <c r="C1283">
        <v>-3.9818684148413136E-3</v>
      </c>
      <c r="D1283">
        <v>5.3254250720781427E-4</v>
      </c>
      <c r="E1283">
        <f t="shared" ref="E1283:E1346" si="41">B1283-D1283</f>
        <v>-5.8139234139122705E-4</v>
      </c>
      <c r="F1283">
        <f t="shared" si="40"/>
        <v>1190.1623641306883</v>
      </c>
    </row>
    <row r="1284" spans="1:6" x14ac:dyDescent="0.2">
      <c r="A1284" s="1">
        <v>12.82</v>
      </c>
      <c r="B1284">
        <v>-8.8439729878581861E-5</v>
      </c>
      <c r="C1284">
        <v>-3.9355406792672227E-3</v>
      </c>
      <c r="D1284">
        <v>5.1568166585734868E-4</v>
      </c>
      <c r="E1284">
        <f t="shared" si="41"/>
        <v>-6.0412139573593057E-4</v>
      </c>
      <c r="F1284">
        <f t="shared" si="40"/>
        <v>683.08824163678889</v>
      </c>
    </row>
    <row r="1285" spans="1:6" x14ac:dyDescent="0.2">
      <c r="A1285" s="1">
        <v>12.83</v>
      </c>
      <c r="B1285">
        <v>-1.275493795812954E-4</v>
      </c>
      <c r="C1285">
        <v>-3.8858327006822948E-3</v>
      </c>
      <c r="D1285">
        <v>4.9860870987627332E-4</v>
      </c>
      <c r="E1285">
        <f t="shared" si="41"/>
        <v>-6.2615808945756866E-4</v>
      </c>
      <c r="F1285">
        <f t="shared" si="40"/>
        <v>490.91425729631084</v>
      </c>
    </row>
    <row r="1286" spans="1:6" x14ac:dyDescent="0.2">
      <c r="A1286" s="1">
        <v>12.84</v>
      </c>
      <c r="B1286">
        <v>-1.661453895689318E-4</v>
      </c>
      <c r="C1286">
        <v>-3.8328266296340772E-3</v>
      </c>
      <c r="D1286">
        <v>4.8134085882603418E-4</v>
      </c>
      <c r="E1286">
        <f t="shared" si="41"/>
        <v>-6.4748624839496601E-4</v>
      </c>
      <c r="F1286">
        <f t="shared" si="40"/>
        <v>389.71063240146754</v>
      </c>
    </row>
    <row r="1287" spans="1:6" x14ac:dyDescent="0.2">
      <c r="A1287" s="1">
        <v>12.85</v>
      </c>
      <c r="B1287">
        <v>-2.0419519972067539E-4</v>
      </c>
      <c r="C1287">
        <v>-3.7766070183056278E-3</v>
      </c>
      <c r="D1287">
        <v>4.6389525109638151E-4</v>
      </c>
      <c r="E1287">
        <f t="shared" si="41"/>
        <v>-6.6809045081705695E-4</v>
      </c>
      <c r="F1287">
        <f t="shared" si="40"/>
        <v>327.18225096914983</v>
      </c>
    </row>
    <row r="1288" spans="1:6" x14ac:dyDescent="0.2">
      <c r="A1288" s="1">
        <v>12.86</v>
      </c>
      <c r="B1288">
        <v>-2.4166710700279081E-4</v>
      </c>
      <c r="C1288">
        <v>-3.717260714092735E-3</v>
      </c>
      <c r="D1288">
        <v>4.4628893010118182E-4</v>
      </c>
      <c r="E1288">
        <f t="shared" si="41"/>
        <v>-6.8795603710397266E-4</v>
      </c>
      <c r="F1288">
        <f t="shared" si="40"/>
        <v>284.67094493584847</v>
      </c>
    </row>
    <row r="1289" spans="1:6" x14ac:dyDescent="0.2">
      <c r="A1289" s="1">
        <v>12.87</v>
      </c>
      <c r="B1289">
        <v>-2.7853028788366513E-4</v>
      </c>
      <c r="C1289">
        <v>-3.654876751999827E-3</v>
      </c>
      <c r="D1289">
        <v>4.2853883077909819E-4</v>
      </c>
      <c r="E1289">
        <f t="shared" si="41"/>
        <v>-7.0706911866276327E-4</v>
      </c>
      <c r="F1289">
        <f t="shared" si="40"/>
        <v>253.85717439752463</v>
      </c>
    </row>
    <row r="1290" spans="1:6" x14ac:dyDescent="0.2">
      <c r="A1290" s="1">
        <v>12.88</v>
      </c>
      <c r="B1290">
        <v>-3.1475481966739037E-4</v>
      </c>
      <c r="C1290">
        <v>-3.5895462459713751E-3</v>
      </c>
      <c r="D1290">
        <v>4.1066176640676172E-4</v>
      </c>
      <c r="E1290">
        <f t="shared" si="41"/>
        <v>-7.2541658607415209E-4</v>
      </c>
      <c r="F1290">
        <f t="shared" si="40"/>
        <v>230.47036637619044</v>
      </c>
    </row>
    <row r="1291" spans="1:6" x14ac:dyDescent="0.2">
      <c r="A1291" s="1">
        <v>12.89</v>
      </c>
      <c r="B1291">
        <v>-3.5031170073582301E-4</v>
      </c>
      <c r="C1291">
        <v>-3.5213622792754371E-3</v>
      </c>
      <c r="D1291">
        <v>3.9267441573184758E-4</v>
      </c>
      <c r="E1291">
        <f t="shared" si="41"/>
        <v>-7.4298611646767053E-4</v>
      </c>
      <c r="F1291">
        <f t="shared" si="40"/>
        <v>212.09286327206382</v>
      </c>
    </row>
    <row r="1292" spans="1:6" x14ac:dyDescent="0.2">
      <c r="A1292" s="1">
        <v>12.9</v>
      </c>
      <c r="B1292">
        <v>-3.8517286969022411E-4</v>
      </c>
      <c r="C1292">
        <v>-3.4504197940557809E-3</v>
      </c>
      <c r="D1292">
        <v>3.745933104327593E-4</v>
      </c>
      <c r="E1292">
        <f t="shared" si="41"/>
        <v>-7.5976618012298341E-4</v>
      </c>
      <c r="F1292">
        <f t="shared" si="40"/>
        <v>197.25329583416053</v>
      </c>
    </row>
    <row r="1293" spans="1:6" x14ac:dyDescent="0.2">
      <c r="A1293" s="1">
        <v>12.91</v>
      </c>
      <c r="B1293">
        <v>-4.1931122338474902E-4</v>
      </c>
      <c r="C1293">
        <v>-3.3768154801686562E-3</v>
      </c>
      <c r="D1293">
        <v>3.5643482291143283E-4</v>
      </c>
      <c r="E1293">
        <f t="shared" si="41"/>
        <v>-7.7574604629618185E-4</v>
      </c>
      <c r="F1293">
        <f t="shared" si="40"/>
        <v>185.00483722668628</v>
      </c>
    </row>
    <row r="1294" spans="1:6" x14ac:dyDescent="0.2">
      <c r="A1294" s="1">
        <v>12.92</v>
      </c>
      <c r="B1294">
        <v>-4.5270063384520858E-4</v>
      </c>
      <c r="C1294">
        <v>-3.300647663419835E-3</v>
      </c>
      <c r="D1294">
        <v>3.3821515442516412E-4</v>
      </c>
      <c r="E1294">
        <f t="shared" si="41"/>
        <v>-7.9091578827037269E-4</v>
      </c>
      <c r="F1294">
        <f t="shared" si="40"/>
        <v>174.71055464455338</v>
      </c>
    </row>
    <row r="1295" spans="1:6" x14ac:dyDescent="0.2">
      <c r="A1295" s="1">
        <v>12.93</v>
      </c>
      <c r="B1295">
        <v>-4.8531596406768321E-4</v>
      </c>
      <c r="C1295">
        <v>-3.2220161933169981E-3</v>
      </c>
      <c r="D1295">
        <v>3.1995032356308648E-4</v>
      </c>
      <c r="E1295">
        <f t="shared" si="41"/>
        <v>-8.0526628763076969E-4</v>
      </c>
      <c r="F1295">
        <f t="shared" si="40"/>
        <v>165.92618979219597</v>
      </c>
    </row>
    <row r="1296" spans="1:6" x14ac:dyDescent="0.2">
      <c r="A1296" s="1">
        <v>12.94</v>
      </c>
      <c r="B1296">
        <v>-5.1713308269271262E-4</v>
      </c>
      <c r="C1296">
        <v>-3.1410223304518198E-3</v>
      </c>
      <c r="D1296">
        <v>3.0165615507236421E-4</v>
      </c>
      <c r="E1296">
        <f t="shared" si="41"/>
        <v>-8.1878923776507683E-4</v>
      </c>
      <c r="F1296">
        <f t="shared" si="40"/>
        <v>158.33240323779717</v>
      </c>
    </row>
    <row r="1297" spans="1:6" x14ac:dyDescent="0.2">
      <c r="A1297" s="1">
        <v>12.95</v>
      </c>
      <c r="B1297">
        <v>-5.4812887755193048E-4</v>
      </c>
      <c r="C1297">
        <v>-3.0577686336253872E-3</v>
      </c>
      <c r="D1297">
        <v>2.8334826903881759E-4</v>
      </c>
      <c r="E1297">
        <f t="shared" si="41"/>
        <v>-8.3147714659074807E-4</v>
      </c>
      <c r="F1297">
        <f t="shared" si="40"/>
        <v>151.69373128164969</v>
      </c>
    </row>
    <row r="1298" spans="1:6" x14ac:dyDescent="0.2">
      <c r="A1298" s="1">
        <v>12.96</v>
      </c>
      <c r="B1298">
        <v>-5.7828126808513877E-4</v>
      </c>
      <c r="C1298">
        <v>-2.9723588468296628E-3</v>
      </c>
      <c r="D1298">
        <v>2.6504207042628492E-4</v>
      </c>
      <c r="E1298">
        <f t="shared" si="41"/>
        <v>-8.4332333851142374E-4</v>
      </c>
      <c r="F1298">
        <f t="shared" si="40"/>
        <v>145.8327262274841</v>
      </c>
    </row>
    <row r="1299" spans="1:6" x14ac:dyDescent="0.2">
      <c r="A1299" s="1">
        <v>12.97</v>
      </c>
      <c r="B1299">
        <v>-6.0756921662694378E-4</v>
      </c>
      <c r="C1299">
        <v>-2.8848977861967522E-3</v>
      </c>
      <c r="D1299">
        <v>2.4675273897847372E-4</v>
      </c>
      <c r="E1299">
        <f t="shared" si="41"/>
        <v>-8.543219556054175E-4</v>
      </c>
      <c r="F1299">
        <f t="shared" si="40"/>
        <v>140.61310748236664</v>
      </c>
    </row>
    <row r="1300" spans="1:6" x14ac:dyDescent="0.2">
      <c r="A1300" s="1">
        <v>12.98</v>
      </c>
      <c r="B1300">
        <v>-6.3597273856318462E-4</v>
      </c>
      <c r="C1300">
        <v>-2.7954912270266221E-3</v>
      </c>
      <c r="D1300">
        <v>2.2849521948686881E-4</v>
      </c>
      <c r="E1300">
        <f t="shared" si="41"/>
        <v>-8.6446795805005341E-4</v>
      </c>
      <c r="F1300">
        <f t="shared" si="40"/>
        <v>135.92846133673817</v>
      </c>
    </row>
    <row r="1301" spans="1:6" x14ac:dyDescent="0.2">
      <c r="A1301" s="1">
        <v>12.99</v>
      </c>
      <c r="B1301">
        <v>-6.6347291135848891E-4</v>
      </c>
      <c r="C1301">
        <v>-2.704245791002776E-3</v>
      </c>
      <c r="D1301">
        <v>2.1028421242762051E-4</v>
      </c>
      <c r="E1301">
        <f t="shared" si="41"/>
        <v>-8.7375712378610936E-4</v>
      </c>
      <c r="F1301">
        <f t="shared" si="40"/>
        <v>131.69446842932209</v>
      </c>
    </row>
    <row r="1302" spans="1:6" x14ac:dyDescent="0.2">
      <c r="A1302" s="1">
        <v>13</v>
      </c>
      <c r="B1302">
        <v>-6.9005188245737563E-4</v>
      </c>
      <c r="C1302">
        <v>-2.6112688337040879E-3</v>
      </c>
      <c r="D1302">
        <v>1.9213416497003541E-4</v>
      </c>
      <c r="E1302">
        <f t="shared" si="41"/>
        <v>-8.8218604742741104E-4</v>
      </c>
      <c r="F1302">
        <f t="shared" si="40"/>
        <v>127.84343755223414</v>
      </c>
    </row>
    <row r="1303" spans="1:6" x14ac:dyDescent="0.2">
      <c r="A1303" s="1">
        <v>13.01</v>
      </c>
      <c r="B1303">
        <v>-7.1569287606240305E-4</v>
      </c>
      <c r="C1303">
        <v>-2.5166683325196491E-3</v>
      </c>
      <c r="D1303">
        <v>1.740592623589072E-4</v>
      </c>
      <c r="E1303">
        <f t="shared" si="41"/>
        <v>-8.8975213842131028E-4</v>
      </c>
      <c r="F1303">
        <f t="shared" si="40"/>
        <v>124.32038492775644</v>
      </c>
    </row>
    <row r="1304" spans="1:6" x14ac:dyDescent="0.2">
      <c r="A1304" s="1">
        <v>13.02</v>
      </c>
      <c r="B1304">
        <v>-7.4038019879392025E-4</v>
      </c>
      <c r="C1304">
        <v>-2.4205527750720069E-3</v>
      </c>
      <c r="D1304">
        <v>1.560734196724482E-4</v>
      </c>
      <c r="E1304">
        <f t="shared" si="41"/>
        <v>-8.9645361846636847E-4</v>
      </c>
      <c r="F1304">
        <f t="shared" si="40"/>
        <v>121.08017204224153</v>
      </c>
    </row>
    <row r="1305" spans="1:6" x14ac:dyDescent="0.2">
      <c r="A1305" s="1">
        <v>13.03</v>
      </c>
      <c r="B1305">
        <v>-7.640992442370264E-4</v>
      </c>
      <c r="C1305">
        <v>-2.3230310482526672E-3</v>
      </c>
      <c r="D1305">
        <v>1.3819027395721141E-4</v>
      </c>
      <c r="E1305">
        <f t="shared" si="41"/>
        <v>-9.0228951819423787E-4</v>
      </c>
      <c r="F1305">
        <f t="shared" si="40"/>
        <v>118.08538288703558</v>
      </c>
    </row>
    <row r="1306" spans="1:6" x14ac:dyDescent="0.2">
      <c r="A1306" s="1">
        <v>13.04</v>
      </c>
      <c r="B1306">
        <v>-7.8683649638237223E-4</v>
      </c>
      <c r="C1306">
        <v>-2.2242123279720321E-3</v>
      </c>
      <c r="D1306">
        <v>1.204231767411218E-4</v>
      </c>
      <c r="E1306">
        <f t="shared" si="41"/>
        <v>-9.07259673123494E-4</v>
      </c>
      <c r="F1306">
        <f t="shared" si="40"/>
        <v>115.30472687715807</v>
      </c>
    </row>
    <row r="1307" spans="1:6" x14ac:dyDescent="0.2">
      <c r="A1307" s="1">
        <v>13.05</v>
      </c>
      <c r="B1307">
        <v>-8.0857953196845369E-4</v>
      </c>
      <c r="C1307">
        <v>-2.1242059697243239E-3</v>
      </c>
      <c r="D1307">
        <v>1.027851869250405E-4</v>
      </c>
      <c r="E1307">
        <f t="shared" si="41"/>
        <v>-9.1136471889349422E-4</v>
      </c>
      <c r="F1307">
        <f t="shared" si="40"/>
        <v>112.71182151677945</v>
      </c>
    </row>
    <row r="1308" spans="1:6" x14ac:dyDescent="0.2">
      <c r="A1308" s="1">
        <v>13.06</v>
      </c>
      <c r="B1308">
        <v>-8.2931702173404077E-4</v>
      </c>
      <c r="C1308">
        <v>-2.0231214000661448E-3</v>
      </c>
      <c r="D1308">
        <v>8.5289064053310293E-5</v>
      </c>
      <c r="E1308">
        <f t="shared" si="41"/>
        <v>-9.1460608578735106E-4</v>
      </c>
      <c r="F1308">
        <f t="shared" si="40"/>
        <v>110.28425340589021</v>
      </c>
    </row>
    <row r="1309" spans="1:6" x14ac:dyDescent="0.2">
      <c r="A1309" s="1">
        <v>13.07</v>
      </c>
      <c r="B1309">
        <v>-8.4903873059036499E-4</v>
      </c>
      <c r="C1309">
        <v>-1.921068009105555E-3</v>
      </c>
      <c r="D1309">
        <v>6.7947261963021322E-5</v>
      </c>
      <c r="E1309">
        <f t="shared" si="41"/>
        <v>-9.1698599255338631E-4</v>
      </c>
      <c r="F1309">
        <f t="shared" si="40"/>
        <v>108.00284598510311</v>
      </c>
    </row>
    <row r="1310" spans="1:6" x14ac:dyDescent="0.2">
      <c r="A1310" s="1">
        <v>13.08</v>
      </c>
      <c r="B1310">
        <v>-8.677355167236462E-4</v>
      </c>
      <c r="C1310">
        <v>-1.8181550440964981E-3</v>
      </c>
      <c r="D1310">
        <v>5.0771922811553428E-5</v>
      </c>
      <c r="E1310">
        <f t="shared" si="41"/>
        <v>-9.1850743953519963E-4</v>
      </c>
      <c r="F1310">
        <f t="shared" si="40"/>
        <v>105.85108271276663</v>
      </c>
    </row>
    <row r="1311" spans="1:6" x14ac:dyDescent="0.2">
      <c r="A1311" s="1">
        <v>13.09</v>
      </c>
      <c r="B1311">
        <v>-8.8539932963947819E-4</v>
      </c>
      <c r="C1311">
        <v>-1.7144915042314689E-3</v>
      </c>
      <c r="D1311">
        <v>3.3774871481512577E-5</v>
      </c>
      <c r="E1311">
        <f t="shared" si="41"/>
        <v>-9.1917420112099077E-4</v>
      </c>
      <c r="F1311">
        <f t="shared" si="40"/>
        <v>103.8146484135317</v>
      </c>
    </row>
    <row r="1312" spans="1:6" x14ac:dyDescent="0.2">
      <c r="A1312" s="1">
        <v>13.1</v>
      </c>
      <c r="B1312">
        <v>-9.0202320716151131E-4</v>
      </c>
      <c r="C1312">
        <v>-1.610186036723164E-3</v>
      </c>
      <c r="D1312">
        <v>1.696761036186142E-5</v>
      </c>
      <c r="E1312">
        <f t="shared" si="41"/>
        <v>-9.1899081752337274E-4</v>
      </c>
      <c r="F1312">
        <f t="shared" si="40"/>
        <v>101.88106139921334</v>
      </c>
    </row>
    <row r="1313" spans="1:6" x14ac:dyDescent="0.2">
      <c r="A1313" s="1">
        <v>13.11</v>
      </c>
      <c r="B1313">
        <v>-9.1760127139776655E-4</v>
      </c>
      <c r="C1313">
        <v>-1.50534683426372E-3</v>
      </c>
      <c r="D1313">
        <v>3.6131450367868009E-7</v>
      </c>
      <c r="E1313">
        <f t="shared" si="41"/>
        <v>-9.1796258590144523E-4</v>
      </c>
      <c r="F1313">
        <f t="shared" si="40"/>
        <v>100.03937598115229</v>
      </c>
    </row>
    <row r="1314" spans="1:6" x14ac:dyDescent="0.2">
      <c r="A1314" s="1">
        <v>13.12</v>
      </c>
      <c r="B1314">
        <v>-9.3212872368879059E-4</v>
      </c>
      <c r="C1314">
        <v>-1.4000815339479189E-3</v>
      </c>
      <c r="D1314">
        <v>-1.6033172851357079E-5</v>
      </c>
      <c r="E1314">
        <f t="shared" si="41"/>
        <v>-9.1609555083743352E-4</v>
      </c>
      <c r="F1314">
        <f t="shared" si="40"/>
        <v>98.279940050778862</v>
      </c>
    </row>
    <row r="1315" spans="1:6" x14ac:dyDescent="0.2">
      <c r="A1315" s="1">
        <v>13.13</v>
      </c>
      <c r="B1315">
        <v>-9.4560183855271437E-4</v>
      </c>
      <c r="C1315">
        <v>-1.2944971177444339E-3</v>
      </c>
      <c r="D1315">
        <v>-3.2205344371963123E-5</v>
      </c>
      <c r="E1315">
        <f t="shared" si="41"/>
        <v>-9.1339649418075125E-4</v>
      </c>
      <c r="F1315">
        <f t="shared" si="40"/>
        <v>96.594196091956121</v>
      </c>
    </row>
    <row r="1316" spans="1:6" x14ac:dyDescent="0.2">
      <c r="A1316" s="1">
        <v>13.14</v>
      </c>
      <c r="B1316">
        <v>-9.5801795664310601E-4</v>
      </c>
      <c r="C1316">
        <v>-1.1886998145968751E-3</v>
      </c>
      <c r="D1316">
        <v>-4.814503237034304E-5</v>
      </c>
      <c r="E1316">
        <f t="shared" si="41"/>
        <v>-9.0987292427276297E-4</v>
      </c>
      <c r="F1316">
        <f t="shared" si="40"/>
        <v>94.97451670540255</v>
      </c>
    </row>
    <row r="1317" spans="1:6" x14ac:dyDescent="0.2">
      <c r="A1317" s="1">
        <v>13.15</v>
      </c>
      <c r="B1317">
        <v>-9.6937547673631402E-4</v>
      </c>
      <c r="C1317">
        <v>-1.082795004233933E-3</v>
      </c>
      <c r="D1317">
        <v>-6.3842412170157532E-5</v>
      </c>
      <c r="E1317">
        <f t="shared" si="41"/>
        <v>-9.0553306456615649E-4</v>
      </c>
      <c r="F1317">
        <f t="shared" si="40"/>
        <v>93.414067747504646</v>
      </c>
    </row>
    <row r="1318" spans="1:6" x14ac:dyDescent="0.2">
      <c r="A1318" s="1">
        <v>13.16</v>
      </c>
      <c r="B1318">
        <v>-9.7967384676577981E-4</v>
      </c>
      <c r="C1318">
        <v>-9.7688712276553847E-4</v>
      </c>
      <c r="D1318">
        <v>-7.9288005112622298E-5</v>
      </c>
      <c r="E1318">
        <f t="shared" si="41"/>
        <v>-9.0038584165315751E-4</v>
      </c>
      <c r="F1318">
        <f t="shared" si="40"/>
        <v>91.906693704810266</v>
      </c>
    </row>
    <row r="1319" spans="1:6" x14ac:dyDescent="0.2">
      <c r="A1319" s="1">
        <v>13.17</v>
      </c>
      <c r="B1319">
        <v>-9.8891355392155197E-4</v>
      </c>
      <c r="C1319">
        <v>-8.7107957013936755E-4</v>
      </c>
      <c r="D1319">
        <v>-9.4472681204160096E-5</v>
      </c>
      <c r="E1319">
        <f t="shared" si="41"/>
        <v>-8.9444087271739188E-4</v>
      </c>
      <c r="F1319">
        <f t="shared" si="40"/>
        <v>90.446821076571638</v>
      </c>
    </row>
    <row r="1320" spans="1:6" x14ac:dyDescent="0.2">
      <c r="A1320" s="1">
        <v>13.18</v>
      </c>
      <c r="B1320">
        <v>-9.9709611383396813E-4</v>
      </c>
      <c r="C1320">
        <v>-7.6547461952952678E-4</v>
      </c>
      <c r="D1320">
        <v>-1.0938766140939941E-4</v>
      </c>
      <c r="E1320">
        <f t="shared" si="41"/>
        <v>-8.8770845242456869E-4</v>
      </c>
      <c r="F1320">
        <f t="shared" si="40"/>
        <v>89.029376417004656</v>
      </c>
    </row>
    <row r="1321" spans="1:6" x14ac:dyDescent="0.2">
      <c r="A1321" s="1">
        <v>13.19</v>
      </c>
      <c r="B1321">
        <v>-1.0042240588611739E-3</v>
      </c>
      <c r="C1321">
        <v>-6.6017332872662059E-4</v>
      </c>
      <c r="D1321">
        <v>-1.24024519593561E-4</v>
      </c>
      <c r="E1321">
        <f t="shared" si="41"/>
        <v>-8.801995392676129E-4</v>
      </c>
      <c r="F1321">
        <f t="shared" si="40"/>
        <v>87.649716365667501</v>
      </c>
    </row>
    <row r="1322" spans="1:6" x14ac:dyDescent="0.2">
      <c r="A1322" s="1">
        <v>13.2</v>
      </c>
      <c r="B1322">
        <v>-1.010300925500827E-3</v>
      </c>
      <c r="C1322">
        <v>-5.5527545359576993E-4</v>
      </c>
      <c r="D1322">
        <v>-1.383751841185112E-4</v>
      </c>
      <c r="E1322">
        <f t="shared" si="41"/>
        <v>-8.7192574138231585E-4</v>
      </c>
      <c r="F1322">
        <f t="shared" ref="F1322:F1385" si="42">E1322/B1322*100</f>
        <v>86.303567518765192</v>
      </c>
    </row>
    <row r="1323" spans="1:6" x14ac:dyDescent="0.2">
      <c r="A1323" s="1">
        <v>13.21</v>
      </c>
      <c r="B1323">
        <v>-1.0153312409469911E-3</v>
      </c>
      <c r="C1323">
        <v>-4.5087936366647189E-4</v>
      </c>
      <c r="D1323">
        <v>-1.5243193909711511E-4</v>
      </c>
      <c r="E1323">
        <f t="shared" si="41"/>
        <v>-8.6289930184987591E-4</v>
      </c>
      <c r="F1323">
        <f t="shared" si="42"/>
        <v>84.986974403058539</v>
      </c>
    </row>
    <row r="1324" spans="1:6" x14ac:dyDescent="0.2">
      <c r="A1324" s="1">
        <v>13.22</v>
      </c>
      <c r="B1324">
        <v>-1.0193205088138411E-3</v>
      </c>
      <c r="C1324">
        <v>-3.4708195991547041E-4</v>
      </c>
      <c r="D1324">
        <v>-1.6618742531069149E-4</v>
      </c>
      <c r="E1324">
        <f t="shared" si="41"/>
        <v>-8.5313308350314955E-4</v>
      </c>
      <c r="F1324">
        <f t="shared" si="42"/>
        <v>83.696254134621512</v>
      </c>
    </row>
    <row r="1325" spans="1:6" x14ac:dyDescent="0.2">
      <c r="A1325" s="1">
        <v>13.23</v>
      </c>
      <c r="B1325">
        <v>-1.0222751940484069E-3</v>
      </c>
      <c r="C1325">
        <v>-2.4397859480105981E-4</v>
      </c>
      <c r="D1325">
        <v>-1.7963464079463301E-4</v>
      </c>
      <c r="E1325">
        <f t="shared" si="41"/>
        <v>-8.4264055325377393E-4</v>
      </c>
      <c r="F1325">
        <f t="shared" si="42"/>
        <v>82.427956597161938</v>
      </c>
    </row>
    <row r="1326" spans="1:6" x14ac:dyDescent="0.2">
      <c r="A1326" s="1">
        <v>13.24</v>
      </c>
      <c r="B1326">
        <v>-1.0242027070551511E-3</v>
      </c>
      <c r="C1326">
        <v>-1.416629946044669E-4</v>
      </c>
      <c r="D1326">
        <v>-1.9276694109752451E-4</v>
      </c>
      <c r="E1326">
        <f t="shared" si="41"/>
        <v>-8.3143576595762659E-4</v>
      </c>
      <c r="F1326">
        <f t="shared" si="42"/>
        <v>81.178829174179839</v>
      </c>
    </row>
    <row r="1327" spans="1:6" x14ac:dyDescent="0.2">
      <c r="A1327" s="1">
        <v>13.25</v>
      </c>
      <c r="B1327">
        <v>-1.0251113870557191E-3</v>
      </c>
      <c r="C1327">
        <v>-4.0227184131147652E-5</v>
      </c>
      <c r="D1327">
        <v>-2.0557803921928669E-4</v>
      </c>
      <c r="E1327">
        <f t="shared" si="41"/>
        <v>-8.195333478364324E-4</v>
      </c>
      <c r="F1327">
        <f t="shared" si="42"/>
        <v>79.945785227326454</v>
      </c>
    </row>
    <row r="1328" spans="1:6" x14ac:dyDescent="0.2">
      <c r="A1328" s="1">
        <v>13.26</v>
      </c>
      <c r="B1328">
        <v>-1.0250104847077069E-3</v>
      </c>
      <c r="C1328">
        <v>6.0238586177991632E-5</v>
      </c>
      <c r="D1328">
        <v>-2.180620052340748E-4</v>
      </c>
      <c r="E1328">
        <f t="shared" si="41"/>
        <v>-8.0694847947363217E-4</v>
      </c>
      <c r="F1328">
        <f t="shared" si="42"/>
        <v>78.7258756386031</v>
      </c>
    </row>
    <row r="1329" spans="1:6" x14ac:dyDescent="0.2">
      <c r="A1329" s="1">
        <v>13.27</v>
      </c>
      <c r="B1329">
        <v>-1.023910144006792E-3</v>
      </c>
      <c r="C1329">
        <v>1.5964591067828859E-4</v>
      </c>
      <c r="D1329">
        <v>-2.3021326560391991E-4</v>
      </c>
      <c r="E1329">
        <f t="shared" si="41"/>
        <v>-7.9369687840287213E-4</v>
      </c>
      <c r="F1329">
        <f t="shared" si="42"/>
        <v>77.516262833079935</v>
      </c>
    </row>
    <row r="1330" spans="1:6" x14ac:dyDescent="0.2">
      <c r="A1330" s="1">
        <v>13.28</v>
      </c>
      <c r="B1330">
        <v>-1.021821383497018E-3</v>
      </c>
      <c r="C1330">
        <v>2.5790829645164313E-4</v>
      </c>
      <c r="D1330">
        <v>-2.420266021892324E-4</v>
      </c>
      <c r="E1330">
        <f t="shared" si="41"/>
        <v>-7.7979478130778561E-4</v>
      </c>
      <c r="F1330">
        <f t="shared" si="42"/>
        <v>76.31419677664843</v>
      </c>
    </row>
    <row r="1331" spans="1:6" x14ac:dyDescent="0.2">
      <c r="A1331" s="1">
        <v>13.29</v>
      </c>
      <c r="B1331">
        <v>-1.0187560768144561E-3</v>
      </c>
      <c r="C1331">
        <v>3.5494122869404851E-4</v>
      </c>
      <c r="D1331">
        <v>-2.5349715096251879E-4</v>
      </c>
      <c r="E1331">
        <f t="shared" si="41"/>
        <v>-7.6525892585193721E-4</v>
      </c>
      <c r="F1331">
        <f t="shared" si="42"/>
        <v>75.116992503722983</v>
      </c>
    </row>
    <row r="1332" spans="1:6" x14ac:dyDescent="0.2">
      <c r="A1332" s="1">
        <v>13.3</v>
      </c>
      <c r="B1332">
        <v>-1.0147269325898631E-3</v>
      </c>
      <c r="C1332">
        <v>4.5066223352181999E-4</v>
      </c>
      <c r="D1332">
        <v>-2.646204004318188E-4</v>
      </c>
      <c r="E1332">
        <f t="shared" si="41"/>
        <v>-7.5010653215804425E-4</v>
      </c>
      <c r="F1332">
        <f t="shared" si="42"/>
        <v>73.922008775658043</v>
      </c>
    </row>
    <row r="1333" spans="1:6" x14ac:dyDescent="0.2">
      <c r="A1333" s="1">
        <v>13.31</v>
      </c>
      <c r="B1333">
        <v>-1.009747473736343E-3</v>
      </c>
      <c r="C1333">
        <v>5.4499093816090559E-4</v>
      </c>
      <c r="D1333">
        <v>-2.7539218978053689E-4</v>
      </c>
      <c r="E1333">
        <f t="shared" si="41"/>
        <v>-7.3435528395580604E-4</v>
      </c>
      <c r="F1333">
        <f t="shared" si="42"/>
        <v>72.726627504052061</v>
      </c>
    </row>
    <row r="1334" spans="1:6" x14ac:dyDescent="0.2">
      <c r="A1334" s="1">
        <v>13.32</v>
      </c>
      <c r="B1334">
        <v>-1.0038320161483299E-3</v>
      </c>
      <c r="C1334">
        <v>6.3784912848657361E-4</v>
      </c>
      <c r="D1334">
        <v>-2.8580870673050699E-4</v>
      </c>
      <c r="E1334">
        <f t="shared" si="41"/>
        <v>-7.1802330941782289E-4</v>
      </c>
      <c r="F1334">
        <f t="shared" si="42"/>
        <v>71.528233595582506</v>
      </c>
    </row>
    <row r="1335" spans="1:6" x14ac:dyDescent="0.2">
      <c r="A1335" s="1">
        <v>13.33</v>
      </c>
      <c r="B1335">
        <v>-9.969956468385444E-4</v>
      </c>
      <c r="C1335">
        <v>7.2916080388368289E-4</v>
      </c>
      <c r="D1335">
        <v>-2.9586648513527271E-4</v>
      </c>
      <c r="E1335">
        <f t="shared" si="41"/>
        <v>-7.0112916170327164E-4</v>
      </c>
      <c r="F1335">
        <f t="shared" si="42"/>
        <v>70.324194887564445</v>
      </c>
    </row>
    <row r="1336" spans="1:6" x14ac:dyDescent="0.2">
      <c r="A1336" s="1">
        <v>13.34</v>
      </c>
      <c r="B1336">
        <v>-9.8925420153986895E-4</v>
      </c>
      <c r="C1336">
        <v>8.1885222940065246E-4</v>
      </c>
      <c r="D1336">
        <v>-3.0556240231067392E-4</v>
      </c>
      <c r="E1336">
        <f t="shared" si="41"/>
        <v>-6.8369179922919503E-4</v>
      </c>
      <c r="F1336">
        <f t="shared" si="42"/>
        <v>69.11184184661164</v>
      </c>
    </row>
    <row r="1337" spans="1:6" x14ac:dyDescent="0.2">
      <c r="A1337" s="1">
        <v>13.35</v>
      </c>
      <c r="B1337">
        <v>-9.8062424179930587E-4</v>
      </c>
      <c r="C1337">
        <v>9.0685198517315591E-4</v>
      </c>
      <c r="D1337">
        <v>-3.1489367611002339E-4</v>
      </c>
      <c r="E1337">
        <f t="shared" si="41"/>
        <v>-6.6573056568928254E-4</v>
      </c>
      <c r="F1337">
        <f t="shared" si="42"/>
        <v>67.888446696745092</v>
      </c>
    </row>
    <row r="1338" spans="1:6" x14ac:dyDescent="0.2">
      <c r="A1338" s="1">
        <v>13.36</v>
      </c>
      <c r="B1338">
        <v>-9.7112303159144317E-4</v>
      </c>
      <c r="C1338">
        <v>9.9309101309646985E-4</v>
      </c>
      <c r="D1338">
        <v>-3.2385786175120358E-4</v>
      </c>
      <c r="E1338">
        <f t="shared" si="41"/>
        <v>-6.4726516984023959E-4</v>
      </c>
      <c r="F1338">
        <f t="shared" si="42"/>
        <v>66.651201627822957</v>
      </c>
    </row>
    <row r="1339" spans="1:6" x14ac:dyDescent="0.2">
      <c r="A1339" s="1">
        <v>13.37</v>
      </c>
      <c r="B1339">
        <v>-9.6076851347903021E-4</v>
      </c>
      <c r="C1339">
        <v>1.077502660728299E-3</v>
      </c>
      <c r="D1339">
        <v>-3.324528484031546E-4</v>
      </c>
      <c r="E1339">
        <f t="shared" si="41"/>
        <v>-6.2831566507587562E-4</v>
      </c>
      <c r="F1339">
        <f t="shared" si="42"/>
        <v>65.397195709577062</v>
      </c>
    </row>
    <row r="1340" spans="1:6" x14ac:dyDescent="0.2">
      <c r="A1340" s="1">
        <v>13.38</v>
      </c>
      <c r="B1340">
        <v>-9.4957928434843714E-4</v>
      </c>
      <c r="C1340">
        <v>1.1600227224067871E-3</v>
      </c>
      <c r="D1340">
        <v>-3.4067685553933029E-4</v>
      </c>
      <c r="E1340">
        <f t="shared" si="41"/>
        <v>-6.0890242880910685E-4</v>
      </c>
      <c r="F1340">
        <f t="shared" si="42"/>
        <v>64.123390099744128</v>
      </c>
    </row>
    <row r="1341" spans="1:6" x14ac:dyDescent="0.2">
      <c r="A1341" s="1">
        <v>13.39</v>
      </c>
      <c r="B1341">
        <v>-9.3757457074791154E-4</v>
      </c>
      <c r="C1341">
        <v>1.240589477571289E-3</v>
      </c>
      <c r="D1341">
        <v>-3.485284290657536E-4</v>
      </c>
      <c r="E1341">
        <f t="shared" si="41"/>
        <v>-5.8904614168215795E-4</v>
      </c>
      <c r="F1341">
        <f t="shared" si="42"/>
        <v>62.826591085151826</v>
      </c>
    </row>
    <row r="1342" spans="1:6" x14ac:dyDescent="0.2">
      <c r="A1342" s="1">
        <v>13.4</v>
      </c>
      <c r="B1342">
        <v>-9.2477420385665438E-4</v>
      </c>
      <c r="C1342">
        <v>1.319143726276334E-3</v>
      </c>
      <c r="D1342">
        <v>-3.5600643723142258E-4</v>
      </c>
      <c r="E1342">
        <f t="shared" si="41"/>
        <v>-5.687677666252318E-4</v>
      </c>
      <c r="F1342">
        <f t="shared" si="42"/>
        <v>61.503420429901425</v>
      </c>
    </row>
    <row r="1343" spans="1:6" x14ac:dyDescent="0.2">
      <c r="A1343" s="1">
        <v>13.41</v>
      </c>
      <c r="B1343">
        <v>-9.111985941128196E-4</v>
      </c>
      <c r="C1343">
        <v>1.3956288218920519E-3</v>
      </c>
      <c r="D1343">
        <v>-3.6311006632885071E-4</v>
      </c>
      <c r="E1343">
        <f t="shared" si="41"/>
        <v>-5.4808852778396883E-4</v>
      </c>
      <c r="F1343">
        <f t="shared" si="42"/>
        <v>60.150282421979625</v>
      </c>
    </row>
    <row r="1344" spans="1:6" x14ac:dyDescent="0.2">
      <c r="A1344" s="1">
        <v>13.42</v>
      </c>
      <c r="B1344">
        <v>-8.9686870552859507E-4</v>
      </c>
      <c r="C1344">
        <v>1.4699907009871321E-3</v>
      </c>
      <c r="D1344">
        <v>-3.6983881619262612E-4</v>
      </c>
      <c r="E1344">
        <f t="shared" si="41"/>
        <v>-5.2702988933596895E-4</v>
      </c>
      <c r="F1344">
        <f t="shared" si="42"/>
        <v>58.763326904727805</v>
      </c>
    </row>
    <row r="1345" spans="1:6" x14ac:dyDescent="0.2">
      <c r="A1345" s="1">
        <v>13.43</v>
      </c>
      <c r="B1345">
        <v>-8.8180602972054661E-4</v>
      </c>
      <c r="C1345">
        <v>1.5421779103931819E-3</v>
      </c>
      <c r="D1345">
        <v>-3.7619249550384013E-4</v>
      </c>
      <c r="E1345">
        <f t="shared" si="41"/>
        <v>-5.0561353421670649E-4</v>
      </c>
      <c r="F1345">
        <f t="shared" si="42"/>
        <v>57.338407447377129</v>
      </c>
    </row>
    <row r="1346" spans="1:6" x14ac:dyDescent="0.2">
      <c r="A1346" s="1">
        <v>13.44</v>
      </c>
      <c r="B1346">
        <v>-8.6603255968340594E-4</v>
      </c>
      <c r="C1346">
        <v>1.612141631452129E-3</v>
      </c>
      <c r="D1346">
        <v>-3.8217121690841337E-4</v>
      </c>
      <c r="E1346">
        <f t="shared" si="41"/>
        <v>-4.8386134277499256E-4</v>
      </c>
      <c r="F1346">
        <f t="shared" si="42"/>
        <v>55.871033642416045</v>
      </c>
    </row>
    <row r="1347" spans="1:6" x14ac:dyDescent="0.2">
      <c r="A1347" s="1">
        <v>13.45</v>
      </c>
      <c r="B1347">
        <v>-8.4957076333545259E-4</v>
      </c>
      <c r="C1347">
        <v>1.679835701451004E-3</v>
      </c>
      <c r="D1347">
        <v>-3.8777539195724361E-4</v>
      </c>
      <c r="E1347">
        <f t="shared" ref="E1347:E1410" si="43">B1347-D1347</f>
        <v>-4.6179537137820898E-4</v>
      </c>
      <c r="F1347">
        <f t="shared" si="42"/>
        <v>54.356316307917638</v>
      </c>
    </row>
    <row r="1348" spans="1:6" x14ac:dyDescent="0.2">
      <c r="A1348" s="1">
        <v>13.46</v>
      </c>
      <c r="B1348">
        <v>-8.3244355686358268E-4</v>
      </c>
      <c r="C1348">
        <v>1.745216632251193E-3</v>
      </c>
      <c r="D1348">
        <v>-3.9300572587621578E-4</v>
      </c>
      <c r="E1348">
        <f t="shared" si="43"/>
        <v>-4.394378309873669E-4</v>
      </c>
      <c r="F1348">
        <f t="shared" si="42"/>
        <v>52.788904108171273</v>
      </c>
    </row>
    <row r="1349" spans="1:6" x14ac:dyDescent="0.2">
      <c r="A1349" s="1">
        <v>13.47</v>
      </c>
      <c r="B1349">
        <v>-8.1467427789607295E-4</v>
      </c>
      <c r="C1349">
        <v>1.8082436261218731E-3</v>
      </c>
      <c r="D1349">
        <v>-3.9786321217405088E-4</v>
      </c>
      <c r="E1349">
        <f t="shared" si="43"/>
        <v>-4.1681106572202207E-4</v>
      </c>
      <c r="F1349">
        <f t="shared" si="42"/>
        <v>51.162909770325925</v>
      </c>
    </row>
    <row r="1350" spans="1:6" x14ac:dyDescent="0.2">
      <c r="A1350" s="1">
        <v>13.48</v>
      </c>
      <c r="B1350">
        <v>-7.9628665853093963E-4</v>
      </c>
      <c r="C1350">
        <v>1.868878588790004E-3</v>
      </c>
      <c r="D1350">
        <v>-4.023491270960799E-4</v>
      </c>
      <c r="E1350">
        <f t="shared" si="43"/>
        <v>-3.9393753143485973E-4</v>
      </c>
      <c r="F1350">
        <f t="shared" si="42"/>
        <v>49.471823647231602</v>
      </c>
    </row>
    <row r="1351" spans="1:6" x14ac:dyDescent="0.2">
      <c r="A1351" s="1">
        <v>13.49</v>
      </c>
      <c r="B1351">
        <v>-7.7730479824765324E-4</v>
      </c>
      <c r="C1351">
        <v>1.927086139721828E-3</v>
      </c>
      <c r="D1351">
        <v>-4.064650239319073E-4</v>
      </c>
      <c r="E1351">
        <f t="shared" si="43"/>
        <v>-3.7083977431574594E-4</v>
      </c>
      <c r="F1351">
        <f t="shared" si="42"/>
        <v>47.708411829151544</v>
      </c>
    </row>
    <row r="1352" spans="1:6" x14ac:dyDescent="0.2">
      <c r="A1352" s="1">
        <v>13.5</v>
      </c>
      <c r="B1352">
        <v>-7.5775313672980858E-4</v>
      </c>
      <c r="C1352">
        <v>1.9828336196533892E-3</v>
      </c>
      <c r="D1352">
        <v>-4.1021272718504029E-4</v>
      </c>
      <c r="E1352">
        <f t="shared" si="43"/>
        <v>-3.4754040954476829E-4</v>
      </c>
      <c r="F1352">
        <f t="shared" si="42"/>
        <v>45.864595301397017</v>
      </c>
    </row>
    <row r="1353" spans="1:6" x14ac:dyDescent="0.2">
      <c r="A1353" s="1">
        <v>13.51</v>
      </c>
      <c r="B1353">
        <v>-7.3765642662616262E-4</v>
      </c>
      <c r="C1353">
        <v>2.036091095390098E-3</v>
      </c>
      <c r="D1353">
        <v>-4.135943266123726E-4</v>
      </c>
      <c r="E1353">
        <f t="shared" si="43"/>
        <v>-3.2406210001379002E-4</v>
      </c>
      <c r="F1353">
        <f t="shared" si="42"/>
        <v>43.931305729411299</v>
      </c>
    </row>
    <row r="1354" spans="1:6" x14ac:dyDescent="0.2">
      <c r="A1354" s="1">
        <v>13.52</v>
      </c>
      <c r="B1354">
        <v>-7.1703970627723845E-4</v>
      </c>
      <c r="C1354">
        <v>2.0868313618978189E-3</v>
      </c>
      <c r="D1354">
        <v>-4.1661217114163631E-4</v>
      </c>
      <c r="E1354">
        <f t="shared" si="43"/>
        <v>-3.0042753513560215E-4</v>
      </c>
      <c r="F1354">
        <f t="shared" si="42"/>
        <v>41.898312256008303</v>
      </c>
    </row>
    <row r="1355" spans="1:6" x14ac:dyDescent="0.2">
      <c r="A1355" s="1">
        <v>13.53</v>
      </c>
      <c r="B1355">
        <v>-6.9592827243445776E-4</v>
      </c>
      <c r="C1355">
        <v>2.1350299417103929E-3</v>
      </c>
      <c r="D1355">
        <v>-4.1926886267461169E-4</v>
      </c>
      <c r="E1355">
        <f t="shared" si="43"/>
        <v>-2.7665940975984607E-4</v>
      </c>
      <c r="F1355">
        <f t="shared" si="42"/>
        <v>39.754012118526447</v>
      </c>
    </row>
    <row r="1356" spans="1:6" x14ac:dyDescent="0.2">
      <c r="A1356" s="1">
        <v>13.54</v>
      </c>
      <c r="B1356">
        <v>-6.7434765299850385E-4</v>
      </c>
      <c r="C1356">
        <v>2.1806650816808778E-3</v>
      </c>
      <c r="D1356">
        <v>-4.2156724978408748E-4</v>
      </c>
      <c r="E1356">
        <f t="shared" si="43"/>
        <v>-2.5278040321441637E-4</v>
      </c>
      <c r="F1356">
        <f t="shared" si="42"/>
        <v>37.485175797739032</v>
      </c>
    </row>
    <row r="1357" spans="1:6" x14ac:dyDescent="0.2">
      <c r="A1357" s="1">
        <v>13.55</v>
      </c>
      <c r="B1357">
        <v>-6.5232357980333079E-4</v>
      </c>
      <c r="C1357">
        <v>2.2237177471060958E-3</v>
      </c>
      <c r="D1357">
        <v>-4.2351042131232291E-4</v>
      </c>
      <c r="E1357">
        <f t="shared" si="43"/>
        <v>-2.2881315849100788E-4</v>
      </c>
      <c r="F1357">
        <f t="shared" si="42"/>
        <v>35.076634599042521</v>
      </c>
    </row>
    <row r="1358" spans="1:6" x14ac:dyDescent="0.2">
      <c r="A1358" s="1">
        <v>13.56</v>
      </c>
      <c r="B1358">
        <v>-6.2988196147192876E-4</v>
      </c>
      <c r="C1358">
        <v>2.2641716132563629E-3</v>
      </c>
      <c r="D1358">
        <v>-4.2510169987887848E-4</v>
      </c>
      <c r="E1358">
        <f t="shared" si="43"/>
        <v>-2.0478026159305028E-4</v>
      </c>
      <c r="F1358">
        <f t="shared" si="42"/>
        <v>32.510894757886554</v>
      </c>
    </row>
    <row r="1359" spans="1:6" x14ac:dyDescent="0.2">
      <c r="A1359" s="1">
        <v>13.57</v>
      </c>
      <c r="B1359">
        <v>-6.0704885636962528E-4</v>
      </c>
      <c r="C1359">
        <v>2.3020130543444858E-3</v>
      </c>
      <c r="D1359">
        <v>-4.2634463530547039E-4</v>
      </c>
      <c r="E1359">
        <f t="shared" si="43"/>
        <v>-1.8070422106415489E-4</v>
      </c>
      <c r="F1359">
        <f t="shared" si="42"/>
        <v>29.767656946894256</v>
      </c>
    </row>
    <row r="1360" spans="1:6" x14ac:dyDescent="0.2">
      <c r="A1360" s="1">
        <v>13.58</v>
      </c>
      <c r="B1360">
        <v>-5.8385044568034985E-4</v>
      </c>
      <c r="C1360">
        <v>2.3372311299702641E-3</v>
      </c>
      <c r="D1360">
        <v>-4.2724299796551859E-4</v>
      </c>
      <c r="E1360">
        <f t="shared" si="43"/>
        <v>-1.5660744771483126E-4</v>
      </c>
      <c r="F1360">
        <f t="shared" si="42"/>
        <v>26.823212840462862</v>
      </c>
    </row>
    <row r="1361" spans="1:6" x14ac:dyDescent="0.2">
      <c r="A1361" s="1">
        <v>13.59</v>
      </c>
      <c r="B1361">
        <v>-5.6031300663091695E-4</v>
      </c>
      <c r="C1361">
        <v>2.369817569078848E-3</v>
      </c>
      <c r="D1361">
        <v>-4.2780077206597489E-4</v>
      </c>
      <c r="E1361">
        <f t="shared" si="43"/>
        <v>-1.3251223456494206E-4</v>
      </c>
      <c r="F1361">
        <f t="shared" si="42"/>
        <v>23.649680267413288</v>
      </c>
    </row>
    <row r="1362" spans="1:6" x14ac:dyDescent="0.2">
      <c r="A1362" s="1">
        <v>13.6</v>
      </c>
      <c r="B1362">
        <v>-5.3646288588798919E-4</v>
      </c>
      <c r="C1362">
        <v>2.3997667514733582E-3</v>
      </c>
      <c r="D1362">
        <v>-4.2802214886884988E-4</v>
      </c>
      <c r="E1362">
        <f t="shared" si="43"/>
        <v>-1.0844073701913931E-4</v>
      </c>
      <c r="F1362">
        <f t="shared" si="42"/>
        <v>20.214024095933674</v>
      </c>
    </row>
    <row r="1363" spans="1:6" x14ac:dyDescent="0.2">
      <c r="A1363" s="1">
        <v>13.61</v>
      </c>
      <c r="B1363">
        <v>-5.1232647315196673E-4</v>
      </c>
      <c r="C1363">
        <v>2.4270756869241099E-3</v>
      </c>
      <c r="D1363">
        <v>-4.2791151985992378E-4</v>
      </c>
      <c r="E1363">
        <f t="shared" si="43"/>
        <v>-8.4414953292042956E-5</v>
      </c>
      <c r="F1363">
        <f t="shared" si="42"/>
        <v>16.476789257580236</v>
      </c>
    </row>
    <row r="1364" spans="1:6" x14ac:dyDescent="0.2">
      <c r="A1364" s="1">
        <v>13.62</v>
      </c>
      <c r="B1364">
        <v>-4.8793017497161762E-4</v>
      </c>
      <c r="C1364">
        <v>2.451743991918796E-3</v>
      </c>
      <c r="D1364">
        <v>-4.2747346987186379E-4</v>
      </c>
      <c r="E1364">
        <f t="shared" si="43"/>
        <v>-6.0456705099753831E-5</v>
      </c>
      <c r="F1364">
        <f t="shared" si="42"/>
        <v>12.390441952738533</v>
      </c>
    </row>
    <row r="1365" spans="1:6" x14ac:dyDescent="0.2">
      <c r="A1365" s="1">
        <v>13.63</v>
      </c>
      <c r="B1365">
        <v>-4.6330038880281052E-4</v>
      </c>
      <c r="C1365">
        <v>2.473773864099733E-3</v>
      </c>
      <c r="D1365">
        <v>-4.2671277016900061E-4</v>
      </c>
      <c r="E1365">
        <f t="shared" si="43"/>
        <v>-3.6587618633809904E-5</v>
      </c>
      <c r="F1365">
        <f t="shared" si="42"/>
        <v>7.8971698530955248</v>
      </c>
    </row>
    <row r="1366" spans="1:6" x14ac:dyDescent="0.2">
      <c r="A1366" s="1">
        <v>13.64</v>
      </c>
      <c r="B1366">
        <v>-4.3846347733423967E-4</v>
      </c>
      <c r="C1366">
        <v>2.4931700544361941E-3</v>
      </c>
      <c r="D1366">
        <v>-4.2563437150077289E-4</v>
      </c>
      <c r="E1366">
        <f t="shared" si="43"/>
        <v>-1.2829105833466782E-5</v>
      </c>
      <c r="F1366">
        <f t="shared" si="42"/>
        <v>2.925923479753636</v>
      </c>
    </row>
    <row r="1367" spans="1:6" x14ac:dyDescent="0.2">
      <c r="A1367" s="1">
        <v>13.65</v>
      </c>
      <c r="B1367">
        <v>-4.1344574310254529E-4</v>
      </c>
      <c r="C1367">
        <v>2.509939837181467E-3</v>
      </c>
      <c r="D1367">
        <v>-4.242433971309183E-4</v>
      </c>
      <c r="E1367">
        <f t="shared" si="43"/>
        <v>1.0797654028373016E-5</v>
      </c>
      <c r="F1367">
        <f t="shared" si="42"/>
        <v>-2.6116253966835297</v>
      </c>
    </row>
    <row r="1368" spans="1:6" x14ac:dyDescent="0.2">
      <c r="A1368" s="1">
        <v>13.66</v>
      </c>
      <c r="B1368">
        <v>-3.8827340341872661E-4</v>
      </c>
      <c r="C1368">
        <v>2.5240929776660448E-3</v>
      </c>
      <c r="D1368">
        <v>-4.2254513584915449E-4</v>
      </c>
      <c r="E1368">
        <f t="shared" si="43"/>
        <v>3.4271732430427883E-5</v>
      </c>
      <c r="F1368">
        <f t="shared" si="42"/>
        <v>-8.8267010123967058</v>
      </c>
    </row>
    <row r="1369" spans="1:6" x14ac:dyDescent="0.2">
      <c r="A1369" s="1">
        <v>13.67</v>
      </c>
      <c r="B1369">
        <v>-3.629725656272212E-4</v>
      </c>
      <c r="C1369">
        <v>2.5356416979798939E-3</v>
      </c>
      <c r="D1369">
        <v>-4.2054503497221889E-4</v>
      </c>
      <c r="E1369">
        <f t="shared" si="43"/>
        <v>5.7572469344997692E-5</v>
      </c>
      <c r="F1369">
        <f t="shared" si="42"/>
        <v>-15.861383144897392</v>
      </c>
    </row>
    <row r="1370" spans="1:6" x14ac:dyDescent="0.2">
      <c r="A1370" s="1">
        <v>13.68</v>
      </c>
      <c r="B1370">
        <v>-3.3756920271849137E-4</v>
      </c>
      <c r="C1370">
        <v>2.5446006405982951E-3</v>
      </c>
      <c r="D1370">
        <v>-4.1824869334069733E-4</v>
      </c>
      <c r="E1370">
        <f t="shared" si="43"/>
        <v>8.0679490622205953E-5</v>
      </c>
      <c r="F1370">
        <f t="shared" si="42"/>
        <v>-23.900133653331785</v>
      </c>
    </row>
    <row r="1371" spans="1:6" x14ac:dyDescent="0.2">
      <c r="A1371" s="1">
        <v>13.69</v>
      </c>
      <c r="B1371">
        <v>-3.120891293154006E-4</v>
      </c>
      <c r="C1371">
        <v>2.5509868300072291E-3</v>
      </c>
      <c r="D1371">
        <v>-4.1566185431827899E-4</v>
      </c>
      <c r="E1371">
        <f t="shared" si="43"/>
        <v>1.0357272500287839E-4</v>
      </c>
      <c r="F1371">
        <f t="shared" si="42"/>
        <v>-33.186905686229998</v>
      </c>
    </row>
    <row r="1372" spans="1:6" x14ac:dyDescent="0.2">
      <c r="A1372" s="1">
        <v>13.7</v>
      </c>
      <c r="B1372">
        <v>-2.8655797805309972E-4</v>
      </c>
      <c r="C1372">
        <v>2.554819632385671E-3</v>
      </c>
      <c r="D1372">
        <v>-4.1279039879967179E-4</v>
      </c>
      <c r="E1372">
        <f t="shared" si="43"/>
        <v>1.2623242074657207E-4</v>
      </c>
      <c r="F1372">
        <f t="shared" si="42"/>
        <v>-44.051267252863212</v>
      </c>
    </row>
    <row r="1373" spans="1:6" x14ac:dyDescent="0.2">
      <c r="A1373" s="1">
        <v>13.71</v>
      </c>
      <c r="B1373">
        <v>-2.6100117637156288E-4</v>
      </c>
      <c r="C1373">
        <v>2.5561207134034529E-3</v>
      </c>
      <c r="D1373">
        <v>-4.0964033823343552E-4</v>
      </c>
      <c r="E1373">
        <f t="shared" si="43"/>
        <v>1.4863916186187264E-4</v>
      </c>
      <c r="F1373">
        <f t="shared" si="42"/>
        <v>-56.949613763529186</v>
      </c>
    </row>
    <row r="1374" spans="1:6" x14ac:dyDescent="0.2">
      <c r="A1374" s="1">
        <v>13.72</v>
      </c>
      <c r="B1374">
        <v>-2.3544392373931681E-4</v>
      </c>
      <c r="C1374">
        <v>2.554913994194673E-3</v>
      </c>
      <c r="D1374">
        <v>-4.0621780766570158E-4</v>
      </c>
      <c r="E1374">
        <f t="shared" si="43"/>
        <v>1.7077388392638476E-4</v>
      </c>
      <c r="F1374">
        <f t="shared" si="42"/>
        <v>-72.532720833970373</v>
      </c>
    </row>
    <row r="1375" spans="1:6" x14ac:dyDescent="0.2">
      <c r="A1375" s="1">
        <v>13.73</v>
      </c>
      <c r="B1375">
        <v>-2.099111693263037E-4</v>
      </c>
      <c r="C1375">
        <v>2.5512256055677421E-3</v>
      </c>
      <c r="D1375">
        <v>-4.0252905881079049E-4</v>
      </c>
      <c r="E1375">
        <f t="shared" si="43"/>
        <v>1.9261788948448679E-4</v>
      </c>
      <c r="F1375">
        <f t="shared" si="42"/>
        <v>-91.76161997605054</v>
      </c>
    </row>
    <row r="1376" spans="1:6" x14ac:dyDescent="0.2">
      <c r="A1376" s="1">
        <v>13.74</v>
      </c>
      <c r="B1376">
        <v>-1.8442759014320311E-4</v>
      </c>
      <c r="C1376">
        <v>2.5450838405143188E-3</v>
      </c>
      <c r="D1376">
        <v>-3.985804531543947E-4</v>
      </c>
      <c r="E1376">
        <f t="shared" si="43"/>
        <v>2.141528630111916E-4</v>
      </c>
      <c r="F1376">
        <f t="shared" si="42"/>
        <v>-116.11758460049693</v>
      </c>
    </row>
    <row r="1377" spans="1:6" x14ac:dyDescent="0.2">
      <c r="A1377" s="1">
        <v>13.75</v>
      </c>
      <c r="B1377">
        <v>-1.5901756966390479E-4</v>
      </c>
      <c r="C1377">
        <v>2.5365191050804288E-3</v>
      </c>
      <c r="D1377">
        <v>-3.9437845509496011E-4</v>
      </c>
      <c r="E1377">
        <f t="shared" si="43"/>
        <v>2.3536088543105532E-4</v>
      </c>
      <c r="F1377">
        <f t="shared" si="42"/>
        <v>-148.0093589208461</v>
      </c>
    </row>
    <row r="1378" spans="1:6" x14ac:dyDescent="0.2">
      <c r="A1378" s="1">
        <v>13.76</v>
      </c>
      <c r="B1378">
        <v>-1.337051769471939E-4</v>
      </c>
      <c r="C1378">
        <v>2.5255638676639782E-3</v>
      </c>
      <c r="D1378">
        <v>-3.8992962512872359E-4</v>
      </c>
      <c r="E1378">
        <f t="shared" si="43"/>
        <v>2.5622444818152969E-4</v>
      </c>
      <c r="F1378">
        <f t="shared" si="42"/>
        <v>-191.63390231533376</v>
      </c>
    </row>
    <row r="1379" spans="1:6" x14ac:dyDescent="0.2">
      <c r="A1379" s="1">
        <v>13.77</v>
      </c>
      <c r="B1379">
        <v>-1.085141462730568E-4</v>
      </c>
      <c r="C1379">
        <v>2.5122526068038459E-3</v>
      </c>
      <c r="D1379">
        <v>-3.8524061308362528E-4</v>
      </c>
      <c r="E1379">
        <f t="shared" si="43"/>
        <v>2.7672646681056848E-4</v>
      </c>
      <c r="F1379">
        <f t="shared" si="42"/>
        <v>-255.01418599768078</v>
      </c>
    </row>
    <row r="1380" spans="1:6" x14ac:dyDescent="0.2">
      <c r="A1380" s="1">
        <v>13.78</v>
      </c>
      <c r="B1380">
        <v>-8.3467857308363994E-5</v>
      </c>
      <c r="C1380">
        <v>2.4966217575264999E-3</v>
      </c>
      <c r="D1380">
        <v>-3.8031815140729917E-4</v>
      </c>
      <c r="E1380">
        <f t="shared" si="43"/>
        <v>2.9685029409893518E-4</v>
      </c>
      <c r="F1380">
        <f t="shared" si="42"/>
        <v>-355.64623757172808</v>
      </c>
    </row>
    <row r="1381" spans="1:6" x14ac:dyDescent="0.2">
      <c r="A1381" s="1">
        <v>13.79</v>
      </c>
      <c r="B1381">
        <v>-5.8589315816021573E-5</v>
      </c>
      <c r="C1381">
        <v>2.4787096563168628E-3</v>
      </c>
      <c r="D1381">
        <v>-3.751690485140636E-4</v>
      </c>
      <c r="E1381">
        <f t="shared" si="43"/>
        <v>3.1657973269804204E-4</v>
      </c>
      <c r="F1381">
        <f t="shared" si="42"/>
        <v>-540.33696807818251</v>
      </c>
    </row>
    <row r="1382" spans="1:6" x14ac:dyDescent="0.2">
      <c r="A1382" s="1">
        <v>13.8</v>
      </c>
      <c r="B1382">
        <v>-3.3901134921012011E-5</v>
      </c>
      <c r="C1382">
        <v>2.4585564847808372E-3</v>
      </c>
      <c r="D1382">
        <v>-3.6980018219565141E-4</v>
      </c>
      <c r="E1382">
        <f t="shared" si="43"/>
        <v>3.3589904727463941E-4</v>
      </c>
      <c r="F1382">
        <f t="shared" si="42"/>
        <v>-990.81947568206135</v>
      </c>
    </row>
    <row r="1383" spans="1:6" x14ac:dyDescent="0.2">
      <c r="A1383" s="1">
        <v>13.81</v>
      </c>
      <c r="B1383">
        <v>-9.4255169460684158E-6</v>
      </c>
      <c r="C1383">
        <v>2.436204212067476E-3</v>
      </c>
      <c r="D1383">
        <v>-3.6421849310040738E-4</v>
      </c>
      <c r="E1383">
        <f t="shared" si="43"/>
        <v>3.5479297615433893E-4</v>
      </c>
      <c r="F1383">
        <f t="shared" si="42"/>
        <v>-3764.1752509110988</v>
      </c>
    </row>
    <row r="1384" spans="1:6" x14ac:dyDescent="0.2">
      <c r="A1384" s="1">
        <v>13.82</v>
      </c>
      <c r="B1384">
        <v>1.4815764170956641E-5</v>
      </c>
      <c r="C1384">
        <v>2.4116965361193629E-3</v>
      </c>
      <c r="D1384">
        <v>-3.5843097828530207E-4</v>
      </c>
      <c r="E1384">
        <f t="shared" si="43"/>
        <v>3.7324674245625873E-4</v>
      </c>
      <c r="F1384">
        <f t="shared" si="42"/>
        <v>2519.2540739001147</v>
      </c>
    </row>
    <row r="1385" spans="1:6" x14ac:dyDescent="0.2">
      <c r="A1385" s="1">
        <v>13.83</v>
      </c>
      <c r="B1385">
        <v>3.8801379866654391E-5</v>
      </c>
      <c r="C1385">
        <v>2.3850788238201841E-3</v>
      </c>
      <c r="D1385">
        <v>-3.5244468484514602E-4</v>
      </c>
      <c r="E1385">
        <f t="shared" si="43"/>
        <v>3.9124606471180041E-4</v>
      </c>
      <c r="F1385">
        <f t="shared" si="42"/>
        <v>1008.3302863361164</v>
      </c>
    </row>
    <row r="1386" spans="1:6" x14ac:dyDescent="0.2">
      <c r="A1386" s="1">
        <v>13.84</v>
      </c>
      <c r="B1386">
        <v>6.251046333787391E-5</v>
      </c>
      <c r="C1386">
        <v>2.3563980501088979E-3</v>
      </c>
      <c r="D1386">
        <v>-3.4626670362303941E-4</v>
      </c>
      <c r="E1386">
        <f t="shared" si="43"/>
        <v>4.0877716696091334E-4</v>
      </c>
      <c r="F1386">
        <f t="shared" ref="F1386:F1449" si="44">E1386/B1386*100</f>
        <v>653.93398982093765</v>
      </c>
    </row>
    <row r="1387" spans="1:6" x14ac:dyDescent="0.2">
      <c r="A1387" s="1">
        <v>13.85</v>
      </c>
      <c r="B1387">
        <v>8.59226253138011E-5</v>
      </c>
      <c r="C1387">
        <v>2.325702736130203E-3</v>
      </c>
      <c r="D1387">
        <v>-3.3990416300601247E-4</v>
      </c>
      <c r="E1387">
        <f t="shared" si="43"/>
        <v>4.2582678831981359E-4</v>
      </c>
      <c r="F1387">
        <f t="shared" si="44"/>
        <v>495.59331638743151</v>
      </c>
    </row>
    <row r="1388" spans="1:6" x14ac:dyDescent="0.2">
      <c r="A1388" s="1">
        <v>13.86</v>
      </c>
      <c r="B1388">
        <v>1.0901796920501531E-4</v>
      </c>
      <c r="C1388">
        <v>2.2930428864912631E-3</v>
      </c>
      <c r="D1388">
        <v>-3.333642228096787E-4</v>
      </c>
      <c r="E1388">
        <f t="shared" si="43"/>
        <v>4.4238219201469403E-4</v>
      </c>
      <c r="F1388">
        <f t="shared" si="44"/>
        <v>405.78832576010092</v>
      </c>
    </row>
    <row r="1389" spans="1:6" x14ac:dyDescent="0.2">
      <c r="A1389" s="1">
        <v>13.87</v>
      </c>
      <c r="B1389">
        <v>1.3177710562093661E-4</v>
      </c>
      <c r="C1389">
        <v>2.2584699256948332E-3</v>
      </c>
      <c r="D1389">
        <v>-3.266540682554337E-4</v>
      </c>
      <c r="E1389">
        <f t="shared" si="43"/>
        <v>4.5843117387637031E-4</v>
      </c>
      <c r="F1389">
        <f t="shared" si="44"/>
        <v>347.88377823008977</v>
      </c>
    </row>
    <row r="1390" spans="1:6" x14ac:dyDescent="0.2">
      <c r="A1390" s="1">
        <v>13.88</v>
      </c>
      <c r="B1390">
        <v>1.54181166247779E-4</v>
      </c>
      <c r="C1390">
        <v>2.2220366338190078E-3</v>
      </c>
      <c r="D1390">
        <v>-3.1978090404368001E-4</v>
      </c>
      <c r="E1390">
        <f t="shared" si="43"/>
        <v>4.7396207029145904E-4</v>
      </c>
      <c r="F1390">
        <f t="shared" si="44"/>
        <v>307.40594446520896</v>
      </c>
    </row>
    <row r="1391" spans="1:6" x14ac:dyDescent="0.2">
      <c r="A1391" s="1">
        <v>13.89</v>
      </c>
      <c r="B1391">
        <v>1.7621181707982739E-4</v>
      </c>
      <c r="C1391">
        <v>2.1837970815138871E-3</v>
      </c>
      <c r="D1391">
        <v>-3.1275194852625212E-4</v>
      </c>
      <c r="E1391">
        <f t="shared" si="43"/>
        <v>4.8896376560607954E-4</v>
      </c>
      <c r="F1391">
        <f t="shared" si="44"/>
        <v>277.48636482453924</v>
      </c>
    </row>
    <row r="1392" spans="1:6" x14ac:dyDescent="0.2">
      <c r="A1392" s="1">
        <v>13.9</v>
      </c>
      <c r="B1392">
        <v>1.9785127099755751E-4</v>
      </c>
      <c r="C1392">
        <v>2.1438065643853851E-3</v>
      </c>
      <c r="D1392">
        <v>-3.0557442798121478E-4</v>
      </c>
      <c r="E1392">
        <f t="shared" si="43"/>
        <v>5.0342569897877227E-4</v>
      </c>
      <c r="F1392">
        <f t="shared" si="44"/>
        <v>254.44653271142599</v>
      </c>
    </row>
    <row r="1393" spans="1:6" x14ac:dyDescent="0.2">
      <c r="A1393" s="1">
        <v>13.91</v>
      </c>
      <c r="B1393">
        <v>2.1908229968682329E-4</v>
      </c>
      <c r="C1393">
        <v>2.1021215368363412E-3</v>
      </c>
      <c r="D1393">
        <v>-2.9825557099286479E-4</v>
      </c>
      <c r="E1393">
        <f t="shared" si="43"/>
        <v>5.1733787067968805E-4</v>
      </c>
      <c r="F1393">
        <f t="shared" si="44"/>
        <v>236.13859787815775</v>
      </c>
    </row>
    <row r="1394" spans="1:6" x14ac:dyDescent="0.2">
      <c r="A1394" s="1">
        <v>13.92</v>
      </c>
      <c r="B1394">
        <v>2.3988824489403271E-4</v>
      </c>
      <c r="C1394">
        <v>2.0587995454348909E-3</v>
      </c>
      <c r="D1394">
        <v>-2.9080260293972121E-4</v>
      </c>
      <c r="E1394">
        <f t="shared" si="43"/>
        <v>5.3069084783375394E-4</v>
      </c>
      <c r="F1394">
        <f t="shared" si="44"/>
        <v>221.22419882148841</v>
      </c>
    </row>
    <row r="1395" spans="1:6" x14ac:dyDescent="0.2">
      <c r="A1395" s="1">
        <v>13.93</v>
      </c>
      <c r="B1395">
        <v>2.6025302901293409E-4</v>
      </c>
      <c r="C1395">
        <v>2.013899161879855E-3</v>
      </c>
      <c r="D1395">
        <v>-2.8322274059301348E-4</v>
      </c>
      <c r="E1395">
        <f t="shared" si="43"/>
        <v>5.4347576960594762E-4</v>
      </c>
      <c r="F1395">
        <f t="shared" si="44"/>
        <v>208.8259151746272</v>
      </c>
    </row>
    <row r="1396" spans="1:6" x14ac:dyDescent="0.2">
      <c r="A1396" s="1">
        <v>13.94</v>
      </c>
      <c r="B1396">
        <v>2.8016116499933219E-4</v>
      </c>
      <c r="C1396">
        <v>1.9674799156325692E-3</v>
      </c>
      <c r="D1396">
        <v>-2.7552318682812579E-4</v>
      </c>
      <c r="E1396">
        <f t="shared" si="43"/>
        <v>5.5568435182745798E-4</v>
      </c>
      <c r="F1396">
        <f t="shared" si="44"/>
        <v>198.34453209415463</v>
      </c>
    </row>
    <row r="1397" spans="1:6" x14ac:dyDescent="0.2">
      <c r="A1397" s="1">
        <v>13.95</v>
      </c>
      <c r="B1397">
        <v>2.9959776561074101E-4</v>
      </c>
      <c r="C1397">
        <v>1.919602226284231E-3</v>
      </c>
      <c r="D1397">
        <v>-2.6771112545116829E-4</v>
      </c>
      <c r="E1397">
        <f t="shared" si="43"/>
        <v>5.6730889106190925E-4</v>
      </c>
      <c r="F1397">
        <f t="shared" si="44"/>
        <v>189.35684981008765</v>
      </c>
    </row>
    <row r="1398" spans="1:6" x14ac:dyDescent="0.2">
      <c r="A1398" s="1">
        <v>13.96</v>
      </c>
      <c r="B1398">
        <v>3.185485519686748E-4</v>
      </c>
      <c r="C1398">
        <v>1.870327335727423E-3</v>
      </c>
      <c r="D1398">
        <v>-2.5979371614278361E-4</v>
      </c>
      <c r="E1398">
        <f t="shared" si="43"/>
        <v>5.7834226811145841E-4</v>
      </c>
      <c r="F1398">
        <f t="shared" si="44"/>
        <v>181.55545348965549</v>
      </c>
    </row>
    <row r="1399" spans="1:6" x14ac:dyDescent="0.2">
      <c r="A1399" s="1">
        <v>13.97</v>
      </c>
      <c r="B1399">
        <v>3.3699986144196002E-4</v>
      </c>
      <c r="C1399">
        <v>1.8197172401999411E-3</v>
      </c>
      <c r="D1399">
        <v>-2.5177808952100809E-4</v>
      </c>
      <c r="E1399">
        <f t="shared" si="43"/>
        <v>5.8877795096296806E-4</v>
      </c>
      <c r="F1399">
        <f t="shared" si="44"/>
        <v>174.71162998218938</v>
      </c>
    </row>
    <row r="1400" spans="1:6" x14ac:dyDescent="0.2">
      <c r="A1400" s="1">
        <v>13.98</v>
      </c>
      <c r="B1400">
        <v>3.5493865485012731E-4</v>
      </c>
      <c r="C1400">
        <v>1.7678346222685451E-3</v>
      </c>
      <c r="D1400">
        <v>-2.4367134232498999E-4</v>
      </c>
      <c r="E1400">
        <f t="shared" si="43"/>
        <v>5.9860999717511727E-4</v>
      </c>
      <c r="F1400">
        <f t="shared" si="44"/>
        <v>168.65167797175545</v>
      </c>
    </row>
    <row r="1401" spans="1:6" x14ac:dyDescent="0.2">
      <c r="A1401" s="1">
        <v>13.99</v>
      </c>
      <c r="B1401">
        <v>3.7235252298662189E-4</v>
      </c>
      <c r="C1401">
        <v>1.7147427828196091E-3</v>
      </c>
      <c r="D1401">
        <v>-2.354805327211145E-4</v>
      </c>
      <c r="E1401">
        <f t="shared" si="43"/>
        <v>6.0783305570773639E-4</v>
      </c>
      <c r="F1401">
        <f t="shared" si="44"/>
        <v>163.24128834480194</v>
      </c>
    </row>
    <row r="1402" spans="1:6" x14ac:dyDescent="0.2">
      <c r="A1402" s="1">
        <v>14</v>
      </c>
      <c r="B1402">
        <v>3.8922969246223008E-4</v>
      </c>
      <c r="C1402">
        <v>1.660505573122981E-3</v>
      </c>
      <c r="D1402">
        <v>-2.2721267573289289E-4</v>
      </c>
      <c r="E1402">
        <f t="shared" si="43"/>
        <v>6.1644236819512297E-4</v>
      </c>
      <c r="F1402">
        <f t="shared" si="44"/>
        <v>158.37495960176292</v>
      </c>
    </row>
    <row r="1403" spans="1:6" x14ac:dyDescent="0.2">
      <c r="A1403" s="1">
        <v>14.01</v>
      </c>
      <c r="B1403">
        <v>4.0555903086978459E-4</v>
      </c>
      <c r="C1403">
        <v>1.6051873270346371E-3</v>
      </c>
      <c r="D1403">
        <v>-2.1887473879592529E-4</v>
      </c>
      <c r="E1403">
        <f t="shared" si="43"/>
        <v>6.2443376966570983E-4</v>
      </c>
      <c r="F1403">
        <f t="shared" si="44"/>
        <v>153.96865120387389</v>
      </c>
    </row>
    <row r="1404" spans="1:6" x14ac:dyDescent="0.2">
      <c r="A1404" s="1">
        <v>14.02</v>
      </c>
      <c r="B1404">
        <v>4.2133005127186071E-4</v>
      </c>
      <c r="C1404">
        <v>1.5488527934029181E-3</v>
      </c>
      <c r="D1404">
        <v>-2.1047363743898051E-4</v>
      </c>
      <c r="E1404">
        <f t="shared" si="43"/>
        <v>6.3180368871084119E-4</v>
      </c>
      <c r="F1404">
        <f t="shared" si="44"/>
        <v>149.95457523232153</v>
      </c>
    </row>
    <row r="1405" spans="1:6" x14ac:dyDescent="0.2">
      <c r="A1405" s="1">
        <v>14.03</v>
      </c>
      <c r="B1405">
        <v>4.3653291601381959E-4</v>
      </c>
      <c r="C1405">
        <v>1.4915670687422979E-3</v>
      </c>
      <c r="D1405">
        <v>-2.0201623109216701E-4</v>
      </c>
      <c r="E1405">
        <f t="shared" si="43"/>
        <v>6.3854914710598665E-4</v>
      </c>
      <c r="F1405">
        <f t="shared" si="44"/>
        <v>146.27743376991339</v>
      </c>
    </row>
    <row r="1406" spans="1:6" x14ac:dyDescent="0.2">
      <c r="A1406" s="1">
        <v>14.04</v>
      </c>
      <c r="B1406">
        <v>4.5115843986519001E-4</v>
      </c>
      <c r="C1406">
        <v>1.433395530237739E-3</v>
      </c>
      <c r="D1406">
        <v>-1.935093190229686E-4</v>
      </c>
      <c r="E1406">
        <f t="shared" si="43"/>
        <v>6.4466775888815861E-4</v>
      </c>
      <c r="F1406">
        <f t="shared" si="44"/>
        <v>142.8916544442327</v>
      </c>
    </row>
    <row r="1407" spans="1:6" x14ac:dyDescent="0.2">
      <c r="A1407" s="1">
        <v>14.05</v>
      </c>
      <c r="B1407">
        <v>4.6519809249300523E-4</v>
      </c>
      <c r="C1407">
        <v>1.374403769141724E-3</v>
      </c>
      <c r="D1407">
        <v>-1.8495963640076981E-4</v>
      </c>
      <c r="E1407">
        <f t="shared" si="43"/>
        <v>6.5015772889377504E-4</v>
      </c>
      <c r="F1407">
        <f t="shared" si="44"/>
        <v>139.75932820566129</v>
      </c>
    </row>
    <row r="1408" spans="1:6" x14ac:dyDescent="0.2">
      <c r="A1408" s="1">
        <v>14.06</v>
      </c>
      <c r="B1408">
        <v>4.7864400027132942E-4</v>
      </c>
      <c r="C1408">
        <v>1.3146575246250781E-3</v>
      </c>
      <c r="D1408">
        <v>-1.7637385049038259E-4</v>
      </c>
      <c r="E1408">
        <f t="shared" si="43"/>
        <v>6.5501785076171198E-4</v>
      </c>
      <c r="F1408">
        <f t="shared" si="44"/>
        <v>136.84864959978634</v>
      </c>
    </row>
    <row r="1409" spans="1:6" x14ac:dyDescent="0.2">
      <c r="A1409" s="1">
        <v>14.07</v>
      </c>
      <c r="B1409">
        <v>4.914889474318116E-4</v>
      </c>
      <c r="C1409">
        <v>1.254222618141622E-3</v>
      </c>
      <c r="D1409">
        <v>-1.6775855697492739E-4</v>
      </c>
      <c r="E1409">
        <f t="shared" si="43"/>
        <v>6.5924750440673899E-4</v>
      </c>
      <c r="F1409">
        <f t="shared" si="44"/>
        <v>134.13272218053325</v>
      </c>
    </row>
    <row r="1410" spans="1:6" x14ac:dyDescent="0.2">
      <c r="A1410" s="1">
        <v>14.08</v>
      </c>
      <c r="B1410">
        <v>5.0372637656070083E-4</v>
      </c>
      <c r="C1410">
        <v>1.1931648883656029E-3</v>
      </c>
      <c r="D1410">
        <v>-1.5912027640826209E-4</v>
      </c>
      <c r="E1410">
        <f t="shared" si="43"/>
        <v>6.6284665296896289E-4</v>
      </c>
      <c r="F1410">
        <f t="shared" si="44"/>
        <v>131.58863299847224</v>
      </c>
    </row>
    <row r="1411" spans="1:6" x14ac:dyDescent="0.2">
      <c r="A1411" s="1">
        <v>14.09</v>
      </c>
      <c r="B1411">
        <v>5.1535038844834188E-4</v>
      </c>
      <c r="C1411">
        <v>1.131550126759715E-3</v>
      </c>
      <c r="D1411">
        <v>-1.504654507970562E-4</v>
      </c>
      <c r="E1411">
        <f t="shared" ref="E1411:E1474" si="45">B1411-D1411</f>
        <v>6.6581583924539805E-4</v>
      </c>
      <c r="F1411">
        <f t="shared" si="44"/>
        <v>129.19672792914537</v>
      </c>
    </row>
    <row r="1412" spans="1:6" x14ac:dyDescent="0.2">
      <c r="A1412" s="1">
        <v>14.1</v>
      </c>
      <c r="B1412">
        <v>5.2635574129773961E-4</v>
      </c>
      <c r="C1412">
        <v>1.0694440138303159E-3</v>
      </c>
      <c r="D1412">
        <v>-1.4180044031242601E-4</v>
      </c>
      <c r="E1412">
        <f t="shared" si="45"/>
        <v>6.6815618161016564E-4</v>
      </c>
      <c r="F1412">
        <f t="shared" si="44"/>
        <v>126.94003868235852</v>
      </c>
    </row>
    <row r="1413" spans="1:6" x14ac:dyDescent="0.2">
      <c r="A1413" s="1">
        <v>14.11</v>
      </c>
      <c r="B1413">
        <v>5.3673784929934322E-4</v>
      </c>
      <c r="C1413">
        <v>1.0069120561252221E-3</v>
      </c>
      <c r="D1413">
        <v>-1.3313152013097039E-4</v>
      </c>
      <c r="E1413">
        <f t="shared" si="45"/>
        <v>6.6986936943031362E-4</v>
      </c>
      <c r="F1413">
        <f t="shared" si="44"/>
        <v>124.80382561147123</v>
      </c>
    </row>
    <row r="1414" spans="1:6" x14ac:dyDescent="0.2">
      <c r="A1414" s="1">
        <v>14.12</v>
      </c>
      <c r="B1414">
        <v>5.4649278057974742E-4</v>
      </c>
      <c r="C1414">
        <v>9.4401952402818211E-4</v>
      </c>
      <c r="D1414">
        <v>-1.244648774048717E-4</v>
      </c>
      <c r="E1414">
        <f t="shared" si="45"/>
        <v>6.7095765798461907E-4</v>
      </c>
      <c r="F1414">
        <f t="shared" si="44"/>
        <v>122.77520981573315</v>
      </c>
    </row>
    <row r="1415" spans="1:6" x14ac:dyDescent="0.2">
      <c r="A1415" s="1">
        <v>14.13</v>
      </c>
      <c r="B1415">
        <v>5.5561725453254175E-4</v>
      </c>
      <c r="C1415">
        <v>8.8083139040282356E-4</v>
      </c>
      <c r="D1415">
        <v>-1.158066083606482E-4</v>
      </c>
      <c r="E1415">
        <f t="shared" si="45"/>
        <v>6.7142386289318994E-4</v>
      </c>
      <c r="F1415">
        <f t="shared" si="44"/>
        <v>120.84287473362933</v>
      </c>
    </row>
    <row r="1416" spans="1:6" x14ac:dyDescent="0.2">
      <c r="A1416" s="1">
        <v>14.14</v>
      </c>
      <c r="B1416">
        <v>5.6410863854006209E-4</v>
      </c>
      <c r="C1416">
        <v>8.1741227013749191E-4</v>
      </c>
      <c r="D1416">
        <v>-1.07162715525945E-4</v>
      </c>
      <c r="E1416">
        <f t="shared" si="45"/>
        <v>6.7127135406600707E-4</v>
      </c>
      <c r="F1416">
        <f t="shared" si="44"/>
        <v>118.99682227935504</v>
      </c>
    </row>
    <row r="1417" spans="1:6" x14ac:dyDescent="0.2">
      <c r="A1417" s="1">
        <v>14.15</v>
      </c>
      <c r="B1417">
        <v>5.7196494409530389E-4</v>
      </c>
      <c r="C1417">
        <v>7.5382636064103719E-4</v>
      </c>
      <c r="D1417">
        <v>-9.8539105083787618E-5</v>
      </c>
      <c r="E1417">
        <f t="shared" si="45"/>
        <v>6.7050404917909151E-4</v>
      </c>
      <c r="F1417">
        <f t="shared" si="44"/>
        <v>117.22817212856467</v>
      </c>
    </row>
    <row r="1418" spans="1:6" x14ac:dyDescent="0.2">
      <c r="A1418" s="1">
        <v>14.16</v>
      </c>
      <c r="B1418">
        <v>5.7918482233375106E-4</v>
      </c>
      <c r="C1418">
        <v>6.9013738333815577E-4</v>
      </c>
      <c r="D1418">
        <v>-8.9941584353412079E-5</v>
      </c>
      <c r="E1418">
        <f t="shared" si="45"/>
        <v>6.6912640668716314E-4</v>
      </c>
      <c r="F1418">
        <f t="shared" si="44"/>
        <v>115.52899538889918</v>
      </c>
    </row>
    <row r="1419" spans="1:6" x14ac:dyDescent="0.2">
      <c r="A1419" s="1">
        <v>14.17</v>
      </c>
      <c r="B1419">
        <v>5.8576755898535372E-4</v>
      </c>
      <c r="C1419">
        <v>6.264085262114459E-4</v>
      </c>
      <c r="D1419">
        <v>-8.1375859396840325E-5</v>
      </c>
      <c r="E1419">
        <f t="shared" si="45"/>
        <v>6.6714341838219405E-4</v>
      </c>
      <c r="F1419">
        <f t="shared" si="44"/>
        <v>113.89217585517997</v>
      </c>
    </row>
    <row r="1420" spans="1:6" x14ac:dyDescent="0.2">
      <c r="A1420" s="1">
        <v>14.18</v>
      </c>
      <c r="B1420">
        <v>5.9171306875735008E-4</v>
      </c>
      <c r="C1420">
        <v>5.6270238743584078E-4</v>
      </c>
      <c r="D1420">
        <v>-7.284753275018231E-5</v>
      </c>
      <c r="E1420">
        <f t="shared" si="45"/>
        <v>6.6456060150753239E-4</v>
      </c>
      <c r="F1420">
        <f t="shared" si="44"/>
        <v>112.31129353001592</v>
      </c>
    </row>
    <row r="1421" spans="1:6" x14ac:dyDescent="0.2">
      <c r="A1421" s="1">
        <v>14.19</v>
      </c>
      <c r="B1421">
        <v>5.9702188915908001E-4</v>
      </c>
      <c r="C1421">
        <v>4.9908092014956575E-4</v>
      </c>
      <c r="D1421">
        <v>-6.4362101278566579E-5</v>
      </c>
      <c r="E1421">
        <f t="shared" si="45"/>
        <v>6.6138399043764659E-4</v>
      </c>
      <c r="F1421">
        <f t="shared" si="44"/>
        <v>110.78052621642101</v>
      </c>
    </row>
    <row r="1422" spans="1:6" x14ac:dyDescent="0.2">
      <c r="A1422" s="1">
        <v>14.2</v>
      </c>
      <c r="B1422">
        <v>6.0169517378036821E-4</v>
      </c>
      <c r="C1422">
        <v>4.356053784042135E-4</v>
      </c>
      <c r="D1422">
        <v>-5.5924954153506478E-5</v>
      </c>
      <c r="E1422">
        <f t="shared" si="45"/>
        <v>6.5762012793387468E-4</v>
      </c>
      <c r="F1422">
        <f t="shared" si="44"/>
        <v>109.29456585169824</v>
      </c>
    </row>
    <row r="1423" spans="1:6" x14ac:dyDescent="0.2">
      <c r="A1423" s="1">
        <v>14.21</v>
      </c>
      <c r="B1423">
        <v>6.0573468503547585E-4</v>
      </c>
      <c r="C1423">
        <v>3.7233626433495992E-4</v>
      </c>
      <c r="D1423">
        <v>-4.7541370951414237E-5</v>
      </c>
      <c r="E1423">
        <f t="shared" si="45"/>
        <v>6.5327605598689009E-4</v>
      </c>
      <c r="F1423">
        <f t="shared" si="44"/>
        <v>107.84854691763771</v>
      </c>
    </row>
    <row r="1424" spans="1:6" x14ac:dyDescent="0.2">
      <c r="A1424" s="1">
        <v>14.22</v>
      </c>
      <c r="B1424">
        <v>6.0914278638501984E-4</v>
      </c>
      <c r="C1424">
        <v>3.0933327659034239E-4</v>
      </c>
      <c r="D1424">
        <v>-3.9216519871870608E-5</v>
      </c>
      <c r="E1424">
        <f t="shared" si="45"/>
        <v>6.4835930625689044E-4</v>
      </c>
      <c r="F1424">
        <f t="shared" si="44"/>
        <v>106.43798477933268</v>
      </c>
    </row>
    <row r="1425" spans="1:6" x14ac:dyDescent="0.2">
      <c r="A1425" s="1">
        <v>14.23</v>
      </c>
      <c r="B1425">
        <v>6.1192243404864554E-4</v>
      </c>
      <c r="C1425">
        <v>2.4665526005940091E-4</v>
      </c>
      <c r="D1425">
        <v>-3.095545607420991E-5</v>
      </c>
      <c r="E1425">
        <f t="shared" si="45"/>
        <v>6.4287789012285545E-4</v>
      </c>
      <c r="F1425">
        <f t="shared" si="44"/>
        <v>105.05872220918593</v>
      </c>
    </row>
    <row r="1426" spans="1:6" x14ac:dyDescent="0.2">
      <c r="A1426" s="1">
        <v>14.24</v>
      </c>
      <c r="B1426">
        <v>6.1407716822160969E-4</v>
      </c>
      <c r="C1426">
        <v>1.8436015693234031E-4</v>
      </c>
      <c r="D1426">
        <v>-2.276312013085792E-5</v>
      </c>
      <c r="E1426">
        <f t="shared" si="45"/>
        <v>6.3684028835246762E-4</v>
      </c>
      <c r="F1426">
        <f t="shared" si="44"/>
        <v>103.70688267026451</v>
      </c>
    </row>
    <row r="1427" spans="1:6" x14ac:dyDescent="0.2">
      <c r="A1427" s="1">
        <v>14.25</v>
      </c>
      <c r="B1427">
        <v>6.1561110380878152E-4</v>
      </c>
      <c r="C1427">
        <v>1.2250495912921101E-4</v>
      </c>
      <c r="D1427">
        <v>-1.4644336595806849E-5</v>
      </c>
      <c r="E1427">
        <f t="shared" si="45"/>
        <v>6.3025544040458837E-4</v>
      </c>
      <c r="F1427">
        <f t="shared" si="44"/>
        <v>102.37882918374967</v>
      </c>
    </row>
    <row r="1428" spans="1:6" x14ac:dyDescent="0.2">
      <c r="A1428" s="1">
        <v>14.26</v>
      </c>
      <c r="B1428">
        <v>6.1652892068990808E-4</v>
      </c>
      <c r="C1428">
        <v>6.1145662129425302E-5</v>
      </c>
      <c r="D1428">
        <v>-6.6038126865268984E-6</v>
      </c>
      <c r="E1428">
        <f t="shared" si="45"/>
        <v>6.2313273337643498E-4</v>
      </c>
      <c r="F1428">
        <f t="shared" si="44"/>
        <v>101.07112780356469</v>
      </c>
    </row>
    <row r="1429" spans="1:6" x14ac:dyDescent="0.2">
      <c r="A1429" s="1">
        <v>14.27</v>
      </c>
      <c r="B1429">
        <v>6.1683585353031005E-4</v>
      </c>
      <c r="C1429">
        <v>3.3722023323556568E-7</v>
      </c>
      <c r="D1429">
        <v>1.353862922436467E-6</v>
      </c>
      <c r="E1429">
        <f t="shared" si="45"/>
        <v>6.1548199060787359E-4</v>
      </c>
      <c r="F1429">
        <f t="shared" si="44"/>
        <v>99.780514878522709</v>
      </c>
    </row>
    <row r="1430" spans="1:6" x14ac:dyDescent="0.2">
      <c r="A1430" s="1">
        <v>14.28</v>
      </c>
      <c r="B1430">
        <v>6.1653768115147464E-4</v>
      </c>
      <c r="C1430">
        <v>-5.9866496715410203E-5</v>
      </c>
      <c r="D1430">
        <v>9.2242211960256396E-6</v>
      </c>
      <c r="E1430">
        <f t="shared" si="45"/>
        <v>6.07313459955449E-4</v>
      </c>
      <c r="F1430">
        <f t="shared" si="44"/>
        <v>98.503867406968865</v>
      </c>
    </row>
    <row r="1431" spans="1:6" x14ac:dyDescent="0.2">
      <c r="A1431" s="1">
        <v>14.29</v>
      </c>
      <c r="B1431">
        <v>6.1564071547630026E-4</v>
      </c>
      <c r="C1431">
        <v>-1.194127451169357E-4</v>
      </c>
      <c r="D1431">
        <v>1.7002913727274521E-5</v>
      </c>
      <c r="E1431">
        <f t="shared" si="45"/>
        <v>5.9863780174902574E-4</v>
      </c>
      <c r="F1431">
        <f t="shared" si="44"/>
        <v>97.238175887356647</v>
      </c>
    </row>
    <row r="1432" spans="1:6" x14ac:dyDescent="0.2">
      <c r="A1432" s="1">
        <v>14.3</v>
      </c>
      <c r="B1432">
        <v>6.1415179006401525E-4</v>
      </c>
      <c r="C1432">
        <v>-1.7824994788915791E-4</v>
      </c>
      <c r="D1432">
        <v>2.4685713619918239E-5</v>
      </c>
      <c r="E1432">
        <f t="shared" si="45"/>
        <v>5.8946607644409701E-4</v>
      </c>
      <c r="F1432">
        <f t="shared" si="44"/>
        <v>95.980519145381777</v>
      </c>
    </row>
    <row r="1433" spans="1:6" x14ac:dyDescent="0.2">
      <c r="A1433" s="1">
        <v>14.31</v>
      </c>
      <c r="B1433">
        <v>6.1207824825004287E-4</v>
      </c>
      <c r="C1433">
        <v>-2.363277332010311E-4</v>
      </c>
      <c r="D1433">
        <v>3.2268516266973728E-5</v>
      </c>
      <c r="E1433">
        <f t="shared" si="45"/>
        <v>5.7980973198306913E-4</v>
      </c>
      <c r="F1433">
        <f t="shared" si="44"/>
        <v>94.728040677931176</v>
      </c>
    </row>
    <row r="1434" spans="1:6" x14ac:dyDescent="0.2">
      <c r="A1434" s="1">
        <v>14.32</v>
      </c>
      <c r="B1434">
        <v>6.0942793090631975E-4</v>
      </c>
      <c r="C1434">
        <v>-2.9359697164462389E-4</v>
      </c>
      <c r="D1434">
        <v>3.9747340027387781E-5</v>
      </c>
      <c r="E1434">
        <f t="shared" si="45"/>
        <v>5.6968059087893197E-4</v>
      </c>
      <c r="F1434">
        <f t="shared" si="44"/>
        <v>93.477926098943826</v>
      </c>
    </row>
    <row r="1435" spans="1:6" x14ac:dyDescent="0.2">
      <c r="A1435" s="1">
        <v>14.33</v>
      </c>
      <c r="B1435">
        <v>6.0620916383779058E-4</v>
      </c>
      <c r="C1435">
        <v>-3.5000981182458859E-4</v>
      </c>
      <c r="D1435">
        <v>4.7118326802822507E-5</v>
      </c>
      <c r="E1435">
        <f t="shared" si="45"/>
        <v>5.5909083703496807E-4</v>
      </c>
      <c r="F1435">
        <f t="shared" si="44"/>
        <v>92.227381304412219</v>
      </c>
    </row>
    <row r="1436" spans="1:6" x14ac:dyDescent="0.2">
      <c r="A1436" s="1">
        <v>14.34</v>
      </c>
      <c r="B1436">
        <v>6.0243074483100074E-4</v>
      </c>
      <c r="C1436">
        <v>-4.0551971434613359E-4</v>
      </c>
      <c r="D1436">
        <v>5.437774251671715E-5</v>
      </c>
      <c r="E1436">
        <f t="shared" si="45"/>
        <v>5.4805300231428359E-4</v>
      </c>
      <c r="F1436">
        <f t="shared" si="44"/>
        <v>90.973610994576376</v>
      </c>
    </row>
    <row r="1437" spans="1:6" x14ac:dyDescent="0.2">
      <c r="A1437" s="1">
        <v>14.35</v>
      </c>
      <c r="B1437">
        <v>5.9810193037088881E-4</v>
      </c>
      <c r="C1437">
        <v>-4.6008148418426098E-4</v>
      </c>
      <c r="D1437">
        <v>6.1521977497826751E-5</v>
      </c>
      <c r="E1437">
        <f t="shared" si="45"/>
        <v>5.3657995287306206E-4</v>
      </c>
      <c r="F1437">
        <f t="shared" si="44"/>
        <v>89.713797201812014</v>
      </c>
    </row>
    <row r="1438" spans="1:6" x14ac:dyDescent="0.2">
      <c r="A1438" s="1">
        <v>14.36</v>
      </c>
      <c r="B1438">
        <v>5.9323242204204602E-4</v>
      </c>
      <c r="C1438">
        <v>-5.1365130141878246E-4</v>
      </c>
      <c r="D1438">
        <v>6.854754677040523E-5</v>
      </c>
      <c r="E1438">
        <f t="shared" si="45"/>
        <v>5.2468487527164084E-4</v>
      </c>
      <c r="F1438">
        <f t="shared" si="44"/>
        <v>88.445077473269535</v>
      </c>
    </row>
    <row r="1439" spans="1:6" x14ac:dyDescent="0.2">
      <c r="A1439" s="1">
        <v>14.37</v>
      </c>
      <c r="B1439">
        <v>5.8783235263085425E-4</v>
      </c>
      <c r="C1439">
        <v>-5.6618675032137653E-4</v>
      </c>
      <c r="D1439">
        <v>7.5451090253320693E-5</v>
      </c>
      <c r="E1439">
        <f t="shared" si="45"/>
        <v>5.1238126237753356E-4</v>
      </c>
      <c r="F1439">
        <f t="shared" si="44"/>
        <v>87.164522347972522</v>
      </c>
    </row>
    <row r="1440" spans="1:6" x14ac:dyDescent="0.2">
      <c r="A1440" s="1">
        <v>14.38</v>
      </c>
      <c r="B1440">
        <v>5.8191227194504425E-4</v>
      </c>
      <c r="C1440">
        <v>-6.1764684678269552E-4</v>
      </c>
      <c r="D1440">
        <v>8.2229372870347894E-5</v>
      </c>
      <c r="E1440">
        <f t="shared" si="45"/>
        <v>4.9968289907469641E-4</v>
      </c>
      <c r="F1440">
        <f t="shared" si="44"/>
        <v>85.869111748495044</v>
      </c>
    </row>
    <row r="1441" spans="1:6" x14ac:dyDescent="0.2">
      <c r="A1441" s="1">
        <v>14.39</v>
      </c>
      <c r="B1441">
        <v>5.7548313236732598E-4</v>
      </c>
      <c r="C1441">
        <v>-6.6799206406926797E-4</v>
      </c>
      <c r="D1441">
        <v>8.8879284573920568E-5</v>
      </c>
      <c r="E1441">
        <f t="shared" si="45"/>
        <v>4.8660384779340541E-4</v>
      </c>
      <c r="F1441">
        <f t="shared" si="44"/>
        <v>84.555709876620739</v>
      </c>
    </row>
    <row r="1442" spans="1:6" x14ac:dyDescent="0.2">
      <c r="A1442" s="1">
        <v>14.4</v>
      </c>
      <c r="B1442">
        <v>5.6855627415983699E-4</v>
      </c>
      <c r="C1442">
        <v>-7.1718435690167775E-4</v>
      </c>
      <c r="D1442">
        <v>9.539784028467647E-5</v>
      </c>
      <c r="E1442">
        <f t="shared" si="45"/>
        <v>4.7315843387516052E-4</v>
      </c>
      <c r="F1442">
        <f t="shared" si="44"/>
        <v>83.221038159213506</v>
      </c>
    </row>
    <row r="1443" spans="1:6" x14ac:dyDescent="0.2">
      <c r="A1443" s="1">
        <v>14.41</v>
      </c>
      <c r="B1443">
        <v>5.611434105362317E-4</v>
      </c>
      <c r="C1443">
        <v>-7.6518718384722105E-4</v>
      </c>
      <c r="D1443">
        <v>1.017821797491072E-4</v>
      </c>
      <c r="E1443">
        <f t="shared" si="45"/>
        <v>4.5936123078712447E-4</v>
      </c>
      <c r="F1443">
        <f t="shared" si="44"/>
        <v>81.861645732978744</v>
      </c>
    </row>
    <row r="1444" spans="1:6" x14ac:dyDescent="0.2">
      <c r="A1444" s="1">
        <v>14.42</v>
      </c>
      <c r="B1444">
        <v>5.532566125182937E-4</v>
      </c>
      <c r="C1444">
        <v>-8.119655280219571E-4</v>
      </c>
      <c r="D1444">
        <v>1.080295673176526E-4</v>
      </c>
      <c r="E1444">
        <f t="shared" si="45"/>
        <v>4.4522704520064111E-4</v>
      </c>
      <c r="F1444">
        <f t="shared" si="44"/>
        <v>80.47387688220708</v>
      </c>
    </row>
    <row r="1445" spans="1:6" x14ac:dyDescent="0.2">
      <c r="A1445" s="1">
        <v>14.43</v>
      </c>
      <c r="B1445">
        <v>5.4490829359399523E-4</v>
      </c>
      <c r="C1445">
        <v>-8.5748591609876863E-4</v>
      </c>
      <c r="D1445">
        <v>1.141373916456049E-4</v>
      </c>
      <c r="E1445">
        <f t="shared" si="45"/>
        <v>4.3077090194839035E-4</v>
      </c>
      <c r="F1445">
        <f t="shared" si="44"/>
        <v>79.053834748449006</v>
      </c>
    </row>
    <row r="1446" spans="1:6" x14ac:dyDescent="0.2">
      <c r="A1446" s="1">
        <v>14.44</v>
      </c>
      <c r="B1446">
        <v>5.3611119419395413E-4</v>
      </c>
      <c r="C1446">
        <v>-9.0171643561973429E-4</v>
      </c>
      <c r="D1446">
        <v>1.201031653191384E-4</v>
      </c>
      <c r="E1446">
        <f t="shared" si="45"/>
        <v>4.1600802887481572E-4</v>
      </c>
      <c r="F1446">
        <f t="shared" si="44"/>
        <v>77.597340510728543</v>
      </c>
    </row>
    <row r="1447" spans="1:6" x14ac:dyDescent="0.2">
      <c r="A1447" s="1">
        <v>14.45</v>
      </c>
      <c r="B1447">
        <v>5.2687836600324588E-4</v>
      </c>
      <c r="C1447">
        <v>-9.4462675061278932E-4</v>
      </c>
      <c r="D1447">
        <v>1.2592452440887339E-4</v>
      </c>
      <c r="E1447">
        <f t="shared" si="45"/>
        <v>4.0095384159437249E-4</v>
      </c>
      <c r="F1447">
        <f t="shared" si="44"/>
        <v>76.099887083217681</v>
      </c>
    </row>
    <row r="1448" spans="1:6" x14ac:dyDescent="0.2">
      <c r="A1448" s="1">
        <v>14.46</v>
      </c>
      <c r="B1448">
        <v>5.1722315612552161E-4</v>
      </c>
      <c r="C1448">
        <v>-9.8618811551430281E-4</v>
      </c>
      <c r="D1448">
        <v>1.315992279532792E-4</v>
      </c>
      <c r="E1448">
        <f t="shared" si="45"/>
        <v>3.8562392817224238E-4</v>
      </c>
      <c r="F1448">
        <f t="shared" si="44"/>
        <v>74.55658618630325</v>
      </c>
    </row>
    <row r="1449" spans="1:6" x14ac:dyDescent="0.2">
      <c r="A1449" s="1">
        <v>14.47</v>
      </c>
      <c r="B1449">
        <v>5.0715919111635796E-4</v>
      </c>
      <c r="C1449">
        <v>-1.0263733874008401E-3</v>
      </c>
      <c r="D1449">
        <v>1.371251573743332E-4</v>
      </c>
      <c r="E1449">
        <f t="shared" si="45"/>
        <v>3.7003403374202479E-4</v>
      </c>
      <c r="F1449">
        <f t="shared" si="44"/>
        <v>72.962107406060511</v>
      </c>
    </row>
    <row r="1450" spans="1:6" x14ac:dyDescent="0.2">
      <c r="A1450" s="1">
        <v>14.48</v>
      </c>
      <c r="B1450">
        <v>4.967003609027236E-4</v>
      </c>
      <c r="C1450">
        <v>-1.0651570365349931E-3</v>
      </c>
      <c r="D1450">
        <v>1.425003158276916E-4</v>
      </c>
      <c r="E1450">
        <f t="shared" si="45"/>
        <v>3.5420004507503197E-4</v>
      </c>
      <c r="F1450">
        <f t="shared" ref="F1450:F1513" si="46">E1450/B1450*100</f>
        <v>71.310607552467715</v>
      </c>
    </row>
    <row r="1451" spans="1:6" x14ac:dyDescent="0.2">
      <c r="A1451" s="1">
        <v>14.49</v>
      </c>
      <c r="B1451">
        <v>4.8586080260539069E-4</v>
      </c>
      <c r="C1451">
        <v>-1.102515155231767E-3</v>
      </c>
      <c r="D1451">
        <v>1.4772282748980219E-4</v>
      </c>
      <c r="E1451">
        <f t="shared" si="45"/>
        <v>3.381379751155885E-4</v>
      </c>
      <c r="F1451">
        <f t="shared" si="46"/>
        <v>69.595648239650103</v>
      </c>
    </row>
    <row r="1452" spans="1:6" x14ac:dyDescent="0.2">
      <c r="A1452" s="1">
        <v>14.5</v>
      </c>
      <c r="B1452">
        <v>4.7465488428104712E-4</v>
      </c>
      <c r="C1452">
        <v>-1.1384254650535709E-3</v>
      </c>
      <c r="D1452">
        <v>1.5279093678422461E-4</v>
      </c>
      <c r="E1452">
        <f t="shared" si="45"/>
        <v>3.2186394749682252E-4</v>
      </c>
      <c r="F1452">
        <f t="shared" si="46"/>
        <v>67.810099117455664</v>
      </c>
    </row>
    <row r="1453" spans="1:6" x14ac:dyDescent="0.2">
      <c r="A1453" s="1">
        <v>14.51</v>
      </c>
      <c r="B1453">
        <v>4.630971886007755E-4</v>
      </c>
      <c r="C1453">
        <v>-1.172867322343423E-3</v>
      </c>
      <c r="D1453">
        <v>1.577030075494848E-4</v>
      </c>
      <c r="E1453">
        <f t="shared" si="45"/>
        <v>3.0539418105129067E-4</v>
      </c>
      <c r="F1453">
        <f t="shared" si="46"/>
        <v>65.946023549403009</v>
      </c>
    </row>
    <row r="1454" spans="1:6" x14ac:dyDescent="0.2">
      <c r="A1454" s="1">
        <v>14.52</v>
      </c>
      <c r="B1454">
        <v>4.5120249648146482E-4</v>
      </c>
      <c r="C1454">
        <v>-1.2058217221075111E-3</v>
      </c>
      <c r="D1454">
        <v>1.6245752215077281E-4</v>
      </c>
      <c r="E1454">
        <f t="shared" si="45"/>
        <v>2.8874497433069204E-4</v>
      </c>
      <c r="F1454">
        <f t="shared" si="46"/>
        <v>63.994542712498834</v>
      </c>
    </row>
    <row r="1455" spans="1:6" x14ac:dyDescent="0.2">
      <c r="A1455" s="1">
        <v>14.53</v>
      </c>
      <c r="B1455">
        <v>4.3898577068659611E-4</v>
      </c>
      <c r="C1455">
        <v>-1.237271300259736E-3</v>
      </c>
      <c r="D1455">
        <v>1.6705308053770811E-4</v>
      </c>
      <c r="E1455">
        <f t="shared" si="45"/>
        <v>2.7193269014888803E-4</v>
      </c>
      <c r="F1455">
        <f t="shared" si="46"/>
        <v>61.945673027982536</v>
      </c>
    </row>
    <row r="1456" spans="1:6" x14ac:dyDescent="0.2">
      <c r="A1456" s="1">
        <v>14.54</v>
      </c>
      <c r="B1456">
        <v>4.2646213941271538E-4</v>
      </c>
      <c r="C1456">
        <v>-1.2672003342423389E-3</v>
      </c>
      <c r="D1456">
        <v>1.7148839925047271E-4</v>
      </c>
      <c r="E1456">
        <f t="shared" si="45"/>
        <v>2.5497374016224267E-4</v>
      </c>
      <c r="F1456">
        <f t="shared" si="46"/>
        <v>59.78813043365799</v>
      </c>
    </row>
    <row r="1457" spans="1:6" x14ac:dyDescent="0.2">
      <c r="A1457" s="1">
        <v>14.55</v>
      </c>
      <c r="B1457">
        <v>4.1364687987775588E-4</v>
      </c>
      <c r="C1457">
        <v>-1.2955947420381891E-3</v>
      </c>
      <c r="D1457">
        <v>1.7576231037653111E-4</v>
      </c>
      <c r="E1457">
        <f t="shared" si="45"/>
        <v>2.3788456950122477E-4</v>
      </c>
      <c r="F1457">
        <f t="shared" si="46"/>
        <v>57.509093159732352</v>
      </c>
    </row>
    <row r="1458" spans="1:6" x14ac:dyDescent="0.2">
      <c r="A1458" s="1">
        <v>14.56</v>
      </c>
      <c r="B1458">
        <v>4.0055540192720829E-4</v>
      </c>
      <c r="C1458">
        <v>-1.3224420795916599E-3</v>
      </c>
      <c r="D1458">
        <v>1.7987376046007191E-4</v>
      </c>
      <c r="E1458">
        <f t="shared" si="45"/>
        <v>2.2068164146713638E-4</v>
      </c>
      <c r="F1458">
        <f t="shared" si="46"/>
        <v>55.093912204244887</v>
      </c>
    </row>
    <row r="1459" spans="1:6" x14ac:dyDescent="0.2">
      <c r="A1459" s="1">
        <v>14.57</v>
      </c>
      <c r="B1459">
        <v>3.8720323167396389E-4</v>
      </c>
      <c r="C1459">
        <v>-1.3477315366564901E-3</v>
      </c>
      <c r="D1459">
        <v>1.838218093664268E-4</v>
      </c>
      <c r="E1459">
        <f t="shared" si="45"/>
        <v>2.0338142230753709E-4</v>
      </c>
      <c r="F1459">
        <f t="shared" si="46"/>
        <v>52.525755383878106</v>
      </c>
    </row>
    <row r="1460" spans="1:6" x14ac:dyDescent="0.2">
      <c r="A1460" s="1">
        <v>14.58</v>
      </c>
      <c r="B1460">
        <v>3.7360599518746282E-4</v>
      </c>
      <c r="C1460">
        <v>-1.3714539310902931E-3</v>
      </c>
      <c r="D1460">
        <v>1.8760562910353931E-4</v>
      </c>
      <c r="E1460">
        <f t="shared" si="45"/>
        <v>1.8600036608392351E-4</v>
      </c>
      <c r="F1460">
        <f t="shared" si="46"/>
        <v>49.785166319559416</v>
      </c>
    </row>
    <row r="1461" spans="1:6" x14ac:dyDescent="0.2">
      <c r="A1461" s="1">
        <v>14.59</v>
      </c>
      <c r="B1461">
        <v>3.5977940224757603E-4</v>
      </c>
      <c r="C1461">
        <v>-1.3936017016167651E-3</v>
      </c>
      <c r="D1461">
        <v>1.9122450260260671E-4</v>
      </c>
      <c r="E1461">
        <f t="shared" si="45"/>
        <v>1.6855489964496932E-4</v>
      </c>
      <c r="F1461">
        <f t="shared" si="46"/>
        <v>46.849513505217608</v>
      </c>
    </row>
    <row r="1462" spans="1:6" x14ac:dyDescent="0.2">
      <c r="A1462" s="1">
        <v>14.6</v>
      </c>
      <c r="B1462">
        <v>3.457392301784352E-4</v>
      </c>
      <c r="C1462">
        <v>-1.4141688990778961E-3</v>
      </c>
      <c r="D1462">
        <v>1.9467782245997871E-4</v>
      </c>
      <c r="E1462">
        <f t="shared" si="45"/>
        <v>1.5106140771845649E-4</v>
      </c>
      <c r="F1462">
        <f t="shared" si="46"/>
        <v>43.692295965515413</v>
      </c>
    </row>
    <row r="1463" spans="1:6" x14ac:dyDescent="0.2">
      <c r="A1463" s="1">
        <v>14.61</v>
      </c>
      <c r="B1463">
        <v>3.3150130777719251E-4</v>
      </c>
      <c r="C1463">
        <v>-1.4331511761997381E-3</v>
      </c>
      <c r="D1463">
        <v>1.9796508964228861E-4</v>
      </c>
      <c r="E1463">
        <f t="shared" si="45"/>
        <v>1.335362181349039E-4</v>
      </c>
      <c r="F1463">
        <f t="shared" si="46"/>
        <v>40.282259828867943</v>
      </c>
    </row>
    <row r="1464" spans="1:6" x14ac:dyDescent="0.2">
      <c r="A1464" s="1">
        <v>14.62</v>
      </c>
      <c r="B1464">
        <v>3.1708149935245179E-4</v>
      </c>
      <c r="C1464">
        <v>-1.450545775896519E-3</v>
      </c>
      <c r="D1464">
        <v>2.010859121568827E-4</v>
      </c>
      <c r="E1464">
        <f t="shared" si="45"/>
        <v>1.1599558719556908E-4</v>
      </c>
      <c r="F1464">
        <f t="shared" si="46"/>
        <v>36.58226274079594</v>
      </c>
    </row>
    <row r="1465" spans="1:6" x14ac:dyDescent="0.2">
      <c r="A1465" s="1">
        <v>14.63</v>
      </c>
      <c r="B1465">
        <v>3.0249568888686011E-4</v>
      </c>
      <c r="C1465">
        <v>-1.4663515181390621E-3</v>
      </c>
      <c r="D1465">
        <v>2.040400036894232E-4</v>
      </c>
      <c r="E1465">
        <f t="shared" si="45"/>
        <v>9.8455685197436908E-5</v>
      </c>
      <c r="F1465">
        <f t="shared" si="46"/>
        <v>32.547797808206596</v>
      </c>
    </row>
    <row r="1466" spans="1:6" x14ac:dyDescent="0.2">
      <c r="A1466" s="1">
        <v>14.64</v>
      </c>
      <c r="B1466">
        <v>2.8775976433807992E-4</v>
      </c>
      <c r="C1466">
        <v>-1.4805687854145971E-3</v>
      </c>
      <c r="D1466">
        <v>2.0682718221066201E-4</v>
      </c>
      <c r="E1466">
        <f t="shared" si="45"/>
        <v>8.0932582127417915E-5</v>
      </c>
      <c r="F1466">
        <f t="shared" si="46"/>
        <v>28.125051573343924</v>
      </c>
    </row>
    <row r="1467" spans="1:6" x14ac:dyDescent="0.2">
      <c r="A1467" s="1">
        <v>14.65</v>
      </c>
      <c r="B1467">
        <v>2.7288960209208979E-4</v>
      </c>
      <c r="C1467">
        <v>-1.4931995068061931E-3</v>
      </c>
      <c r="D1467">
        <v>2.0944736855413209E-4</v>
      </c>
      <c r="E1467">
        <f t="shared" si="45"/>
        <v>6.3442233537957697E-5</v>
      </c>
      <c r="F1467">
        <f t="shared" si="46"/>
        <v>23.248314721990901</v>
      </c>
    </row>
    <row r="1468" spans="1:6" x14ac:dyDescent="0.2">
      <c r="A1468" s="1">
        <v>14.66</v>
      </c>
      <c r="B1468">
        <v>2.5790105158247169E-4</v>
      </c>
      <c r="C1468">
        <v>-1.5042471407210711E-3</v>
      </c>
      <c r="D1468">
        <v>2.119005849666968E-4</v>
      </c>
      <c r="E1468">
        <f t="shared" si="45"/>
        <v>4.6000466615774889E-5</v>
      </c>
      <c r="F1468">
        <f t="shared" si="46"/>
        <v>17.836478887355309</v>
      </c>
    </row>
    <row r="1469" spans="1:6" x14ac:dyDescent="0.2">
      <c r="A1469" s="1">
        <v>14.67</v>
      </c>
      <c r="B1469">
        <v>2.428099200890435E-4</v>
      </c>
      <c r="C1469">
        <v>-1.5137166562980979E-3</v>
      </c>
      <c r="D1469">
        <v>2.141869536336591E-4</v>
      </c>
      <c r="E1469">
        <f t="shared" si="45"/>
        <v>2.8622966455384402E-5</v>
      </c>
      <c r="F1469">
        <f t="shared" si="46"/>
        <v>11.788219544278816</v>
      </c>
    </row>
    <row r="1470" spans="1:6" x14ac:dyDescent="0.2">
      <c r="A1470" s="1">
        <v>14.68</v>
      </c>
      <c r="B1470">
        <v>2.2763195772889169E-4</v>
      </c>
      <c r="C1470">
        <v>-1.5216145135257631E-3</v>
      </c>
      <c r="D1470">
        <v>2.163066951801825E-4</v>
      </c>
      <c r="E1470">
        <f t="shared" si="45"/>
        <v>1.1325262548709191E-5</v>
      </c>
      <c r="F1470">
        <f t="shared" si="46"/>
        <v>4.9752515691129418</v>
      </c>
    </row>
    <row r="1471" spans="1:6" x14ac:dyDescent="0.2">
      <c r="A1471" s="1">
        <v>14.69</v>
      </c>
      <c r="B1471">
        <v>2.12382842652538E-4</v>
      </c>
      <c r="C1471">
        <v>-1.5279486421028549E-3</v>
      </c>
      <c r="D1471">
        <v>2.1826012715072329E-4</v>
      </c>
      <c r="E1471">
        <f t="shared" si="45"/>
        <v>-5.8772844981852892E-6</v>
      </c>
      <c r="F1471">
        <f t="shared" si="46"/>
        <v>-2.7673066358757747</v>
      </c>
    </row>
    <row r="1472" spans="1:6" x14ac:dyDescent="0.2">
      <c r="A1472" s="1">
        <v>14.7</v>
      </c>
      <c r="B1472">
        <v>1.9707816645764739E-4</v>
      </c>
      <c r="C1472">
        <v>-1.532728419075002E-3</v>
      </c>
      <c r="D1472">
        <v>2.2004766246805431E-4</v>
      </c>
      <c r="E1472">
        <f t="shared" si="45"/>
        <v>-2.2969496010406918E-5</v>
      </c>
      <c r="F1472">
        <f t="shared" si="46"/>
        <v>-11.655018119596278</v>
      </c>
    </row>
    <row r="1473" spans="1:6" x14ac:dyDescent="0.2">
      <c r="A1473" s="1">
        <v>14.71</v>
      </c>
      <c r="B1473">
        <v>1.8173341983235061E-4</v>
      </c>
      <c r="C1473">
        <v>-1.535964645281062E-3</v>
      </c>
      <c r="D1473">
        <v>2.216698078735299E-4</v>
      </c>
      <c r="E1473">
        <f t="shared" si="45"/>
        <v>-3.9936388041179286E-5</v>
      </c>
      <c r="F1473">
        <f t="shared" si="46"/>
        <v>-21.975258088479638</v>
      </c>
    </row>
    <row r="1474" spans="1:6" x14ac:dyDescent="0.2">
      <c r="A1474" s="1">
        <v>14.72</v>
      </c>
      <c r="B1474">
        <v>1.663639784399083E-4</v>
      </c>
      <c r="C1474">
        <v>-1.5376695206442169E-3</v>
      </c>
      <c r="D1474">
        <v>2.231271623501036E-4</v>
      </c>
      <c r="E1474">
        <f t="shared" si="45"/>
        <v>-5.6763183910195299E-5</v>
      </c>
      <c r="F1474">
        <f t="shared" si="46"/>
        <v>-34.119876455526402</v>
      </c>
    </row>
    <row r="1475" spans="1:6" x14ac:dyDescent="0.2">
      <c r="A1475" s="1">
        <v>14.73</v>
      </c>
      <c r="B1475">
        <v>1.509850890560929E-4</v>
      </c>
      <c r="C1475">
        <v>-1.5378566183433581E-3</v>
      </c>
      <c r="D1475">
        <v>2.2442041552953921E-4</v>
      </c>
      <c r="E1475">
        <f t="shared" ref="E1475:E1538" si="47">B1475-D1475</f>
        <v>-7.3435326473446317E-5</v>
      </c>
      <c r="F1475">
        <f t="shared" si="46"/>
        <v>-48.63746939021518</v>
      </c>
    </row>
    <row r="1476" spans="1:6" x14ac:dyDescent="0.2">
      <c r="A1476" s="1">
        <v>14.74</v>
      </c>
      <c r="B1476">
        <v>1.3561185597030389E-4</v>
      </c>
      <c r="C1476">
        <v>-1.5365408579011361E-3</v>
      </c>
      <c r="D1476">
        <v>2.2555034608532769E-4</v>
      </c>
      <c r="E1476">
        <f t="shared" si="47"/>
        <v>-8.9938490115023807E-5</v>
      </c>
      <c r="F1476">
        <f t="shared" si="46"/>
        <v>-66.32052151451893</v>
      </c>
    </row>
    <row r="1477" spans="1:6" x14ac:dyDescent="0.2">
      <c r="A1477" s="1">
        <v>14.75</v>
      </c>
      <c r="B1477">
        <v>1.202592276610652E-4</v>
      </c>
      <c r="C1477">
        <v>-1.533738477225709E-3</v>
      </c>
      <c r="D1477">
        <v>2.2651782011263489E-4</v>
      </c>
      <c r="E1477">
        <f t="shared" si="47"/>
        <v>-1.0625859245156969E-4</v>
      </c>
      <c r="F1477">
        <f t="shared" si="46"/>
        <v>-88.357953496130506</v>
      </c>
    </row>
    <row r="1478" spans="1:6" x14ac:dyDescent="0.2">
      <c r="A1478" s="1">
        <v>14.76</v>
      </c>
      <c r="B1478">
        <v>1.0494198375618E-4</v>
      </c>
      <c r="C1478">
        <v>-1.5294670036438819E-3</v>
      </c>
      <c r="D1478">
        <v>2.2732378949663119E-4</v>
      </c>
      <c r="E1478">
        <f t="shared" si="47"/>
        <v>-1.2238180574045119E-4</v>
      </c>
      <c r="F1478">
        <f t="shared" si="46"/>
        <v>-116.61853660474964</v>
      </c>
    </row>
    <row r="1479" spans="1:6" x14ac:dyDescent="0.2">
      <c r="A1479" s="1">
        <v>14.77</v>
      </c>
      <c r="B1479">
        <v>8.9674722287437308E-5</v>
      </c>
      <c r="C1479">
        <v>-1.523745223963973E-3</v>
      </c>
      <c r="D1479">
        <v>2.279692902705025E-4</v>
      </c>
      <c r="E1479">
        <f t="shared" si="47"/>
        <v>-1.3829456798306519E-4</v>
      </c>
      <c r="F1479">
        <f t="shared" si="46"/>
        <v>-154.21800531456915</v>
      </c>
    </row>
    <row r="1480" spans="1:6" x14ac:dyDescent="0.2">
      <c r="A1480" s="1">
        <v>14.78</v>
      </c>
      <c r="B1480">
        <v>7.4471847249380028E-5</v>
      </c>
      <c r="C1480">
        <v>-1.516593153607239E-3</v>
      </c>
      <c r="D1480">
        <v>2.2845544096432229E-4</v>
      </c>
      <c r="E1480">
        <f t="shared" si="47"/>
        <v>-1.5398359371494226E-4</v>
      </c>
      <c r="F1480">
        <f t="shared" si="46"/>
        <v>-206.76752276508648</v>
      </c>
    </row>
    <row r="1481" spans="1:6" x14ac:dyDescent="0.2">
      <c r="A1481" s="1">
        <v>14.79</v>
      </c>
      <c r="B1481">
        <v>5.9347556471251612E-5</v>
      </c>
      <c r="C1481">
        <v>-1.508032004847303E-3</v>
      </c>
      <c r="D1481">
        <v>2.28783440946013E-4</v>
      </c>
      <c r="E1481">
        <f t="shared" si="47"/>
        <v>-1.694358844747614E-4</v>
      </c>
      <c r="F1481">
        <f t="shared" si="46"/>
        <v>-285.49765912744425</v>
      </c>
    </row>
    <row r="1482" spans="1:6" x14ac:dyDescent="0.2">
      <c r="A1482" s="1">
        <v>14.8</v>
      </c>
      <c r="B1482">
        <v>4.431582981084278E-5</v>
      </c>
      <c r="C1482">
        <v>-1.498084154197414E-3</v>
      </c>
      <c r="D1482">
        <v>2.289545687555188E-4</v>
      </c>
      <c r="E1482">
        <f t="shared" si="47"/>
        <v>-1.8463873894467603E-4</v>
      </c>
      <c r="F1482">
        <f t="shared" si="46"/>
        <v>-416.64285591127611</v>
      </c>
    </row>
    <row r="1483" spans="1:6" x14ac:dyDescent="0.2">
      <c r="A1483" s="1">
        <v>14.81</v>
      </c>
      <c r="B1483">
        <v>2.9390417678558438E-5</v>
      </c>
      <c r="C1483">
        <v>-1.4867731089858889E-3</v>
      </c>
      <c r="D1483">
        <v>2.289701804332388E-4</v>
      </c>
      <c r="E1483">
        <f t="shared" si="47"/>
        <v>-1.9957976275468035E-4</v>
      </c>
      <c r="F1483">
        <f t="shared" si="46"/>
        <v>-679.06405733145561</v>
      </c>
    </row>
    <row r="1484" spans="1:6" x14ac:dyDescent="0.2">
      <c r="A1484" s="1">
        <v>14.82</v>
      </c>
      <c r="B1484">
        <v>1.4584829899619991E-5</v>
      </c>
      <c r="C1484">
        <v>-1.4741234731604129E-3</v>
      </c>
      <c r="D1484">
        <v>2.2883170784374521E-4</v>
      </c>
      <c r="E1484">
        <f t="shared" si="47"/>
        <v>-2.1424687794412522E-4</v>
      </c>
      <c r="F1484">
        <f t="shared" si="46"/>
        <v>-1468.9707005064724</v>
      </c>
    </row>
    <row r="1485" spans="1:6" x14ac:dyDescent="0.2">
      <c r="A1485" s="1">
        <v>14.83</v>
      </c>
      <c r="B1485">
        <v>-8.7675078090594026E-8</v>
      </c>
      <c r="C1485">
        <v>-1.4601609123622481E-3</v>
      </c>
      <c r="D1485">
        <v>2.285406569958064E-4</v>
      </c>
      <c r="E1485">
        <f t="shared" si="47"/>
        <v>-2.2862833207389698E-4</v>
      </c>
      <c r="F1485">
        <f t="shared" si="46"/>
        <v>260767.75413608071</v>
      </c>
    </row>
    <row r="1486" spans="1:6" x14ac:dyDescent="0.2">
      <c r="A1486" s="1">
        <v>14.84</v>
      </c>
      <c r="B1486">
        <v>-1.461410062345062E-5</v>
      </c>
      <c r="C1486">
        <v>-1.4449121183117261E-3</v>
      </c>
      <c r="D1486">
        <v>2.2809860635958969E-4</v>
      </c>
      <c r="E1486">
        <f t="shared" si="47"/>
        <v>-2.4271270698304032E-4</v>
      </c>
      <c r="F1486">
        <f t="shared" si="46"/>
        <v>1660.8117956541894</v>
      </c>
    </row>
    <row r="1487" spans="1:6" x14ac:dyDescent="0.2">
      <c r="A1487" s="1">
        <v>14.85</v>
      </c>
      <c r="B1487">
        <v>-2.8981722002101009E-5</v>
      </c>
      <c r="C1487">
        <v>-1.4284047725466079E-3</v>
      </c>
      <c r="D1487">
        <v>2.2750720518196081E-4</v>
      </c>
      <c r="E1487">
        <f t="shared" si="47"/>
        <v>-2.5648892718406182E-4</v>
      </c>
      <c r="F1487">
        <f t="shared" si="46"/>
        <v>885.00237206563452</v>
      </c>
    </row>
    <row r="1488" spans="1:6" x14ac:dyDescent="0.2">
      <c r="A1488" s="1">
        <v>14.86</v>
      </c>
      <c r="B1488">
        <v>-4.3178096090772918E-5</v>
      </c>
      <c r="C1488">
        <v>-1.4106675095551661E-3</v>
      </c>
      <c r="D1488">
        <v>2.2676817180065581E-4</v>
      </c>
      <c r="E1488">
        <f t="shared" si="47"/>
        <v>-2.6994626789142873E-4</v>
      </c>
      <c r="F1488">
        <f t="shared" si="46"/>
        <v>625.19261461627013</v>
      </c>
    </row>
    <row r="1489" spans="1:6" x14ac:dyDescent="0.2">
      <c r="A1489" s="1">
        <v>14.87</v>
      </c>
      <c r="B1489">
        <v>-5.7191070720093723E-5</v>
      </c>
      <c r="C1489">
        <v>-1.3917298793459851E-3</v>
      </c>
      <c r="D1489">
        <v>2.2588329195816781E-4</v>
      </c>
      <c r="E1489">
        <f t="shared" si="47"/>
        <v>-2.8307436267826152E-4</v>
      </c>
      <c r="F1489">
        <f t="shared" si="46"/>
        <v>494.96251620063674</v>
      </c>
    </row>
    <row r="1490" spans="1:6" x14ac:dyDescent="0.2">
      <c r="A1490" s="1">
        <v>14.88</v>
      </c>
      <c r="B1490">
        <v>-7.1008793640450079E-5</v>
      </c>
      <c r="C1490">
        <v>-1.371622309496622E-3</v>
      </c>
      <c r="D1490">
        <v>2.2485441711602851E-4</v>
      </c>
      <c r="E1490">
        <f t="shared" si="47"/>
        <v>-2.9586321075647862E-4</v>
      </c>
      <c r="F1490">
        <f t="shared" si="46"/>
        <v>416.65714285271349</v>
      </c>
    </row>
    <row r="1491" spans="1:6" x14ac:dyDescent="0.2">
      <c r="A1491" s="1">
        <v>14.89</v>
      </c>
      <c r="B1491">
        <v>-8.461972110590788E-5</v>
      </c>
      <c r="C1491">
        <v>-1.350376066723347E-3</v>
      </c>
      <c r="D1491">
        <v>2.2368346277021071E-4</v>
      </c>
      <c r="E1491">
        <f t="shared" si="47"/>
        <v>-3.083031838761186E-4</v>
      </c>
      <c r="F1491">
        <f t="shared" si="46"/>
        <v>364.33963601729931</v>
      </c>
    </row>
    <row r="1492" spans="1:6" x14ac:dyDescent="0.2">
      <c r="A1492" s="1">
        <v>14.9</v>
      </c>
      <c r="B1492">
        <v>-9.8012626071611149E-5</v>
      </c>
      <c r="C1492">
        <v>-1.3280232180142521E-3</v>
      </c>
      <c r="D1492">
        <v>2.2237240676823981E-4</v>
      </c>
      <c r="E1492">
        <f t="shared" si="47"/>
        <v>-3.2038503283985097E-4</v>
      </c>
      <c r="F1492">
        <f t="shared" si="46"/>
        <v>326.881388328242</v>
      </c>
    </row>
    <row r="1493" spans="1:6" x14ac:dyDescent="0.2">
      <c r="A1493" s="1">
        <v>14.91</v>
      </c>
      <c r="B1493">
        <v>-1.1117660600050501E-4</v>
      </c>
      <c r="C1493">
        <v>-1.304596591367994E-3</v>
      </c>
      <c r="D1493">
        <v>2.2092328762867089E-4</v>
      </c>
      <c r="E1493">
        <f t="shared" si="47"/>
        <v>-3.320998936291759E-4</v>
      </c>
      <c r="F1493">
        <f t="shared" si="46"/>
        <v>298.7138262051887</v>
      </c>
    </row>
    <row r="1494" spans="1:6" x14ac:dyDescent="0.2">
      <c r="A1494" s="1">
        <v>14.92</v>
      </c>
      <c r="B1494">
        <v>-1.241010902756504E-4</v>
      </c>
      <c r="C1494">
        <v>-1.280129736180427E-3</v>
      </c>
      <c r="D1494">
        <v>2.193382028634402E-4</v>
      </c>
      <c r="E1494">
        <f t="shared" si="47"/>
        <v>-3.434392931390906E-4</v>
      </c>
      <c r="F1494">
        <f t="shared" si="46"/>
        <v>276.74155994621111</v>
      </c>
    </row>
    <row r="1495" spans="1:6" x14ac:dyDescent="0.2">
      <c r="A1495" s="1">
        <v>14.93</v>
      </c>
      <c r="B1495">
        <v>-1.3677584721482E-4</v>
      </c>
      <c r="C1495">
        <v>-1.254656883321284E-3</v>
      </c>
      <c r="D1495">
        <v>2.17619307303611E-4</v>
      </c>
      <c r="E1495">
        <f t="shared" si="47"/>
        <v>-3.5439515451843101E-4</v>
      </c>
      <c r="F1495">
        <f t="shared" si="46"/>
        <v>259.10653213634885</v>
      </c>
    </row>
    <row r="1496" spans="1:6" x14ac:dyDescent="0.2">
      <c r="A1496" s="1">
        <v>14.94</v>
      </c>
      <c r="B1496">
        <v>-1.4919099068448711E-4</v>
      </c>
      <c r="C1496">
        <v>-1.228212904942965E-3</v>
      </c>
      <c r="D1496">
        <v>2.1576881142899921E-4</v>
      </c>
      <c r="E1496">
        <f t="shared" si="47"/>
        <v>-3.6495980211348629E-4</v>
      </c>
      <c r="F1496">
        <f t="shared" si="46"/>
        <v>244.62589894942957</v>
      </c>
    </row>
    <row r="1497" spans="1:6" x14ac:dyDescent="0.2">
      <c r="A1497" s="1">
        <v>14.95</v>
      </c>
      <c r="B1497">
        <v>-1.6133698631073671E-4</v>
      </c>
      <c r="C1497">
        <v>-1.2008332740633221E-3</v>
      </c>
      <c r="D1497">
        <v>2.1378897970206469E-4</v>
      </c>
      <c r="E1497">
        <f t="shared" si="47"/>
        <v>-3.7512596601280141E-4</v>
      </c>
      <c r="F1497">
        <f t="shared" si="46"/>
        <v>232.51083002771904</v>
      </c>
    </row>
    <row r="1498" spans="1:6" x14ac:dyDescent="0.2">
      <c r="A1498" s="1">
        <v>14.96</v>
      </c>
      <c r="B1498">
        <v>-1.7320465728504919E-4</v>
      </c>
      <c r="C1498">
        <v>-1.1725540239641359E-3</v>
      </c>
      <c r="D1498">
        <v>2.1168212890650091E-4</v>
      </c>
      <c r="E1498">
        <f t="shared" si="47"/>
        <v>-3.848867861915501E-4</v>
      </c>
      <c r="F1498">
        <f t="shared" si="46"/>
        <v>222.21503291226631</v>
      </c>
    </row>
    <row r="1499" spans="1:6" x14ac:dyDescent="0.2">
      <c r="A1499" s="1">
        <v>14.97</v>
      </c>
      <c r="B1499">
        <v>-1.8478518976331921E-4</v>
      </c>
      <c r="C1499">
        <v>-1.143411707446755E-3</v>
      </c>
      <c r="D1499">
        <v>2.0945062649085829E-4</v>
      </c>
      <c r="E1499">
        <f t="shared" si="47"/>
        <v>-3.9423581625417747E-4</v>
      </c>
      <c r="F1499">
        <f t="shared" si="46"/>
        <v>213.34816754477544</v>
      </c>
    </row>
    <row r="1500" spans="1:6" x14ac:dyDescent="0.2">
      <c r="A1500" s="1">
        <v>14.98</v>
      </c>
      <c r="B1500">
        <v>-1.9607013785688919E-4</v>
      </c>
      <c r="C1500">
        <v>-1.1134433559860761E-3</v>
      </c>
      <c r="D1500">
        <v>2.07096888917508E-4</v>
      </c>
      <c r="E1500">
        <f t="shared" si="47"/>
        <v>-4.0316702677439722E-4</v>
      </c>
      <c r="F1500">
        <f t="shared" si="46"/>
        <v>205.62388091381217</v>
      </c>
    </row>
    <row r="1501" spans="1:6" x14ac:dyDescent="0.2">
      <c r="A1501" s="1">
        <v>14.99</v>
      </c>
      <c r="B1501">
        <v>-2.070514282147846E-4</v>
      </c>
      <c r="C1501">
        <v>-1.082686438823753E-3</v>
      </c>
      <c r="D1501">
        <v>2.046233800172161E-4</v>
      </c>
      <c r="E1501">
        <f t="shared" si="47"/>
        <v>-4.116748082320007E-4</v>
      </c>
      <c r="F1501">
        <f t="shared" si="46"/>
        <v>198.8273212029961</v>
      </c>
    </row>
    <row r="1502" spans="1:6" x14ac:dyDescent="0.2">
      <c r="A1502" s="1">
        <v>15</v>
      </c>
      <c r="B1502">
        <v>-2.177213641967462E-4</v>
      </c>
      <c r="C1502">
        <v>-1.0511788220411611E-3</v>
      </c>
      <c r="D1502">
        <v>2.0203260934960861E-4</v>
      </c>
      <c r="E1502">
        <f t="shared" si="47"/>
        <v>-4.1975397354635478E-4</v>
      </c>
      <c r="F1502">
        <f t="shared" si="46"/>
        <v>192.79411329015909</v>
      </c>
    </row>
    <row r="1503" spans="1:6" x14ac:dyDescent="0.2">
      <c r="A1503" s="1">
        <v>15.01</v>
      </c>
      <c r="B1503">
        <v>-2.2807262963705859E-4</v>
      </c>
      <c r="C1503">
        <v>-1.0189587276522669E-3</v>
      </c>
      <c r="D1503">
        <v>1.993271305697067E-4</v>
      </c>
      <c r="E1503">
        <f t="shared" si="47"/>
        <v>-4.2739976020676529E-4</v>
      </c>
      <c r="F1503">
        <f t="shared" si="46"/>
        <v>187.39633987949549</v>
      </c>
    </row>
    <row r="1504" spans="1:6" x14ac:dyDescent="0.2">
      <c r="A1504" s="1">
        <v>15.02</v>
      </c>
      <c r="B1504">
        <v>-2.380982921995729E-4</v>
      </c>
      <c r="C1504">
        <v>-9.8606469275613006E-4</v>
      </c>
      <c r="D1504">
        <v>1.9650953980073681E-4</v>
      </c>
      <c r="E1504">
        <f t="shared" si="47"/>
        <v>-4.3460783200030973E-4</v>
      </c>
      <c r="F1504">
        <f t="shared" si="46"/>
        <v>182.53294804652504</v>
      </c>
    </row>
    <row r="1505" spans="1:6" x14ac:dyDescent="0.2">
      <c r="A1505" s="1">
        <v>15.03</v>
      </c>
      <c r="B1505">
        <v>-2.4779180632471519E-4</v>
      </c>
      <c r="C1505">
        <v>-9.5253552878830873E-4</v>
      </c>
      <c r="D1505">
        <v>1.9358247401334041E-4</v>
      </c>
      <c r="E1505">
        <f t="shared" si="47"/>
        <v>-4.4137428033805563E-4</v>
      </c>
      <c r="F1505">
        <f t="shared" si="46"/>
        <v>178.1230327526097</v>
      </c>
    </row>
    <row r="1506" spans="1:6" x14ac:dyDescent="0.2">
      <c r="A1506" s="1">
        <v>15.04</v>
      </c>
      <c r="B1506">
        <v>-2.5714701576966752E-4</v>
      </c>
      <c r="C1506">
        <v>-9.1841028090997013E-4</v>
      </c>
      <c r="D1506">
        <v>1.9054860941134861E-4</v>
      </c>
      <c r="E1506">
        <f t="shared" si="47"/>
        <v>-4.4769562518101613E-4</v>
      </c>
      <c r="F1506">
        <f t="shared" si="46"/>
        <v>174.10103859887971</v>
      </c>
    </row>
    <row r="1507" spans="1:6" x14ac:dyDescent="0.2">
      <c r="A1507" s="1">
        <v>15.05</v>
      </c>
      <c r="B1507">
        <v>-2.6615815574328568E-4</v>
      </c>
      <c r="C1507">
        <v>-8.8372818757295767E-4</v>
      </c>
      <c r="D1507">
        <v>1.8741065982418051E-4</v>
      </c>
      <c r="E1507">
        <f t="shared" si="47"/>
        <v>-4.5356881556746621E-4</v>
      </c>
      <c r="F1507">
        <f t="shared" si="46"/>
        <v>170.4132696218941</v>
      </c>
    </row>
    <row r="1508" spans="1:6" x14ac:dyDescent="0.2">
      <c r="A1508" s="1">
        <v>15.06</v>
      </c>
      <c r="B1508">
        <v>-2.7481985463770721E-4</v>
      </c>
      <c r="C1508">
        <v>-8.4852864029853856E-4</v>
      </c>
      <c r="D1508">
        <v>1.8417137510597269E-4</v>
      </c>
      <c r="E1508">
        <f t="shared" si="47"/>
        <v>-4.5899122974367987E-4</v>
      </c>
      <c r="F1508">
        <f t="shared" si="46"/>
        <v>167.01530911904612</v>
      </c>
    </row>
    <row r="1509" spans="1:6" x14ac:dyDescent="0.2">
      <c r="A1509" s="1">
        <v>15.07</v>
      </c>
      <c r="B1509">
        <v>-2.8312713535896838E-4</v>
      </c>
      <c r="C1509">
        <v>-8.1285114370696122E-4</v>
      </c>
      <c r="D1509">
        <v>1.808335395414578E-4</v>
      </c>
      <c r="E1509">
        <f t="shared" si="47"/>
        <v>-4.6396067490042615E-4</v>
      </c>
      <c r="F1509">
        <f t="shared" si="46"/>
        <v>163.87008412746604</v>
      </c>
    </row>
    <row r="1510" spans="1:6" x14ac:dyDescent="0.2">
      <c r="A1510" s="1">
        <v>15.08</v>
      </c>
      <c r="B1510">
        <v>-2.9107541625932439E-4</v>
      </c>
      <c r="C1510">
        <v>-7.7673527583433928E-4</v>
      </c>
      <c r="D1510">
        <v>1.773999702586526E-4</v>
      </c>
      <c r="E1510">
        <f t="shared" si="47"/>
        <v>-4.6847538651797701E-4</v>
      </c>
      <c r="F1510">
        <f t="shared" si="46"/>
        <v>160.94639407836618</v>
      </c>
    </row>
    <row r="1511" spans="1:6" x14ac:dyDescent="0.2">
      <c r="A1511" s="1">
        <v>15.09</v>
      </c>
      <c r="B1511">
        <v>-2.9866051167432429E-4</v>
      </c>
      <c r="C1511">
        <v>-7.4022064877273441E-4</v>
      </c>
      <c r="D1511">
        <v>1.7387351564834331E-4</v>
      </c>
      <c r="E1511">
        <f t="shared" si="47"/>
        <v>-4.7253402732266761E-4</v>
      </c>
      <c r="F1511">
        <f t="shared" si="46"/>
        <v>158.21777866567928</v>
      </c>
    </row>
    <row r="1512" spans="1:6" x14ac:dyDescent="0.2">
      <c r="A1512" s="1">
        <v>15.1</v>
      </c>
      <c r="B1512">
        <v>-3.0587863206804991E-4</v>
      </c>
      <c r="C1512">
        <v>-7.0334686966864015E-4</v>
      </c>
      <c r="D1512">
        <v>1.7025705379036731E-4</v>
      </c>
      <c r="E1512">
        <f t="shared" si="47"/>
        <v>-4.7613568585841719E-4</v>
      </c>
      <c r="F1512">
        <f t="shared" si="46"/>
        <v>155.66163698302717</v>
      </c>
    </row>
    <row r="1513" spans="1:6" x14ac:dyDescent="0.2">
      <c r="A1513" s="1">
        <v>15.11</v>
      </c>
      <c r="B1513">
        <v>-3.1272638379027499E-4</v>
      </c>
      <c r="C1513">
        <v>-6.6615350211436566E-4</v>
      </c>
      <c r="D1513">
        <v>1.6655349088666579E-4</v>
      </c>
      <c r="E1513">
        <f t="shared" si="47"/>
        <v>-4.7927987467694078E-4</v>
      </c>
      <c r="F1513">
        <f t="shared" si="46"/>
        <v>153.25853510280166</v>
      </c>
    </row>
    <row r="1514" spans="1:6" x14ac:dyDescent="0.2">
      <c r="A1514" s="1">
        <v>15.12</v>
      </c>
      <c r="B1514">
        <v>-3.1920076844964539E-4</v>
      </c>
      <c r="C1514">
        <v>-6.2868002796609456E-4</v>
      </c>
      <c r="D1514">
        <v>1.627657597010555E-4</v>
      </c>
      <c r="E1514">
        <f t="shared" si="47"/>
        <v>-4.8196652815070092E-4</v>
      </c>
      <c r="F1514">
        <f t="shared" ref="F1514:F1577" si="48">E1514/B1514*100</f>
        <v>150.99165659644461</v>
      </c>
    </row>
    <row r="1515" spans="1:6" x14ac:dyDescent="0.2">
      <c r="A1515" s="1">
        <v>15.13</v>
      </c>
      <c r="B1515">
        <v>-3.2529918190730869E-4</v>
      </c>
      <c r="C1515">
        <v>-5.909658096216392E-4</v>
      </c>
      <c r="D1515">
        <v>1.5889681800567801E-4</v>
      </c>
      <c r="E1515">
        <f t="shared" si="47"/>
        <v>-4.841959999129867E-4</v>
      </c>
      <c r="F1515">
        <f t="shared" si="48"/>
        <v>148.84636262348621</v>
      </c>
    </row>
    <row r="1516" spans="1:6" x14ac:dyDescent="0.2">
      <c r="A1516" s="1">
        <v>15.14</v>
      </c>
      <c r="B1516">
        <v>-3.3101941289575681E-4</v>
      </c>
      <c r="C1516">
        <v>-5.5305005279013438E-4</v>
      </c>
      <c r="D1516">
        <v>1.549496470340578E-4</v>
      </c>
      <c r="E1516">
        <f t="shared" si="47"/>
        <v>-4.8596905992981463E-4</v>
      </c>
      <c r="F1516">
        <f t="shared" si="48"/>
        <v>146.80983682454115</v>
      </c>
    </row>
    <row r="1517" spans="1:6" x14ac:dyDescent="0.2">
      <c r="A1517" s="1">
        <v>15.15</v>
      </c>
      <c r="B1517">
        <v>-3.3635964126795518E-4</v>
      </c>
      <c r="C1517">
        <v>-5.1497176978511415E-4</v>
      </c>
      <c r="D1517">
        <v>1.5092724994067241E-4</v>
      </c>
      <c r="E1517">
        <f t="shared" si="47"/>
        <v>-4.8728689120862759E-4</v>
      </c>
      <c r="F1517">
        <f t="shared" si="48"/>
        <v>144.87079644030146</v>
      </c>
    </row>
    <row r="1518" spans="1:6" x14ac:dyDescent="0.2">
      <c r="A1518" s="1">
        <v>15.16</v>
      </c>
      <c r="B1518">
        <v>-3.4131843588214842E-4</v>
      </c>
      <c r="C1518">
        <v>-4.7676974337159051E-4</v>
      </c>
      <c r="D1518">
        <v>1.4683265026697439E-4</v>
      </c>
      <c r="E1518">
        <f t="shared" si="47"/>
        <v>-4.8815108614912281E-4</v>
      </c>
      <c r="F1518">
        <f t="shared" si="48"/>
        <v>143.01925557800027</v>
      </c>
    </row>
    <row r="1519" spans="1:6" x14ac:dyDescent="0.2">
      <c r="A1519" s="1">
        <v>15.17</v>
      </c>
      <c r="B1519">
        <v>-3.4589475212803002E-4</v>
      </c>
      <c r="C1519">
        <v>-4.3848249119690739E-4</v>
      </c>
      <c r="D1519">
        <v>1.4266889041375291E-4</v>
      </c>
      <c r="E1519">
        <f t="shared" si="47"/>
        <v>-4.8856364254178293E-4</v>
      </c>
      <c r="F1519">
        <f t="shared" si="48"/>
        <v>141.24632985496851</v>
      </c>
    </row>
    <row r="1520" spans="1:6" x14ac:dyDescent="0.2">
      <c r="A1520" s="1">
        <v>15.18</v>
      </c>
      <c r="B1520">
        <v>-3.5008792910026201E-4</v>
      </c>
      <c r="C1520">
        <v>-4.0014823083427939E-4</v>
      </c>
      <c r="D1520">
        <v>1.3843903011974041E-4</v>
      </c>
      <c r="E1520">
        <f t="shared" si="47"/>
        <v>-4.8852695922000245E-4</v>
      </c>
      <c r="F1520">
        <f t="shared" si="48"/>
        <v>139.54407410604915</v>
      </c>
    </row>
    <row r="1521" spans="1:6" x14ac:dyDescent="0.2">
      <c r="A1521" s="1">
        <v>15.19</v>
      </c>
      <c r="B1521">
        <v>-3.5389768642560889E-4</v>
      </c>
      <c r="C1521">
        <v>-3.6180484546703478E-4</v>
      </c>
      <c r="D1521">
        <v>1.3414614494636199E-4</v>
      </c>
      <c r="E1521">
        <f t="shared" si="47"/>
        <v>-4.880438313719709E-4</v>
      </c>
      <c r="F1521">
        <f t="shared" si="48"/>
        <v>137.90534668402253</v>
      </c>
    </row>
    <row r="1522" spans="1:6" x14ac:dyDescent="0.2">
      <c r="A1522" s="1">
        <v>15.2</v>
      </c>
      <c r="B1522">
        <v>-3.5732412075023193E-4</v>
      </c>
      <c r="C1522">
        <v>-3.2348985024068362E-4</v>
      </c>
      <c r="D1522">
        <v>1.2979332476851431E-4</v>
      </c>
      <c r="E1522">
        <f t="shared" si="47"/>
        <v>-4.8711744551874626E-4</v>
      </c>
      <c r="F1522">
        <f t="shared" si="48"/>
        <v>136.32369527587514</v>
      </c>
    </row>
    <row r="1523" spans="1:6" x14ac:dyDescent="0.2">
      <c r="A1523" s="1">
        <v>15.21</v>
      </c>
      <c r="B1523">
        <v>-3.6036770189395219E-4</v>
      </c>
      <c r="C1523">
        <v>-2.8524035930900489E-4</v>
      </c>
      <c r="D1523">
        <v>1.2538367227127781E-4</v>
      </c>
      <c r="E1523">
        <f t="shared" si="47"/>
        <v>-4.8575137416523003E-4</v>
      </c>
      <c r="F1523">
        <f t="shared" si="48"/>
        <v>134.79326022068852</v>
      </c>
    </row>
    <row r="1524" spans="1:6" x14ac:dyDescent="0.2">
      <c r="A1524" s="1">
        <v>15.22</v>
      </c>
      <c r="B1524">
        <v>-3.6302926867855099E-4</v>
      </c>
      <c r="C1524">
        <v>-2.4709305359941352E-4</v>
      </c>
      <c r="D1524">
        <v>1.209203014524331E-4</v>
      </c>
      <c r="E1524">
        <f t="shared" si="47"/>
        <v>-4.839495701309841E-4</v>
      </c>
      <c r="F1524">
        <f t="shared" si="48"/>
        <v>133.30869213179159</v>
      </c>
    </row>
    <row r="1525" spans="1:6" x14ac:dyDescent="0.2">
      <c r="A1525" s="1">
        <v>15.23</v>
      </c>
      <c r="B1525">
        <v>-3.6531002443742098E-4</v>
      </c>
      <c r="C1525">
        <v>-2.0908414932190901E-4</v>
      </c>
      <c r="D1525">
        <v>1.1640633613069961E-4</v>
      </c>
      <c r="E1525">
        <f t="shared" si="47"/>
        <v>-4.8171636056812059E-4</v>
      </c>
      <c r="F1525">
        <f t="shared" si="48"/>
        <v>131.86508125802621</v>
      </c>
    </row>
    <row r="1526" spans="1:6" x14ac:dyDescent="0.2">
      <c r="A1526" s="1">
        <v>15.24</v>
      </c>
      <c r="B1526">
        <v>-3.6721153221412319E-4</v>
      </c>
      <c r="C1526">
        <v>-1.7124936724494591E-4</v>
      </c>
      <c r="D1526">
        <v>1.118449084595742E-4</v>
      </c>
      <c r="E1526">
        <f t="shared" si="47"/>
        <v>-4.790564406736974E-4</v>
      </c>
      <c r="F1526">
        <f t="shared" si="48"/>
        <v>130.45789651136468</v>
      </c>
    </row>
    <row r="1527" spans="1:6" x14ac:dyDescent="0.2">
      <c r="A1527" s="1">
        <v>15.25</v>
      </c>
      <c r="B1527">
        <v>-3.6873570965763059E-4</v>
      </c>
      <c r="C1527">
        <v>-1.3362390276058111E-4</v>
      </c>
      <c r="D1527">
        <v>1.072391574466794E-4</v>
      </c>
      <c r="E1527">
        <f t="shared" si="47"/>
        <v>-4.7597486710431001E-4</v>
      </c>
      <c r="F1527">
        <f t="shared" si="48"/>
        <v>129.08293247384432</v>
      </c>
    </row>
    <row r="1528" spans="1:6" x14ac:dyDescent="0.2">
      <c r="A1528" s="1">
        <v>15.26</v>
      </c>
      <c r="B1528">
        <v>-3.6988482362225878E-4</v>
      </c>
      <c r="C1528">
        <v>-9.6242396760261897E-5</v>
      </c>
      <c r="D1528">
        <v>1.025922274785249E-4</v>
      </c>
      <c r="E1528">
        <f t="shared" si="47"/>
        <v>-4.7247705110078366E-4</v>
      </c>
      <c r="F1528">
        <f t="shared" si="48"/>
        <v>127.7362630004242</v>
      </c>
    </row>
    <row r="1529" spans="1:6" x14ac:dyDescent="0.2">
      <c r="A1529" s="1">
        <v>15.27</v>
      </c>
      <c r="B1529">
        <v>-3.7066148448049348E-4</v>
      </c>
      <c r="C1529">
        <v>-5.913890734161556E-5</v>
      </c>
      <c r="D1529">
        <v>9.7907266850598147E-5</v>
      </c>
      <c r="E1529">
        <f t="shared" si="47"/>
        <v>-4.6856875133109162E-4</v>
      </c>
      <c r="F1529">
        <f t="shared" si="48"/>
        <v>126.41420027436129</v>
      </c>
    </row>
    <row r="1530" spans="1:6" x14ac:dyDescent="0.2">
      <c r="A1530" s="1">
        <v>15.28</v>
      </c>
      <c r="B1530">
        <v>-3.7106864015712127E-4</v>
      </c>
      <c r="C1530">
        <v>-2.2346882365585588E-5</v>
      </c>
      <c r="D1530">
        <v>9.3187426302696974E-5</v>
      </c>
      <c r="E1530">
        <f t="shared" si="47"/>
        <v>-4.6425606645981825E-4</v>
      </c>
      <c r="F1530">
        <f t="shared" si="48"/>
        <v>125.11325836191349</v>
      </c>
    </row>
    <row r="1531" spans="1:6" x14ac:dyDescent="0.2">
      <c r="A1531" s="1">
        <v>15.29</v>
      </c>
      <c r="B1531">
        <v>-3.7110956989326133E-4</v>
      </c>
      <c r="C1531">
        <v>1.4100867117760581E-5</v>
      </c>
      <c r="D1531">
        <v>8.843585755945524E-5</v>
      </c>
      <c r="E1531">
        <f t="shared" si="47"/>
        <v>-4.5954542745271657E-4</v>
      </c>
      <c r="F1531">
        <f t="shared" si="48"/>
        <v>123.83012046412362</v>
      </c>
    </row>
    <row r="1532" spans="1:6" x14ac:dyDescent="0.2">
      <c r="A1532" s="1">
        <v>15.3</v>
      </c>
      <c r="B1532">
        <v>-3.7078787774906953E-4</v>
      </c>
      <c r="C1532">
        <v>5.0172192557459181E-5</v>
      </c>
      <c r="D1532">
        <v>8.3655711875979955E-5</v>
      </c>
      <c r="E1532">
        <f t="shared" si="47"/>
        <v>-4.5444358962504948E-4</v>
      </c>
      <c r="F1532">
        <f t="shared" si="48"/>
        <v>122.56160918307958</v>
      </c>
    </row>
    <row r="1533" spans="1:6" x14ac:dyDescent="0.2">
      <c r="A1533" s="1">
        <v>15.31</v>
      </c>
      <c r="B1533">
        <v>-3.7010748585405962E-4</v>
      </c>
      <c r="C1533">
        <v>8.5835632687656017E-5</v>
      </c>
      <c r="D1533">
        <v>7.8850138588566234E-5</v>
      </c>
      <c r="E1533">
        <f t="shared" si="47"/>
        <v>-4.4895762444262585E-4</v>
      </c>
      <c r="F1533">
        <f t="shared" si="48"/>
        <v>121.30465921450136</v>
      </c>
    </row>
    <row r="1534" spans="1:6" x14ac:dyDescent="0.2">
      <c r="A1534" s="1">
        <v>15.32</v>
      </c>
      <c r="B1534">
        <v>-3.6907262741413878E-4</v>
      </c>
      <c r="C1534">
        <v>1.210604373961762E-4</v>
      </c>
      <c r="D1534">
        <v>7.4022283670462747E-5</v>
      </c>
      <c r="E1534">
        <f t="shared" si="47"/>
        <v>-4.4309491108460153E-4</v>
      </c>
      <c r="F1534">
        <f t="shared" si="48"/>
        <v>120.05629195237009</v>
      </c>
    </row>
    <row r="1535" spans="1:6" x14ac:dyDescent="0.2">
      <c r="A1535" s="1">
        <v>15.33</v>
      </c>
      <c r="B1535">
        <v>-3.6768783948460412E-4</v>
      </c>
      <c r="C1535">
        <v>1.5581659066148969E-4</v>
      </c>
      <c r="D1535">
        <v>6.9175288292653192E-5</v>
      </c>
      <c r="E1535">
        <f t="shared" si="47"/>
        <v>-4.3686312777725732E-4</v>
      </c>
      <c r="F1535">
        <f t="shared" si="48"/>
        <v>118.81359154809626</v>
      </c>
    </row>
    <row r="1536" spans="1:6" x14ac:dyDescent="0.2">
      <c r="A1536" s="1">
        <v>15.34</v>
      </c>
      <c r="B1536">
        <v>-3.6595795551848208E-4</v>
      </c>
      <c r="C1536">
        <v>1.9007483254495619E-4</v>
      </c>
      <c r="D1536">
        <v>6.4312287389659884E-5</v>
      </c>
      <c r="E1536">
        <f t="shared" si="47"/>
        <v>-4.3027024290814196E-4</v>
      </c>
      <c r="F1536">
        <f t="shared" si="48"/>
        <v>117.5736820090558</v>
      </c>
    </row>
    <row r="1537" spans="1:6" x14ac:dyDescent="0.2">
      <c r="A1537" s="1">
        <v>15.35</v>
      </c>
      <c r="B1537">
        <v>-3.638880976997214E-4</v>
      </c>
      <c r="C1537">
        <v>2.2380668022628251E-4</v>
      </c>
      <c r="D1537">
        <v>5.9436408230381199E-5</v>
      </c>
      <c r="E1537">
        <f t="shared" si="47"/>
        <v>-4.233245059301026E-4</v>
      </c>
      <c r="F1537">
        <f t="shared" si="48"/>
        <v>116.33370495108302</v>
      </c>
    </row>
    <row r="1538" spans="1:6" x14ac:dyDescent="0.2">
      <c r="A1538" s="1">
        <v>15.36</v>
      </c>
      <c r="B1538">
        <v>-3.6148366907085933E-4</v>
      </c>
      <c r="C1538">
        <v>2.5698444807118397E-4</v>
      </c>
      <c r="D1538">
        <v>5.455076899398188E-5</v>
      </c>
      <c r="E1538">
        <f t="shared" si="47"/>
        <v>-4.1603443806484121E-4</v>
      </c>
      <c r="F1538">
        <f t="shared" si="48"/>
        <v>115.09079763802239</v>
      </c>
    </row>
    <row r="1539" spans="1:6" x14ac:dyDescent="0.2">
      <c r="A1539" s="1">
        <v>15.37</v>
      </c>
      <c r="B1539">
        <v>-3.5875034546489429E-4</v>
      </c>
      <c r="C1539">
        <v>2.895812667212909E-4</v>
      </c>
      <c r="D1539">
        <v>4.9658477350901602E-5</v>
      </c>
      <c r="E1539">
        <f t="shared" ref="E1539:E1602" si="49">B1539-D1539</f>
        <v>-4.0840882281579588E-4</v>
      </c>
      <c r="F1539">
        <f t="shared" si="48"/>
        <v>113.84207094952079</v>
      </c>
    </row>
    <row r="1540" spans="1:6" x14ac:dyDescent="0.2">
      <c r="A1540" s="1">
        <v>15.38</v>
      </c>
      <c r="B1540">
        <v>-3.5569406725118491E-4</v>
      </c>
      <c r="C1540">
        <v>3.2157110119739751E-4</v>
      </c>
      <c r="D1540">
        <v>4.4762629049026582E-5</v>
      </c>
      <c r="E1540">
        <f t="shared" si="49"/>
        <v>-4.0045669630021149E-4</v>
      </c>
      <c r="F1540">
        <f t="shared" si="48"/>
        <v>112.58458691620964</v>
      </c>
    </row>
    <row r="1541" spans="1:6" x14ac:dyDescent="0.2">
      <c r="A1541" s="1">
        <v>15.39</v>
      </c>
      <c r="B1541">
        <v>-3.5232103090528219E-4</v>
      </c>
      <c r="C1541">
        <v>3.5292876800820171E-4</v>
      </c>
      <c r="D1541">
        <v>3.9866306505116102E-5</v>
      </c>
      <c r="E1541">
        <f t="shared" si="49"/>
        <v>-3.9218733741039829E-4</v>
      </c>
      <c r="F1541">
        <f t="shared" si="48"/>
        <v>111.31533544922947</v>
      </c>
    </row>
    <row r="1542" spans="1:6" x14ac:dyDescent="0.2">
      <c r="A1542" s="1">
        <v>15.4</v>
      </c>
      <c r="B1542">
        <v>-3.4863768041267781E-4</v>
      </c>
      <c r="C1542">
        <v>3.8362995125773228E-4</v>
      </c>
      <c r="D1542">
        <v>3.4972577401586752E-5</v>
      </c>
      <c r="E1542">
        <f t="shared" si="49"/>
        <v>-3.8361025781426456E-4</v>
      </c>
      <c r="F1542">
        <f t="shared" si="48"/>
        <v>110.03120986813306</v>
      </c>
    </row>
    <row r="1543" spans="1:6" x14ac:dyDescent="0.2">
      <c r="A1543" s="1">
        <v>15.41</v>
      </c>
      <c r="B1543">
        <v>-3.446506985165063E-4</v>
      </c>
      <c r="C1543">
        <v>4.1365121774570511E-4</v>
      </c>
      <c r="D1543">
        <v>3.0084493288793001E-5</v>
      </c>
      <c r="E1543">
        <f t="shared" si="49"/>
        <v>-3.747351918052993E-4</v>
      </c>
      <c r="F1543">
        <f t="shared" si="48"/>
        <v>108.72898079658242</v>
      </c>
    </row>
    <row r="1544" spans="1:6" x14ac:dyDescent="0.2">
      <c r="A1544" s="1">
        <v>15.42</v>
      </c>
      <c r="B1544">
        <v>-3.4036699781930173E-4</v>
      </c>
      <c r="C1544">
        <v>4.4297003105609113E-4</v>
      </c>
      <c r="D1544">
        <v>2.5205088192922949E-5</v>
      </c>
      <c r="E1544">
        <f t="shared" si="49"/>
        <v>-3.6557208601222468E-4</v>
      </c>
      <c r="F1544">
        <f t="shared" si="48"/>
        <v>107.40526794736549</v>
      </c>
    </row>
    <row r="1545" spans="1:6" x14ac:dyDescent="0.2">
      <c r="A1545" s="1">
        <v>15.43</v>
      </c>
      <c r="B1545">
        <v>-3.3579371174894139E-4</v>
      </c>
      <c r="C1545">
        <v>4.7156476463021217E-4</v>
      </c>
      <c r="D1545">
        <v>2.033737722969935E-5</v>
      </c>
      <c r="E1545">
        <f t="shared" si="49"/>
        <v>-3.5613108897864074E-4</v>
      </c>
      <c r="F1545">
        <f t="shared" si="48"/>
        <v>106.05650925497518</v>
      </c>
    </row>
    <row r="1546" spans="1:6" x14ac:dyDescent="0.2">
      <c r="A1546" s="1">
        <v>15.44</v>
      </c>
      <c r="B1546">
        <v>-3.3093818539894931E-4</v>
      </c>
      <c r="C1546">
        <v>4.9941471382170964E-4</v>
      </c>
      <c r="D1546">
        <v>1.548435522406524E-5</v>
      </c>
      <c r="E1546">
        <f t="shared" si="49"/>
        <v>-3.4642254062301455E-4</v>
      </c>
      <c r="F1546">
        <f t="shared" si="48"/>
        <v>104.67892673231367</v>
      </c>
    </row>
    <row r="1547" spans="1:6" x14ac:dyDescent="0.2">
      <c r="A1547" s="1">
        <v>15.45</v>
      </c>
      <c r="B1547">
        <v>-3.2580796625334552E-4</v>
      </c>
      <c r="C1547">
        <v>5.265001069317491E-4</v>
      </c>
      <c r="D1547">
        <v>1.064899533606182E-5</v>
      </c>
      <c r="E1547">
        <f t="shared" si="49"/>
        <v>-3.3645696158940734E-4</v>
      </c>
      <c r="F1547">
        <f t="shared" si="48"/>
        <v>103.26848832412566</v>
      </c>
    </row>
    <row r="1548" spans="1:6" x14ac:dyDescent="0.2">
      <c r="A1548" s="1">
        <v>15.46</v>
      </c>
      <c r="B1548">
        <v>-3.2041079480624759E-4</v>
      </c>
      <c r="C1548">
        <v>5.5280211522383907E-4</v>
      </c>
      <c r="D1548">
        <v>5.8342476931649953E-6</v>
      </c>
      <c r="E1548">
        <f t="shared" si="49"/>
        <v>-3.2624504249941259E-4</v>
      </c>
      <c r="F1548">
        <f t="shared" si="48"/>
        <v>101.82086489835432</v>
      </c>
    </row>
    <row r="1549" spans="1:6" x14ac:dyDescent="0.2">
      <c r="A1549" s="1">
        <v>15.47</v>
      </c>
      <c r="B1549">
        <v>-3.1475459508642349E-4</v>
      </c>
      <c r="C1549">
        <v>5.7830286191864046E-4</v>
      </c>
      <c r="D1549">
        <v>1.043038029280297E-6</v>
      </c>
      <c r="E1549">
        <f t="shared" si="49"/>
        <v>-3.1579763311570378E-4</v>
      </c>
      <c r="F1549">
        <f t="shared" si="48"/>
        <v>100.33138135092004</v>
      </c>
    </row>
    <row r="1550" spans="1:6" x14ac:dyDescent="0.2">
      <c r="A1550" s="1">
        <v>15.48</v>
      </c>
      <c r="B1550">
        <v>-3.0884746509699082E-4</v>
      </c>
      <c r="C1550">
        <v>6.0298543017013682E-4</v>
      </c>
      <c r="D1550">
        <v>-3.7217336692696918E-6</v>
      </c>
      <c r="E1550">
        <f t="shared" si="49"/>
        <v>-3.0512573142772113E-4</v>
      </c>
      <c r="F1550">
        <f t="shared" si="48"/>
        <v>98.79496059062653</v>
      </c>
    </row>
    <row r="1551" spans="1:6" x14ac:dyDescent="0.2">
      <c r="A1551" s="1">
        <v>15.49</v>
      </c>
      <c r="B1551">
        <v>-3.0269766718043871E-4</v>
      </c>
      <c r="C1551">
        <v>6.2683387002551705E-4</v>
      </c>
      <c r="D1551">
        <v>-8.4571945104698685E-6</v>
      </c>
      <c r="E1551">
        <f t="shared" si="49"/>
        <v>-2.9424047266996884E-4</v>
      </c>
      <c r="F1551">
        <f t="shared" si="48"/>
        <v>97.206058907144296</v>
      </c>
    </row>
    <row r="1552" spans="1:6" x14ac:dyDescent="0.2">
      <c r="A1552" s="1">
        <v>15.5</v>
      </c>
      <c r="B1552">
        <v>-2.9631361831911898E-4</v>
      </c>
      <c r="C1552">
        <v>6.4983320437208831E-4</v>
      </c>
      <c r="D1552">
        <v>-1.316050003574698E-5</v>
      </c>
      <c r="E1552">
        <f t="shared" si="49"/>
        <v>-2.8315311828337199E-4</v>
      </c>
      <c r="F1552">
        <f t="shared" si="48"/>
        <v>95.558590890826494</v>
      </c>
    </row>
    <row r="1553" spans="1:6" x14ac:dyDescent="0.2">
      <c r="A1553" s="1">
        <v>15.51</v>
      </c>
      <c r="B1553">
        <v>-2.8970388038131553E-4</v>
      </c>
      <c r="C1553">
        <v>6.7196943387549544E-4</v>
      </c>
      <c r="D1553">
        <v>-1.7828835551131681E-5</v>
      </c>
      <c r="E1553">
        <f t="shared" si="49"/>
        <v>-2.7187504483018382E-4</v>
      </c>
      <c r="F1553">
        <f t="shared" si="48"/>
        <v>93.845841647800867</v>
      </c>
    </row>
    <row r="1554" spans="1:6" x14ac:dyDescent="0.2">
      <c r="A1554" s="1">
        <v>15.52</v>
      </c>
      <c r="B1554">
        <v>-2.8287715032295288E-4</v>
      </c>
      <c r="C1554">
        <v>6.9322954091446162E-4</v>
      </c>
      <c r="D1554">
        <v>-2.2459417450082649E-5</v>
      </c>
      <c r="E1554">
        <f t="shared" si="49"/>
        <v>-2.6041773287287023E-4</v>
      </c>
      <c r="F1554">
        <f t="shared" si="48"/>
        <v>92.060363509586622</v>
      </c>
    </row>
    <row r="1555" spans="1:6" x14ac:dyDescent="0.2">
      <c r="A1555" s="1">
        <v>15.53</v>
      </c>
      <c r="B1555">
        <v>-2.7584225035495101E-4</v>
      </c>
      <c r="C1555">
        <v>7.1360149251819681E-4</v>
      </c>
      <c r="D1555">
        <v>-2.704949452758473E-5</v>
      </c>
      <c r="E1555">
        <f t="shared" si="49"/>
        <v>-2.4879275582736626E-4</v>
      </c>
      <c r="F1555">
        <f t="shared" si="48"/>
        <v>90.193853736047416</v>
      </c>
    </row>
    <row r="1556" spans="1:6" x14ac:dyDescent="0.2">
      <c r="A1556" s="1">
        <v>15.54</v>
      </c>
      <c r="B1556">
        <v>-2.6860811808616182E-4</v>
      </c>
      <c r="C1556">
        <v>7.3307424231352852E-4</v>
      </c>
      <c r="D1556">
        <v>-3.1596349285056167E-5</v>
      </c>
      <c r="E1556">
        <f t="shared" si="49"/>
        <v>-2.3701176880110565E-4</v>
      </c>
      <c r="F1556">
        <f t="shared" si="48"/>
        <v>88.237008802942825</v>
      </c>
    </row>
    <row r="1557" spans="1:6" x14ac:dyDescent="0.2">
      <c r="A1557" s="1">
        <v>15.55</v>
      </c>
      <c r="B1557">
        <v>-2.6118379665175499E-4</v>
      </c>
      <c r="C1557">
        <v>7.5163773148970929E-4</v>
      </c>
      <c r="D1557">
        <v>-3.6097299225680167E-5</v>
      </c>
      <c r="E1557">
        <f t="shared" si="49"/>
        <v>-2.2508649742607482E-4</v>
      </c>
      <c r="F1557">
        <f t="shared" si="48"/>
        <v>86.179349680788249</v>
      </c>
    </row>
    <row r="1558" spans="1:6" x14ac:dyDescent="0.2">
      <c r="A1558" s="1">
        <v>15.56</v>
      </c>
      <c r="B1558">
        <v>-2.5357842483682909E-4</v>
      </c>
      <c r="C1558">
        <v>7.6928288878973195E-4</v>
      </c>
      <c r="D1558">
        <v>-4.0549698139630492E-5</v>
      </c>
      <c r="E1558">
        <f t="shared" si="49"/>
        <v>-2.130287266971986E-4</v>
      </c>
      <c r="F1558">
        <f t="shared" si="48"/>
        <v>84.009010953623857</v>
      </c>
    </row>
    <row r="1559" spans="1:6" x14ac:dyDescent="0.2">
      <c r="A1559" s="1">
        <v>15.57</v>
      </c>
      <c r="B1559">
        <v>-2.4580122720493821E-4</v>
      </c>
      <c r="C1559">
        <v>7.8600162953784919E-4</v>
      </c>
      <c r="D1559">
        <v>-4.4950937378743862E-5</v>
      </c>
      <c r="E1559">
        <f t="shared" si="49"/>
        <v>-2.0085028982619435E-4</v>
      </c>
      <c r="F1559">
        <f t="shared" si="48"/>
        <v>81.712484559214289</v>
      </c>
    </row>
    <row r="1560" spans="1:6" x14ac:dyDescent="0.2">
      <c r="A1560" s="1">
        <v>15.58</v>
      </c>
      <c r="B1560">
        <v>-2.3786150424111801E-4</v>
      </c>
      <c r="C1560">
        <v>8.0178685371383462E-4</v>
      </c>
      <c r="D1560">
        <v>-4.9298447120076452E-5</v>
      </c>
      <c r="E1560">
        <f t="shared" si="49"/>
        <v>-1.8856305712104156E-4</v>
      </c>
      <c r="F1560">
        <f t="shared" si="48"/>
        <v>79.274306165110659</v>
      </c>
    </row>
    <row r="1561" spans="1:6" x14ac:dyDescent="0.2">
      <c r="A1561" s="1">
        <v>15.59</v>
      </c>
      <c r="B1561">
        <v>-2.297686225188891E-4</v>
      </c>
      <c r="C1561">
        <v>8.1663244308535115E-4</v>
      </c>
      <c r="D1561">
        <v>-5.3589697617856777E-5</v>
      </c>
      <c r="E1561">
        <f t="shared" si="49"/>
        <v>-1.7617892490103231E-4</v>
      </c>
      <c r="F1561">
        <f t="shared" si="48"/>
        <v>76.6766684543921</v>
      </c>
    </row>
    <row r="1562" spans="1:6" x14ac:dyDescent="0.2">
      <c r="A1562" s="1">
        <v>15.6</v>
      </c>
      <c r="B1562">
        <v>-2.2153200490059551E-4</v>
      </c>
      <c r="C1562">
        <v>8.3053325741059701E-4</v>
      </c>
      <c r="D1562">
        <v>-5.7822200443238108E-5</v>
      </c>
      <c r="E1562">
        <f t="shared" si="49"/>
        <v>-1.6370980445735739E-4</v>
      </c>
      <c r="F1562">
        <f t="shared" si="48"/>
        <v>73.898940485288463</v>
      </c>
    </row>
    <row r="1563" spans="1:6" x14ac:dyDescent="0.2">
      <c r="A1563" s="1">
        <v>15.61</v>
      </c>
      <c r="B1563">
        <v>-2.1316112078031109E-4</v>
      </c>
      <c r="C1563">
        <v>8.4348512972418673E-4</v>
      </c>
      <c r="D1563">
        <v>-6.1993509711284804E-5</v>
      </c>
      <c r="E1563">
        <f t="shared" si="49"/>
        <v>-1.5116761106902628E-4</v>
      </c>
      <c r="F1563">
        <f t="shared" si="48"/>
        <v>70.91706523011915</v>
      </c>
    </row>
    <row r="1564" spans="1:6" x14ac:dyDescent="0.2">
      <c r="A1564" s="1">
        <v>15.62</v>
      </c>
      <c r="B1564">
        <v>-2.0466547637841529E-4</v>
      </c>
      <c r="C1564">
        <v>8.5548486071998964E-4</v>
      </c>
      <c r="D1564">
        <v>-6.6101223294586132E-5</v>
      </c>
      <c r="E1564">
        <f t="shared" si="49"/>
        <v>-1.3856425308382916E-4</v>
      </c>
      <c r="F1564">
        <f t="shared" si="48"/>
        <v>67.702797528798371</v>
      </c>
    </row>
    <row r="1565" spans="1:6" x14ac:dyDescent="0.2">
      <c r="A1565" s="1">
        <v>15.63</v>
      </c>
      <c r="B1565">
        <v>-1.960546050967947E-4</v>
      </c>
      <c r="C1565">
        <v>8.6653021224539423E-4</v>
      </c>
      <c r="D1565">
        <v>-7.014298402287846E-5</v>
      </c>
      <c r="E1565">
        <f t="shared" si="49"/>
        <v>-1.2591162107391624E-4</v>
      </c>
      <c r="F1565">
        <f t="shared" si="48"/>
        <v>64.222730709004281</v>
      </c>
    </row>
    <row r="1566" spans="1:6" x14ac:dyDescent="0.2">
      <c r="A1566" s="1">
        <v>15.64</v>
      </c>
      <c r="B1566">
        <v>-1.873380579434824E-4</v>
      </c>
      <c r="C1566">
        <v>8.7661989992218953E-4</v>
      </c>
      <c r="D1566">
        <v>-7.4116480868030216E-5</v>
      </c>
      <c r="E1566">
        <f t="shared" si="49"/>
        <v>-1.1322157707545218E-4</v>
      </c>
      <c r="F1566">
        <f t="shared" si="48"/>
        <v>60.437040032522248</v>
      </c>
    </row>
    <row r="1567" spans="1:6" x14ac:dyDescent="0.2">
      <c r="A1567" s="1">
        <v>15.65</v>
      </c>
      <c r="B1567">
        <v>-1.7852539403538881E-4</v>
      </c>
      <c r="C1567">
        <v>8.8575358490995551E-4</v>
      </c>
      <c r="D1567">
        <v>-7.8019450113746161E-5</v>
      </c>
      <c r="E1567">
        <f t="shared" si="49"/>
        <v>-1.0050594392164265E-4</v>
      </c>
      <c r="F1567">
        <f t="shared" si="48"/>
        <v>56.29784180827491</v>
      </c>
    </row>
    <row r="1568" spans="1:6" x14ac:dyDescent="0.2">
      <c r="A1568" s="1">
        <v>15.66</v>
      </c>
      <c r="B1568">
        <v>-1.6962617118761861E-4</v>
      </c>
      <c r="C1568">
        <v>8.9393186482853435E-4</v>
      </c>
      <c r="D1568">
        <v>-8.1849676509273157E-5</v>
      </c>
      <c r="E1568">
        <f t="shared" si="49"/>
        <v>-8.7776494678345454E-5</v>
      </c>
      <c r="F1568">
        <f t="shared" si="48"/>
        <v>51.747023506920051</v>
      </c>
    </row>
    <row r="1569" spans="1:6" x14ac:dyDescent="0.2">
      <c r="A1569" s="1">
        <v>15.67</v>
      </c>
      <c r="B1569">
        <v>-1.606499365976946E-4</v>
      </c>
      <c r="C1569">
        <v>9.0115626385680919E-4</v>
      </c>
      <c r="D1569">
        <v>-8.5604994406465458E-5</v>
      </c>
      <c r="E1569">
        <f t="shared" si="49"/>
        <v>-7.5044942191229138E-5</v>
      </c>
      <c r="F1569">
        <f t="shared" si="48"/>
        <v>46.713334459109937</v>
      </c>
    </row>
    <row r="1570" spans="1:6" x14ac:dyDescent="0.2">
      <c r="A1570" s="1">
        <v>15.68</v>
      </c>
      <c r="B1570">
        <v>-1.5160621763283871E-4</v>
      </c>
      <c r="C1570">
        <v>9.0742922202565097E-4</v>
      </c>
      <c r="D1570">
        <v>-8.9283288879459124E-5</v>
      </c>
      <c r="E1570">
        <f t="shared" si="49"/>
        <v>-6.2322928753379586E-5</v>
      </c>
      <c r="F1570">
        <f t="shared" si="48"/>
        <v>41.108425318223965</v>
      </c>
    </row>
    <row r="1571" spans="1:6" x14ac:dyDescent="0.2">
      <c r="A1571" s="1">
        <v>15.69</v>
      </c>
      <c r="B1571">
        <v>-1.4250451272827629E-4</v>
      </c>
      <c r="C1571">
        <v>9.1275408372350046E-4</v>
      </c>
      <c r="D1571">
        <v>-9.2882496826240843E-5</v>
      </c>
      <c r="E1571">
        <f t="shared" si="49"/>
        <v>-4.9622015902035446E-5</v>
      </c>
      <c r="F1571">
        <f t="shared" si="48"/>
        <v>34.821364567347665</v>
      </c>
    </row>
    <row r="1572" spans="1:6" x14ac:dyDescent="0.2">
      <c r="A1572" s="1">
        <v>15.7</v>
      </c>
      <c r="B1572">
        <v>-1.3335428240434169E-4</v>
      </c>
      <c r="C1572">
        <v>9.1713508543364033E-4</v>
      </c>
      <c r="D1572">
        <v>-9.6400608051386164E-5</v>
      </c>
      <c r="E1572">
        <f t="shared" si="49"/>
        <v>-3.6953674352955526E-5</v>
      </c>
      <c r="F1572">
        <f t="shared" si="48"/>
        <v>27.710901882332355</v>
      </c>
    </row>
    <row r="1573" spans="1:6" x14ac:dyDescent="0.2">
      <c r="A1573" s="1">
        <v>15.71</v>
      </c>
      <c r="B1573">
        <v>-1.2416494040997151E-4</v>
      </c>
      <c r="C1573">
        <v>9.2057734272276977E-4</v>
      </c>
      <c r="D1573">
        <v>-9.9835666329164692E-5</v>
      </c>
      <c r="E1573">
        <f t="shared" si="49"/>
        <v>-2.4329274080806814E-5</v>
      </c>
      <c r="F1573">
        <f t="shared" si="48"/>
        <v>19.59431865426399</v>
      </c>
    </row>
    <row r="1574" spans="1:6" x14ac:dyDescent="0.2">
      <c r="A1574" s="1">
        <v>15.72</v>
      </c>
      <c r="B1574">
        <v>-1.1494584499997171E-4</v>
      </c>
      <c r="C1574">
        <v>9.2308683650103092E-4</v>
      </c>
      <c r="D1574">
        <v>-1.0318577044631391E-4</v>
      </c>
      <c r="E1574">
        <f t="shared" si="49"/>
        <v>-1.1760074553657799E-5</v>
      </c>
      <c r="F1574">
        <f t="shared" si="48"/>
        <v>10.230969682862998</v>
      </c>
    </row>
    <row r="1575" spans="1:6" x14ac:dyDescent="0.2">
      <c r="A1575" s="1">
        <v>15.73</v>
      </c>
      <c r="B1575">
        <v>-1.057062903532414E-4</v>
      </c>
      <c r="C1575">
        <v>9.2467039857414759E-4</v>
      </c>
      <c r="D1575">
        <v>-1.0644907522364261E-4</v>
      </c>
      <c r="E1575">
        <f t="shared" si="49"/>
        <v>7.4278487040120252E-7</v>
      </c>
      <c r="F1575">
        <f t="shared" si="48"/>
        <v>-0.70268748238067902</v>
      </c>
    </row>
    <row r="1576" spans="1:6" x14ac:dyDescent="0.2">
      <c r="A1576" s="1">
        <v>15.74</v>
      </c>
      <c r="B1576">
        <v>-9.6455498138926644E-5</v>
      </c>
      <c r="C1576">
        <v>9.2533569650882067E-4</v>
      </c>
      <c r="D1576">
        <v>-1.096237925157171E-4</v>
      </c>
      <c r="E1576">
        <f t="shared" si="49"/>
        <v>1.3168294376790461E-5</v>
      </c>
      <c r="F1576">
        <f t="shared" si="48"/>
        <v>-13.652196744475804</v>
      </c>
    </row>
    <row r="1577" spans="1:6" x14ac:dyDescent="0.2">
      <c r="A1577" s="1">
        <v>15.75</v>
      </c>
      <c r="B1577">
        <v>-8.7202609237264434E-5</v>
      </c>
      <c r="C1577">
        <v>9.2509121783298565E-4</v>
      </c>
      <c r="D1577">
        <v>-1.1270819218778951E-4</v>
      </c>
      <c r="E1577">
        <f t="shared" si="49"/>
        <v>2.5505582950525072E-5</v>
      </c>
      <c r="F1577">
        <f t="shared" si="48"/>
        <v>-29.248646541215802</v>
      </c>
    </row>
    <row r="1578" spans="1:6" x14ac:dyDescent="0.2">
      <c r="A1578" s="1">
        <v>15.76</v>
      </c>
      <c r="B1578">
        <v>-7.7956675621657778E-5</v>
      </c>
      <c r="C1578">
        <v>9.2394625359297109E-4</v>
      </c>
      <c r="D1578">
        <v>-1.157006030692092E-4</v>
      </c>
      <c r="E1578">
        <f t="shared" si="49"/>
        <v>3.7743927447551423E-5</v>
      </c>
      <c r="F1578">
        <f t="shared" ref="F1578:F1641" si="50">E1578/B1578*100</f>
        <v>-48.416543094694866</v>
      </c>
    </row>
    <row r="1579" spans="1:6" x14ac:dyDescent="0.2">
      <c r="A1579" s="1">
        <v>15.77</v>
      </c>
      <c r="B1579">
        <v>-6.8726652408301664E-5</v>
      </c>
      <c r="C1579">
        <v>9.2191088129000675E-4</v>
      </c>
      <c r="D1579">
        <v>-1.1859941388247301E-4</v>
      </c>
      <c r="E1579">
        <f t="shared" si="49"/>
        <v>4.9872761474171342E-5</v>
      </c>
      <c r="F1579">
        <f t="shared" si="50"/>
        <v>-72.566842304321355</v>
      </c>
    </row>
    <row r="1580" spans="1:6" x14ac:dyDescent="0.2">
      <c r="A1580" s="1">
        <v>15.78</v>
      </c>
      <c r="B1580">
        <v>-5.952139007945197E-5</v>
      </c>
      <c r="C1580">
        <v>9.189959472189099E-4</v>
      </c>
      <c r="D1580">
        <v>-1.214030741470918E-4</v>
      </c>
      <c r="E1580">
        <f t="shared" si="49"/>
        <v>6.188168406763984E-5</v>
      </c>
      <c r="F1580">
        <f t="shared" si="50"/>
        <v>-103.96545508268076</v>
      </c>
    </row>
    <row r="1581" spans="1:6" x14ac:dyDescent="0.2">
      <c r="A1581" s="1">
        <v>15.79</v>
      </c>
      <c r="B1581">
        <v>-5.0349626886200301E-5</v>
      </c>
      <c r="C1581">
        <v>9.1521304823213791E-4</v>
      </c>
      <c r="D1581">
        <v>-1.2411009505749009E-4</v>
      </c>
      <c r="E1581">
        <f t="shared" si="49"/>
        <v>7.3760468171289793E-5</v>
      </c>
      <c r="F1581">
        <f t="shared" si="50"/>
        <v>-146.4965536646427</v>
      </c>
    </row>
    <row r="1582" spans="1:6" x14ac:dyDescent="0.2">
      <c r="A1582" s="1">
        <v>15.8</v>
      </c>
      <c r="B1582">
        <v>-4.1219981436383517E-5</v>
      </c>
      <c r="C1582">
        <v>9.1057451295272211E-4</v>
      </c>
      <c r="D1582">
        <v>-1.2671905033404571E-4</v>
      </c>
      <c r="E1582">
        <f t="shared" si="49"/>
        <v>8.5499068897662182E-5</v>
      </c>
      <c r="F1582">
        <f t="shared" si="50"/>
        <v>-207.42141533861772</v>
      </c>
    </row>
    <row r="1583" spans="1:6" x14ac:dyDescent="0.2">
      <c r="A1583" s="1">
        <v>15.81</v>
      </c>
      <c r="B1583">
        <v>-3.2140945473020473E-5</v>
      </c>
      <c r="C1583">
        <v>9.0509338245990483E-4</v>
      </c>
      <c r="D1583">
        <v>-1.292285770465016E-4</v>
      </c>
      <c r="E1583">
        <f t="shared" si="49"/>
        <v>9.7087631573481123E-5</v>
      </c>
      <c r="F1583">
        <f t="shared" si="50"/>
        <v>-302.0683746063965</v>
      </c>
    </row>
    <row r="1584" spans="1:6" x14ac:dyDescent="0.2">
      <c r="A1584" s="1">
        <v>15.82</v>
      </c>
      <c r="B1584">
        <v>-2.312087684842846E-5</v>
      </c>
      <c r="C1584">
        <v>8.9878339047157663E-4</v>
      </c>
      <c r="D1584">
        <v>-1.316373764088994E-4</v>
      </c>
      <c r="E1584">
        <f t="shared" si="49"/>
        <v>1.0851649956047094E-4</v>
      </c>
      <c r="F1584">
        <f t="shared" si="50"/>
        <v>-469.3442219854515</v>
      </c>
    </row>
    <row r="1585" spans="1:6" x14ac:dyDescent="0.2">
      <c r="A1585" s="1">
        <v>15.83</v>
      </c>
      <c r="B1585">
        <v>-1.4167992698929991E-5</v>
      </c>
      <c r="C1585">
        <v>8.9165894304786401E-4</v>
      </c>
      <c r="D1585">
        <v>-1.3394421454517621E-4</v>
      </c>
      <c r="E1585">
        <f t="shared" si="49"/>
        <v>1.1977622184624622E-4</v>
      </c>
      <c r="F1585">
        <f t="shared" si="50"/>
        <v>-845.40008165935933</v>
      </c>
    </row>
    <row r="1586" spans="1:6" x14ac:dyDescent="0.2">
      <c r="A1586" s="1">
        <v>15.84</v>
      </c>
      <c r="B1586">
        <v>-5.2903628248156648E-6</v>
      </c>
      <c r="C1586">
        <v>8.8373509784044199E-4</v>
      </c>
      <c r="D1586">
        <v>-1.3614792322465079E-4</v>
      </c>
      <c r="E1586">
        <f t="shared" si="49"/>
        <v>1.3085756039983514E-4</v>
      </c>
      <c r="F1586">
        <f t="shared" si="50"/>
        <v>-2473.5082400401279</v>
      </c>
    </row>
    <row r="1587" spans="1:6" x14ac:dyDescent="0.2">
      <c r="A1587" s="1">
        <v>15.85</v>
      </c>
      <c r="B1587">
        <v>3.5040967200179609E-6</v>
      </c>
      <c r="C1587">
        <v>8.7502754291234486E-4</v>
      </c>
      <c r="D1587">
        <v>-1.382474005665337E-4</v>
      </c>
      <c r="E1587">
        <f t="shared" si="49"/>
        <v>1.4175149728655166E-4</v>
      </c>
      <c r="F1587">
        <f t="shared" si="50"/>
        <v>4045.3077815108109</v>
      </c>
    </row>
    <row r="1588" spans="1:6" x14ac:dyDescent="0.2">
      <c r="A1588" s="1">
        <v>15.86</v>
      </c>
      <c r="B1588">
        <v>1.2207629824584889E-5</v>
      </c>
      <c r="C1588">
        <v>8.6555257515322128E-4</v>
      </c>
      <c r="D1588">
        <v>-1.4024161171265659E-4</v>
      </c>
      <c r="E1588">
        <f t="shared" si="49"/>
        <v>1.5244924153724149E-4</v>
      </c>
      <c r="F1588">
        <f t="shared" si="50"/>
        <v>1248.8029513331464</v>
      </c>
    </row>
    <row r="1589" spans="1:6" x14ac:dyDescent="0.2">
      <c r="A1589" s="1">
        <v>15.87</v>
      </c>
      <c r="B1589">
        <v>2.0812646299560521E-5</v>
      </c>
      <c r="C1589">
        <v>8.5532707831512719E-4</v>
      </c>
      <c r="D1589">
        <v>-1.4212958946761549E-4</v>
      </c>
      <c r="E1589">
        <f t="shared" si="49"/>
        <v>1.62942235767176E-4</v>
      </c>
      <c r="F1589">
        <f t="shared" si="50"/>
        <v>782.90013399505426</v>
      </c>
    </row>
    <row r="1590" spans="1:6" x14ac:dyDescent="0.2">
      <c r="A1590" s="1">
        <v>15.88</v>
      </c>
      <c r="B1590">
        <v>2.931172763459809E-5</v>
      </c>
      <c r="C1590">
        <v>8.4436850069406885E-4</v>
      </c>
      <c r="D1590">
        <v>-1.4391043490549529E-4</v>
      </c>
      <c r="E1590">
        <f t="shared" si="49"/>
        <v>1.7322216254009339E-4</v>
      </c>
      <c r="F1590">
        <f t="shared" si="50"/>
        <v>590.96537979436823</v>
      </c>
    </row>
    <row r="1591" spans="1:6" x14ac:dyDescent="0.2">
      <c r="A1591" s="1">
        <v>15.89</v>
      </c>
      <c r="B1591">
        <v>3.7697632530794779E-5</v>
      </c>
      <c r="C1591">
        <v>8.3269483248260578E-4</v>
      </c>
      <c r="D1591">
        <v>-1.4558331794241159E-4</v>
      </c>
      <c r="E1591">
        <f t="shared" si="49"/>
        <v>1.8328095047320637E-4</v>
      </c>
      <c r="F1591">
        <f t="shared" si="50"/>
        <v>486.18689866926309</v>
      </c>
    </row>
    <row r="1592" spans="1:6" x14ac:dyDescent="0.2">
      <c r="A1592" s="1">
        <v>15.9</v>
      </c>
      <c r="B1592">
        <v>4.5963302205144759E-5</v>
      </c>
      <c r="C1592">
        <v>8.2032458281889036E-4</v>
      </c>
      <c r="D1592">
        <v>-1.4714747787405579E-4</v>
      </c>
      <c r="E1592">
        <f t="shared" si="49"/>
        <v>1.9311078007920053E-4</v>
      </c>
      <c r="F1592">
        <f t="shared" si="50"/>
        <v>420.14122313776073</v>
      </c>
    </row>
    <row r="1593" spans="1:6" x14ac:dyDescent="0.2">
      <c r="A1593" s="1">
        <v>15.91</v>
      </c>
      <c r="B1593">
        <v>5.4101865464070828E-5</v>
      </c>
      <c r="C1593">
        <v>8.0727675655756562E-4</v>
      </c>
      <c r="D1593">
        <v>-1.486022238774891E-4</v>
      </c>
      <c r="E1593">
        <f t="shared" si="49"/>
        <v>2.0270408934155992E-4</v>
      </c>
      <c r="F1593">
        <f t="shared" si="50"/>
        <v>374.67116448355404</v>
      </c>
    </row>
    <row r="1594" spans="1:6" x14ac:dyDescent="0.2">
      <c r="A1594" s="1">
        <v>15.92</v>
      </c>
      <c r="B1594">
        <v>6.2106643543380279E-5</v>
      </c>
      <c r="C1594">
        <v>7.935708307879616E-4</v>
      </c>
      <c r="D1594">
        <v>-1.4994693547638901E-4</v>
      </c>
      <c r="E1594">
        <f t="shared" si="49"/>
        <v>2.1205357901976928E-4</v>
      </c>
      <c r="F1594">
        <f t="shared" si="50"/>
        <v>341.43461459425669</v>
      </c>
    </row>
    <row r="1595" spans="1:6" x14ac:dyDescent="0.2">
      <c r="A1595" s="1">
        <v>15.93</v>
      </c>
      <c r="B1595">
        <v>6.9971154712245224E-5</v>
      </c>
      <c r="C1595">
        <v>7.7922673112502299E-4</v>
      </c>
      <c r="D1595">
        <v>-1.5118106296904229E-4</v>
      </c>
      <c r="E1595">
        <f t="shared" si="49"/>
        <v>2.2115221768128751E-4</v>
      </c>
      <c r="F1595">
        <f t="shared" si="50"/>
        <v>316.06198095596818</v>
      </c>
    </row>
    <row r="1596" spans="1:6" x14ac:dyDescent="0.2">
      <c r="A1596" s="1">
        <v>15.94</v>
      </c>
      <c r="B1596">
        <v>7.7689118639061677E-5</v>
      </c>
      <c r="C1596">
        <v>7.6426480779837123E-4</v>
      </c>
      <c r="D1596">
        <v>-1.523041278183084E-4</v>
      </c>
      <c r="E1596">
        <f t="shared" si="49"/>
        <v>2.2999324645737009E-4</v>
      </c>
      <c r="F1596">
        <f t="shared" si="50"/>
        <v>296.04306302650048</v>
      </c>
    </row>
    <row r="1597" spans="1:6" x14ac:dyDescent="0.2">
      <c r="A1597" s="1">
        <v>15.95</v>
      </c>
      <c r="B1597">
        <v>8.525446051729561E-5</v>
      </c>
      <c r="C1597">
        <v>7.487058115648468E-4</v>
      </c>
      <c r="D1597">
        <v>-1.5331572300288299E-4</v>
      </c>
      <c r="E1597">
        <f t="shared" si="49"/>
        <v>2.3857018352017861E-4</v>
      </c>
      <c r="F1597">
        <f t="shared" si="50"/>
        <v>279.83308095859661</v>
      </c>
    </row>
    <row r="1598" spans="1:6" x14ac:dyDescent="0.2">
      <c r="A1598" s="1">
        <v>15.96</v>
      </c>
      <c r="B1598">
        <v>9.2661314949677137E-5</v>
      </c>
      <c r="C1598">
        <v>7.3257086946979856E-4</v>
      </c>
      <c r="D1598">
        <v>-1.5421551332910001E-4</v>
      </c>
      <c r="E1598">
        <f t="shared" si="49"/>
        <v>2.4687682827877715E-4</v>
      </c>
      <c r="F1598">
        <f t="shared" si="50"/>
        <v>266.42923037823493</v>
      </c>
    </row>
    <row r="1599" spans="1:6" x14ac:dyDescent="0.2">
      <c r="A1599" s="1">
        <v>15.97</v>
      </c>
      <c r="B1599">
        <v>9.9904029589356231E-5</v>
      </c>
      <c r="C1599">
        <v>7.1588146048228286E-4</v>
      </c>
      <c r="D1599">
        <v>-1.5500323570265671E-4</v>
      </c>
      <c r="E1599">
        <f t="shared" si="49"/>
        <v>2.5490726529201293E-4</v>
      </c>
      <c r="F1599">
        <f t="shared" si="50"/>
        <v>255.15213584454929</v>
      </c>
    </row>
    <row r="1600" spans="1:6" x14ac:dyDescent="0.2">
      <c r="A1600" s="1">
        <v>15.98</v>
      </c>
      <c r="B1600">
        <v>1.069771685368844E-4</v>
      </c>
      <c r="C1600">
        <v>6.9865939102920795E-4</v>
      </c>
      <c r="D1600">
        <v>-1.5567869935956139E-4</v>
      </c>
      <c r="E1600">
        <f t="shared" si="49"/>
        <v>2.6265586789644578E-4</v>
      </c>
      <c r="F1600">
        <f t="shared" si="50"/>
        <v>245.52516344259504</v>
      </c>
    </row>
    <row r="1601" spans="1:6" x14ac:dyDescent="0.2">
      <c r="A1601" s="1">
        <v>15.99</v>
      </c>
      <c r="B1601">
        <v>1.13875515492136E-4</v>
      </c>
      <c r="C1601">
        <v>6.8092677045330878E-4</v>
      </c>
      <c r="D1601">
        <v>-1.562417860556907E-4</v>
      </c>
      <c r="E1601">
        <f t="shared" si="49"/>
        <v>2.701173015478267E-4</v>
      </c>
      <c r="F1601">
        <f t="shared" si="50"/>
        <v>237.20402088232953</v>
      </c>
    </row>
    <row r="1602" spans="1:6" x14ac:dyDescent="0.2">
      <c r="A1602" s="1">
        <v>16</v>
      </c>
      <c r="B1602">
        <v>1.205940766605323E-4</v>
      </c>
      <c r="C1602">
        <v>6.6270598641966349E-4</v>
      </c>
      <c r="D1602">
        <v>-1.5669245021431629E-4</v>
      </c>
      <c r="E1602">
        <f t="shared" si="49"/>
        <v>2.7728652687484861E-4</v>
      </c>
      <c r="F1602">
        <f t="shared" si="50"/>
        <v>229.93378659500797</v>
      </c>
    </row>
    <row r="1603" spans="1:6" x14ac:dyDescent="0.2">
      <c r="A1603" s="1">
        <v>16.010000000000002</v>
      </c>
      <c r="B1603">
        <v>1.271280834131743E-4</v>
      </c>
      <c r="C1603">
        <v>6.440196802952687E-4</v>
      </c>
      <c r="D1603">
        <v>-1.570307190310466E-4</v>
      </c>
      <c r="E1603">
        <f t="shared" ref="E1603:E1666" si="51">B1603-D1603</f>
        <v>2.8415880244422089E-4</v>
      </c>
      <c r="F1603">
        <f t="shared" si="50"/>
        <v>223.52166005735086</v>
      </c>
    </row>
    <row r="1604" spans="1:6" x14ac:dyDescent="0.2">
      <c r="A1604" s="1">
        <v>16.02</v>
      </c>
      <c r="B1604">
        <v>1.334729947007394E-4</v>
      </c>
      <c r="C1604">
        <v>6.248907225259706E-4</v>
      </c>
      <c r="D1604">
        <v>-1.572566925355951E-4</v>
      </c>
      <c r="E1604">
        <f t="shared" si="51"/>
        <v>2.9072968723633451E-4</v>
      </c>
      <c r="F1604">
        <f t="shared" si="50"/>
        <v>217.8191085681274</v>
      </c>
    </row>
    <row r="1605" spans="1:6" x14ac:dyDescent="0.2">
      <c r="A1605" s="1">
        <v>16.03</v>
      </c>
      <c r="B1605">
        <v>1.3962449922123369E-4</v>
      </c>
      <c r="C1605">
        <v>6.0534218803481225E-4</v>
      </c>
      <c r="D1605">
        <v>-1.5737054360984889E-4</v>
      </c>
      <c r="E1605">
        <f t="shared" si="51"/>
        <v>2.9699504283108258E-4</v>
      </c>
      <c r="F1605">
        <f t="shared" si="50"/>
        <v>212.70983565749214</v>
      </c>
    </row>
    <row r="1606" spans="1:6" x14ac:dyDescent="0.2">
      <c r="A1606" s="1">
        <v>16.04</v>
      </c>
      <c r="B1606">
        <v>1.4557851734193391E-4</v>
      </c>
      <c r="C1606">
        <v>5.8539733166559525E-4</v>
      </c>
      <c r="D1606">
        <v>-1.5737251796173641E-4</v>
      </c>
      <c r="E1606">
        <f t="shared" si="51"/>
        <v>3.0295103530367034E-4</v>
      </c>
      <c r="F1606">
        <f t="shared" si="50"/>
        <v>208.1014704883282</v>
      </c>
    </row>
    <row r="1607" spans="1:6" x14ac:dyDescent="0.2">
      <c r="A1607" s="1">
        <v>16.05</v>
      </c>
      <c r="B1607">
        <v>1.5133120277608991E-4</v>
      </c>
      <c r="C1607">
        <v>5.6507956369517454E-4</v>
      </c>
      <c r="D1607">
        <v>-1.5726293405439489E-4</v>
      </c>
      <c r="E1607">
        <f t="shared" si="51"/>
        <v>3.085941368304848E-4</v>
      </c>
      <c r="F1607">
        <f t="shared" si="50"/>
        <v>203.91970140294308</v>
      </c>
    </row>
    <row r="1608" spans="1:6" x14ac:dyDescent="0.2">
      <c r="A1608" s="1">
        <v>16.059999999999999</v>
      </c>
      <c r="B1608">
        <v>1.5687894401518999E-4</v>
      </c>
      <c r="C1608">
        <v>5.4441242543770241E-4</v>
      </c>
      <c r="D1608">
        <v>-1.5704218299022099E-4</v>
      </c>
      <c r="E1608">
        <f t="shared" si="51"/>
        <v>3.1392112700541095E-4</v>
      </c>
      <c r="F1608">
        <f t="shared" si="50"/>
        <v>200.10405410111326</v>
      </c>
    </row>
    <row r="1609" spans="1:6" x14ac:dyDescent="0.2">
      <c r="A1609" s="1">
        <v>16.07</v>
      </c>
      <c r="B1609">
        <v>1.622183655178245E-4</v>
      </c>
      <c r="C1609">
        <v>5.2341956496371829E-4</v>
      </c>
      <c r="D1609">
        <v>-1.5671072834936301E-4</v>
      </c>
      <c r="E1609">
        <f t="shared" si="51"/>
        <v>3.1892909386718748E-4</v>
      </c>
      <c r="F1609">
        <f t="shared" si="50"/>
        <v>196.60480047935366</v>
      </c>
    </row>
    <row r="1610" spans="1:6" x14ac:dyDescent="0.2">
      <c r="A1610" s="1">
        <v>16.079999999999998</v>
      </c>
      <c r="B1610">
        <v>1.6734632865640791E-4</v>
      </c>
      <c r="C1610">
        <v>5.0212471295664062E-4</v>
      </c>
      <c r="D1610">
        <v>-1.5626910598229339E-4</v>
      </c>
      <c r="E1610">
        <f t="shared" si="51"/>
        <v>3.236154346387013E-4</v>
      </c>
      <c r="F1610">
        <f t="shared" si="50"/>
        <v>193.38065987879659</v>
      </c>
    </row>
    <row r="1611" spans="1:6" x14ac:dyDescent="0.2">
      <c r="A1611" s="1">
        <v>16.09</v>
      </c>
      <c r="B1611">
        <v>1.722599324232463E-4</v>
      </c>
      <c r="C1611">
        <v>4.8055165872885831E-4</v>
      </c>
      <c r="D1611">
        <v>-1.5571792375608059E-4</v>
      </c>
      <c r="E1611">
        <f t="shared" si="51"/>
        <v>3.2797785617932689E-4</v>
      </c>
      <c r="F1611">
        <f t="shared" si="50"/>
        <v>190.39706539154929</v>
      </c>
    </row>
    <row r="1612" spans="1:6" x14ac:dyDescent="0.2">
      <c r="A1612" s="1">
        <v>16.100000000000001</v>
      </c>
      <c r="B1612">
        <v>1.7695651389765439E-4</v>
      </c>
      <c r="C1612">
        <v>4.5872422641924228E-4</v>
      </c>
      <c r="D1612">
        <v>-1.550578612540904E-4</v>
      </c>
      <c r="E1612">
        <f t="shared" si="51"/>
        <v>3.3201437515174479E-4</v>
      </c>
      <c r="F1612">
        <f t="shared" si="50"/>
        <v>187.62483948105498</v>
      </c>
    </row>
    <row r="1613" spans="1:6" x14ac:dyDescent="0.2">
      <c r="A1613" s="1">
        <v>16.11</v>
      </c>
      <c r="B1613">
        <v>1.8143364847604429E-4</v>
      </c>
      <c r="C1613">
        <v>4.3666625139350562E-4</v>
      </c>
      <c r="D1613">
        <v>-1.542896694288049E-4</v>
      </c>
      <c r="E1613">
        <f t="shared" si="51"/>
        <v>3.3572331790484916E-4</v>
      </c>
      <c r="F1613">
        <f t="shared" si="50"/>
        <v>185.0391703660066</v>
      </c>
    </row>
    <row r="1614" spans="1:6" x14ac:dyDescent="0.2">
      <c r="A1614" s="1">
        <v>16.12</v>
      </c>
      <c r="B1614">
        <v>1.8568914986711999E-4</v>
      </c>
      <c r="C1614">
        <v>4.1440155686842518E-4</v>
      </c>
      <c r="D1614">
        <v>-1.5341417020751799E-4</v>
      </c>
      <c r="E1614">
        <f t="shared" si="51"/>
        <v>3.3910332007463801E-4</v>
      </c>
      <c r="F1614">
        <f t="shared" si="50"/>
        <v>182.61881230933628</v>
      </c>
    </row>
    <row r="1615" spans="1:6" x14ac:dyDescent="0.2">
      <c r="A1615" s="1">
        <v>16.13</v>
      </c>
      <c r="B1615">
        <v>1.897210698545192E-4</v>
      </c>
      <c r="C1615">
        <v>3.9195393078051587E-4</v>
      </c>
      <c r="D1615">
        <v>-1.524322560507294E-4</v>
      </c>
      <c r="E1615">
        <f t="shared" si="51"/>
        <v>3.4215332590524863E-4</v>
      </c>
      <c r="F1615">
        <f t="shared" si="50"/>
        <v>180.34545460217814</v>
      </c>
    </row>
    <row r="1616" spans="1:6" x14ac:dyDescent="0.2">
      <c r="A1616" s="1">
        <v>16.14</v>
      </c>
      <c r="B1616">
        <v>1.9352769782944799E-4</v>
      </c>
      <c r="C1616">
        <v>3.6934710291929929E-4</v>
      </c>
      <c r="D1616">
        <v>-1.5134488946303961E-4</v>
      </c>
      <c r="E1616">
        <f t="shared" si="51"/>
        <v>3.4487258729248762E-4</v>
      </c>
      <c r="F1616">
        <f t="shared" si="50"/>
        <v>178.20321905364514</v>
      </c>
    </row>
    <row r="1617" spans="1:6" x14ac:dyDescent="0.2">
      <c r="A1617" s="1">
        <v>16.149999999999999</v>
      </c>
      <c r="B1617">
        <v>1.9710756009605419E-4</v>
      </c>
      <c r="C1617">
        <v>3.4660472234485459E-4</v>
      </c>
      <c r="D1617">
        <v>-1.501531024564456E-4</v>
      </c>
      <c r="E1617">
        <f t="shared" si="51"/>
        <v>3.4726066255249979E-4</v>
      </c>
      <c r="F1617">
        <f t="shared" si="50"/>
        <v>176.17825637092417</v>
      </c>
    </row>
    <row r="1618" spans="1:6" x14ac:dyDescent="0.2">
      <c r="A1618" s="1">
        <v>16.16</v>
      </c>
      <c r="B1618">
        <v>2.0045941895247731E-4</v>
      </c>
      <c r="C1618">
        <v>3.2375033510886311E-4</v>
      </c>
      <c r="D1618">
        <v>-1.4885799596592761E-4</v>
      </c>
      <c r="E1618">
        <f t="shared" si="51"/>
        <v>3.4931741491840489E-4</v>
      </c>
      <c r="F1618">
        <f t="shared" si="50"/>
        <v>174.2584193567962</v>
      </c>
    </row>
    <row r="1619" spans="1:6" x14ac:dyDescent="0.2">
      <c r="A1619" s="1">
        <v>16.170000000000002</v>
      </c>
      <c r="B1619">
        <v>2.0358227155070451E-4</v>
      </c>
      <c r="C1619">
        <v>3.0080736229787187E-4</v>
      </c>
      <c r="D1619">
        <v>-1.474607392173038E-4</v>
      </c>
      <c r="E1619">
        <f t="shared" si="51"/>
        <v>3.5104301076800833E-4</v>
      </c>
      <c r="F1619">
        <f t="shared" si="50"/>
        <v>172.43299629878481</v>
      </c>
    </row>
    <row r="1620" spans="1:6" x14ac:dyDescent="0.2">
      <c r="A1620" s="1">
        <v>16.18</v>
      </c>
      <c r="B1620">
        <v>2.064753485385467E-4</v>
      </c>
      <c r="C1620">
        <v>2.7779907841700148E-4</v>
      </c>
      <c r="D1620">
        <v>-1.459625690473258E-4</v>
      </c>
      <c r="E1620">
        <f t="shared" si="51"/>
        <v>3.5243791758587251E-4</v>
      </c>
      <c r="F1620">
        <f t="shared" si="50"/>
        <v>170.69249190301096</v>
      </c>
    </row>
    <row r="1621" spans="1:6" x14ac:dyDescent="0.2">
      <c r="A1621" s="1">
        <v>16.190000000000001</v>
      </c>
      <c r="B1621">
        <v>2.0913811248722821E-4</v>
      </c>
      <c r="C1621">
        <v>2.547485901318072E-4</v>
      </c>
      <c r="D1621">
        <v>-1.4436478917606791E-4</v>
      </c>
      <c r="E1621">
        <f t="shared" si="51"/>
        <v>3.5350290166329611E-4</v>
      </c>
      <c r="F1621">
        <f t="shared" si="50"/>
        <v>169.02844606330856</v>
      </c>
    </row>
    <row r="1622" spans="1:6" x14ac:dyDescent="0.2">
      <c r="A1622" s="1">
        <v>16.2</v>
      </c>
      <c r="B1622">
        <v>2.115702561082572E-4</v>
      </c>
      <c r="C1622">
        <v>2.31678815385479E-4</v>
      </c>
      <c r="D1622">
        <v>-1.4266876943169041E-4</v>
      </c>
      <c r="E1622">
        <f t="shared" si="51"/>
        <v>3.5423902553994761E-4</v>
      </c>
      <c r="F1622">
        <f t="shared" si="50"/>
        <v>167.43328294629896</v>
      </c>
    </row>
    <row r="1623" spans="1:6" x14ac:dyDescent="0.2">
      <c r="A1623" s="1">
        <v>16.21</v>
      </c>
      <c r="B1623">
        <v>2.137717002634145E-4</v>
      </c>
      <c r="C1623">
        <v>2.086124629080291E-4</v>
      </c>
      <c r="D1623">
        <v>-1.408759449276801E-4</v>
      </c>
      <c r="E1623">
        <f t="shared" si="51"/>
        <v>3.546476451910946E-4</v>
      </c>
      <c r="F1623">
        <f t="shared" si="50"/>
        <v>165.90018452119222</v>
      </c>
    </row>
    <row r="1624" spans="1:6" x14ac:dyDescent="0.2">
      <c r="A1624" s="1">
        <v>16.22</v>
      </c>
      <c r="B1624">
        <v>2.157425917718616E-4</v>
      </c>
      <c r="C1624">
        <v>1.8557201213356469E-4</v>
      </c>
      <c r="D1624">
        <v>-1.3898781519276339E-4</v>
      </c>
      <c r="E1624">
        <f t="shared" si="51"/>
        <v>3.5473040696462502E-4</v>
      </c>
      <c r="F1624">
        <f t="shared" si="50"/>
        <v>164.4229839139677</v>
      </c>
    </row>
    <row r="1625" spans="1:6" x14ac:dyDescent="0.2">
      <c r="A1625" s="1">
        <v>16.23</v>
      </c>
      <c r="B1625">
        <v>2.1748330101852679E-4</v>
      </c>
      <c r="C1625">
        <v>1.625796935411876E-4</v>
      </c>
      <c r="D1625">
        <v>-1.3700594325367479E-4</v>
      </c>
      <c r="E1625">
        <f t="shared" si="51"/>
        <v>3.5448924427220157E-4</v>
      </c>
      <c r="F1625">
        <f t="shared" si="50"/>
        <v>162.99607492255402</v>
      </c>
    </row>
    <row r="1626" spans="1:6" x14ac:dyDescent="0.2">
      <c r="A1626" s="1">
        <v>16.239999999999998</v>
      </c>
      <c r="B1626">
        <v>2.1899441936808149E-4</v>
      </c>
      <c r="C1626">
        <v>1.3965746943449299E-4</v>
      </c>
      <c r="D1626">
        <v>-1.349319546710567E-4</v>
      </c>
      <c r="E1626">
        <f t="shared" si="51"/>
        <v>3.5392637403913816E-4</v>
      </c>
      <c r="F1626">
        <f t="shared" si="50"/>
        <v>161.61433476725529</v>
      </c>
    </row>
    <row r="1627" spans="1:6" x14ac:dyDescent="0.2">
      <c r="A1627" s="1">
        <v>16.25</v>
      </c>
      <c r="B1627">
        <v>2.2027675638896339E-4</v>
      </c>
      <c r="C1627">
        <v>1.1682701517406421E-4</v>
      </c>
      <c r="D1627">
        <v>-1.3276753652877239E-4</v>
      </c>
      <c r="E1627">
        <f t="shared" si="51"/>
        <v>3.5304429291773581E-4</v>
      </c>
      <c r="F1627">
        <f t="shared" si="50"/>
        <v>160.27305772304558</v>
      </c>
    </row>
    <row r="1628" spans="1:6" x14ac:dyDescent="0.2">
      <c r="A1628" s="1">
        <v>16.260000000000002</v>
      </c>
      <c r="B1628">
        <v>2.2133133689204951E-4</v>
      </c>
      <c r="C1628">
        <v>9.4109700876771648E-5</v>
      </c>
      <c r="D1628">
        <v>-1.3051443637698571E-4</v>
      </c>
      <c r="E1628">
        <f t="shared" si="51"/>
        <v>3.5184577326903522E-4</v>
      </c>
      <c r="F1628">
        <f t="shared" si="50"/>
        <v>158.96789772730727</v>
      </c>
    </row>
    <row r="1629" spans="1:6" x14ac:dyDescent="0.2">
      <c r="A1629" s="1">
        <v>16.27</v>
      </c>
      <c r="B1629">
        <v>2.2215939778870929E-4</v>
      </c>
      <c r="C1629">
        <v>7.1526573595095093E-5</v>
      </c>
      <c r="D1629">
        <v>-1.2817446112939779E-4</v>
      </c>
      <c r="E1629">
        <f t="shared" si="51"/>
        <v>3.5033385891810708E-4</v>
      </c>
      <c r="F1629">
        <f t="shared" si="50"/>
        <v>157.69481840750288</v>
      </c>
    </row>
    <row r="1630" spans="1:6" x14ac:dyDescent="0.2">
      <c r="A1630" s="1">
        <v>16.28</v>
      </c>
      <c r="B1630">
        <v>2.227623847731056E-4</v>
      </c>
      <c r="C1630">
        <v>4.9098339989085472E-5</v>
      </c>
      <c r="D1630">
        <v>-1.257494759150613E-4</v>
      </c>
      <c r="E1630">
        <f t="shared" si="51"/>
        <v>3.4851186068816692E-4</v>
      </c>
      <c r="F1630">
        <f t="shared" si="50"/>
        <v>156.45004925007572</v>
      </c>
    </row>
    <row r="1631" spans="1:6" x14ac:dyDescent="0.2">
      <c r="A1631" s="1">
        <v>16.29</v>
      </c>
      <c r="B1631">
        <v>2.231419488337277E-4</v>
      </c>
      <c r="C1631">
        <v>2.6845349502977281E-5</v>
      </c>
      <c r="D1631">
        <v>-1.232414028852717E-4</v>
      </c>
      <c r="E1631">
        <f t="shared" si="51"/>
        <v>3.4638335171899943E-4</v>
      </c>
      <c r="F1631">
        <f t="shared" si="50"/>
        <v>155.23004685107594</v>
      </c>
    </row>
    <row r="1632" spans="1:6" x14ac:dyDescent="0.2">
      <c r="A1632" s="1">
        <v>16.3</v>
      </c>
      <c r="B1632">
        <v>2.2329994259926231E-4</v>
      </c>
      <c r="C1632">
        <v>4.7875780578504406E-6</v>
      </c>
      <c r="D1632">
        <v>-1.206522199760358E-4</v>
      </c>
      <c r="E1632">
        <f t="shared" si="51"/>
        <v>3.4395216257529808E-4</v>
      </c>
      <c r="F1632">
        <f t="shared" si="50"/>
        <v>154.03146036296133</v>
      </c>
    </row>
    <row r="1633" spans="1:6" x14ac:dyDescent="0.2">
      <c r="A1633" s="1">
        <v>16.309999999999999</v>
      </c>
      <c r="B1633">
        <v>2.232384165240157E-4</v>
      </c>
      <c r="C1633">
        <v>-1.705538772887688E-5</v>
      </c>
      <c r="D1633">
        <v>-1.179839596267134E-4</v>
      </c>
      <c r="E1633">
        <f t="shared" si="51"/>
        <v>3.4122237615072913E-4</v>
      </c>
      <c r="F1633">
        <f t="shared" si="50"/>
        <v>152.85110039025065</v>
      </c>
    </row>
    <row r="1634" spans="1:6" x14ac:dyDescent="0.2">
      <c r="A1634" s="1">
        <v>16.32</v>
      </c>
      <c r="B1634">
        <v>2.2295961491820851E-4</v>
      </c>
      <c r="C1634">
        <v>-3.8664365786964182E-5</v>
      </c>
      <c r="D1634">
        <v>-1.15238707455419E-4</v>
      </c>
      <c r="E1634">
        <f t="shared" si="51"/>
        <v>3.3819832237362752E-4</v>
      </c>
      <c r="F1634">
        <f t="shared" si="50"/>
        <v>151.68591069629076</v>
      </c>
    </row>
    <row r="1635" spans="1:6" x14ac:dyDescent="0.2">
      <c r="A1635" s="1">
        <v>16.329999999999998</v>
      </c>
      <c r="B1635">
        <v>2.2246597182855931E-4</v>
      </c>
      <c r="C1635">
        <v>-6.0020593290338378E-5</v>
      </c>
      <c r="D1635">
        <v>-1.124186008918698E-4</v>
      </c>
      <c r="E1635">
        <f t="shared" si="51"/>
        <v>3.3488457272042911E-4</v>
      </c>
      <c r="F1635">
        <f t="shared" si="50"/>
        <v>150.53294216991705</v>
      </c>
    </row>
    <row r="1636" spans="1:6" x14ac:dyDescent="0.2">
      <c r="A1636" s="1">
        <v>16.34</v>
      </c>
      <c r="B1636">
        <v>2.2176010677466909E-4</v>
      </c>
      <c r="C1636">
        <v>-8.110574079865063E-5</v>
      </c>
      <c r="D1636">
        <v>-1.0952582776836451E-4</v>
      </c>
      <c r="E1636">
        <f t="shared" si="51"/>
        <v>3.3128593454303363E-4</v>
      </c>
      <c r="F1636">
        <f t="shared" si="50"/>
        <v>149.38932856830465</v>
      </c>
    </row>
    <row r="1637" spans="1:6" x14ac:dyDescent="0.2">
      <c r="A1637" s="1">
        <v>16.350000000000001</v>
      </c>
      <c r="B1637">
        <v>2.2084482034680209E-4</v>
      </c>
      <c r="C1637">
        <v>-1.0190192583512449E-4</v>
      </c>
      <c r="D1637">
        <v>-1.065626248696477E-4</v>
      </c>
      <c r="E1637">
        <f t="shared" si="51"/>
        <v>3.274074452164498E-4</v>
      </c>
      <c r="F1637">
        <f t="shared" si="50"/>
        <v>148.25226360405821</v>
      </c>
    </row>
    <row r="1638" spans="1:6" x14ac:dyDescent="0.2">
      <c r="A1638" s="1">
        <v>16.36</v>
      </c>
      <c r="B1638">
        <v>2.1972308967073759E-4</v>
      </c>
      <c r="C1638">
        <v>-1.2239172589305171E-4</v>
      </c>
      <c r="D1638">
        <v>-1.035312764424663E-4</v>
      </c>
      <c r="E1638">
        <f t="shared" si="51"/>
        <v>3.2325436611320391E-4</v>
      </c>
      <c r="F1638">
        <f t="shared" si="50"/>
        <v>147.11897898286949</v>
      </c>
    </row>
    <row r="1639" spans="1:6" x14ac:dyDescent="0.2">
      <c r="A1639" s="1">
        <v>16.37</v>
      </c>
      <c r="B1639">
        <v>2.1839806374544479E-4</v>
      </c>
      <c r="C1639">
        <v>-1.4255819086392621E-4</v>
      </c>
      <c r="D1639">
        <v>-1.0043411266562791E-4</v>
      </c>
      <c r="E1639">
        <f t="shared" si="51"/>
        <v>3.1883217641107272E-4</v>
      </c>
      <c r="F1639">
        <f t="shared" si="50"/>
        <v>145.98672302456376</v>
      </c>
    </row>
    <row r="1640" spans="1:6" x14ac:dyDescent="0.2">
      <c r="A1640" s="1">
        <v>16.38</v>
      </c>
      <c r="B1640">
        <v>2.168730586593938E-4</v>
      </c>
      <c r="C1640">
        <v>-1.6238485488084101E-4</v>
      </c>
      <c r="D1640">
        <v>-9.7273508081474342E-5</v>
      </c>
      <c r="E1640">
        <f t="shared" si="51"/>
        <v>3.1414656674086817E-4</v>
      </c>
      <c r="F1640">
        <f t="shared" si="50"/>
        <v>144.85273951627414</v>
      </c>
    </row>
    <row r="1641" spans="1:6" x14ac:dyDescent="0.2">
      <c r="A1641" s="1">
        <v>16.39</v>
      </c>
      <c r="B1641">
        <v>2.151515526913806E-4</v>
      </c>
      <c r="C1641">
        <v>-1.8185574757140631E-4</v>
      </c>
      <c r="D1641">
        <v>-9.40518799896623E-5</v>
      </c>
      <c r="E1641">
        <f t="shared" si="51"/>
        <v>3.0920343268104288E-4</v>
      </c>
      <c r="F1641">
        <f t="shared" si="50"/>
        <v>143.71424645239392</v>
      </c>
    </row>
    <row r="1642" spans="1:6" x14ac:dyDescent="0.2">
      <c r="A1642" s="1">
        <v>16.399999999999999</v>
      </c>
      <c r="B1642">
        <v>2.1323718130179719E-4</v>
      </c>
      <c r="C1642">
        <v>-2.0095540471508119E-4</v>
      </c>
      <c r="D1642">
        <v>-9.077168680425148E-5</v>
      </c>
      <c r="E1642">
        <f t="shared" si="51"/>
        <v>3.0400886810604867E-4</v>
      </c>
      <c r="F1642">
        <f t="shared" ref="F1642:F1705" si="52">E1642/B1642*100</f>
        <v>142.56841431222128</v>
      </c>
    </row>
    <row r="1643" spans="1:6" x14ac:dyDescent="0.2">
      <c r="A1643" s="1">
        <v>16.41</v>
      </c>
      <c r="B1643">
        <v>2.1113373202032509E-4</v>
      </c>
      <c r="C1643">
        <v>-2.1966887830044321E-4</v>
      </c>
      <c r="D1643">
        <v>-8.7435426375067623E-5</v>
      </c>
      <c r="E1643">
        <f t="shared" si="51"/>
        <v>2.9856915839539272E-4</v>
      </c>
      <c r="F1643">
        <f t="shared" si="52"/>
        <v>141.41234351252339</v>
      </c>
    </row>
    <row r="1644" spans="1:6" x14ac:dyDescent="0.2">
      <c r="A1644" s="1">
        <v>16.420000000000002</v>
      </c>
      <c r="B1644">
        <v>2.0884513923607261E-4</v>
      </c>
      <c r="C1644">
        <v>-2.3798174597855051E-4</v>
      </c>
      <c r="D1644">
        <v>-8.404563427443385E-5</v>
      </c>
      <c r="E1644">
        <f t="shared" si="51"/>
        <v>2.9289077351050648E-4</v>
      </c>
      <c r="F1644">
        <f t="shared" si="52"/>
        <v>140.24304064813836</v>
      </c>
    </row>
    <row r="1645" spans="1:6" x14ac:dyDescent="0.2">
      <c r="A1645" s="1">
        <v>16.43</v>
      </c>
      <c r="B1645">
        <v>2.0637547889621179E-4</v>
      </c>
      <c r="C1645">
        <v>-2.5588011990917877E-4</v>
      </c>
      <c r="D1645">
        <v>-8.0604882050328952E-5</v>
      </c>
      <c r="E1645">
        <f t="shared" si="51"/>
        <v>2.8698036094654072E-4</v>
      </c>
      <c r="F1645">
        <f t="shared" si="52"/>
        <v>139.05739309797843</v>
      </c>
    </row>
    <row r="1646" spans="1:6" x14ac:dyDescent="0.2">
      <c r="A1646" s="1">
        <v>16.440000000000001</v>
      </c>
      <c r="B1646">
        <v>2.0372896311919971E-4</v>
      </c>
      <c r="C1646">
        <v>-2.7335065499733892E-4</v>
      </c>
      <c r="D1646">
        <v>-7.7115775447108675E-5</v>
      </c>
      <c r="E1646">
        <f t="shared" si="51"/>
        <v>2.8084473856630841E-4</v>
      </c>
      <c r="F1646">
        <f t="shared" si="52"/>
        <v>137.8521415249088</v>
      </c>
    </row>
    <row r="1647" spans="1:6" x14ac:dyDescent="0.2">
      <c r="A1647" s="1">
        <v>16.45</v>
      </c>
      <c r="B1647">
        <v>2.0090993472869159E-4</v>
      </c>
      <c r="C1647">
        <v>-2.9038055651810462E-4</v>
      </c>
      <c r="D1647">
        <v>-7.358095259497657E-5</v>
      </c>
      <c r="E1647">
        <f t="shared" si="51"/>
        <v>2.7449088732366816E-4</v>
      </c>
      <c r="F1647">
        <f t="shared" si="52"/>
        <v>136.62384973363322</v>
      </c>
    </row>
    <row r="1648" spans="1:6" x14ac:dyDescent="0.2">
      <c r="A1648" s="1">
        <v>16.46</v>
      </c>
      <c r="B1648">
        <v>1.9792286171427031E-4</v>
      </c>
      <c r="C1648">
        <v>-3.0695758712839279E-4</v>
      </c>
      <c r="D1648">
        <v>-7.0003082169384104E-5</v>
      </c>
      <c r="E1648">
        <f t="shared" si="51"/>
        <v>2.6792594388365442E-4</v>
      </c>
      <c r="F1648">
        <f t="shared" si="52"/>
        <v>135.36887126785965</v>
      </c>
    </row>
    <row r="1649" spans="1:6" x14ac:dyDescent="0.2">
      <c r="A1649" s="1">
        <v>16.47</v>
      </c>
      <c r="B1649">
        <v>1.9477233162512589E-4</v>
      </c>
      <c r="C1649">
        <v>-3.2307007326495428E-4</v>
      </c>
      <c r="D1649">
        <v>-6.6384861521638134E-5</v>
      </c>
      <c r="E1649">
        <f t="shared" si="51"/>
        <v>2.6115719314676402E-4</v>
      </c>
      <c r="F1649">
        <f t="shared" si="52"/>
        <v>134.08331202267868</v>
      </c>
    </row>
    <row r="1650" spans="1:6" x14ac:dyDescent="0.2">
      <c r="A1650" s="1">
        <v>16.48</v>
      </c>
      <c r="B1650">
        <v>1.9146304590282601E-4</v>
      </c>
      <c r="C1650">
        <v>-3.3870691092843612E-4</v>
      </c>
      <c r="D1650">
        <v>-6.2729014781952303E-5</v>
      </c>
      <c r="E1650">
        <f t="shared" si="51"/>
        <v>2.5419206068477831E-4</v>
      </c>
      <c r="F1650">
        <f t="shared" si="52"/>
        <v>132.76298801482005</v>
      </c>
    </row>
    <row r="1651" spans="1:6" x14ac:dyDescent="0.2">
      <c r="A1651" s="1">
        <v>16.489999999999998</v>
      </c>
      <c r="B1651">
        <v>1.8799981415931269E-4</v>
      </c>
      <c r="C1651">
        <v>-3.5385757085397998E-4</v>
      </c>
      <c r="D1651">
        <v>-5.9038290936315918E-5</v>
      </c>
      <c r="E1651">
        <f t="shared" si="51"/>
        <v>2.4703810509562859E-4</v>
      </c>
      <c r="F1651">
        <f t="shared" si="52"/>
        <v>131.40337728540854</v>
      </c>
    </row>
    <row r="1652" spans="1:6" x14ac:dyDescent="0.2">
      <c r="A1652" s="1">
        <v>16.5</v>
      </c>
      <c r="B1652">
        <v>1.8438754840625709E-4</v>
      </c>
      <c r="C1652">
        <v>-3.6851210306941388E-4</v>
      </c>
      <c r="D1652">
        <v>-5.5315461878471953E-5</v>
      </c>
      <c r="E1652">
        <f t="shared" si="51"/>
        <v>2.3970301028472903E-4</v>
      </c>
      <c r="F1652">
        <f t="shared" si="52"/>
        <v>129.99956469760994</v>
      </c>
    </row>
    <row r="1653" spans="1:6" x14ac:dyDescent="0.2">
      <c r="A1653" s="1">
        <v>16.510000000000002</v>
      </c>
      <c r="B1653">
        <v>1.8063125724188719E-4</v>
      </c>
      <c r="C1653">
        <v>-3.8266114084268031E-4</v>
      </c>
      <c r="D1653">
        <v>-5.1563320438432937E-5</v>
      </c>
      <c r="E1653">
        <f t="shared" si="51"/>
        <v>2.3219457768032013E-4</v>
      </c>
      <c r="F1653">
        <f t="shared" si="52"/>
        <v>128.5461781231935</v>
      </c>
    </row>
    <row r="1654" spans="1:6" x14ac:dyDescent="0.2">
      <c r="A1654" s="1">
        <v>16.52</v>
      </c>
      <c r="B1654">
        <v>1.7673604000138641E-4</v>
      </c>
      <c r="C1654">
        <v>-3.9629590402072721E-4</v>
      </c>
      <c r="D1654">
        <v>-4.7784678388939277E-5</v>
      </c>
      <c r="E1654">
        <f t="shared" si="51"/>
        <v>2.2452071839032569E-4</v>
      </c>
      <c r="F1654">
        <f t="shared" si="52"/>
        <v>127.03731417121513</v>
      </c>
    </row>
    <row r="1655" spans="1:6" x14ac:dyDescent="0.2">
      <c r="A1655" s="1">
        <v>16.53</v>
      </c>
      <c r="B1655">
        <v>1.7270708087693411E-4</v>
      </c>
      <c r="C1655">
        <v>-4.0940820176265719E-4</v>
      </c>
      <c r="D1655">
        <v>-4.3982364431282569E-5</v>
      </c>
      <c r="E1655">
        <f t="shared" si="51"/>
        <v>2.1668944530821668E-4</v>
      </c>
      <c r="F1655">
        <f t="shared" si="52"/>
        <v>125.4664511773105</v>
      </c>
    </row>
    <row r="1656" spans="1:6" x14ac:dyDescent="0.2">
      <c r="A1656" s="1">
        <v>16.54</v>
      </c>
      <c r="B1656">
        <v>1.685496430134299E-4</v>
      </c>
      <c r="C1656">
        <v>-4.2199043467049363E-4</v>
      </c>
      <c r="D1656">
        <v>-4.015922216201473E-5</v>
      </c>
      <c r="E1656">
        <f t="shared" si="51"/>
        <v>2.0870886517544463E-4</v>
      </c>
      <c r="F1656">
        <f t="shared" si="52"/>
        <v>123.82634661457863</v>
      </c>
    </row>
    <row r="1657" spans="1:6" x14ac:dyDescent="0.2">
      <c r="A1657" s="1">
        <v>16.55</v>
      </c>
      <c r="B1657">
        <v>1.642690625859063E-4</v>
      </c>
      <c r="C1657">
        <v>-4.3403559632147933E-4</v>
      </c>
      <c r="D1657">
        <v>-3.6318108022008283E-5</v>
      </c>
      <c r="E1657">
        <f t="shared" si="51"/>
        <v>2.0058717060791458E-4</v>
      </c>
      <c r="F1657">
        <f t="shared" si="52"/>
        <v>122.10891536744195</v>
      </c>
    </row>
    <row r="1658" spans="1:6" x14ac:dyDescent="0.2">
      <c r="A1658" s="1">
        <v>16.559999999999999</v>
      </c>
      <c r="B1658">
        <v>1.59870742864592E-4</v>
      </c>
      <c r="C1658">
        <v>-4.455372742063657E-4</v>
      </c>
      <c r="D1658">
        <v>-3.246188922943546E-5</v>
      </c>
      <c r="E1658">
        <f t="shared" si="51"/>
        <v>1.9233263209402746E-4</v>
      </c>
      <c r="F1658">
        <f t="shared" si="52"/>
        <v>120.30508437490039</v>
      </c>
    </row>
    <row r="1659" spans="1:6" x14ac:dyDescent="0.2">
      <c r="A1659" s="1">
        <v>16.57</v>
      </c>
      <c r="B1659">
        <v>1.553601482735414E-4</v>
      </c>
      <c r="C1659">
        <v>-4.5648965007868801E-4</v>
      </c>
      <c r="D1659">
        <v>-2.8593441698183582E-5</v>
      </c>
      <c r="E1659">
        <f t="shared" si="51"/>
        <v>1.8395358997172498E-4</v>
      </c>
      <c r="F1659">
        <f t="shared" si="52"/>
        <v>118.40461792546652</v>
      </c>
    </row>
    <row r="1660" spans="1:6" x14ac:dyDescent="0.2">
      <c r="A1660" s="1">
        <v>16.579999999999998</v>
      </c>
      <c r="B1660">
        <v>1.507427984486949E-4</v>
      </c>
      <c r="C1660">
        <v>-4.6688749972054568E-4</v>
      </c>
      <c r="D1660">
        <v>-2.4715647943337571E-5</v>
      </c>
      <c r="E1660">
        <f t="shared" si="51"/>
        <v>1.7545844639203247E-4</v>
      </c>
      <c r="F1660">
        <f t="shared" si="52"/>
        <v>116.3959062706067</v>
      </c>
    </row>
    <row r="1661" spans="1:6" x14ac:dyDescent="0.2">
      <c r="A1661" s="1">
        <v>16.59</v>
      </c>
      <c r="B1661">
        <v>1.4602426230117229E-4</v>
      </c>
      <c r="C1661">
        <v>-4.7672619213092371E-4</v>
      </c>
      <c r="D1661">
        <v>-2.0831394975301829E-5</v>
      </c>
      <c r="E1661">
        <f t="shared" si="51"/>
        <v>1.6685565727647412E-4</v>
      </c>
      <c r="F1661">
        <f t="shared" si="52"/>
        <v>114.26570807277045</v>
      </c>
    </row>
    <row r="1662" spans="1:6" x14ac:dyDescent="0.2">
      <c r="A1662" s="1">
        <v>16.600000000000001</v>
      </c>
      <c r="B1662">
        <v>1.412101520915448E-4</v>
      </c>
      <c r="C1662">
        <v>-4.8600168814309059E-4</v>
      </c>
      <c r="D1662">
        <v>-1.694357218418982E-5</v>
      </c>
      <c r="E1662">
        <f t="shared" si="51"/>
        <v>1.5815372427573462E-4</v>
      </c>
      <c r="F1662">
        <f t="shared" si="52"/>
        <v>111.99883431412603</v>
      </c>
    </row>
    <row r="1663" spans="1:6" x14ac:dyDescent="0.2">
      <c r="A1663" s="1">
        <v>16.61</v>
      </c>
      <c r="B1663">
        <v>1.363061175207572E-4</v>
      </c>
      <c r="C1663">
        <v>-4.9471053847810606E-4</v>
      </c>
      <c r="D1663">
        <v>-1.305506921616477E-5</v>
      </c>
      <c r="E1663">
        <f t="shared" si="51"/>
        <v>1.4936118673692197E-4</v>
      </c>
      <c r="F1663">
        <f t="shared" si="52"/>
        <v>109.5777573696769</v>
      </c>
    </row>
    <row r="1664" spans="1:6" x14ac:dyDescent="0.2">
      <c r="A1664" s="1">
        <v>16.62</v>
      </c>
      <c r="B1664">
        <v>1.3131783984330451E-4</v>
      </c>
      <c r="C1664">
        <v>-5.0284988124194626E-4</v>
      </c>
      <c r="D1664">
        <v>-9.1687738433432638E-6</v>
      </c>
      <c r="E1664">
        <f t="shared" si="51"/>
        <v>1.4048661368664777E-4</v>
      </c>
      <c r="F1664">
        <f t="shared" si="52"/>
        <v>106.98212356697607</v>
      </c>
    </row>
    <row r="1665" spans="1:6" x14ac:dyDescent="0.2">
      <c r="A1665" s="1">
        <v>16.63</v>
      </c>
      <c r="B1665">
        <v>1.2625102600818529E-4</v>
      </c>
      <c r="C1665">
        <v>-5.1041743887422807E-4</v>
      </c>
      <c r="D1665">
        <v>-5.2875698289983776E-6</v>
      </c>
      <c r="E1665">
        <f t="shared" si="51"/>
        <v>1.3153859583718368E-4</v>
      </c>
      <c r="F1665">
        <f t="shared" si="52"/>
        <v>104.18814008581252</v>
      </c>
    </row>
    <row r="1666" spans="1:6" x14ac:dyDescent="0.2">
      <c r="A1666" s="1">
        <v>16.64</v>
      </c>
      <c r="B1666">
        <v>1.211114028330753E-4</v>
      </c>
      <c r="C1666">
        <v>-5.1741151455696546E-4</v>
      </c>
      <c r="D1666">
        <v>-1.4143347897251691E-6</v>
      </c>
      <c r="E1666">
        <f t="shared" si="51"/>
        <v>1.2252573762280047E-4</v>
      </c>
      <c r="F1666">
        <f t="shared" si="52"/>
        <v>101.16779655477571</v>
      </c>
    </row>
    <row r="1667" spans="1:6" x14ac:dyDescent="0.2">
      <c r="A1667" s="1">
        <v>16.649999999999999</v>
      </c>
      <c r="B1667">
        <v>1.159047112170766E-4</v>
      </c>
      <c r="C1667">
        <v>-5.2383098809223605E-4</v>
      </c>
      <c r="D1667">
        <v>2.4480619436920391E-6</v>
      </c>
      <c r="E1667">
        <f t="shared" ref="E1667:E1730" si="53">B1667-D1667</f>
        <v>1.1345664927338456E-4</v>
      </c>
      <c r="F1667">
        <f t="shared" si="52"/>
        <v>97.887866750207337</v>
      </c>
    </row>
    <row r="1668" spans="1:6" x14ac:dyDescent="0.2">
      <c r="A1668" s="1">
        <v>16.66</v>
      </c>
      <c r="B1668">
        <v>1.1063670039730649E-4</v>
      </c>
      <c r="C1668">
        <v>-5.2967531125806713E-4</v>
      </c>
      <c r="D1668">
        <v>6.2967614650161858E-6</v>
      </c>
      <c r="E1668">
        <f t="shared" si="53"/>
        <v>1.0433993893229031E-4</v>
      </c>
      <c r="F1668">
        <f t="shared" si="52"/>
        <v>94.308614191851404</v>
      </c>
    </row>
    <row r="1669" spans="1:6" x14ac:dyDescent="0.2">
      <c r="A1669" s="1">
        <v>16.670000000000002</v>
      </c>
      <c r="B1669">
        <v>1.0531312225449629E-4</v>
      </c>
      <c r="C1669">
        <v>-5.3494450265226387E-4</v>
      </c>
      <c r="D1669">
        <v>1.0128917429126749E-5</v>
      </c>
      <c r="E1669">
        <f t="shared" si="53"/>
        <v>9.5184204825369544E-5</v>
      </c>
      <c r="F1669">
        <f t="shared" si="52"/>
        <v>90.382093691373484</v>
      </c>
    </row>
    <row r="1670" spans="1:6" x14ac:dyDescent="0.2">
      <c r="A1670" s="1">
        <v>16.68</v>
      </c>
      <c r="B1670">
        <v>9.9939725672670371E-5</v>
      </c>
      <c r="C1670">
        <v>-5.3963914203430865E-4</v>
      </c>
      <c r="D1670">
        <v>1.394169818469071E-5</v>
      </c>
      <c r="E1670">
        <f t="shared" si="53"/>
        <v>8.5998027487979665E-5</v>
      </c>
      <c r="F1670">
        <f t="shared" si="52"/>
        <v>86.049893482444077</v>
      </c>
    </row>
    <row r="1671" spans="1:6" x14ac:dyDescent="0.2">
      <c r="A1671" s="1">
        <v>16.690000000000001</v>
      </c>
      <c r="B1671">
        <v>9.4522250957871916E-5</v>
      </c>
      <c r="C1671">
        <v>-5.4376036417584813E-4</v>
      </c>
      <c r="D1671">
        <v>1.773228890120251E-5</v>
      </c>
      <c r="E1671">
        <f t="shared" si="53"/>
        <v>7.6789962056669409E-5</v>
      </c>
      <c r="F1671">
        <f t="shared" si="52"/>
        <v>81.240090326344756</v>
      </c>
    </row>
    <row r="1672" spans="1:6" x14ac:dyDescent="0.2">
      <c r="A1672" s="1">
        <v>16.7</v>
      </c>
      <c r="B1672">
        <v>8.9066424320795518E-5</v>
      </c>
      <c r="C1672">
        <v>-5.4730985223065882E-4</v>
      </c>
      <c r="D1672">
        <v>2.149789368859759E-5</v>
      </c>
      <c r="E1672">
        <f t="shared" si="53"/>
        <v>6.7568530632197932E-5</v>
      </c>
      <c r="F1672">
        <f t="shared" si="52"/>
        <v>75.863077638361872</v>
      </c>
    </row>
    <row r="1673" spans="1:6" x14ac:dyDescent="0.2">
      <c r="A1673" s="1">
        <v>16.71</v>
      </c>
      <c r="B1673">
        <v>8.3577952428076296E-5</v>
      </c>
      <c r="C1673">
        <v>-5.5028983063534493E-4</v>
      </c>
      <c r="D1673">
        <v>2.5235737707696858E-5</v>
      </c>
      <c r="E1673">
        <f t="shared" si="53"/>
        <v>5.8342214720379435E-5</v>
      </c>
      <c r="F1673">
        <f t="shared" si="52"/>
        <v>69.805747838326511</v>
      </c>
    </row>
    <row r="1674" spans="1:6" x14ac:dyDescent="0.2">
      <c r="A1674" s="1">
        <v>16.72</v>
      </c>
      <c r="B1674">
        <v>7.8062517026869965E-5</v>
      </c>
      <c r="C1674">
        <v>-5.5270305755236585E-4</v>
      </c>
      <c r="D1674">
        <v>2.8943069269727941E-5</v>
      </c>
      <c r="E1674">
        <f t="shared" si="53"/>
        <v>4.9119447757142021E-5</v>
      </c>
      <c r="F1674">
        <f t="shared" si="52"/>
        <v>62.923217989799859</v>
      </c>
    </row>
    <row r="1675" spans="1:6" x14ac:dyDescent="0.2">
      <c r="A1675" s="1">
        <v>16.73</v>
      </c>
      <c r="B1675">
        <v>7.2525769647241515E-5</v>
      </c>
      <c r="C1675">
        <v>-5.545528168673235E-4</v>
      </c>
      <c r="D1675">
        <v>3.2617161923142771E-5</v>
      </c>
      <c r="E1675">
        <f t="shared" si="53"/>
        <v>3.9908607724098744E-5</v>
      </c>
      <c r="F1675">
        <f t="shared" si="52"/>
        <v>55.026796569289004</v>
      </c>
    </row>
    <row r="1676" spans="1:6" x14ac:dyDescent="0.2">
      <c r="A1676" s="1">
        <v>16.739999999999998</v>
      </c>
      <c r="B1676">
        <v>6.6973326386758763E-5</v>
      </c>
      <c r="C1676">
        <v>-5.5584290975275541E-4</v>
      </c>
      <c r="D1676">
        <v>3.6255316525948597E-5</v>
      </c>
      <c r="E1676">
        <f t="shared" si="53"/>
        <v>3.0718009860810166E-5</v>
      </c>
      <c r="F1676">
        <f t="shared" si="52"/>
        <v>45.866035805686664</v>
      </c>
    </row>
    <row r="1677" spans="1:6" x14ac:dyDescent="0.2">
      <c r="A1677" s="1">
        <v>16.75</v>
      </c>
      <c r="B1677">
        <v>6.1410762781563305E-5</v>
      </c>
      <c r="C1677">
        <v>-5.5657764581098102E-4</v>
      </c>
      <c r="D1677">
        <v>3.9854863301853942E-5</v>
      </c>
      <c r="E1677">
        <f t="shared" si="53"/>
        <v>2.1555899479709363E-5</v>
      </c>
      <c r="F1677">
        <f t="shared" si="52"/>
        <v>35.101175271805708</v>
      </c>
    </row>
    <row r="1678" spans="1:6" x14ac:dyDescent="0.2">
      <c r="A1678" s="1">
        <v>16.760000000000002</v>
      </c>
      <c r="B1678">
        <v>5.5843608768064401E-5</v>
      </c>
      <c r="C1678">
        <v>-5.5676183380883428E-4</v>
      </c>
      <c r="D1678">
        <v>4.3413163878400338E-5</v>
      </c>
      <c r="E1678">
        <f t="shared" si="53"/>
        <v>1.2430444889664064E-5</v>
      </c>
      <c r="F1678">
        <f t="shared" si="52"/>
        <v>22.259386819522188</v>
      </c>
    </row>
    <row r="1679" spans="1:6" x14ac:dyDescent="0.2">
      <c r="A1679" s="1">
        <v>16.77</v>
      </c>
      <c r="B1679">
        <v>5.0277343739271571E-5</v>
      </c>
      <c r="C1679">
        <v>-5.5640077201738738E-4</v>
      </c>
      <c r="D1679">
        <v>4.6927613305370329E-5</v>
      </c>
      <c r="E1679">
        <f t="shared" si="53"/>
        <v>3.3497304339012414E-6</v>
      </c>
      <c r="F1679">
        <f t="shared" si="52"/>
        <v>6.6625047879861858</v>
      </c>
    </row>
    <row r="1680" spans="1:6" x14ac:dyDescent="0.2">
      <c r="A1680" s="1">
        <v>16.78</v>
      </c>
      <c r="B1680">
        <v>4.4717391699649467E-5</v>
      </c>
      <c r="C1680">
        <v>-5.555002381700231E-4</v>
      </c>
      <c r="D1680">
        <v>5.0395642051736878E-5</v>
      </c>
      <c r="E1680">
        <f t="shared" si="53"/>
        <v>-5.6782503520874111E-6</v>
      </c>
      <c r="F1680">
        <f t="shared" si="52"/>
        <v>-12.698080402869119</v>
      </c>
    </row>
    <row r="1681" spans="1:6" x14ac:dyDescent="0.2">
      <c r="A1681" s="1">
        <v>16.79</v>
      </c>
      <c r="B1681">
        <v>3.9169116522243688E-5</v>
      </c>
      <c r="C1681">
        <v>-5.5406647905245643E-4</v>
      </c>
      <c r="D1681">
        <v>5.3814717979392577E-5</v>
      </c>
      <c r="E1681">
        <f t="shared" si="53"/>
        <v>-1.4645601457148889E-5</v>
      </c>
      <c r="F1681">
        <f t="shared" si="52"/>
        <v>-37.39068622809458</v>
      </c>
    </row>
    <row r="1682" spans="1:6" x14ac:dyDescent="0.2">
      <c r="A1682" s="1">
        <v>16.8</v>
      </c>
      <c r="B1682">
        <v>3.3637817311689163E-5</v>
      </c>
      <c r="C1682">
        <v>-5.5210619973852652E-4</v>
      </c>
      <c r="D1682">
        <v>5.7182348291963611E-5</v>
      </c>
      <c r="E1682">
        <f t="shared" si="53"/>
        <v>-2.3544530980274449E-5</v>
      </c>
      <c r="F1682">
        <f t="shared" si="52"/>
        <v>-69.994229298857363</v>
      </c>
    </row>
    <row r="1683" spans="1:6" x14ac:dyDescent="0.2">
      <c r="A1683" s="1">
        <v>16.809999999999999</v>
      </c>
      <c r="B1683">
        <v>2.8128723876573289E-5</v>
      </c>
      <c r="C1683">
        <v>-5.4962655248579095E-4</v>
      </c>
      <c r="D1683">
        <v>6.0496081456986269E-5</v>
      </c>
      <c r="E1683">
        <f t="shared" si="53"/>
        <v>-3.2367357580412976E-5</v>
      </c>
      <c r="F1683">
        <f t="shared" si="52"/>
        <v>-115.06870244963294</v>
      </c>
    </row>
    <row r="1684" spans="1:6" x14ac:dyDescent="0.2">
      <c r="A1684" s="1">
        <v>16.82</v>
      </c>
      <c r="B1684">
        <v>2.2646992314485098E-5</v>
      </c>
      <c r="C1684">
        <v>-5.4663512530514502E-4</v>
      </c>
      <c r="D1684">
        <v>6.3753509099780315E-5</v>
      </c>
      <c r="E1684">
        <f t="shared" si="53"/>
        <v>-4.1106516785295217E-5</v>
      </c>
      <c r="F1684">
        <f t="shared" si="52"/>
        <v>-181.5098279474548</v>
      </c>
    </row>
    <row r="1685" spans="1:6" x14ac:dyDescent="0.2">
      <c r="A1685" s="1">
        <v>16.829999999999998</v>
      </c>
      <c r="B1685">
        <v>1.7197700712937979E-5</v>
      </c>
      <c r="C1685">
        <v>-5.4313993021886558E-4</v>
      </c>
      <c r="D1685">
        <v>6.6952267867303566E-5</v>
      </c>
      <c r="E1685">
        <f t="shared" si="53"/>
        <v>-4.9754567154365584E-5</v>
      </c>
      <c r="F1685">
        <f t="shared" si="52"/>
        <v>-289.30941400169149</v>
      </c>
    </row>
    <row r="1686" spans="1:6" x14ac:dyDescent="0.2">
      <c r="A1686" s="1">
        <v>16.84</v>
      </c>
      <c r="B1686">
        <v>1.1785844969209369E-5</v>
      </c>
      <c r="C1686">
        <v>-5.391493912216414E-4</v>
      </c>
      <c r="D1686">
        <v>7.0090041260382536E-5</v>
      </c>
      <c r="E1686">
        <f t="shared" si="53"/>
        <v>-5.8304196291173165E-5</v>
      </c>
      <c r="F1686">
        <f t="shared" si="52"/>
        <v>-494.69678621680009</v>
      </c>
    </row>
    <row r="1687" spans="1:6" x14ac:dyDescent="0.2">
      <c r="A1687" s="1">
        <v>16.850000000000001</v>
      </c>
      <c r="B1687">
        <v>6.4163347319939252E-6</v>
      </c>
      <c r="C1687">
        <v>-5.346723319592945E-4</v>
      </c>
      <c r="D1687">
        <v>7.3164561432641093E-5</v>
      </c>
      <c r="E1687">
        <f t="shared" si="53"/>
        <v>-6.6748226700647165E-5</v>
      </c>
      <c r="F1687">
        <f t="shared" si="52"/>
        <v>-1040.2859184982801</v>
      </c>
    </row>
    <row r="1688" spans="1:6" x14ac:dyDescent="0.2">
      <c r="A1688" s="1">
        <v>16.86</v>
      </c>
      <c r="B1688">
        <v>1.0939894676192779E-6</v>
      </c>
      <c r="C1688">
        <v>-5.2971796314002853E-4</v>
      </c>
      <c r="D1688">
        <v>7.6173610954535014E-5</v>
      </c>
      <c r="E1688">
        <f t="shared" si="53"/>
        <v>-7.5079621486915741E-5</v>
      </c>
      <c r="F1688">
        <f t="shared" si="52"/>
        <v>-6862.9199557380371</v>
      </c>
    </row>
    <row r="1689" spans="1:6" x14ac:dyDescent="0.2">
      <c r="A1689" s="1">
        <v>16.87</v>
      </c>
      <c r="B1689">
        <v>-4.1764653465755623E-6</v>
      </c>
      <c r="C1689">
        <v>-5.2429586969315151E-4</v>
      </c>
      <c r="D1689">
        <v>7.9115024540915731E-5</v>
      </c>
      <c r="E1689">
        <f t="shared" si="53"/>
        <v>-8.329148988749129E-5</v>
      </c>
      <c r="F1689">
        <f t="shared" si="52"/>
        <v>1994.3057819403446</v>
      </c>
    </row>
    <row r="1690" spans="1:6" x14ac:dyDescent="0.2">
      <c r="A1690" s="1">
        <v>16.88</v>
      </c>
      <c r="B1690">
        <v>-9.3904018992490795E-6</v>
      </c>
      <c r="C1690">
        <v>-5.1841599769032027E-4</v>
      </c>
      <c r="D1690">
        <v>8.1986690740525634E-5</v>
      </c>
      <c r="E1690">
        <f t="shared" si="53"/>
        <v>-9.137709263977472E-5</v>
      </c>
      <c r="F1690">
        <f t="shared" si="52"/>
        <v>973.09032797714292</v>
      </c>
    </row>
    <row r="1691" spans="1:6" x14ac:dyDescent="0.2">
      <c r="A1691" s="1">
        <v>16.89</v>
      </c>
      <c r="B1691">
        <v>-1.4543293590154169E-5</v>
      </c>
      <c r="C1691">
        <v>-5.1208864104443385E-4</v>
      </c>
      <c r="D1691">
        <v>8.478655358593165E-5</v>
      </c>
      <c r="E1691">
        <f t="shared" si="53"/>
        <v>-9.9329847176085818E-5</v>
      </c>
      <c r="F1691">
        <f t="shared" si="52"/>
        <v>682.99416882660103</v>
      </c>
    </row>
    <row r="1692" spans="1:6" x14ac:dyDescent="0.2">
      <c r="A1692" s="1">
        <v>16.899999999999999</v>
      </c>
      <c r="B1692">
        <v>-1.9630718441175519E-5</v>
      </c>
      <c r="C1692">
        <v>-5.0532442800137124E-4</v>
      </c>
      <c r="D1692">
        <v>8.7512614202335989E-5</v>
      </c>
      <c r="E1692">
        <f t="shared" si="53"/>
        <v>-1.071433326435115E-4</v>
      </c>
      <c r="F1692">
        <f t="shared" si="52"/>
        <v>545.79425080427973</v>
      </c>
    </row>
    <row r="1693" spans="1:6" x14ac:dyDescent="0.2">
      <c r="A1693" s="1">
        <v>16.91</v>
      </c>
      <c r="B1693">
        <v>-2.4648362371312141E-5</v>
      </c>
      <c r="C1693">
        <v>-4.9813430743981895E-4</v>
      </c>
      <c r="D1693">
        <v>9.0162932373861977E-5</v>
      </c>
      <c r="E1693">
        <f t="shared" si="53"/>
        <v>-1.1481129474517412E-4</v>
      </c>
      <c r="F1693">
        <f t="shared" si="52"/>
        <v>465.79684692887042</v>
      </c>
    </row>
    <row r="1694" spans="1:6" x14ac:dyDescent="0.2">
      <c r="A1694" s="1">
        <v>16.920000000000002</v>
      </c>
      <c r="B1694">
        <v>-2.959202233376218E-5</v>
      </c>
      <c r="C1694">
        <v>-4.9052953499446959E-4</v>
      </c>
      <c r="D1694">
        <v>9.2735628065784777E-5</v>
      </c>
      <c r="E1694">
        <f t="shared" si="53"/>
        <v>-1.2232765039954695E-4</v>
      </c>
      <c r="F1694">
        <f t="shared" si="52"/>
        <v>413.3805017441498</v>
      </c>
    </row>
    <row r="1695" spans="1:6" x14ac:dyDescent="0.2">
      <c r="A1695" s="1">
        <v>16.93</v>
      </c>
      <c r="B1695">
        <v>-3.4457609313420491E-5</v>
      </c>
      <c r="C1695">
        <v>-4.8252165901789372E-4</v>
      </c>
      <c r="D1695">
        <v>9.5228882901360559E-5</v>
      </c>
      <c r="E1695">
        <f t="shared" si="53"/>
        <v>-1.2968649221478104E-4</v>
      </c>
      <c r="F1695">
        <f t="shared" si="52"/>
        <v>376.36532190952369</v>
      </c>
    </row>
    <row r="1696" spans="1:6" x14ac:dyDescent="0.2">
      <c r="A1696" s="1">
        <v>16.940000000000001</v>
      </c>
      <c r="B1696">
        <v>-3.9241151183251898E-5</v>
      </c>
      <c r="C1696">
        <v>-4.7412250639639069E-4</v>
      </c>
      <c r="D1696">
        <v>9.7640941591854447E-5</v>
      </c>
      <c r="E1696">
        <f t="shared" si="53"/>
        <v>-1.3688209277510634E-4</v>
      </c>
      <c r="F1696">
        <f t="shared" si="52"/>
        <v>348.82282666958952</v>
      </c>
    </row>
    <row r="1697" spans="1:6" x14ac:dyDescent="0.2">
      <c r="A1697" s="1">
        <v>16.95</v>
      </c>
      <c r="B1697">
        <v>-4.3938795418156747E-5</v>
      </c>
      <c r="C1697">
        <v>-4.6534416823511802E-4</v>
      </c>
      <c r="D1697">
        <v>9.9970113318413064E-5</v>
      </c>
      <c r="E1697">
        <f t="shared" si="53"/>
        <v>-1.4390890873656982E-4</v>
      </c>
      <c r="F1697">
        <f t="shared" si="52"/>
        <v>327.52128811683946</v>
      </c>
    </row>
    <row r="1698" spans="1:6" x14ac:dyDescent="0.2">
      <c r="A1698" s="1">
        <v>16.96</v>
      </c>
      <c r="B1698">
        <v>-4.8546811665097708E-5</v>
      </c>
      <c r="C1698">
        <v>-4.561989854277676E-4</v>
      </c>
      <c r="D1698">
        <v>1.0221477306451011E-4</v>
      </c>
      <c r="E1698">
        <f t="shared" si="53"/>
        <v>-1.5076158472960782E-4</v>
      </c>
      <c r="F1698">
        <f t="shared" si="52"/>
        <v>310.54888994491165</v>
      </c>
    </row>
    <row r="1699" spans="1:6" x14ac:dyDescent="0.2">
      <c r="A1699" s="1">
        <v>16.97</v>
      </c>
      <c r="B1699">
        <v>-5.3061594168409588E-5</v>
      </c>
      <c r="C1699">
        <v>-4.4669953412602742E-4</v>
      </c>
      <c r="D1699">
        <v>1.0437336289767569E-4</v>
      </c>
      <c r="E1699">
        <f t="shared" si="53"/>
        <v>-1.5743495706608529E-4</v>
      </c>
      <c r="F1699">
        <f t="shared" si="52"/>
        <v>296.70227503231473</v>
      </c>
    </row>
    <row r="1700" spans="1:6" x14ac:dyDescent="0.2">
      <c r="A1700" s="1">
        <v>16.98</v>
      </c>
      <c r="B1700">
        <v>-5.7479664049366042E-5</v>
      </c>
      <c r="C1700">
        <v>-4.3685861112400311E-4</v>
      </c>
      <c r="D1700">
        <v>1.064443931992981E-4</v>
      </c>
      <c r="E1700">
        <f t="shared" si="53"/>
        <v>-1.6392405724866414E-4</v>
      </c>
      <c r="F1700">
        <f t="shared" si="52"/>
        <v>285.18617838106883</v>
      </c>
    </row>
    <row r="1701" spans="1:6" x14ac:dyDescent="0.2">
      <c r="A1701" s="1">
        <v>16.989999999999998</v>
      </c>
      <c r="B1701">
        <v>-6.1797671439228115E-5</v>
      </c>
      <c r="C1701">
        <v>-4.26689219172714E-4</v>
      </c>
      <c r="D1701">
        <v>1.084264438413172E-4</v>
      </c>
      <c r="E1701">
        <f t="shared" si="53"/>
        <v>-1.7022411528054532E-4</v>
      </c>
      <c r="F1701">
        <f t="shared" si="52"/>
        <v>275.45393105619502</v>
      </c>
    </row>
    <row r="1702" spans="1:6" x14ac:dyDescent="0.2">
      <c r="A1702" s="1">
        <v>17</v>
      </c>
      <c r="B1702">
        <v>-6.6012397465151006E-5</v>
      </c>
      <c r="C1702">
        <v>-4.1620455223969201E-4</v>
      </c>
      <c r="D1702">
        <v>1.103181653086809E-4</v>
      </c>
      <c r="E1702">
        <f t="shared" si="53"/>
        <v>-1.7633056277383192E-4</v>
      </c>
      <c r="F1702">
        <f t="shared" si="52"/>
        <v>267.11734393061488</v>
      </c>
    </row>
    <row r="1703" spans="1:6" x14ac:dyDescent="0.2">
      <c r="A1703" s="1">
        <v>17.010000000000002</v>
      </c>
      <c r="B1703">
        <v>-7.0120756088474395E-5</v>
      </c>
      <c r="C1703">
        <v>-4.054179807286162E-4</v>
      </c>
      <c r="D1703">
        <v>1.1211827976645141E-4</v>
      </c>
      <c r="E1703">
        <f t="shared" si="53"/>
        <v>-1.822390358549258E-4</v>
      </c>
      <c r="F1703">
        <f t="shared" si="52"/>
        <v>259.89314151859247</v>
      </c>
    </row>
    <row r="1704" spans="1:6" x14ac:dyDescent="0.2">
      <c r="A1704" s="1">
        <v>17.02</v>
      </c>
      <c r="B1704">
        <v>-7.4119795795071265E-5</v>
      </c>
      <c r="C1704">
        <v>-3.9434303667380751E-4</v>
      </c>
      <c r="D1704">
        <v>1.138255820705342E-4</v>
      </c>
      <c r="E1704">
        <f t="shared" si="53"/>
        <v>-1.8794537786560547E-4</v>
      </c>
      <c r="F1704">
        <f t="shared" si="52"/>
        <v>253.56974590869453</v>
      </c>
    </row>
    <row r="1705" spans="1:6" x14ac:dyDescent="0.2">
      <c r="A1705" s="1">
        <v>17.03</v>
      </c>
      <c r="B1705">
        <v>-7.8006701137577181E-5</v>
      </c>
      <c r="C1705">
        <v>-3.8299339892428411E-4</v>
      </c>
      <c r="D1705">
        <v>1.154389407210288E-4</v>
      </c>
      <c r="E1705">
        <f t="shared" si="53"/>
        <v>-1.9344564185860597E-4</v>
      </c>
      <c r="F1705">
        <f t="shared" si="52"/>
        <v>247.98592817998278</v>
      </c>
    </row>
    <row r="1706" spans="1:6" x14ac:dyDescent="0.2">
      <c r="A1706" s="1">
        <v>17.04</v>
      </c>
      <c r="B1706">
        <v>-8.1778794129468716E-5</v>
      </c>
      <c r="C1706">
        <v>-3.713828783319424E-4</v>
      </c>
      <c r="D1706">
        <v>1.1695729875723621E-4</v>
      </c>
      <c r="E1706">
        <f t="shared" si="53"/>
        <v>-1.9873609288670492E-4</v>
      </c>
      <c r="F1706">
        <f t="shared" ref="F1706:F1769" si="54">E1706/B1706*100</f>
        <v>243.01665853873362</v>
      </c>
    </row>
    <row r="1707" spans="1:6" x14ac:dyDescent="0.2">
      <c r="A1707" s="1">
        <v>17.05</v>
      </c>
      <c r="B1707">
        <v>-8.5433535491104468E-5</v>
      </c>
      <c r="C1707">
        <v>-3.5952540295827869E-4</v>
      </c>
      <c r="D1707">
        <v>1.183796745934427E-4</v>
      </c>
      <c r="E1707">
        <f t="shared" si="53"/>
        <v>-2.0381321008454715E-4</v>
      </c>
      <c r="F1707">
        <f t="shared" si="54"/>
        <v>238.56347383138399</v>
      </c>
    </row>
    <row r="1708" spans="1:6" x14ac:dyDescent="0.2">
      <c r="A1708" s="1">
        <v>17.059999999999999</v>
      </c>
      <c r="B1708">
        <v>-8.8968525747985396E-5</v>
      </c>
      <c r="C1708">
        <v>-3.4743500331390698E-4</v>
      </c>
      <c r="D1708">
        <v>1.197051627945971E-4</v>
      </c>
      <c r="E1708">
        <f t="shared" si="53"/>
        <v>-2.086736885425825E-4</v>
      </c>
      <c r="F1708">
        <f t="shared" si="54"/>
        <v>234.54776482829121</v>
      </c>
    </row>
    <row r="1709" spans="1:6" x14ac:dyDescent="0.2">
      <c r="A1709" s="1">
        <v>17.07</v>
      </c>
      <c r="B1709">
        <v>-9.2381506181633116E-5</v>
      </c>
      <c r="C1709">
        <v>-3.3512579764495131E-4</v>
      </c>
      <c r="D1709">
        <v>1.209329347911303E-4</v>
      </c>
      <c r="E1709">
        <f t="shared" si="53"/>
        <v>-2.1331444097276342E-4</v>
      </c>
      <c r="F1709">
        <f t="shared" si="54"/>
        <v>230.9060003344843</v>
      </c>
    </row>
    <row r="1710" spans="1:6" x14ac:dyDescent="0.2">
      <c r="A1710" s="1">
        <v>17.079999999999998</v>
      </c>
      <c r="B1710">
        <v>-9.5670359633624459E-5</v>
      </c>
      <c r="C1710">
        <v>-3.2261197728020998E-4</v>
      </c>
      <c r="D1710">
        <v>1.220622395321037E-4</v>
      </c>
      <c r="E1710">
        <f t="shared" si="53"/>
        <v>-2.1773259916572815E-4</v>
      </c>
      <c r="F1710">
        <f t="shared" si="54"/>
        <v>227.58626600709829</v>
      </c>
    </row>
    <row r="1711" spans="1:6" x14ac:dyDescent="0.2">
      <c r="A1711" s="1">
        <v>17.09</v>
      </c>
      <c r="B1711">
        <v>-9.8833111163458667E-5</v>
      </c>
      <c r="C1711">
        <v>-3.0990779205278572E-4</v>
      </c>
      <c r="D1711">
        <v>1.2309240407606169E-4</v>
      </c>
      <c r="E1711">
        <f t="shared" si="53"/>
        <v>-2.2192551523952036E-4</v>
      </c>
      <c r="F1711">
        <f t="shared" si="54"/>
        <v>224.54571411040672</v>
      </c>
    </row>
    <row r="1712" spans="1:6" x14ac:dyDescent="0.2">
      <c r="A1712" s="1">
        <v>17.100000000000001</v>
      </c>
      <c r="B1712">
        <v>-1.018679285610695E-4</v>
      </c>
      <c r="C1712">
        <v>-2.9702753580967181E-4</v>
      </c>
      <c r="D1712">
        <v>1.2402283411888651E-4</v>
      </c>
      <c r="E1712">
        <f t="shared" si="53"/>
        <v>-2.2589076267995599E-4</v>
      </c>
      <c r="F1712">
        <f t="shared" si="54"/>
        <v>221.74865619706324</v>
      </c>
    </row>
    <row r="1713" spans="1:6" x14ac:dyDescent="0.2">
      <c r="A1713" s="1">
        <v>17.11</v>
      </c>
      <c r="B1713">
        <v>-1.047731227149285E-4</v>
      </c>
      <c r="C1713">
        <v>-2.839855320225611E-4</v>
      </c>
      <c r="D1713">
        <v>1.2485301445810769E-4</v>
      </c>
      <c r="E1713">
        <f t="shared" si="53"/>
        <v>-2.2962613717303619E-4</v>
      </c>
      <c r="F1713">
        <f t="shared" si="54"/>
        <v>219.16511718163969</v>
      </c>
    </row>
    <row r="1714" spans="1:6" x14ac:dyDescent="0.2">
      <c r="A1714" s="1">
        <v>17.12</v>
      </c>
      <c r="B1714">
        <v>-1.0754714783681661E-4</v>
      </c>
      <c r="C1714">
        <v>-2.7079611951291542E-4</v>
      </c>
      <c r="D1714">
        <v>1.2558250939312179E-4</v>
      </c>
      <c r="E1714">
        <f t="shared" si="53"/>
        <v>-2.3312965722993838E-4</v>
      </c>
      <c r="F1714">
        <f t="shared" si="54"/>
        <v>216.76972557530823</v>
      </c>
    </row>
    <row r="1715" spans="1:6" x14ac:dyDescent="0.2">
      <c r="A1715" s="1">
        <v>17.13</v>
      </c>
      <c r="B1715">
        <v>-1.101886015444714E-4</v>
      </c>
      <c r="C1715">
        <v>-2.574736383040912E-4</v>
      </c>
      <c r="D1715">
        <v>1.262109630608486E-4</v>
      </c>
      <c r="E1715">
        <f t="shared" si="53"/>
        <v>-2.3639956460532E-4</v>
      </c>
      <c r="F1715">
        <f t="shared" si="54"/>
        <v>214.5408520407718</v>
      </c>
    </row>
    <row r="1716" spans="1:6" x14ac:dyDescent="0.2">
      <c r="A1716" s="1">
        <v>17.14</v>
      </c>
      <c r="B1716">
        <v>-1.126962248034433E-4</v>
      </c>
      <c r="C1716">
        <v>-2.440324156130657E-4</v>
      </c>
      <c r="D1716">
        <v>1.2673809970640209E-4</v>
      </c>
      <c r="E1716">
        <f t="shared" si="53"/>
        <v>-2.3943432450984539E-4</v>
      </c>
      <c r="F1716">
        <f t="shared" si="54"/>
        <v>212.45993370891495</v>
      </c>
    </row>
    <row r="1717" spans="1:6" x14ac:dyDescent="0.2">
      <c r="A1717" s="1">
        <v>17.149999999999999</v>
      </c>
      <c r="B1717">
        <v>-1.150689017296182E-4</v>
      </c>
      <c r="C1717">
        <v>-2.304867519940474E-4</v>
      </c>
      <c r="D1717">
        <v>1.2716372388842291E-4</v>
      </c>
      <c r="E1717">
        <f t="shared" si="53"/>
        <v>-2.4223262561804109E-4</v>
      </c>
      <c r="F1717">
        <f t="shared" si="54"/>
        <v>210.51093907824406</v>
      </c>
    </row>
    <row r="1718" spans="1:6" x14ac:dyDescent="0.2">
      <c r="A1718" s="1">
        <v>17.16</v>
      </c>
      <c r="B1718">
        <v>-1.173056592539855E-4</v>
      </c>
      <c r="C1718">
        <v>-2.168509076459838E-4</v>
      </c>
      <c r="D1718">
        <v>1.2748772061877081E-4</v>
      </c>
      <c r="E1718">
        <f t="shared" si="53"/>
        <v>-2.4479337987275628E-4</v>
      </c>
      <c r="F1718">
        <f t="shared" si="54"/>
        <v>208.67994044749324</v>
      </c>
    </row>
    <row r="1719" spans="1:6" x14ac:dyDescent="0.2">
      <c r="A1719" s="1">
        <v>17.170000000000002</v>
      </c>
      <c r="B1719">
        <v>-1.1940566665135079E-4</v>
      </c>
      <c r="C1719">
        <v>-2.0313908889569939E-4</v>
      </c>
      <c r="D1719">
        <v>1.2771005543631489E-4</v>
      </c>
      <c r="E1719">
        <f t="shared" si="53"/>
        <v>-2.4711572208766571E-4</v>
      </c>
      <c r="F1719">
        <f t="shared" si="54"/>
        <v>206.95476941576976</v>
      </c>
    </row>
    <row r="1720" spans="1:6" x14ac:dyDescent="0.2">
      <c r="A1720" s="1">
        <v>17.18</v>
      </c>
      <c r="B1720">
        <v>-1.213682349348043E-4</v>
      </c>
      <c r="C1720">
        <v>-1.8936543486811039E-4</v>
      </c>
      <c r="D1720">
        <v>1.2783077441466689E-4</v>
      </c>
      <c r="E1720">
        <f t="shared" si="53"/>
        <v>-2.491990093494712E-4</v>
      </c>
      <c r="F1720">
        <f t="shared" si="54"/>
        <v>205.32473713845647</v>
      </c>
    </row>
    <row r="1721" spans="1:6" x14ac:dyDescent="0.2">
      <c r="A1721" s="1">
        <v>17.190000000000001</v>
      </c>
      <c r="B1721">
        <v>-1.231928161178748E-4</v>
      </c>
      <c r="C1721">
        <v>-1.7554400435466341E-4</v>
      </c>
      <c r="D1721">
        <v>1.2785000410369651E-4</v>
      </c>
      <c r="E1721">
        <f t="shared" si="53"/>
        <v>-2.5104282022157131E-4</v>
      </c>
      <c r="F1721">
        <f t="shared" si="54"/>
        <v>203.78040549163643</v>
      </c>
    </row>
    <row r="1722" spans="1:6" x14ac:dyDescent="0.2">
      <c r="A1722" s="1">
        <v>17.2</v>
      </c>
      <c r="B1722">
        <v>-1.2487900234640369E-4</v>
      </c>
      <c r="C1722">
        <v>-1.6168876289084441E-4</v>
      </c>
      <c r="D1722">
        <v>1.2776795140478559E-4</v>
      </c>
      <c r="E1722">
        <f t="shared" si="53"/>
        <v>-2.5264695375118928E-4</v>
      </c>
      <c r="F1722">
        <f t="shared" si="54"/>
        <v>202.31339857309894</v>
      </c>
    </row>
    <row r="1723" spans="1:6" x14ac:dyDescent="0.2">
      <c r="A1723" s="1">
        <v>17.21</v>
      </c>
      <c r="B1723">
        <v>-1.2642652490228349E-4</v>
      </c>
      <c r="C1723">
        <v>-1.4781357005328829E-4</v>
      </c>
      <c r="D1723">
        <v>1.2758490337980949E-4</v>
      </c>
      <c r="E1723">
        <f t="shared" si="53"/>
        <v>-2.5401142828209301E-4</v>
      </c>
      <c r="F1723">
        <f t="shared" si="54"/>
        <v>200.91624639562099</v>
      </c>
    </row>
    <row r="1724" spans="1:6" x14ac:dyDescent="0.2">
      <c r="A1724" s="1">
        <v>17.22</v>
      </c>
      <c r="B1724">
        <v>-1.2783525308130859E-4</v>
      </c>
      <c r="C1724">
        <v>-1.3393216698670451E-4</v>
      </c>
      <c r="D1724">
        <v>1.273012269938812E-4</v>
      </c>
      <c r="E1724">
        <f t="shared" si="53"/>
        <v>-2.5513648007518977E-4</v>
      </c>
      <c r="F1724">
        <f t="shared" si="54"/>
        <v>199.58225444503344</v>
      </c>
    </row>
    <row r="1725" spans="1:6" x14ac:dyDescent="0.2">
      <c r="A1725" s="1">
        <v>17.23</v>
      </c>
      <c r="B1725">
        <v>-1.2910519294748521E-4</v>
      </c>
      <c r="C1725">
        <v>-1.2005816417050511E-4</v>
      </c>
      <c r="D1725">
        <v>1.2691736879199579E-4</v>
      </c>
      <c r="E1725">
        <f t="shared" si="53"/>
        <v>-2.56022561739481E-4</v>
      </c>
      <c r="F1725">
        <f t="shared" si="54"/>
        <v>198.30539414756203</v>
      </c>
    </row>
    <row r="1726" spans="1:6" x14ac:dyDescent="0.2">
      <c r="A1726" s="1">
        <v>17.239999999999998</v>
      </c>
      <c r="B1726">
        <v>-1.3023648596624621E-4</v>
      </c>
      <c r="C1726">
        <v>-1.062050294346893E-4</v>
      </c>
      <c r="D1726">
        <v>1.2643385450971829E-4</v>
      </c>
      <c r="E1726">
        <f t="shared" si="53"/>
        <v>-2.566703404759645E-4</v>
      </c>
      <c r="F1726">
        <f t="shared" si="54"/>
        <v>197.08021033559407</v>
      </c>
    </row>
    <row r="1727" spans="1:6" x14ac:dyDescent="0.2">
      <c r="A1727" s="1">
        <v>17.25</v>
      </c>
      <c r="B1727">
        <v>-1.3122940751910981E-4</v>
      </c>
      <c r="C1727">
        <v>-9.2386076234204367E-5</v>
      </c>
      <c r="D1727">
        <v>1.258512886181763E-4</v>
      </c>
      <c r="E1727">
        <f t="shared" si="53"/>
        <v>-2.5708069613728608E-4</v>
      </c>
      <c r="F1727">
        <f t="shared" si="54"/>
        <v>195.90174260281532</v>
      </c>
    </row>
    <row r="1728" spans="1:6" x14ac:dyDescent="0.2">
      <c r="A1728" s="1">
        <v>17.260000000000002</v>
      </c>
      <c r="B1728">
        <v>-1.3208436530241121E-4</v>
      </c>
      <c r="C1728">
        <v>-7.8614452190651124E-5</v>
      </c>
      <c r="D1728">
        <v>1.251703538036171E-4</v>
      </c>
      <c r="E1728">
        <f t="shared" si="53"/>
        <v>-2.5725471910602831E-4</v>
      </c>
      <c r="F1728">
        <f t="shared" si="54"/>
        <v>194.76545805935149</v>
      </c>
    </row>
    <row r="1729" spans="1:6" x14ac:dyDescent="0.2">
      <c r="A1729" s="1">
        <v>17.27</v>
      </c>
      <c r="B1729">
        <v>-1.3280189761282339E-4</v>
      </c>
      <c r="C1729">
        <v>-6.4903127909861941E-5</v>
      </c>
      <c r="D1729">
        <v>1.2439181038190579E-4</v>
      </c>
      <c r="E1729">
        <f t="shared" si="53"/>
        <v>-2.5719370799472921E-4</v>
      </c>
      <c r="F1729">
        <f t="shared" si="54"/>
        <v>193.66719347984264</v>
      </c>
    </row>
    <row r="1730" spans="1:6" x14ac:dyDescent="0.2">
      <c r="A1730" s="1">
        <v>17.28</v>
      </c>
      <c r="B1730">
        <v>-1.3338267152246831E-4</v>
      </c>
      <c r="C1730">
        <v>-5.1264886083517617E-5</v>
      </c>
      <c r="D1730">
        <v>1.2351649564835819E-4</v>
      </c>
      <c r="E1730">
        <f t="shared" si="53"/>
        <v>-2.5689916717082649E-4</v>
      </c>
      <c r="F1730">
        <f t="shared" si="54"/>
        <v>192.60310521487182</v>
      </c>
    </row>
    <row r="1731" spans="1:6" x14ac:dyDescent="0.2">
      <c r="A1731" s="1">
        <v>17.29</v>
      </c>
      <c r="B1731">
        <v>-1.3382748094649521E-4</v>
      </c>
      <c r="C1731">
        <v>-3.7712310882615509E-5</v>
      </c>
      <c r="D1731">
        <v>1.225453231633851E-4</v>
      </c>
      <c r="E1731">
        <f t="shared" ref="E1731:E1794" si="55">B1731-D1731</f>
        <v>-2.5637280410988029E-4</v>
      </c>
      <c r="F1731">
        <f t="shared" si="54"/>
        <v>191.56962553332318</v>
      </c>
    </row>
    <row r="1732" spans="1:6" x14ac:dyDescent="0.2">
      <c r="A1732" s="1">
        <v>17.3</v>
      </c>
      <c r="B1732">
        <v>-1.341372446060863E-4</v>
      </c>
      <c r="C1732">
        <v>-2.4257777650236691E-5</v>
      </c>
      <c r="D1732">
        <v>1.2147928197447139E-4</v>
      </c>
      <c r="E1732">
        <f t="shared" si="55"/>
        <v>-2.5561652658055771E-4</v>
      </c>
      <c r="F1732">
        <f t="shared" si="54"/>
        <v>190.56342429816056</v>
      </c>
    </row>
    <row r="1733" spans="1:6" x14ac:dyDescent="0.2">
      <c r="A1733" s="1">
        <v>17.309999999999999</v>
      </c>
      <c r="B1733">
        <v>-1.343130038899147E-4</v>
      </c>
      <c r="C1733">
        <v>-1.091344290069459E-5</v>
      </c>
      <c r="D1733">
        <v>1.2031943577508201E-4</v>
      </c>
      <c r="E1733">
        <f t="shared" si="55"/>
        <v>-2.5463243966499671E-4</v>
      </c>
      <c r="F1733">
        <f t="shared" si="54"/>
        <v>189.58137506454545</v>
      </c>
    </row>
    <row r="1734" spans="1:6" x14ac:dyDescent="0.2">
      <c r="A1734" s="1">
        <v>17.32</v>
      </c>
      <c r="B1734">
        <v>-1.3435592061715441E-4</v>
      </c>
      <c r="C1734">
        <v>2.3087653682226299E-6</v>
      </c>
      <c r="D1734">
        <v>1.190669220011277E-4</v>
      </c>
      <c r="E1734">
        <f t="shared" si="55"/>
        <v>-2.5342284261828212E-4</v>
      </c>
      <c r="F1734">
        <f t="shared" si="54"/>
        <v>188.62052483746322</v>
      </c>
    </row>
    <row r="1735" spans="1:6" x14ac:dyDescent="0.2">
      <c r="A1735" s="1">
        <v>17.329999999999998</v>
      </c>
      <c r="B1735">
        <v>-1.342672747052048E-4</v>
      </c>
      <c r="C1735">
        <v>1.539715704357551E-5</v>
      </c>
      <c r="D1735">
        <v>1.177229508657096E-4</v>
      </c>
      <c r="E1735">
        <f t="shared" si="55"/>
        <v>-2.5199022557091438E-4</v>
      </c>
      <c r="F1735">
        <f t="shared" si="54"/>
        <v>187.67806684404692</v>
      </c>
    </row>
    <row r="1736" spans="1:6" x14ac:dyDescent="0.2">
      <c r="A1736" s="1">
        <v>17.34</v>
      </c>
      <c r="B1736">
        <v>-1.3404846174535411E-4</v>
      </c>
      <c r="C1736">
        <v>2.8340288940197258E-5</v>
      </c>
      <c r="D1736">
        <v>1.162888043328824E-4</v>
      </c>
      <c r="E1736">
        <f t="shared" si="55"/>
        <v>-2.5033726607823648E-4</v>
      </c>
      <c r="F1736">
        <f t="shared" si="54"/>
        <v>186.75131576950957</v>
      </c>
    </row>
    <row r="1737" spans="1:6" x14ac:dyDescent="0.2">
      <c r="A1737" s="1">
        <v>17.350000000000001</v>
      </c>
      <c r="B1737">
        <v>-1.337009904896637E-4</v>
      </c>
      <c r="C1737">
        <v>4.1126973512629937E-5</v>
      </c>
      <c r="D1737">
        <v>1.147658350312637E-4</v>
      </c>
      <c r="E1737">
        <f t="shared" si="55"/>
        <v>-2.4846682552092742E-4</v>
      </c>
      <c r="F1737">
        <f t="shared" si="54"/>
        <v>185.83768497970564</v>
      </c>
    </row>
    <row r="1738" spans="1:6" x14ac:dyDescent="0.2">
      <c r="A1738" s="1">
        <v>17.36</v>
      </c>
      <c r="B1738">
        <v>-1.3322648025241039E-4</v>
      </c>
      <c r="C1738">
        <v>5.3746287230862992E-5</v>
      </c>
      <c r="D1738">
        <v>1.131554651083575E-4</v>
      </c>
      <c r="E1738">
        <f t="shared" si="55"/>
        <v>-2.4638194536076791E-4</v>
      </c>
      <c r="F1738">
        <f t="shared" si="54"/>
        <v>184.93466531126063</v>
      </c>
    </row>
    <row r="1739" spans="1:6" x14ac:dyDescent="0.2">
      <c r="A1739" s="1">
        <v>17.37</v>
      </c>
      <c r="B1739">
        <v>-1.3262665822947209E-4</v>
      </c>
      <c r="C1739">
        <v>6.6187578615044409E-5</v>
      </c>
      <c r="D1739">
        <v>1.114591850265122E-4</v>
      </c>
      <c r="E1739">
        <f t="shared" si="55"/>
        <v>-2.440858432559843E-4</v>
      </c>
      <c r="F1739">
        <f t="shared" si="54"/>
        <v>184.03980505462508</v>
      </c>
    </row>
    <row r="1740" spans="1:6" x14ac:dyDescent="0.2">
      <c r="A1740" s="1">
        <v>17.38</v>
      </c>
      <c r="B1740">
        <v>-1.319033567390908E-4</v>
      </c>
      <c r="C1740">
        <v>7.8440475924715817E-5</v>
      </c>
      <c r="D1740">
        <v>1.096785523015016E-4</v>
      </c>
      <c r="E1740">
        <f t="shared" si="55"/>
        <v>-2.4158190904059241E-4</v>
      </c>
      <c r="F1740">
        <f t="shared" si="54"/>
        <v>183.1506907882939</v>
      </c>
    </row>
    <row r="1741" spans="1:6" x14ac:dyDescent="0.2">
      <c r="A1741" s="1">
        <v>17.39</v>
      </c>
      <c r="B1741">
        <v>-1.3105851038748689E-4</v>
      </c>
      <c r="C1741">
        <v>9.049489449850385E-5</v>
      </c>
      <c r="D1741">
        <v>1.078151901847495E-4</v>
      </c>
      <c r="E1741">
        <f t="shared" si="55"/>
        <v>-2.3887370057223639E-4</v>
      </c>
      <c r="F1741">
        <f t="shared" si="54"/>
        <v>182.26492874517166</v>
      </c>
    </row>
    <row r="1742" spans="1:6" x14ac:dyDescent="0.2">
      <c r="A1742" s="1">
        <v>17.399999999999999</v>
      </c>
      <c r="B1742">
        <v>-1.3009415316284041E-4</v>
      </c>
      <c r="C1742">
        <v>1.023410437405823E-4</v>
      </c>
      <c r="D1742">
        <v>1.0587078629030071E-4</v>
      </c>
      <c r="E1742">
        <f t="shared" si="55"/>
        <v>-2.3596493945314111E-4</v>
      </c>
      <c r="F1742">
        <f t="shared" si="54"/>
        <v>181.38012640566635</v>
      </c>
    </row>
    <row r="1743" spans="1:6" x14ac:dyDescent="0.2">
      <c r="A1743" s="1">
        <v>17.41</v>
      </c>
      <c r="B1743">
        <v>-1.290124154611879E-4</v>
      </c>
      <c r="C1743">
        <v>1.139694337506006E-4</v>
      </c>
      <c r="D1743">
        <v>1.038470911676562E-4</v>
      </c>
      <c r="E1743">
        <f t="shared" si="55"/>
        <v>-2.328595066288441E-4</v>
      </c>
      <c r="F1743">
        <f t="shared" si="54"/>
        <v>180.49387401703021</v>
      </c>
    </row>
    <row r="1744" spans="1:6" x14ac:dyDescent="0.2">
      <c r="A1744" s="1">
        <v>17.420000000000002</v>
      </c>
      <c r="B1744">
        <v>-1.2781552104781401E-4</v>
      </c>
      <c r="C1744">
        <v>1.2537088159415521E-4</v>
      </c>
      <c r="D1744">
        <v>1.0174591682167091E-4</v>
      </c>
      <c r="E1744">
        <f t="shared" si="55"/>
        <v>-2.295614378694849E-4</v>
      </c>
      <c r="F1744">
        <f t="shared" si="54"/>
        <v>179.60372573500615</v>
      </c>
    </row>
    <row r="1745" spans="1:6" x14ac:dyDescent="0.2">
      <c r="A1745" s="1">
        <v>17.43</v>
      </c>
      <c r="B1745">
        <v>-1.2650578395774771E-4</v>
      </c>
      <c r="C1745">
        <v>1.365365172112601E-4</v>
      </c>
      <c r="D1745">
        <v>9.9569135180753888E-5</v>
      </c>
      <c r="E1745">
        <f t="shared" si="55"/>
        <v>-2.260749191385016E-4</v>
      </c>
      <c r="F1745">
        <f t="shared" si="54"/>
        <v>178.70718007171075</v>
      </c>
    </row>
    <row r="1746" spans="1:6" x14ac:dyDescent="0.2">
      <c r="A1746" s="1">
        <v>17.440000000000001</v>
      </c>
      <c r="B1746">
        <v>-1.2508560533899189E-4</v>
      </c>
      <c r="C1746">
        <v>1.474577889606527E-4</v>
      </c>
      <c r="D1746">
        <v>9.7318676514641621E-5</v>
      </c>
      <c r="E1746">
        <f t="shared" si="55"/>
        <v>-2.2240428185363353E-4</v>
      </c>
      <c r="F1746">
        <f t="shared" si="54"/>
        <v>177.80165931235678</v>
      </c>
    </row>
    <row r="1747" spans="1:6" x14ac:dyDescent="0.2">
      <c r="A1747" s="1">
        <v>17.45</v>
      </c>
      <c r="B1747">
        <v>-1.2355747024213909E-4</v>
      </c>
      <c r="C1747">
        <v>1.581264687981451E-4</v>
      </c>
      <c r="D1747">
        <v>9.4996527803098614E-5</v>
      </c>
      <c r="E1747">
        <f t="shared" si="55"/>
        <v>-2.185539980452377E-4</v>
      </c>
      <c r="F1747">
        <f t="shared" si="54"/>
        <v>176.88448753194058</v>
      </c>
    </row>
    <row r="1748" spans="1:6" x14ac:dyDescent="0.2">
      <c r="A1748" s="1">
        <v>17.46</v>
      </c>
      <c r="B1748">
        <v>-1.2192394436003911E-4</v>
      </c>
      <c r="C1748">
        <v>1.6853465708760999E-4</v>
      </c>
      <c r="D1748">
        <v>9.2604731056894704E-5</v>
      </c>
      <c r="E1748">
        <f t="shared" si="55"/>
        <v>-2.1452867541693382E-4</v>
      </c>
      <c r="F1748">
        <f t="shared" si="54"/>
        <v>175.95286679984261</v>
      </c>
    </row>
    <row r="1749" spans="1:6" x14ac:dyDescent="0.2">
      <c r="A1749" s="1">
        <v>17.47</v>
      </c>
      <c r="B1749">
        <v>-1.201876707211981E-4</v>
      </c>
      <c r="C1749">
        <v>1.7867478704355929E-4</v>
      </c>
      <c r="D1749">
        <v>9.0145381592514624E-5</v>
      </c>
      <c r="E1749">
        <f t="shared" si="55"/>
        <v>-2.1033305231371271E-4</v>
      </c>
      <c r="F1749">
        <f t="shared" si="54"/>
        <v>175.00385110351857</v>
      </c>
    </row>
    <row r="1750" spans="1:6" x14ac:dyDescent="0.2">
      <c r="A1750" s="1">
        <v>17.48</v>
      </c>
      <c r="B1750">
        <v>-1.183513663405972E-4</v>
      </c>
      <c r="C1750">
        <v>1.8853962880464639E-4</v>
      </c>
      <c r="D1750">
        <v>8.7620626262036619E-5</v>
      </c>
      <c r="E1750">
        <f t="shared" si="55"/>
        <v>-2.0597199260263382E-4</v>
      </c>
      <c r="F1750">
        <f t="shared" si="54"/>
        <v>174.03431744917739</v>
      </c>
    </row>
    <row r="1751" spans="1:6" x14ac:dyDescent="0.2">
      <c r="A1751" s="1">
        <v>17.489999999999998</v>
      </c>
      <c r="B1751">
        <v>-1.164178188316224E-4</v>
      </c>
      <c r="C1751">
        <v>1.9812229313778711E-4</v>
      </c>
      <c r="D1751">
        <v>8.5032661639715152E-5</v>
      </c>
      <c r="E1751">
        <f t="shared" si="55"/>
        <v>-2.0145048047133757E-4</v>
      </c>
      <c r="F1751">
        <f t="shared" si="54"/>
        <v>173.04093350408817</v>
      </c>
    </row>
    <row r="1752" spans="1:6" x14ac:dyDescent="0.2">
      <c r="A1752" s="1">
        <v>17.5</v>
      </c>
      <c r="B1752">
        <v>-1.1438988298280039E-4</v>
      </c>
      <c r="C1752">
        <v>2.0741623477296049E-4</v>
      </c>
      <c r="D1752">
        <v>8.2383732166791822E-5</v>
      </c>
      <c r="E1752">
        <f t="shared" si="55"/>
        <v>-1.967736151495922E-4</v>
      </c>
      <c r="F1752">
        <f t="shared" si="54"/>
        <v>172.02012102694343</v>
      </c>
    </row>
    <row r="1753" spans="1:6" x14ac:dyDescent="0.2">
      <c r="A1753" s="1">
        <v>17.510000000000002</v>
      </c>
      <c r="B1753">
        <v>-1.122704773030317E-4</v>
      </c>
      <c r="C1753">
        <v>2.1641525536910951E-4</v>
      </c>
      <c r="D1753">
        <v>7.9676128256141711E-5</v>
      </c>
      <c r="E1753">
        <f t="shared" si="55"/>
        <v>-1.9194660555917341E-4</v>
      </c>
      <c r="F1753">
        <f t="shared" si="54"/>
        <v>170.9680141833602</v>
      </c>
    </row>
    <row r="1754" spans="1:6" x14ac:dyDescent="0.2">
      <c r="A1754" s="1">
        <v>17.52</v>
      </c>
      <c r="B1754">
        <v>-1.100625805390051E-4</v>
      </c>
      <c r="C1754">
        <v>2.2511350611191609E-4</v>
      </c>
      <c r="D1754">
        <v>7.6912184358383944E-5</v>
      </c>
      <c r="E1754">
        <f t="shared" si="55"/>
        <v>-1.8697476489738904E-4</v>
      </c>
      <c r="F1754">
        <f t="shared" si="54"/>
        <v>169.88041165464679</v>
      </c>
    </row>
    <row r="1755" spans="1:6" x14ac:dyDescent="0.2">
      <c r="A1755" s="1">
        <v>17.53</v>
      </c>
      <c r="B1755">
        <v>-1.0776922816847181E-4</v>
      </c>
      <c r="C1755">
        <v>2.335054899445799E-4</v>
      </c>
      <c r="D1755">
        <v>7.4094276991090382E-5</v>
      </c>
      <c r="E1755">
        <f t="shared" si="55"/>
        <v>-1.8186350515956217E-4</v>
      </c>
      <c r="F1755">
        <f t="shared" si="54"/>
        <v>168.75272120837818</v>
      </c>
    </row>
    <row r="1756" spans="1:6" x14ac:dyDescent="0.2">
      <c r="A1756" s="1">
        <v>17.54</v>
      </c>
      <c r="B1756">
        <v>-1.053935088730396E-4</v>
      </c>
      <c r="C1756">
        <v>2.4158606343307291E-4</v>
      </c>
      <c r="D1756">
        <v>7.1224822732841145E-5</v>
      </c>
      <c r="E1756">
        <f t="shared" si="55"/>
        <v>-1.7661833160588074E-4</v>
      </c>
      <c r="F1756">
        <f t="shared" si="54"/>
        <v>167.57989509452699</v>
      </c>
    </row>
    <row r="1757" spans="1:6" x14ac:dyDescent="0.2">
      <c r="A1757" s="1">
        <v>17.55</v>
      </c>
      <c r="B1757">
        <v>-1.029385609941355E-4</v>
      </c>
      <c r="C1757">
        <v>2.493504382676886E-4</v>
      </c>
      <c r="D1757">
        <v>6.8306276183798006E-5</v>
      </c>
      <c r="E1757">
        <f t="shared" si="55"/>
        <v>-1.7124483717793351E-4</v>
      </c>
      <c r="F1757">
        <f t="shared" si="54"/>
        <v>166.35635424094326</v>
      </c>
    </row>
    <row r="1758" spans="1:6" x14ac:dyDescent="0.2">
      <c r="A1758" s="1">
        <v>17.559999999999999</v>
      </c>
      <c r="B1758">
        <v>-1.004075689757624E-4</v>
      </c>
      <c r="C1758">
        <v>2.5679418240303719E-4</v>
      </c>
      <c r="D1758">
        <v>6.5341127894617988E-5</v>
      </c>
      <c r="E1758">
        <f t="shared" si="55"/>
        <v>-1.6574869687038037E-4</v>
      </c>
      <c r="F1758">
        <f t="shared" si="54"/>
        <v>165.0758987207337</v>
      </c>
    </row>
    <row r="1759" spans="1:6" x14ac:dyDescent="0.2">
      <c r="A1759" s="1">
        <v>17.57</v>
      </c>
      <c r="B1759">
        <v>-9.7803759797652595E-5</v>
      </c>
      <c r="C1759">
        <v>2.6391322083897309E-4</v>
      </c>
      <c r="D1759">
        <v>6.2331902265449078E-5</v>
      </c>
      <c r="E1759">
        <f t="shared" si="55"/>
        <v>-1.6013566206310166E-4</v>
      </c>
      <c r="F1759">
        <f t="shared" si="54"/>
        <v>163.73160131513177</v>
      </c>
    </row>
    <row r="1760" spans="1:6" x14ac:dyDescent="0.2">
      <c r="A1760" s="1">
        <v>17.579999999999998</v>
      </c>
      <c r="B1760">
        <v>-9.5130399402396998E-5</v>
      </c>
      <c r="C1760">
        <v>2.7070383604526439E-4</v>
      </c>
      <c r="D1760">
        <v>5.9281155416874862E-5</v>
      </c>
      <c r="E1760">
        <f t="shared" si="55"/>
        <v>-1.5441155481927187E-4</v>
      </c>
      <c r="F1760">
        <f t="shared" si="54"/>
        <v>162.31568014985248</v>
      </c>
    </row>
    <row r="1761" spans="1:6" x14ac:dyDescent="0.2">
      <c r="A1761" s="1">
        <v>17.59</v>
      </c>
      <c r="B1761">
        <v>-9.239078912009517E-5</v>
      </c>
      <c r="C1761">
        <v>2.7716266803313468E-4</v>
      </c>
      <c r="D1761">
        <v>5.6191473034613031E-5</v>
      </c>
      <c r="E1761">
        <f t="shared" si="55"/>
        <v>-1.485822621547082E-4</v>
      </c>
      <c r="F1761">
        <f t="shared" si="54"/>
        <v>160.81934527214821</v>
      </c>
    </row>
    <row r="1762" spans="1:6" x14ac:dyDescent="0.2">
      <c r="A1762" s="1">
        <v>17.600000000000001</v>
      </c>
      <c r="B1762">
        <v>-8.9588262094041643E-5</v>
      </c>
      <c r="C1762">
        <v>2.8328671407712219E-4</v>
      </c>
      <c r="D1762">
        <v>5.3065468189875582E-5</v>
      </c>
      <c r="E1762">
        <f t="shared" si="55"/>
        <v>-1.4265373028391723E-4</v>
      </c>
      <c r="F1762">
        <f t="shared" si="54"/>
        <v>159.23261256499458</v>
      </c>
    </row>
    <row r="1763" spans="1:6" x14ac:dyDescent="0.2">
      <c r="A1763" s="1">
        <v>17.61</v>
      </c>
      <c r="B1763">
        <v>-8.6726179710926542E-5</v>
      </c>
      <c r="C1763">
        <v>2.8907332809100498E-4</v>
      </c>
      <c r="D1763">
        <v>4.9905779137278571E-5</v>
      </c>
      <c r="E1763">
        <f t="shared" si="55"/>
        <v>-1.3663195884820511E-4</v>
      </c>
      <c r="F1763">
        <f t="shared" si="54"/>
        <v>157.54407642954322</v>
      </c>
    </row>
    <row r="1764" spans="1:6" x14ac:dyDescent="0.2">
      <c r="A1764" s="1">
        <v>17.62</v>
      </c>
      <c r="B1764">
        <v>-8.3807928038989846E-5</v>
      </c>
      <c r="C1764">
        <v>2.9452021966184611E-4</v>
      </c>
      <c r="D1764">
        <v>4.6715067092198621E-5</v>
      </c>
      <c r="E1764">
        <f t="shared" si="55"/>
        <v>-1.3052299513118847E-4</v>
      </c>
      <c r="F1764">
        <f t="shared" si="54"/>
        <v>155.74063001589232</v>
      </c>
    </row>
    <row r="1765" spans="1:6" x14ac:dyDescent="0.2">
      <c r="A1765" s="1">
        <v>17.63</v>
      </c>
      <c r="B1765">
        <v>-8.0836914277526649E-5</v>
      </c>
      <c r="C1765">
        <v>2.9962545274650021E-4</v>
      </c>
      <c r="D1765">
        <v>4.3496013989548572E-5</v>
      </c>
      <c r="E1765">
        <f t="shared" si="55"/>
        <v>-1.2433292826707521E-4</v>
      </c>
      <c r="F1765">
        <f t="shared" si="54"/>
        <v>153.80711816908234</v>
      </c>
    </row>
    <row r="1766" spans="1:6" x14ac:dyDescent="0.2">
      <c r="A1766" s="1">
        <v>17.64</v>
      </c>
      <c r="B1766">
        <v>-7.7816563221095808E-5</v>
      </c>
      <c r="C1766">
        <v>3.0438744403521602E-4</v>
      </c>
      <c r="D1766">
        <v>4.0251320225904737E-5</v>
      </c>
      <c r="E1766">
        <f t="shared" si="55"/>
        <v>-1.1806788344700055E-4</v>
      </c>
      <c r="F1766">
        <f t="shared" si="54"/>
        <v>151.72590327786764</v>
      </c>
    </row>
    <row r="1767" spans="1:6" x14ac:dyDescent="0.2">
      <c r="A1767" s="1">
        <v>17.649999999999999</v>
      </c>
      <c r="B1767">
        <v>-7.4750313741736842E-5</v>
      </c>
      <c r="C1767">
        <v>3.0880496098724018E-4</v>
      </c>
      <c r="D1767">
        <v>3.6983702386956711E-5</v>
      </c>
      <c r="E1767">
        <f t="shared" si="55"/>
        <v>-1.1173401612869355E-4</v>
      </c>
      <c r="F1767">
        <f t="shared" si="54"/>
        <v>149.47631726969843</v>
      </c>
    </row>
    <row r="1768" spans="1:6" x14ac:dyDescent="0.2">
      <c r="A1768" s="1">
        <v>17.66</v>
      </c>
      <c r="B1768">
        <v>-7.1641615292449194E-5</v>
      </c>
      <c r="C1768">
        <v>3.1287711954360769E-4</v>
      </c>
      <c r="D1768">
        <v>3.3695890962289333E-5</v>
      </c>
      <c r="E1768">
        <f t="shared" si="55"/>
        <v>-1.0533750625473853E-4</v>
      </c>
      <c r="F1768">
        <f t="shared" si="54"/>
        <v>147.03396318569716</v>
      </c>
    </row>
    <row r="1769" spans="1:6" x14ac:dyDescent="0.2">
      <c r="A1769" s="1">
        <v>17.670000000000002</v>
      </c>
      <c r="B1769">
        <v>-6.8493924435135154E-5</v>
      </c>
      <c r="C1769">
        <v>3.166033815225592E-4</v>
      </c>
      <c r="D1769">
        <v>3.0390628049458958E-5</v>
      </c>
      <c r="E1769">
        <f t="shared" si="55"/>
        <v>-9.8884552484594109E-5</v>
      </c>
      <c r="F1769">
        <f t="shared" si="54"/>
        <v>144.36981571736246</v>
      </c>
    </row>
    <row r="1770" spans="1:6" x14ac:dyDescent="0.2">
      <c r="A1770" s="1">
        <v>17.68</v>
      </c>
      <c r="B1770">
        <v>-6.5310701396151821E-5</v>
      </c>
      <c r="C1770">
        <v>3.1998355170328899E-4</v>
      </c>
      <c r="D1770">
        <v>2.7070665049414641E-5</v>
      </c>
      <c r="E1770">
        <f t="shared" si="55"/>
        <v>-9.2381366445566459E-5</v>
      </c>
      <c r="F1770">
        <f t="shared" ref="F1770:F1833" si="56">E1770/B1770*100</f>
        <v>141.44904965147055</v>
      </c>
    </row>
    <row r="1771" spans="1:6" x14ac:dyDescent="0.2">
      <c r="A1771" s="1">
        <v>17.690000000000001</v>
      </c>
      <c r="B1771">
        <v>-6.2095406652559209E-5</v>
      </c>
      <c r="C1771">
        <v>3.2301777460396852E-4</v>
      </c>
      <c r="D1771">
        <v>2.3738760355240019E-5</v>
      </c>
      <c r="E1771">
        <f t="shared" si="55"/>
        <v>-8.5834167007799224E-5</v>
      </c>
      <c r="F1771">
        <f t="shared" si="56"/>
        <v>138.2294949577589</v>
      </c>
    </row>
    <row r="1772" spans="1:6" x14ac:dyDescent="0.2">
      <c r="A1772" s="1">
        <v>17.7</v>
      </c>
      <c r="B1772">
        <v>-5.8851497552091097E-5</v>
      </c>
      <c r="C1772">
        <v>3.2570653096023329E-4</v>
      </c>
      <c r="D1772">
        <v>2.0397677036287799E-5</v>
      </c>
      <c r="E1772">
        <f t="shared" si="55"/>
        <v>-7.9249174588378896E-5</v>
      </c>
      <c r="F1772">
        <f t="shared" si="56"/>
        <v>134.65957177764804</v>
      </c>
    </row>
    <row r="1773" spans="1:6" x14ac:dyDescent="0.2">
      <c r="A1773" s="1">
        <v>17.71</v>
      </c>
      <c r="B1773">
        <v>-5.5582424969812071E-5</v>
      </c>
      <c r="C1773">
        <v>3.2805063391055098E-4</v>
      </c>
      <c r="D1773">
        <v>1.705018051967638E-5</v>
      </c>
      <c r="E1773">
        <f t="shared" si="55"/>
        <v>-7.2632605489488455E-5</v>
      </c>
      <c r="F1773">
        <f t="shared" si="56"/>
        <v>130.67548875195115</v>
      </c>
    </row>
    <row r="1774" spans="1:6" x14ac:dyDescent="0.2">
      <c r="A1774" s="1">
        <v>17.72</v>
      </c>
      <c r="B1774">
        <v>-5.2291630004358792E-5</v>
      </c>
      <c r="C1774">
        <v>3.300512248951092E-4</v>
      </c>
      <c r="D1774">
        <v>1.369903627124857E-5</v>
      </c>
      <c r="E1774">
        <f t="shared" si="55"/>
        <v>-6.5990666275607369E-5</v>
      </c>
      <c r="F1774">
        <f t="shared" si="56"/>
        <v>126.19737856729019</v>
      </c>
    </row>
    <row r="1775" spans="1:6" x14ac:dyDescent="0.2">
      <c r="A1775" s="1">
        <v>17.73</v>
      </c>
      <c r="B1775">
        <v>-4.8982540716596457E-5</v>
      </c>
      <c r="C1775">
        <v>3.3170976927507817E-4</v>
      </c>
      <c r="D1775">
        <v>1.0347007477963701E-5</v>
      </c>
      <c r="E1775">
        <f t="shared" si="55"/>
        <v>-5.9329548194560154E-5</v>
      </c>
      <c r="F1775">
        <f t="shared" si="56"/>
        <v>121.12386847760609</v>
      </c>
    </row>
    <row r="1776" spans="1:6" x14ac:dyDescent="0.2">
      <c r="A1776" s="1">
        <v>17.739999999999998</v>
      </c>
      <c r="B1776">
        <v>-4.5658568913451372E-5</v>
      </c>
      <c r="C1776">
        <v>3.3302805167930501E-4</v>
      </c>
      <c r="D1776">
        <v>6.9968527338105506E-6</v>
      </c>
      <c r="E1776">
        <f t="shared" si="55"/>
        <v>-5.2655421647261922E-5</v>
      </c>
      <c r="F1776">
        <f t="shared" si="56"/>
        <v>115.32429268003015</v>
      </c>
    </row>
    <row r="1777" spans="1:6" x14ac:dyDescent="0.2">
      <c r="A1777" s="1">
        <v>17.75</v>
      </c>
      <c r="B1777">
        <v>-4.2323106979609221E-5</v>
      </c>
      <c r="C1777">
        <v>3.3400817108569309E-4</v>
      </c>
      <c r="D1777">
        <v>3.651323731221615E-6</v>
      </c>
      <c r="E1777">
        <f t="shared" si="55"/>
        <v>-4.5974430710830836E-5</v>
      </c>
      <c r="F1777">
        <f t="shared" si="56"/>
        <v>108.62725823267365</v>
      </c>
    </row>
    <row r="1778" spans="1:6" x14ac:dyDescent="0.2">
      <c r="A1778" s="1">
        <v>17.760000000000002</v>
      </c>
      <c r="B1778">
        <v>-3.8979524759695293E-5</v>
      </c>
      <c r="C1778">
        <v>3.3465253564470942E-4</v>
      </c>
      <c r="D1778">
        <v>3.1316296004537568E-7</v>
      </c>
      <c r="E1778">
        <f t="shared" si="55"/>
        <v>-3.9292687719740668E-5</v>
      </c>
      <c r="F1778">
        <f t="shared" si="56"/>
        <v>100.80340374074849</v>
      </c>
    </row>
    <row r="1779" spans="1:6" x14ac:dyDescent="0.2">
      <c r="A1779" s="1">
        <v>17.77</v>
      </c>
      <c r="B1779">
        <v>-3.5631166493477247E-5</v>
      </c>
      <c r="C1779">
        <v>3.3496385725263479E-4</v>
      </c>
      <c r="D1779">
        <v>-3.0148985839077311E-6</v>
      </c>
      <c r="E1779">
        <f t="shared" si="55"/>
        <v>-3.2616267909569516E-5</v>
      </c>
      <c r="F1779">
        <f t="shared" si="56"/>
        <v>91.538591405758083</v>
      </c>
    </row>
    <row r="1780" spans="1:6" x14ac:dyDescent="0.2">
      <c r="A1780" s="1">
        <v>17.78</v>
      </c>
      <c r="B1780">
        <v>-3.2281347806554348E-5</v>
      </c>
      <c r="C1780">
        <v>3.3494514588234783E-4</v>
      </c>
      <c r="D1780">
        <v>-6.3301436787500587E-6</v>
      </c>
      <c r="E1780">
        <f t="shared" si="55"/>
        <v>-2.5951204127804289E-5</v>
      </c>
      <c r="F1780">
        <f t="shared" si="56"/>
        <v>80.390708229769771</v>
      </c>
    </row>
    <row r="1781" spans="1:6" x14ac:dyDescent="0.2">
      <c r="A1781" s="1">
        <v>17.79</v>
      </c>
      <c r="B1781">
        <v>-2.8933352758918029E-5</v>
      </c>
      <c r="C1781">
        <v>3.3459970367958399E-4</v>
      </c>
      <c r="D1781">
        <v>-9.6298711428124262E-6</v>
      </c>
      <c r="E1781">
        <f t="shared" si="55"/>
        <v>-1.9303481616105603E-5</v>
      </c>
      <c r="F1781">
        <f t="shared" si="56"/>
        <v>66.717057566568243</v>
      </c>
    </row>
    <row r="1782" spans="1:6" x14ac:dyDescent="0.2">
      <c r="A1782" s="1">
        <v>17.8</v>
      </c>
      <c r="B1782">
        <v>-2.5590430953688992E-5</v>
      </c>
      <c r="C1782">
        <v>3.3393111883277011E-4</v>
      </c>
      <c r="D1782">
        <v>-1.291139808539066E-5</v>
      </c>
      <c r="E1782">
        <f t="shared" si="55"/>
        <v>-1.2679032868298332E-5</v>
      </c>
      <c r="F1782">
        <f t="shared" si="56"/>
        <v>49.545991981313563</v>
      </c>
    </row>
    <row r="1783" spans="1:6" x14ac:dyDescent="0.2">
      <c r="A1783" s="1">
        <v>17.809999999999999</v>
      </c>
      <c r="B1783">
        <v>-2.2255794708253651E-5</v>
      </c>
      <c r="C1783">
        <v>3.329432592246663E-4</v>
      </c>
      <c r="D1783">
        <v>-1.617206213993627E-5</v>
      </c>
      <c r="E1783">
        <f t="shared" si="55"/>
        <v>-6.083732568317381E-6</v>
      </c>
      <c r="F1783">
        <f t="shared" si="56"/>
        <v>27.335499127610142</v>
      </c>
    </row>
    <row r="1784" spans="1:6" x14ac:dyDescent="0.2">
      <c r="A1784" s="1">
        <v>17.82</v>
      </c>
      <c r="B1784">
        <v>-1.8932616289940431E-5</v>
      </c>
      <c r="C1784">
        <v>3.3164026587418662E-4</v>
      </c>
      <c r="D1784">
        <v>-1.940922367776107E-5</v>
      </c>
      <c r="E1784">
        <f t="shared" si="55"/>
        <v>4.7660738782063901E-7</v>
      </c>
      <c r="F1784">
        <f t="shared" si="56"/>
        <v>-2.517387879845626</v>
      </c>
    </row>
    <row r="1785" spans="1:6" x14ac:dyDescent="0.2">
      <c r="A1785" s="1">
        <v>17.829999999999998</v>
      </c>
      <c r="B1785">
        <v>-1.5624025218291561E-5</v>
      </c>
      <c r="C1785">
        <v>3.3002654617688348E-4</v>
      </c>
      <c r="D1785">
        <v>-2.2620268000294761E-5</v>
      </c>
      <c r="E1785">
        <f t="shared" si="55"/>
        <v>6.9962427820031997E-6</v>
      </c>
      <c r="F1785">
        <f t="shared" si="56"/>
        <v>-44.778747373067908</v>
      </c>
    </row>
    <row r="1786" spans="1:6" x14ac:dyDescent="0.2">
      <c r="A1786" s="1">
        <v>17.84</v>
      </c>
      <c r="B1786">
        <v>-1.233310563590098E-5</v>
      </c>
      <c r="C1786">
        <v>3.281067669526991E-4</v>
      </c>
      <c r="D1786">
        <v>-2.58026075079978E-5</v>
      </c>
      <c r="E1786">
        <f t="shared" si="55"/>
        <v>1.346950187209682E-5</v>
      </c>
      <c r="F1786">
        <f t="shared" si="56"/>
        <v>-109.21419364874208</v>
      </c>
    </row>
    <row r="1787" spans="1:6" x14ac:dyDescent="0.2">
      <c r="A1787" s="1">
        <v>17.850000000000001</v>
      </c>
      <c r="B1787">
        <v>-9.0628937497021176E-6</v>
      </c>
      <c r="C1787">
        <v>3.2588584730968681E-4</v>
      </c>
      <c r="D1787">
        <v>-2.8953683844014949E-5</v>
      </c>
      <c r="E1787">
        <f t="shared" si="55"/>
        <v>1.9890790094312831E-5</v>
      </c>
      <c r="F1787">
        <f t="shared" si="56"/>
        <v>-219.47504454597197</v>
      </c>
    </row>
    <row r="1788" spans="1:6" x14ac:dyDescent="0.2">
      <c r="A1788" s="1">
        <v>17.86</v>
      </c>
      <c r="B1788">
        <v>-5.8163753445019969E-6</v>
      </c>
      <c r="C1788">
        <v>3.233689513324973E-4</v>
      </c>
      <c r="D1788">
        <v>-3.2070970010679862E-5</v>
      </c>
      <c r="E1788">
        <f t="shared" si="55"/>
        <v>2.6254594666177865E-5</v>
      </c>
      <c r="F1788">
        <f t="shared" si="56"/>
        <v>-451.39099716106455</v>
      </c>
    </row>
    <row r="1789" spans="1:6" x14ac:dyDescent="0.2">
      <c r="A1789" s="1">
        <v>17.87</v>
      </c>
      <c r="B1789">
        <v>-2.596483370469726E-6</v>
      </c>
      <c r="C1789">
        <v>3.2056148060451232E-4</v>
      </c>
      <c r="D1789">
        <v>-3.5151972457072309E-5</v>
      </c>
      <c r="E1789">
        <f t="shared" si="55"/>
        <v>3.255548908660258E-5</v>
      </c>
      <c r="F1789">
        <f t="shared" si="56"/>
        <v>-1253.8300632641067</v>
      </c>
    </row>
    <row r="1790" spans="1:6" x14ac:dyDescent="0.2">
      <c r="A1790" s="1">
        <v>17.88</v>
      </c>
      <c r="B1790">
        <v>5.939043938019044E-7</v>
      </c>
      <c r="C1790">
        <v>3.1746906657257663E-4</v>
      </c>
      <c r="D1790">
        <v>-3.8194233135726287E-5</v>
      </c>
      <c r="E1790">
        <f t="shared" si="55"/>
        <v>3.8788137529528193E-5</v>
      </c>
      <c r="F1790">
        <f t="shared" si="56"/>
        <v>6531.0406749517842</v>
      </c>
    </row>
    <row r="1791" spans="1:6" x14ac:dyDescent="0.2">
      <c r="A1791" s="1">
        <v>17.89</v>
      </c>
      <c r="B1791">
        <v>3.7519676011326741E-6</v>
      </c>
      <c r="C1791">
        <v>3.1409756276334878E-4</v>
      </c>
      <c r="D1791">
        <v>-4.1195331526774242E-5</v>
      </c>
      <c r="E1791">
        <f t="shared" si="55"/>
        <v>4.4947299127906915E-5</v>
      </c>
      <c r="F1791">
        <f t="shared" si="56"/>
        <v>1197.9660782342007</v>
      </c>
    </row>
    <row r="1792" spans="1:6" x14ac:dyDescent="0.2">
      <c r="A1792" s="1">
        <v>17.899999999999999</v>
      </c>
      <c r="B1792">
        <v>6.8749455170505796E-6</v>
      </c>
      <c r="C1792">
        <v>3.1045303686034402E-4</v>
      </c>
      <c r="D1792">
        <v>-4.41528866276973E-5</v>
      </c>
      <c r="E1792">
        <f t="shared" si="55"/>
        <v>5.1027832144747882E-5</v>
      </c>
      <c r="F1792">
        <f t="shared" si="56"/>
        <v>742.22889502460134</v>
      </c>
    </row>
    <row r="1793" spans="1:6" x14ac:dyDescent="0.2">
      <c r="A1793" s="1">
        <v>17.91</v>
      </c>
      <c r="B1793">
        <v>9.9601391211993421E-6</v>
      </c>
      <c r="C1793">
        <v>3.0654176265078662E-4</v>
      </c>
      <c r="D1793">
        <v>-4.7064558906977362E-5</v>
      </c>
      <c r="E1793">
        <f t="shared" si="55"/>
        <v>5.7024698028176704E-5</v>
      </c>
      <c r="F1793">
        <f t="shared" si="56"/>
        <v>572.52913171467958</v>
      </c>
    </row>
    <row r="1794" spans="1:6" x14ac:dyDescent="0.2">
      <c r="A1794" s="1">
        <v>17.920000000000002</v>
      </c>
      <c r="B1794">
        <v>1.3004913127601629E-5</v>
      </c>
      <c r="C1794">
        <v>3.0237021185143071E-4</v>
      </c>
      <c r="D1794">
        <v>-4.992805221995722E-5</v>
      </c>
      <c r="E1794">
        <f t="shared" si="55"/>
        <v>6.2932965347558848E-5</v>
      </c>
      <c r="F1794">
        <f t="shared" si="56"/>
        <v>483.91684534970022</v>
      </c>
    </row>
    <row r="1795" spans="1:6" x14ac:dyDescent="0.2">
      <c r="A1795" s="1">
        <v>17.93</v>
      </c>
      <c r="B1795">
        <v>1.6006697922613601E-5</v>
      </c>
      <c r="C1795">
        <v>2.9794504582252821E-4</v>
      </c>
      <c r="D1795">
        <v>-5.2741115685215939E-5</v>
      </c>
      <c r="E1795">
        <f t="shared" ref="E1795:E1858" si="57">B1795-D1795</f>
        <v>6.8747813607829543E-5</v>
      </c>
      <c r="F1795">
        <f t="shared" si="56"/>
        <v>429.49404018367511</v>
      </c>
    </row>
    <row r="1796" spans="1:6" x14ac:dyDescent="0.2">
      <c r="A1796" s="1">
        <v>17.940000000000001</v>
      </c>
      <c r="B1796">
        <v>1.8962991419498109E-5</v>
      </c>
      <c r="C1796">
        <v>2.9327310717914678E-4</v>
      </c>
      <c r="D1796">
        <v>-5.5501545519853888E-5</v>
      </c>
      <c r="E1796">
        <f t="shared" si="57"/>
        <v>7.4464536939352E-5</v>
      </c>
      <c r="F1796">
        <f t="shared" si="56"/>
        <v>392.6834922405024</v>
      </c>
    </row>
    <row r="1797" spans="1:6" x14ac:dyDescent="0.2">
      <c r="A1797" s="1">
        <v>17.95</v>
      </c>
      <c r="B1797">
        <v>2.187136082863637E-5</v>
      </c>
      <c r="C1797">
        <v>2.883614113090471E-4</v>
      </c>
      <c r="D1797">
        <v>-5.8207186832077783E-5</v>
      </c>
      <c r="E1797">
        <f t="shared" si="57"/>
        <v>8.0078547660714157E-5</v>
      </c>
      <c r="F1797">
        <f t="shared" si="56"/>
        <v>366.13427160813234</v>
      </c>
    </row>
    <row r="1798" spans="1:6" x14ac:dyDescent="0.2">
      <c r="A1798" s="1">
        <v>17.96</v>
      </c>
      <c r="B1798">
        <v>2.4729444342489391E-5</v>
      </c>
      <c r="C1798">
        <v>2.8321713780632489E-4</v>
      </c>
      <c r="D1798">
        <v>-6.0855935369554922E-5</v>
      </c>
      <c r="E1798">
        <f t="shared" si="57"/>
        <v>8.5585379712044306E-5</v>
      </c>
      <c r="F1798">
        <f t="shared" si="56"/>
        <v>346.08695014224025</v>
      </c>
    </row>
    <row r="1799" spans="1:6" x14ac:dyDescent="0.2">
      <c r="A1799" s="1">
        <v>17.97</v>
      </c>
      <c r="B1799">
        <v>2.7534952734513089E-5</v>
      </c>
      <c r="C1799">
        <v>2.7784762183002162E-4</v>
      </c>
      <c r="D1799">
        <v>-6.3445739221999111E-5</v>
      </c>
      <c r="E1799">
        <f t="shared" si="57"/>
        <v>9.0980691956512203E-5</v>
      </c>
      <c r="F1799">
        <f t="shared" si="56"/>
        <v>330.41891458369724</v>
      </c>
    </row>
    <row r="1800" spans="1:6" x14ac:dyDescent="0.2">
      <c r="A1800" s="1">
        <v>17.98</v>
      </c>
      <c r="B1800">
        <v>3.0285670871322622E-5</v>
      </c>
      <c r="C1800">
        <v>2.7226034539687969E-4</v>
      </c>
      <c r="D1800">
        <v>-6.5974600476538991E-5</v>
      </c>
      <c r="E1800">
        <f t="shared" si="57"/>
        <v>9.626027134786161E-5</v>
      </c>
      <c r="F1800">
        <f t="shared" si="56"/>
        <v>317.84097422457978</v>
      </c>
    </row>
    <row r="1801" spans="1:6" x14ac:dyDescent="0.2">
      <c r="A1801" s="1">
        <v>17.989999999999998</v>
      </c>
      <c r="B1801">
        <v>3.2979459137493057E-5</v>
      </c>
      <c r="C1801">
        <v>2.6646292861740088E-4</v>
      </c>
      <c r="D1801">
        <v>-6.8440576824430331E-5</v>
      </c>
      <c r="E1801">
        <f t="shared" si="57"/>
        <v>1.014200359619234E-4</v>
      </c>
      <c r="F1801">
        <f t="shared" si="56"/>
        <v>307.52486127531097</v>
      </c>
    </row>
    <row r="1802" spans="1:6" x14ac:dyDescent="0.2">
      <c r="A1802" s="1">
        <v>18</v>
      </c>
      <c r="B1802">
        <v>3.5614254772475328E-5</v>
      </c>
      <c r="C1802">
        <v>2.6046312088432122E-4</v>
      </c>
      <c r="D1802">
        <v>-7.0841783117739406E-5</v>
      </c>
      <c r="E1802">
        <f t="shared" si="57"/>
        <v>1.0645603789021473E-4</v>
      </c>
      <c r="F1802">
        <f t="shared" si="56"/>
        <v>298.91412461195131</v>
      </c>
    </row>
    <row r="1803" spans="1:6" x14ac:dyDescent="0.2">
      <c r="A1803" s="1">
        <v>18.010000000000002</v>
      </c>
      <c r="B1803">
        <v>3.8188073119196632E-5</v>
      </c>
      <c r="C1803">
        <v>2.542687920225801E-4</v>
      </c>
      <c r="D1803">
        <v>-7.3176392874668215E-5</v>
      </c>
      <c r="E1803">
        <f t="shared" si="57"/>
        <v>1.1136446599386485E-4</v>
      </c>
      <c r="F1803">
        <f t="shared" si="56"/>
        <v>291.62106620635808</v>
      </c>
    </row>
    <row r="1804" spans="1:6" x14ac:dyDescent="0.2">
      <c r="A1804" s="1">
        <v>18.02</v>
      </c>
      <c r="B1804">
        <v>4.0699008784005747E-5</v>
      </c>
      <c r="C1804">
        <v>2.4788792340980291E-4</v>
      </c>
      <c r="D1804">
        <v>-7.5442639732206066E-5</v>
      </c>
      <c r="E1804">
        <f t="shared" si="57"/>
        <v>1.1614164851621181E-4</v>
      </c>
      <c r="F1804">
        <f t="shared" si="56"/>
        <v>285.36726565648985</v>
      </c>
    </row>
    <row r="1805" spans="1:6" x14ac:dyDescent="0.2">
      <c r="A1805" s="1">
        <v>18.03</v>
      </c>
      <c r="B1805">
        <v>4.3145236707713117E-5</v>
      </c>
      <c r="C1805">
        <v>2.413285990762561E-4</v>
      </c>
      <c r="D1805">
        <v>-7.7638818844910624E-5</v>
      </c>
      <c r="E1805">
        <f t="shared" si="57"/>
        <v>1.2078405555262374E-4</v>
      </c>
      <c r="F1805">
        <f t="shared" si="56"/>
        <v>279.94760202817719</v>
      </c>
    </row>
    <row r="1806" spans="1:6" x14ac:dyDescent="0.2">
      <c r="A1806" s="1">
        <v>18.04</v>
      </c>
      <c r="B1806">
        <v>4.5525013147564799E-5</v>
      </c>
      <c r="C1806">
        <v>2.3459899679316909E-4</v>
      </c>
      <c r="D1806">
        <v>-7.9763288228583879E-5</v>
      </c>
      <c r="E1806">
        <f t="shared" si="57"/>
        <v>1.2528830137614868E-4</v>
      </c>
      <c r="F1806">
        <f t="shared" si="56"/>
        <v>275.20761162668776</v>
      </c>
    </row>
    <row r="1807" spans="1:6" x14ac:dyDescent="0.2">
      <c r="A1807" s="1">
        <v>18.05</v>
      </c>
      <c r="B1807">
        <v>4.7836676570078357E-5</v>
      </c>
      <c r="C1807">
        <v>2.2770737915823241E-4</v>
      </c>
      <c r="D1807">
        <v>-8.1814470047752172E-5</v>
      </c>
      <c r="E1807">
        <f t="shared" si="57"/>
        <v>1.2965114661783053E-4</v>
      </c>
      <c r="F1807">
        <f t="shared" si="56"/>
        <v>271.02875014299548</v>
      </c>
    </row>
    <row r="1808" spans="1:6" x14ac:dyDescent="0.2">
      <c r="A1808" s="1">
        <v>18.059999999999999</v>
      </c>
      <c r="B1808">
        <v>5.0078648454755953E-5</v>
      </c>
      <c r="C1808">
        <v>2.2066208468700521E-4</v>
      </c>
      <c r="D1808">
        <v>-8.3790851845820264E-5</v>
      </c>
      <c r="E1808">
        <f t="shared" si="57"/>
        <v>1.3386950030057622E-4</v>
      </c>
      <c r="F1808">
        <f t="shared" si="56"/>
        <v>267.31851683561695</v>
      </c>
    </row>
    <row r="1809" spans="1:6" x14ac:dyDescent="0.2">
      <c r="A1809" s="1">
        <v>18.07</v>
      </c>
      <c r="B1809">
        <v>5.2249434008777119E-5</v>
      </c>
      <c r="C1809">
        <v>2.134715189188656E-4</v>
      </c>
      <c r="D1809">
        <v>-8.5690987716893248E-5</v>
      </c>
      <c r="E1809">
        <f t="shared" si="57"/>
        <v>1.3794042172567036E-4</v>
      </c>
      <c r="F1809">
        <f t="shared" si="56"/>
        <v>264.00366691531707</v>
      </c>
    </row>
    <row r="1810" spans="1:6" x14ac:dyDescent="0.2">
      <c r="A1810" s="1">
        <v>18.079999999999998</v>
      </c>
      <c r="B1810">
        <v>5.4347622792859317E-5</v>
      </c>
      <c r="C1810">
        <v>2.0614414554604121E-4</v>
      </c>
      <c r="D1810">
        <v>-8.7513499418270764E-5</v>
      </c>
      <c r="E1810">
        <f t="shared" si="57"/>
        <v>1.4186112221113007E-4</v>
      </c>
      <c r="F1810">
        <f t="shared" si="56"/>
        <v>261.0254412632176</v>
      </c>
    </row>
    <row r="1811" spans="1:6" x14ac:dyDescent="0.2">
      <c r="A1811" s="1">
        <v>18.09</v>
      </c>
      <c r="B1811">
        <v>5.6371889258559448E-5</v>
      </c>
      <c r="C1811">
        <v>1.986884775741479E-4</v>
      </c>
      <c r="D1811">
        <v>-8.9257077422706459E-5</v>
      </c>
      <c r="E1811">
        <f t="shared" si="57"/>
        <v>1.456289666812659E-4</v>
      </c>
      <c r="F1811">
        <f t="shared" si="56"/>
        <v>258.33614696380562</v>
      </c>
    </row>
    <row r="1812" spans="1:6" x14ac:dyDescent="0.2">
      <c r="A1812" s="1">
        <v>18.100000000000001</v>
      </c>
      <c r="B1812">
        <v>5.832099319737288E-5</v>
      </c>
      <c r="C1812">
        <v>1.9111306852255211E-4</v>
      </c>
      <c r="D1812">
        <v>-9.0920481909533495E-5</v>
      </c>
      <c r="E1812">
        <f t="shared" si="57"/>
        <v>1.4924147510690639E-4</v>
      </c>
      <c r="F1812">
        <f t="shared" si="56"/>
        <v>255.89666246223857</v>
      </c>
    </row>
    <row r="1813" spans="1:6" x14ac:dyDescent="0.2">
      <c r="A1813" s="1">
        <v>18.11</v>
      </c>
      <c r="B1813">
        <v>6.0193780102069467E-5</v>
      </c>
      <c r="C1813">
        <v>1.8342650367274749E-4</v>
      </c>
      <c r="D1813">
        <v>-9.2502543693876531E-5</v>
      </c>
      <c r="E1813">
        <f t="shared" si="57"/>
        <v>1.5269632379594599E-4</v>
      </c>
      <c r="F1813">
        <f t="shared" si="56"/>
        <v>253.67458820001283</v>
      </c>
    </row>
    <row r="1814" spans="1:6" x14ac:dyDescent="0.2">
      <c r="A1814" s="1">
        <v>18.12</v>
      </c>
      <c r="B1814">
        <v>6.198918144078711E-5</v>
      </c>
      <c r="C1814">
        <v>1.7563739137281111E-4</v>
      </c>
      <c r="D1814">
        <v>-9.4002165093162135E-5</v>
      </c>
      <c r="E1814">
        <f t="shared" si="57"/>
        <v>1.5599134653394923E-4</v>
      </c>
      <c r="F1814">
        <f t="shared" si="56"/>
        <v>251.64285591180814</v>
      </c>
    </row>
    <row r="1815" spans="1:6" x14ac:dyDescent="0.2">
      <c r="A1815" s="1">
        <v>18.13</v>
      </c>
      <c r="B1815">
        <v>6.3706214844483244E-5</v>
      </c>
      <c r="C1815">
        <v>1.6775435440586839E-4</v>
      </c>
      <c r="D1815">
        <v>-9.5418320730246019E-5</v>
      </c>
      <c r="E1815">
        <f t="shared" si="57"/>
        <v>1.5912453557472928E-4</v>
      </c>
      <c r="F1815">
        <f t="shared" si="56"/>
        <v>249.77866910344142</v>
      </c>
    </row>
    <row r="1816" spans="1:6" x14ac:dyDescent="0.2">
      <c r="A1816" s="1">
        <v>18.14</v>
      </c>
      <c r="B1816">
        <v>6.5343984208423664E-5</v>
      </c>
      <c r="C1816">
        <v>1.5978602143035381E-4</v>
      </c>
      <c r="D1816">
        <v>-9.6750058272514927E-5</v>
      </c>
      <c r="E1816">
        <f t="shared" si="57"/>
        <v>1.6209404248093858E-4</v>
      </c>
      <c r="F1816">
        <f t="shared" si="56"/>
        <v>248.06268617462507</v>
      </c>
    </row>
    <row r="1817" spans="1:6" x14ac:dyDescent="0.2">
      <c r="A1817" s="1">
        <v>18.149999999999999</v>
      </c>
      <c r="B1817">
        <v>6.6901679708464713E-5</v>
      </c>
      <c r="C1817">
        <v>1.51741018499708E-4</v>
      </c>
      <c r="D1817">
        <v>-9.7996499106371753E-5</v>
      </c>
      <c r="E1817">
        <f t="shared" si="57"/>
        <v>1.6489817881483647E-4</v>
      </c>
      <c r="F1817">
        <f t="shared" si="56"/>
        <v>246.478383701886</v>
      </c>
    </row>
    <row r="1818" spans="1:6" x14ac:dyDescent="0.2">
      <c r="A1818" s="1">
        <v>18.16</v>
      </c>
      <c r="B1818">
        <v>6.8378577732961001E-5</v>
      </c>
      <c r="C1818">
        <v>1.4362796066899819E-4</v>
      </c>
      <c r="D1818">
        <v>-9.9156838946582734E-5</v>
      </c>
      <c r="E1818">
        <f t="shared" si="57"/>
        <v>1.6753541667954375E-4</v>
      </c>
      <c r="F1818">
        <f t="shared" si="56"/>
        <v>245.01155513035116</v>
      </c>
    </row>
    <row r="1819" spans="1:6" x14ac:dyDescent="0.2">
      <c r="A1819" s="1">
        <v>18.170000000000002</v>
      </c>
      <c r="B1819">
        <v>6.977404073120446E-5</v>
      </c>
      <c r="C1819">
        <v>1.3545544369578851E-4</v>
      </c>
      <c r="D1819">
        <v>-1.002303483800369E-4</v>
      </c>
      <c r="E1819">
        <f t="shared" si="57"/>
        <v>1.7000438911124135E-4</v>
      </c>
      <c r="F1819">
        <f t="shared" si="56"/>
        <v>243.64991238813508</v>
      </c>
    </row>
    <row r="1820" spans="1:6" x14ac:dyDescent="0.2">
      <c r="A1820" s="1">
        <v>18.18</v>
      </c>
      <c r="B1820">
        <v>7.1087516979373284E-5</v>
      </c>
      <c r="C1820">
        <v>1.272320358424232E-4</v>
      </c>
      <c r="D1820">
        <v>-1.012163733434873E-4</v>
      </c>
      <c r="E1820">
        <f t="shared" si="57"/>
        <v>1.7230389032286058E-4</v>
      </c>
      <c r="F1820">
        <f t="shared" si="56"/>
        <v>242.38276654515332</v>
      </c>
    </row>
    <row r="1821" spans="1:6" x14ac:dyDescent="0.2">
      <c r="A1821" s="1">
        <v>18.190000000000001</v>
      </c>
      <c r="B1821">
        <v>7.2318540265040002E-5</v>
      </c>
      <c r="C1821">
        <v>1.1896626978671499E-4</v>
      </c>
      <c r="D1821">
        <v>-1.021143355349592E-4</v>
      </c>
      <c r="E1821">
        <f t="shared" si="57"/>
        <v>1.744328757999992E-4</v>
      </c>
      <c r="F1821">
        <f t="shared" si="56"/>
        <v>241.20076976211175</v>
      </c>
    </row>
    <row r="1822" spans="1:6" x14ac:dyDescent="0.2">
      <c r="A1822" s="1">
        <v>18.2</v>
      </c>
      <c r="B1822">
        <v>7.3466729491356879E-5</v>
      </c>
      <c r="C1822">
        <v>1.106666346478543E-4</v>
      </c>
      <c r="D1822">
        <v>-1.029237327585148E-4</v>
      </c>
      <c r="E1822">
        <f t="shared" si="57"/>
        <v>1.7639046224987169E-4</v>
      </c>
      <c r="F1822">
        <f t="shared" si="56"/>
        <v>240.09570518669059</v>
      </c>
    </row>
    <row r="1823" spans="1:6" x14ac:dyDescent="0.2">
      <c r="A1823" s="1">
        <v>18.21</v>
      </c>
      <c r="B1823">
        <v>7.4531788202104342E-5</v>
      </c>
      <c r="C1823">
        <v>1.023415681341775E-4</v>
      </c>
      <c r="D1823">
        <v>-1.036441392021821E-4</v>
      </c>
      <c r="E1823">
        <f t="shared" si="57"/>
        <v>1.7817592740428643E-4</v>
      </c>
      <c r="F1823">
        <f t="shared" si="56"/>
        <v>239.06031466887009</v>
      </c>
    </row>
    <row r="1824" spans="1:6" x14ac:dyDescent="0.2">
      <c r="A1824" s="1">
        <v>18.22</v>
      </c>
      <c r="B1824">
        <v>7.5513504028853207E-5</v>
      </c>
      <c r="C1824">
        <v>9.3999448819244227E-5</v>
      </c>
      <c r="D1824">
        <v>-1.0427520564885571E-4</v>
      </c>
      <c r="E1824">
        <f t="shared" si="57"/>
        <v>1.7978870967770891E-4</v>
      </c>
      <c r="F1824">
        <f t="shared" si="56"/>
        <v>238.08815653556857</v>
      </c>
    </row>
    <row r="1825" spans="1:6" x14ac:dyDescent="0.2">
      <c r="A1825" s="1">
        <v>18.23</v>
      </c>
      <c r="B1825">
        <v>7.6411748061555528E-5</v>
      </c>
      <c r="C1825">
        <v>8.5648588552486563E-5</v>
      </c>
      <c r="D1825">
        <v>-1.0481665962009569E-4</v>
      </c>
      <c r="E1825">
        <f t="shared" si="57"/>
        <v>1.8122840768165121E-4</v>
      </c>
      <c r="F1825">
        <f t="shared" si="56"/>
        <v>237.17348742716609</v>
      </c>
    </row>
    <row r="1826" spans="1:6" x14ac:dyDescent="0.2">
      <c r="A1826" s="1">
        <v>18.239999999999998</v>
      </c>
      <c r="B1826">
        <v>7.7226474143940089E-5</v>
      </c>
      <c r="C1826">
        <v>7.7297225010498503E-5</v>
      </c>
      <c r="D1826">
        <v>-1.052683054527689E-4</v>
      </c>
      <c r="E1826">
        <f t="shared" si="57"/>
        <v>1.8249477959670897E-4</v>
      </c>
      <c r="F1826">
        <f t="shared" si="56"/>
        <v>236.31116352219118</v>
      </c>
    </row>
    <row r="1827" spans="1:6" x14ac:dyDescent="0.2">
      <c r="A1827" s="1">
        <v>18.25</v>
      </c>
      <c r="B1827">
        <v>7.7957718095148556E-5</v>
      </c>
      <c r="C1827">
        <v>6.8953514394836231E-5</v>
      </c>
      <c r="D1827">
        <v>-1.0563002430855899E-4</v>
      </c>
      <c r="E1827">
        <f t="shared" si="57"/>
        <v>1.8358774240370755E-4</v>
      </c>
      <c r="F1827">
        <f t="shared" si="56"/>
        <v>235.49655747957624</v>
      </c>
    </row>
    <row r="1828" spans="1:6" x14ac:dyDescent="0.2">
      <c r="A1828" s="1">
        <v>18.260000000000002</v>
      </c>
      <c r="B1828">
        <v>7.8605596859105878E-5</v>
      </c>
      <c r="C1828">
        <v>6.0625524281998739E-5</v>
      </c>
      <c r="D1828">
        <v>-1.05901774116435E-4</v>
      </c>
      <c r="E1828">
        <f t="shared" si="57"/>
        <v>1.8450737097554088E-4</v>
      </c>
      <c r="F1828">
        <f t="shared" si="56"/>
        <v>234.72548819425069</v>
      </c>
    </row>
    <row r="1829" spans="1:6" x14ac:dyDescent="0.2">
      <c r="A1829" s="1">
        <v>18.27</v>
      </c>
      <c r="B1829">
        <v>7.9170307583174306E-5</v>
      </c>
      <c r="C1829">
        <v>5.2321226631053221E-5</v>
      </c>
      <c r="D1829">
        <v>-1.060835894482111E-4</v>
      </c>
      <c r="E1829">
        <f t="shared" si="57"/>
        <v>1.8525389703138539E-4</v>
      </c>
      <c r="F1829">
        <f t="shared" si="56"/>
        <v>233.99416105180896</v>
      </c>
    </row>
    <row r="1830" spans="1:6" x14ac:dyDescent="0.2">
      <c r="A1830" s="1">
        <v>18.28</v>
      </c>
      <c r="B1830">
        <v>7.9652126627693793E-5</v>
      </c>
      <c r="C1830">
        <v>4.4048490954161361E-5</v>
      </c>
      <c r="D1830">
        <v>-1.0617558132741021E-4</v>
      </c>
      <c r="E1830">
        <f t="shared" si="57"/>
        <v>1.85827707955104E-4</v>
      </c>
      <c r="F1830">
        <f t="shared" si="56"/>
        <v>233.29911682545665</v>
      </c>
    </row>
    <row r="1831" spans="1:6" x14ac:dyDescent="0.2">
      <c r="A1831" s="1">
        <v>18.29</v>
      </c>
      <c r="B1831">
        <v>8.0051408508063337E-5</v>
      </c>
      <c r="C1831">
        <v>3.5815077655051431E-5</v>
      </c>
      <c r="D1831">
        <v>-1.061779369716907E-4</v>
      </c>
      <c r="E1831">
        <f t="shared" si="57"/>
        <v>1.8622934547975404E-4</v>
      </c>
      <c r="F1831">
        <f t="shared" si="56"/>
        <v>232.63718771543628</v>
      </c>
    </row>
    <row r="1832" spans="1:6" x14ac:dyDescent="0.2">
      <c r="A1832" s="1">
        <v>18.3</v>
      </c>
      <c r="B1832">
        <v>8.0368584771066992E-5</v>
      </c>
      <c r="C1832">
        <v>2.7628631540266979E-5</v>
      </c>
      <c r="D1832">
        <v>-1.0609091946916781E-4</v>
      </c>
      <c r="E1832">
        <f t="shared" si="57"/>
        <v>1.8645950424023478E-4</v>
      </c>
      <c r="F1832">
        <f t="shared" si="56"/>
        <v>232.00545931146087</v>
      </c>
    </row>
    <row r="1833" spans="1:6" x14ac:dyDescent="0.2">
      <c r="A1833" s="1">
        <v>18.309999999999999</v>
      </c>
      <c r="B1833">
        <v>8.0604162807195517E-5</v>
      </c>
      <c r="C1833">
        <v>1.9496675507806139E-5</v>
      </c>
      <c r="D1833">
        <v>-1.059148673890061E-4</v>
      </c>
      <c r="E1833">
        <f t="shared" si="57"/>
        <v>1.8651903019620161E-4</v>
      </c>
      <c r="F1833">
        <f t="shared" si="56"/>
        <v>231.40123747994701</v>
      </c>
    </row>
    <row r="1834" spans="1:6" x14ac:dyDescent="0.2">
      <c r="A1834" s="1">
        <v>18.32</v>
      </c>
      <c r="B1834">
        <v>8.0758724600759807E-5</v>
      </c>
      <c r="C1834">
        <v>1.1426604417546659E-5</v>
      </c>
      <c r="D1834">
        <v>-1.0565019432673081E-4</v>
      </c>
      <c r="E1834">
        <f t="shared" si="57"/>
        <v>1.8640891892749063E-4</v>
      </c>
      <c r="F1834">
        <f t="shared" ref="F1834:F1897" si="58">E1834/B1834*100</f>
        <v>230.82201935335766</v>
      </c>
    </row>
    <row r="1835" spans="1:6" x14ac:dyDescent="0.2">
      <c r="A1835" s="1">
        <v>18.329999999999998</v>
      </c>
      <c r="B1835">
        <v>8.0832925419634994E-5</v>
      </c>
      <c r="C1835">
        <v>3.425679147630425E-6</v>
      </c>
      <c r="D1835">
        <v>-1.052973883847629E-4</v>
      </c>
      <c r="E1835">
        <f t="shared" si="57"/>
        <v>1.8613031380439789E-4</v>
      </c>
      <c r="F1835">
        <f t="shared" si="58"/>
        <v>230.26546773870103</v>
      </c>
    </row>
    <row r="1836" spans="1:6" x14ac:dyDescent="0.2">
      <c r="A1836" s="1">
        <v>18.34</v>
      </c>
      <c r="B1836">
        <v>8.0827492446514736E-5</v>
      </c>
      <c r="C1836">
        <v>-4.4989791592416991E-6</v>
      </c>
      <c r="D1836">
        <v>-1.0485701158873211E-4</v>
      </c>
      <c r="E1836">
        <f t="shared" si="57"/>
        <v>1.8568450403524684E-4</v>
      </c>
      <c r="F1836">
        <f t="shared" si="58"/>
        <v>229.72938837378658</v>
      </c>
    </row>
    <row r="1837" spans="1:6" x14ac:dyDescent="0.2">
      <c r="A1837" s="1">
        <v>18.350000000000001</v>
      </c>
      <c r="B1837">
        <v>8.0743223353593619E-5</v>
      </c>
      <c r="C1837">
        <v>-1.2340394655878439E-5</v>
      </c>
      <c r="D1837">
        <v>-1.0432969924019301E-4</v>
      </c>
      <c r="E1837">
        <f t="shared" si="57"/>
        <v>1.8507292259378662E-4</v>
      </c>
      <c r="F1837">
        <f t="shared" si="58"/>
        <v>229.21170954905853</v>
      </c>
    </row>
    <row r="1838" spans="1:6" x14ac:dyDescent="0.2">
      <c r="A1838" s="1">
        <v>18.36</v>
      </c>
      <c r="B1838">
        <v>8.0580984822631733E-5</v>
      </c>
      <c r="C1838">
        <v>-2.0091742153530171E-5</v>
      </c>
      <c r="D1838">
        <v>-1.037161592064142E-4</v>
      </c>
      <c r="E1838">
        <f t="shared" si="57"/>
        <v>1.8429714402904595E-4</v>
      </c>
      <c r="F1838">
        <f t="shared" si="58"/>
        <v>228.71046368408844</v>
      </c>
    </row>
    <row r="1839" spans="1:6" x14ac:dyDescent="0.2">
      <c r="A1839" s="1">
        <v>18.37</v>
      </c>
      <c r="B1839">
        <v>8.0341711012389368E-5</v>
      </c>
      <c r="C1839">
        <v>-2.7746352284411429E-5</v>
      </c>
      <c r="D1839">
        <v>-1.030171711479727E-4</v>
      </c>
      <c r="E1839">
        <f t="shared" si="57"/>
        <v>1.8335888216036207E-4</v>
      </c>
      <c r="F1839">
        <f t="shared" si="58"/>
        <v>228.22377050457212</v>
      </c>
    </row>
    <row r="1840" spans="1:6" x14ac:dyDescent="0.2">
      <c r="A1840" s="1">
        <v>18.38</v>
      </c>
      <c r="B1840">
        <v>8.0026401975451293E-5</v>
      </c>
      <c r="C1840">
        <v>-3.529771646076944E-5</v>
      </c>
      <c r="D1840">
        <v>-1.0223358568494659E-4</v>
      </c>
      <c r="E1840">
        <f t="shared" si="57"/>
        <v>1.822599876603979E-4</v>
      </c>
      <c r="F1840">
        <f t="shared" si="58"/>
        <v>227.74982151054041</v>
      </c>
    </row>
    <row r="1841" spans="1:6" x14ac:dyDescent="0.2">
      <c r="A1841" s="1">
        <v>18.39</v>
      </c>
      <c r="B1841">
        <v>7.9636122026489453E-5</v>
      </c>
      <c r="C1841">
        <v>-4.2739491627682607E-5</v>
      </c>
      <c r="D1841">
        <v>-1.01366323502536E-4</v>
      </c>
      <c r="E1841">
        <f t="shared" si="57"/>
        <v>1.8100244552902544E-4</v>
      </c>
      <c r="F1841">
        <f t="shared" si="58"/>
        <v>227.28686546140256</v>
      </c>
    </row>
    <row r="1842" spans="1:6" x14ac:dyDescent="0.2">
      <c r="A1842" s="1">
        <v>18.399999999999999</v>
      </c>
      <c r="B1842">
        <v>7.9171998064039866E-5</v>
      </c>
      <c r="C1842">
        <v>-5.00655048070027E-5</v>
      </c>
      <c r="D1842">
        <v>-1.004163743970209E-4</v>
      </c>
      <c r="E1842">
        <f t="shared" si="57"/>
        <v>1.7958837246106075E-4</v>
      </c>
      <c r="F1842">
        <f t="shared" si="58"/>
        <v>226.83319462999668</v>
      </c>
    </row>
    <row r="1843" spans="1:6" x14ac:dyDescent="0.2">
      <c r="A1843" s="1">
        <v>18.41</v>
      </c>
      <c r="B1843">
        <v>7.8635217847894395E-5</v>
      </c>
      <c r="C1843">
        <v>-5.726975743008369E-5</v>
      </c>
      <c r="D1843">
        <v>-9.9384796262994704E-5</v>
      </c>
      <c r="E1843">
        <f t="shared" si="57"/>
        <v>1.7802001411088909E-4</v>
      </c>
      <c r="F1843">
        <f t="shared" si="58"/>
        <v>226.38713159698574</v>
      </c>
    </row>
    <row r="1844" spans="1:6" x14ac:dyDescent="0.2">
      <c r="A1844" s="1">
        <v>18.420000000000002</v>
      </c>
      <c r="B1844">
        <v>7.8027028234230129E-5</v>
      </c>
      <c r="C1844">
        <v>-6.4346429457170181E-5</v>
      </c>
      <c r="D1844">
        <v>-9.8272714022876547E-5</v>
      </c>
      <c r="E1844">
        <f t="shared" si="57"/>
        <v>1.7629974225710668E-4</v>
      </c>
      <c r="F1844">
        <f t="shared" si="58"/>
        <v>225.94701636959783</v>
      </c>
    </row>
    <row r="1845" spans="1:6" x14ac:dyDescent="0.2">
      <c r="A1845" s="1">
        <v>18.43</v>
      </c>
      <c r="B1845">
        <v>7.7348733370619704E-5</v>
      </c>
      <c r="C1845">
        <v>-7.1289883281547352E-5</v>
      </c>
      <c r="D1845">
        <v>-9.7081318499758551E-5</v>
      </c>
      <c r="E1845">
        <f t="shared" si="57"/>
        <v>1.7443005187037827E-4</v>
      </c>
      <c r="F1845">
        <f t="shared" si="58"/>
        <v>225.51119361527142</v>
      </c>
    </row>
    <row r="1846" spans="1:6" x14ac:dyDescent="0.2">
      <c r="A1846" s="1">
        <v>18.440000000000001</v>
      </c>
      <c r="B1846">
        <v>7.6601692853083263E-5</v>
      </c>
      <c r="C1846">
        <v>-7.8094667416783571E-5</v>
      </c>
      <c r="D1846">
        <v>-9.5811865234679485E-5</v>
      </c>
      <c r="E1846">
        <f t="shared" si="57"/>
        <v>1.7241355808776275E-4</v>
      </c>
      <c r="F1846">
        <f t="shared" si="58"/>
        <v>225.0779998014404</v>
      </c>
    </row>
    <row r="1847" spans="1:6" x14ac:dyDescent="0.2">
      <c r="A1847" s="1">
        <v>18.45</v>
      </c>
      <c r="B1847">
        <v>7.5787319847358734E-5</v>
      </c>
      <c r="C1847">
        <v>-8.4755519965625146E-5</v>
      </c>
      <c r="D1847">
        <v>-9.4465673249488627E-5</v>
      </c>
      <c r="E1847">
        <f t="shared" si="57"/>
        <v>1.7025299309684735E-4</v>
      </c>
      <c r="F1847">
        <f t="shared" si="58"/>
        <v>224.64575002751047</v>
      </c>
    </row>
    <row r="1848" spans="1:6" x14ac:dyDescent="0.2">
      <c r="A1848" s="1">
        <v>18.46</v>
      </c>
      <c r="B1848">
        <v>7.4907079176579917E-5</v>
      </c>
      <c r="C1848">
        <v>-9.1267371869329945E-5</v>
      </c>
      <c r="D1848">
        <v>-9.3044123756480472E-5</v>
      </c>
      <c r="E1848">
        <f t="shared" si="57"/>
        <v>1.6795120293306039E-4</v>
      </c>
      <c r="F1848">
        <f t="shared" si="58"/>
        <v>224.21272432361934</v>
      </c>
    </row>
    <row r="1849" spans="1:6" x14ac:dyDescent="0.2">
      <c r="A1849" s="1">
        <v>18.47</v>
      </c>
      <c r="B1849">
        <v>7.3962485377563386E-5</v>
      </c>
      <c r="C1849">
        <v>-9.7625349936453188E-5</v>
      </c>
      <c r="D1849">
        <v>-9.1548658816064472E-5</v>
      </c>
      <c r="E1849">
        <f t="shared" si="57"/>
        <v>1.6551114419362787E-4</v>
      </c>
      <c r="F1849">
        <f t="shared" si="58"/>
        <v>223.77715317262158</v>
      </c>
    </row>
    <row r="1850" spans="1:6" x14ac:dyDescent="0.2">
      <c r="A1850" s="1">
        <v>18.48</v>
      </c>
      <c r="B1850">
        <v>7.2955100727913392E-5</v>
      </c>
      <c r="C1850">
        <v>-1.038247796503237E-4</v>
      </c>
      <c r="D1850">
        <v>-8.9980779943739275E-5</v>
      </c>
      <c r="E1850">
        <f t="shared" si="57"/>
        <v>1.6293588067165267E-4</v>
      </c>
      <c r="F1850">
        <f t="shared" si="58"/>
        <v>223.33720198581219</v>
      </c>
    </row>
    <row r="1851" spans="1:6" x14ac:dyDescent="0.2">
      <c r="A1851" s="1">
        <v>18.489999999999998</v>
      </c>
      <c r="B1851">
        <v>7.188653324616105E-5</v>
      </c>
      <c r="C1851">
        <v>-1.0986118775467229E-4</v>
      </c>
      <c r="D1851">
        <v>-8.8342046667722925E-5</v>
      </c>
      <c r="E1851">
        <f t="shared" si="57"/>
        <v>1.6022857991388397E-4</v>
      </c>
      <c r="F1851">
        <f t="shared" si="58"/>
        <v>222.89095422812122</v>
      </c>
    </row>
    <row r="1852" spans="1:6" x14ac:dyDescent="0.2">
      <c r="A1852" s="1">
        <v>18.5</v>
      </c>
      <c r="B1852">
        <v>7.0758434667157738E-5</v>
      </c>
      <c r="C1852">
        <v>-1.157303046170968E-4</v>
      </c>
      <c r="D1852">
        <v>-8.6634075038605711E-5</v>
      </c>
      <c r="E1852">
        <f t="shared" si="57"/>
        <v>1.5739250970576345E-4</v>
      </c>
      <c r="F1852">
        <f t="shared" si="58"/>
        <v>222.43639284295332</v>
      </c>
    </row>
    <row r="1853" spans="1:6" x14ac:dyDescent="0.2">
      <c r="A1853" s="1">
        <v>18.510000000000002</v>
      </c>
      <c r="B1853">
        <v>6.9572498394945259E-5</v>
      </c>
      <c r="C1853">
        <v>-1.214280663702661E-4</v>
      </c>
      <c r="D1853">
        <v>-8.4858536092438934E-5</v>
      </c>
      <c r="E1853">
        <f t="shared" si="57"/>
        <v>1.5443103448738421E-4</v>
      </c>
      <c r="F1853">
        <f t="shared" si="58"/>
        <v>221.97137956828686</v>
      </c>
    </row>
    <row r="1854" spans="1:6" x14ac:dyDescent="0.2">
      <c r="A1854" s="1">
        <v>18.52</v>
      </c>
      <c r="B1854">
        <v>6.8330457435324799E-5</v>
      </c>
      <c r="C1854">
        <v>-1.2695061683098611E-4</v>
      </c>
      <c r="D1854">
        <v>-8.3017154268735205E-5</v>
      </c>
      <c r="E1854">
        <f t="shared" si="57"/>
        <v>1.5134761170405999E-4</v>
      </c>
      <c r="F1854">
        <f t="shared" si="58"/>
        <v>221.49363166097848</v>
      </c>
    </row>
    <row r="1855" spans="1:6" x14ac:dyDescent="0.2">
      <c r="A1855" s="1">
        <v>18.53</v>
      </c>
      <c r="B1855">
        <v>6.7034082310344611E-5</v>
      </c>
      <c r="C1855">
        <v>-1.32294309197465E-4</v>
      </c>
      <c r="D1855">
        <v>-8.1111705784853172E-5</v>
      </c>
      <c r="E1855">
        <f t="shared" si="57"/>
        <v>1.481457880951978E-4</v>
      </c>
      <c r="F1855">
        <f t="shared" si="58"/>
        <v>221.00069545120951</v>
      </c>
    </row>
    <row r="1856" spans="1:6" x14ac:dyDescent="0.2">
      <c r="A1856" s="1">
        <v>18.54</v>
      </c>
      <c r="B1856">
        <v>6.5685178956921864E-5</v>
      </c>
      <c r="C1856">
        <v>-1.3745570752532631E-4</v>
      </c>
      <c r="D1856">
        <v>-7.914401696832441E-5</v>
      </c>
      <c r="E1856">
        <f t="shared" si="57"/>
        <v>1.4482919592524626E-4</v>
      </c>
      <c r="F1856">
        <f t="shared" si="58"/>
        <v>220.48991602843802</v>
      </c>
    </row>
    <row r="1857" spans="1:6" x14ac:dyDescent="0.2">
      <c r="A1857" s="1">
        <v>18.55</v>
      </c>
      <c r="B1857">
        <v>6.4285586611807481E-5</v>
      </c>
      <c r="C1857">
        <v>-1.4243158798313301E-4</v>
      </c>
      <c r="D1857">
        <v>-7.7115962548665444E-5</v>
      </c>
      <c r="E1857">
        <f t="shared" si="57"/>
        <v>1.4140154916047294E-4</v>
      </c>
      <c r="F1857">
        <f t="shared" si="58"/>
        <v>219.95840220660193</v>
      </c>
    </row>
    <row r="1858" spans="1:6" x14ac:dyDescent="0.2">
      <c r="A1858" s="1">
        <v>18.559999999999999</v>
      </c>
      <c r="B1858">
        <v>6.2837175685094329E-5</v>
      </c>
      <c r="C1858">
        <v>-1.472189398883897E-4</v>
      </c>
      <c r="D1858">
        <v>-7.5029463910303892E-5</v>
      </c>
      <c r="E1858">
        <f t="shared" si="57"/>
        <v>1.3786663959539823E-4</v>
      </c>
      <c r="F1858">
        <f t="shared" si="58"/>
        <v>219.40298572028553</v>
      </c>
    </row>
    <row r="1859" spans="1:6" x14ac:dyDescent="0.2">
      <c r="A1859" s="1">
        <v>18.57</v>
      </c>
      <c r="B1859">
        <v>6.1341845624458106E-5</v>
      </c>
      <c r="C1859">
        <v>-1.5181496652519609E-4</v>
      </c>
      <c r="D1859">
        <v>-7.2886487308236982E-5</v>
      </c>
      <c r="E1859">
        <f t="shared" ref="E1859:E1922" si="59">B1859-D1859</f>
        <v>1.342283329326951E-4</v>
      </c>
      <c r="F1859">
        <f t="shared" si="58"/>
        <v>218.82017335190162</v>
      </c>
    </row>
    <row r="1860" spans="1:6" x14ac:dyDescent="0.2">
      <c r="A1860" s="1">
        <v>18.579999999999998</v>
      </c>
      <c r="B1860">
        <v>5.9801522772307823E-5</v>
      </c>
      <c r="C1860">
        <v>-1.5621708574492711E-4</v>
      </c>
      <c r="D1860">
        <v>-7.068904204809229E-5</v>
      </c>
      <c r="E1860">
        <f t="shared" si="59"/>
        <v>1.3049056482040012E-4</v>
      </c>
      <c r="F1860">
        <f t="shared" si="58"/>
        <v>218.20609036535461</v>
      </c>
    </row>
    <row r="1861" spans="1:6" x14ac:dyDescent="0.2">
      <c r="A1861" s="1">
        <v>18.59</v>
      </c>
      <c r="B1861">
        <v>5.8218158218007852E-5</v>
      </c>
      <c r="C1861">
        <v>-1.6042293035151121E-4</v>
      </c>
      <c r="D1861">
        <v>-6.8439178632297783E-5</v>
      </c>
      <c r="E1861">
        <f t="shared" si="59"/>
        <v>1.2665733685030564E-4</v>
      </c>
      <c r="F1861">
        <f t="shared" si="58"/>
        <v>217.5564132001833</v>
      </c>
    </row>
    <row r="1862" spans="1:6" x14ac:dyDescent="0.2">
      <c r="A1862" s="1">
        <v>18.600000000000001</v>
      </c>
      <c r="B1862">
        <v>5.659372564731702E-5</v>
      </c>
      <c r="C1862">
        <v>-1.6443034827307449E-4</v>
      </c>
      <c r="D1862">
        <v>-6.6138986874063869E-5</v>
      </c>
      <c r="E1862">
        <f t="shared" si="59"/>
        <v>1.2273271252138089E-4</v>
      </c>
      <c r="F1862">
        <f t="shared" si="58"/>
        <v>216.86628882896204</v>
      </c>
    </row>
    <row r="1863" spans="1:6" x14ac:dyDescent="0.2">
      <c r="A1863" s="1">
        <v>18.61</v>
      </c>
      <c r="B1863">
        <v>5.4930219191171213E-5</v>
      </c>
      <c r="C1863">
        <v>-1.6823740252191021E-4</v>
      </c>
      <c r="D1863">
        <v>-6.3790593980953423E-5</v>
      </c>
      <c r="E1863">
        <f t="shared" si="59"/>
        <v>1.1872081317212464E-4</v>
      </c>
      <c r="F1863">
        <f t="shared" si="58"/>
        <v>216.13023745444352</v>
      </c>
    </row>
    <row r="1864" spans="1:6" x14ac:dyDescent="0.2">
      <c r="A1864" s="1">
        <v>18.62</v>
      </c>
      <c r="B1864">
        <v>5.3229651275915848E-5</v>
      </c>
      <c r="C1864">
        <v>-1.7184237094491561E-4</v>
      </c>
      <c r="D1864">
        <v>-6.1396162609790372E-5</v>
      </c>
      <c r="E1864">
        <f t="shared" si="59"/>
        <v>1.1462581388570622E-4</v>
      </c>
      <c r="F1864">
        <f t="shared" si="58"/>
        <v>215.3420342574544</v>
      </c>
    </row>
    <row r="1865" spans="1:6" x14ac:dyDescent="0.2">
      <c r="A1865" s="1">
        <v>18.63</v>
      </c>
      <c r="B1865">
        <v>5.1494050477072092E-5</v>
      </c>
      <c r="C1865">
        <v>-1.752437457668288E-4</v>
      </c>
      <c r="D1865">
        <v>-5.8957888894725152E-5</v>
      </c>
      <c r="E1865">
        <f t="shared" si="59"/>
        <v>1.1045193937179724E-4</v>
      </c>
      <c r="F1865">
        <f t="shared" si="58"/>
        <v>214.49456461184067</v>
      </c>
    </row>
    <row r="1866" spans="1:6" x14ac:dyDescent="0.2">
      <c r="A1866" s="1">
        <v>18.64</v>
      </c>
      <c r="B1866">
        <v>4.9725459378696211E-5</v>
      </c>
      <c r="C1866">
        <v>-1.7844023292876919E-4</v>
      </c>
      <c r="D1866">
        <v>-5.6478000450252401E-5</v>
      </c>
      <c r="E1866">
        <f t="shared" si="59"/>
        <v>1.0620345982894861E-4</v>
      </c>
      <c r="F1866">
        <f t="shared" si="58"/>
        <v>213.57964542897551</v>
      </c>
    </row>
    <row r="1867" spans="1:6" x14ac:dyDescent="0.2">
      <c r="A1867" s="1">
        <v>18.649999999999999</v>
      </c>
      <c r="B1867">
        <v>4.7925932440365967E-5</v>
      </c>
      <c r="C1867">
        <v>-1.8143075122476669E-4</v>
      </c>
      <c r="D1867">
        <v>-5.3958754351041858E-5</v>
      </c>
      <c r="E1867">
        <f t="shared" si="59"/>
        <v>1.0188468679140782E-4</v>
      </c>
      <c r="F1867">
        <f t="shared" si="58"/>
        <v>212.58780289393951</v>
      </c>
    </row>
    <row r="1868" spans="1:6" x14ac:dyDescent="0.2">
      <c r="A1868" s="1">
        <v>18.66</v>
      </c>
      <c r="B1868">
        <v>4.6097533873799948E-5</v>
      </c>
      <c r="C1868">
        <v>-1.8421443123913141E-4</v>
      </c>
      <c r="D1868">
        <v>-5.1402435090427513E-5</v>
      </c>
      <c r="E1868">
        <f t="shared" si="59"/>
        <v>9.7499968964227454E-5</v>
      </c>
      <c r="F1868">
        <f t="shared" si="58"/>
        <v>211.50799353204155</v>
      </c>
    </row>
    <row r="1869" spans="1:6" x14ac:dyDescent="0.2">
      <c r="A1869" s="1">
        <v>18.670000000000002</v>
      </c>
      <c r="B1869">
        <v>4.4242335531086477E-5</v>
      </c>
      <c r="C1869">
        <v>-1.8679061408768171E-4</v>
      </c>
      <c r="D1869">
        <v>-4.8811352519410727E-5</v>
      </c>
      <c r="E1869">
        <f t="shared" si="59"/>
        <v>9.3053688050497198E-5</v>
      </c>
      <c r="F1869">
        <f t="shared" si="58"/>
        <v>210.32725088645887</v>
      </c>
    </row>
    <row r="1870" spans="1:6" x14ac:dyDescent="0.2">
      <c r="A1870" s="1">
        <v>18.68</v>
      </c>
      <c r="B1870">
        <v>4.2362414806467792E-5</v>
      </c>
      <c r="C1870">
        <v>-1.8915884996601319E-4</v>
      </c>
      <c r="D1870">
        <v>-4.6187839768102797E-5</v>
      </c>
      <c r="E1870">
        <f t="shared" si="59"/>
        <v>8.8550254574570582E-5</v>
      </c>
      <c r="F1870">
        <f t="shared" si="58"/>
        <v>209.03023347255206</v>
      </c>
    </row>
    <row r="1871" spans="1:6" x14ac:dyDescent="0.2">
      <c r="A1871" s="1">
        <v>18.690000000000001</v>
      </c>
      <c r="B1871">
        <v>4.0459852553592427E-5</v>
      </c>
      <c r="C1871">
        <v>-1.9131889650814379E-4</v>
      </c>
      <c r="D1871">
        <v>-4.3534251151453028E-5</v>
      </c>
      <c r="E1871">
        <f t="shared" si="59"/>
        <v>8.3994103705045456E-5</v>
      </c>
      <c r="F1871">
        <f t="shared" si="58"/>
        <v>207.59864014281396</v>
      </c>
    </row>
    <row r="1872" spans="1:6" x14ac:dyDescent="0.2">
      <c r="A1872" s="1">
        <v>18.7</v>
      </c>
      <c r="B1872">
        <v>3.8536731020114889E-5</v>
      </c>
      <c r="C1872">
        <v>-1.9327071695902329E-4</v>
      </c>
      <c r="D1872">
        <v>-4.0852960061216183E-5</v>
      </c>
      <c r="E1872">
        <f t="shared" si="59"/>
        <v>7.9389691081331072E-5</v>
      </c>
      <c r="F1872">
        <f t="shared" si="58"/>
        <v>206.01044504758926</v>
      </c>
    </row>
    <row r="1873" spans="1:6" x14ac:dyDescent="0.2">
      <c r="A1873" s="1">
        <v>18.71</v>
      </c>
      <c r="B1873">
        <v>3.6595131801485718E-5</v>
      </c>
      <c r="C1873">
        <v>-1.950144781645452E-4</v>
      </c>
      <c r="D1873">
        <v>-3.8146356846045298E-5</v>
      </c>
      <c r="E1873">
        <f t="shared" si="59"/>
        <v>7.4741488647531016E-5</v>
      </c>
      <c r="F1873">
        <f t="shared" si="58"/>
        <v>204.23888361155349</v>
      </c>
    </row>
    <row r="1874" spans="1:6" x14ac:dyDescent="0.2">
      <c r="A1874" s="1">
        <v>18.72</v>
      </c>
      <c r="B1874">
        <v>3.463713381573831E-5</v>
      </c>
      <c r="C1874">
        <v>-1.9655054838283649E-4</v>
      </c>
      <c r="D1874">
        <v>-3.5416846681654957E-5</v>
      </c>
      <c r="E1874">
        <f t="shared" si="59"/>
        <v>7.0053980497393267E-5</v>
      </c>
      <c r="F1874">
        <f t="shared" si="58"/>
        <v>202.25108945233328</v>
      </c>
    </row>
    <row r="1875" spans="1:6" x14ac:dyDescent="0.2">
      <c r="A1875" s="1">
        <v>18.73</v>
      </c>
      <c r="B1875">
        <v>3.2664811301040147E-5</v>
      </c>
      <c r="C1875">
        <v>-1.9787949492074131E-4</v>
      </c>
      <c r="D1875">
        <v>-3.2666847432960097E-5</v>
      </c>
      <c r="E1875">
        <f t="shared" si="59"/>
        <v>6.5331658734000251E-5</v>
      </c>
      <c r="F1875">
        <f t="shared" si="58"/>
        <v>200.00623341093632</v>
      </c>
    </row>
    <row r="1876" spans="1:6" x14ac:dyDescent="0.2">
      <c r="A1876" s="1">
        <v>18.739999999999998</v>
      </c>
      <c r="B1876">
        <v>3.0680231837736499E-5</v>
      </c>
      <c r="C1876">
        <v>-1.9900208159954379E-4</v>
      </c>
      <c r="D1876">
        <v>-2.9898787510149289E-5</v>
      </c>
      <c r="E1876">
        <f t="shared" si="59"/>
        <v>6.0579019347885792E-5</v>
      </c>
      <c r="F1876">
        <f t="shared" si="58"/>
        <v>197.45293864883368</v>
      </c>
    </row>
    <row r="1877" spans="1:6" x14ac:dyDescent="0.2">
      <c r="A1877" s="1">
        <v>18.75</v>
      </c>
      <c r="B1877">
        <v>2.8685454396573219E-5</v>
      </c>
      <c r="C1877">
        <v>-1.9991926605410329E-4</v>
      </c>
      <c r="D1877">
        <v>-2.7115103720610561E-5</v>
      </c>
      <c r="E1877">
        <f t="shared" si="59"/>
        <v>5.5800558117183777E-5</v>
      </c>
      <c r="F1877">
        <f t="shared" si="58"/>
        <v>194.52562035708851</v>
      </c>
    </row>
    <row r="1878" spans="1:6" x14ac:dyDescent="0.2">
      <c r="A1878" s="1">
        <v>18.760000000000002</v>
      </c>
      <c r="B1878">
        <v>2.6682527414743429E-5</v>
      </c>
      <c r="C1878">
        <v>-2.0063219686969531E-4</v>
      </c>
      <c r="D1878">
        <v>-2.4318239118637881E-5</v>
      </c>
      <c r="E1878">
        <f t="shared" si="59"/>
        <v>5.1000766533381311E-5</v>
      </c>
      <c r="F1878">
        <f t="shared" si="58"/>
        <v>191.13918910545499</v>
      </c>
    </row>
    <row r="1879" spans="1:6" x14ac:dyDescent="0.2">
      <c r="A1879" s="1">
        <v>18.77</v>
      </c>
      <c r="B1879">
        <v>2.4673486901358891E-5</v>
      </c>
      <c r="C1879">
        <v>-2.0114221056096799E-4</v>
      </c>
      <c r="D1879">
        <v>-2.1510640854870499E-5</v>
      </c>
      <c r="E1879">
        <f t="shared" si="59"/>
        <v>4.6184127756229387E-5</v>
      </c>
      <c r="F1879">
        <f t="shared" si="58"/>
        <v>187.18119551106415</v>
      </c>
    </row>
    <row r="1880" spans="1:6" x14ac:dyDescent="0.2">
      <c r="A1880" s="1">
        <v>18.78</v>
      </c>
      <c r="B1880">
        <v>2.2660354573902401E-5</v>
      </c>
      <c r="C1880">
        <v>-2.0145082839753339E-4</v>
      </c>
      <c r="D1880">
        <v>-1.8694758027370871E-5</v>
      </c>
      <c r="E1880">
        <f t="shared" si="59"/>
        <v>4.1355112601273276E-5</v>
      </c>
      <c r="F1880">
        <f t="shared" si="58"/>
        <v>182.49984776893717</v>
      </c>
    </row>
    <row r="1881" spans="1:6" x14ac:dyDescent="0.2">
      <c r="A1881" s="1">
        <v>18.79</v>
      </c>
      <c r="B1881">
        <v>2.0645136027171921E-5</v>
      </c>
      <c r="C1881">
        <v>-2.0155975308081781E-4</v>
      </c>
      <c r="D1881">
        <v>-1.5873039536283561E-5</v>
      </c>
      <c r="E1881">
        <f t="shared" si="59"/>
        <v>3.6518175563455482E-5</v>
      </c>
      <c r="F1881">
        <f t="shared" si="58"/>
        <v>176.88512933696535</v>
      </c>
    </row>
    <row r="1882" spans="1:6" x14ac:dyDescent="0.2">
      <c r="A1882" s="1">
        <v>18.8</v>
      </c>
      <c r="B1882">
        <v>1.862981893618028E-5</v>
      </c>
      <c r="C1882">
        <v>-2.0147086527689471E-4</v>
      </c>
      <c r="D1882">
        <v>-1.3047931943964159E-5</v>
      </c>
      <c r="E1882">
        <f t="shared" si="59"/>
        <v>3.1677750880144441E-5</v>
      </c>
      <c r="F1882">
        <f t="shared" si="58"/>
        <v>170.03788919614379</v>
      </c>
    </row>
    <row r="1883" spans="1:6" x14ac:dyDescent="0.2">
      <c r="A1883" s="1">
        <v>18.809999999999999</v>
      </c>
      <c r="B1883">
        <v>1.6616371294426541E-5</v>
      </c>
      <c r="C1883">
        <v>-2.011862200101182E-4</v>
      </c>
      <c r="D1883">
        <v>-1.022187734251907E-5</v>
      </c>
      <c r="E1883">
        <f t="shared" si="59"/>
        <v>2.683824863694561E-5</v>
      </c>
      <c r="F1883">
        <f t="shared" si="58"/>
        <v>161.51690499325619</v>
      </c>
    </row>
    <row r="1884" spans="1:6" x14ac:dyDescent="0.2">
      <c r="A1884" s="1">
        <v>18.82</v>
      </c>
      <c r="B1884">
        <v>1.4606739688906709E-5</v>
      </c>
      <c r="C1884">
        <v>-2.0070804292246031E-4</v>
      </c>
      <c r="D1884">
        <v>-7.3973112306110697E-6</v>
      </c>
      <c r="E1884">
        <f t="shared" si="59"/>
        <v>2.200405091951778E-5</v>
      </c>
      <c r="F1884">
        <f t="shared" si="58"/>
        <v>150.64313726511509</v>
      </c>
    </row>
    <row r="1885" spans="1:6" x14ac:dyDescent="0.2">
      <c r="A1885" s="1">
        <v>18.829999999999998</v>
      </c>
      <c r="B1885">
        <v>1.26028476131817E-5</v>
      </c>
      <c r="C1885">
        <v>-2.000387264035409E-4</v>
      </c>
      <c r="D1885">
        <v>-4.5766604014482426E-6</v>
      </c>
      <c r="E1885">
        <f t="shared" si="59"/>
        <v>1.7179508014629942E-5</v>
      </c>
      <c r="F1885">
        <f t="shared" si="58"/>
        <v>136.31449448505094</v>
      </c>
    </row>
    <row r="1886" spans="1:6" x14ac:dyDescent="0.2">
      <c r="A1886" s="1">
        <v>18.84</v>
      </c>
      <c r="B1886">
        <v>1.0606593819770581E-5</v>
      </c>
      <c r="C1886">
        <v>-1.9918082559641331E-4</v>
      </c>
      <c r="D1886">
        <v>-1.762340843807462E-6</v>
      </c>
      <c r="E1886">
        <f t="shared" si="59"/>
        <v>1.2368934663578043E-5</v>
      </c>
      <c r="F1886">
        <f t="shared" si="58"/>
        <v>116.61552119137887</v>
      </c>
    </row>
    <row r="1887" spans="1:6" x14ac:dyDescent="0.2">
      <c r="A1887" s="1">
        <v>18.850000000000001</v>
      </c>
      <c r="B1887">
        <v>8.6198507130857169E-6</v>
      </c>
      <c r="C1887">
        <v>-1.9813705428424049E-4</v>
      </c>
      <c r="D1887">
        <v>1.043244342066467E-6</v>
      </c>
      <c r="E1887">
        <f t="shared" si="59"/>
        <v>7.5766063710192496E-6</v>
      </c>
      <c r="F1887">
        <f t="shared" si="58"/>
        <v>87.897187819242305</v>
      </c>
    </row>
    <row r="1888" spans="1:6" x14ac:dyDescent="0.2">
      <c r="A1888" s="1">
        <v>18.86</v>
      </c>
      <c r="B1888">
        <v>6.6444627840751396E-6</v>
      </c>
      <c r="C1888">
        <v>-1.969102806630617E-4</v>
      </c>
      <c r="D1888">
        <v>3.8377070118220097E-6</v>
      </c>
      <c r="E1888">
        <f t="shared" si="59"/>
        <v>2.8067557722531299E-6</v>
      </c>
      <c r="F1888">
        <f t="shared" si="58"/>
        <v>42.242027135438455</v>
      </c>
    </row>
    <row r="1889" spans="1:6" x14ac:dyDescent="0.2">
      <c r="A1889" s="1">
        <v>18.87</v>
      </c>
      <c r="B1889">
        <v>4.6822450876848562E-6</v>
      </c>
      <c r="C1889">
        <v>-1.9550352300590931E-4</v>
      </c>
      <c r="D1889">
        <v>6.6186760258371612E-6</v>
      </c>
      <c r="E1889">
        <f t="shared" si="59"/>
        <v>-1.936430938152305E-6</v>
      </c>
      <c r="F1889">
        <f t="shared" si="58"/>
        <v>-41.356889737477978</v>
      </c>
    </row>
    <row r="1890" spans="1:6" x14ac:dyDescent="0.2">
      <c r="A1890" s="1">
        <v>18.88</v>
      </c>
      <c r="B1890">
        <v>2.7349817642011309E-6</v>
      </c>
      <c r="C1890">
        <v>-1.939199452235879E-4</v>
      </c>
      <c r="D1890">
        <v>9.383799277712495E-6</v>
      </c>
      <c r="E1890">
        <f t="shared" si="59"/>
        <v>-6.648817513511364E-6</v>
      </c>
      <c r="F1890">
        <f t="shared" si="58"/>
        <v>-243.1028096983834</v>
      </c>
    </row>
    <row r="1891" spans="1:6" x14ac:dyDescent="0.2">
      <c r="A1891" s="1">
        <v>18.89</v>
      </c>
      <c r="B1891">
        <v>8.044246054793572E-7</v>
      </c>
      <c r="C1891">
        <v>-1.9216285232747789E-4</v>
      </c>
      <c r="D1891">
        <v>1.2130745700676461E-5</v>
      </c>
      <c r="E1891">
        <f t="shared" si="59"/>
        <v>-1.1326321095197104E-5</v>
      </c>
      <c r="F1891">
        <f t="shared" si="58"/>
        <v>-1408.0028156831106</v>
      </c>
    </row>
    <row r="1892" spans="1:6" x14ac:dyDescent="0.2">
      <c r="A1892" s="1">
        <v>18.899999999999999</v>
      </c>
      <c r="B1892">
        <v>-1.1077083329877329E-6</v>
      </c>
      <c r="C1892">
        <v>-1.9023568579976601E-4</v>
      </c>
      <c r="D1892">
        <v>1.4857207250126479E-5</v>
      </c>
      <c r="E1892">
        <f t="shared" si="59"/>
        <v>-1.5964915583114213E-5</v>
      </c>
      <c r="F1892">
        <f t="shared" si="58"/>
        <v>1441.2562501947896</v>
      </c>
    </row>
    <row r="1893" spans="1:6" x14ac:dyDescent="0.2">
      <c r="A1893" s="1">
        <v>18.91</v>
      </c>
      <c r="B1893">
        <v>-2.999734073263958E-6</v>
      </c>
      <c r="C1893">
        <v>-1.8814201887654321E-4</v>
      </c>
      <c r="D1893">
        <v>1.7560900860601121E-5</v>
      </c>
      <c r="E1893">
        <f t="shared" si="59"/>
        <v>-2.056063493386508E-5</v>
      </c>
      <c r="F1893">
        <f t="shared" si="58"/>
        <v>685.41525454266059</v>
      </c>
    </row>
    <row r="1894" spans="1:6" x14ac:dyDescent="0.2">
      <c r="A1894" s="1">
        <v>18.920000000000002</v>
      </c>
      <c r="B1894">
        <v>-4.8700060085816691E-6</v>
      </c>
      <c r="C1894">
        <v>-1.8588555174924021E-4</v>
      </c>
      <c r="D1894">
        <v>2.023957037549658E-5</v>
      </c>
      <c r="E1894">
        <f t="shared" si="59"/>
        <v>-2.5109576384078249E-5</v>
      </c>
      <c r="F1894">
        <f t="shared" si="58"/>
        <v>515.59641486748615</v>
      </c>
    </row>
    <row r="1895" spans="1:6" x14ac:dyDescent="0.2">
      <c r="A1895" s="1">
        <v>18.93</v>
      </c>
      <c r="B1895">
        <v>-6.7169151485826692E-6</v>
      </c>
      <c r="C1895">
        <v>-1.834701066898977E-4</v>
      </c>
      <c r="D1895">
        <v>2.2890988447833199E-5</v>
      </c>
      <c r="E1895">
        <f t="shared" si="59"/>
        <v>-2.9607903596415868E-5</v>
      </c>
      <c r="F1895">
        <f t="shared" si="58"/>
        <v>440.79615331546069</v>
      </c>
    </row>
    <row r="1896" spans="1:6" x14ac:dyDescent="0.2">
      <c r="A1896" s="1">
        <v>18.940000000000001</v>
      </c>
      <c r="B1896">
        <v>-8.5388913154539847E-6</v>
      </c>
      <c r="C1896">
        <v>-1.8089962310578549E-4</v>
      </c>
      <c r="D1896">
        <v>2.5512958410474731E-5</v>
      </c>
      <c r="E1896">
        <f t="shared" si="59"/>
        <v>-3.4051849725928715E-5</v>
      </c>
      <c r="F1896">
        <f t="shared" si="58"/>
        <v>398.78537468090832</v>
      </c>
    </row>
    <row r="1897" spans="1:6" x14ac:dyDescent="0.2">
      <c r="A1897" s="1">
        <v>18.95</v>
      </c>
      <c r="B1897">
        <v>-1.033440429027961E-5</v>
      </c>
      <c r="C1897">
        <v>-1.7817815252890259E-4</v>
      </c>
      <c r="D1897">
        <v>2.8103316114161779E-5</v>
      </c>
      <c r="E1897">
        <f t="shared" si="59"/>
        <v>-3.8437720404441388E-5</v>
      </c>
      <c r="F1897">
        <f t="shared" si="58"/>
        <v>371.9393912293072</v>
      </c>
    </row>
    <row r="1898" spans="1:6" x14ac:dyDescent="0.2">
      <c r="A1898" s="1">
        <v>18.96</v>
      </c>
      <c r="B1898">
        <v>-1.2101964908984741E-5</v>
      </c>
      <c r="C1898">
        <v>-1.75309853545894E-4</v>
      </c>
      <c r="D1898">
        <v>3.0659931731814483E-5</v>
      </c>
      <c r="E1898">
        <f t="shared" si="59"/>
        <v>-4.2761896640799226E-5</v>
      </c>
      <c r="F1898">
        <f t="shared" ref="F1898:F1961" si="60">E1898/B1898*100</f>
        <v>353.34672478724457</v>
      </c>
    </row>
    <row r="1899" spans="1:6" x14ac:dyDescent="0.2">
      <c r="A1899" s="1">
        <v>18.97</v>
      </c>
      <c r="B1899">
        <v>-1.384012610730433E-5</v>
      </c>
      <c r="C1899">
        <v>-1.7229898667392809E-4</v>
      </c>
      <c r="D1899">
        <v>3.318071152754869E-5</v>
      </c>
      <c r="E1899">
        <f t="shared" si="59"/>
        <v>-4.702083763485302E-5</v>
      </c>
      <c r="F1899">
        <f t="shared" si="60"/>
        <v>339.74284099938279</v>
      </c>
    </row>
    <row r="1900" spans="1:6" x14ac:dyDescent="0.2">
      <c r="A1900" s="1">
        <v>18.98</v>
      </c>
      <c r="B1900">
        <v>-1.5547483914263301E-5</v>
      </c>
      <c r="C1900">
        <v>-1.691499091880717E-4</v>
      </c>
      <c r="D1900">
        <v>3.5663599588928692E-5</v>
      </c>
      <c r="E1900">
        <f t="shared" si="59"/>
        <v>-5.1211083503191993E-5</v>
      </c>
      <c r="F1900">
        <f t="shared" si="60"/>
        <v>329.38502323331443</v>
      </c>
    </row>
    <row r="1901" spans="1:6" x14ac:dyDescent="0.2">
      <c r="A1901" s="1">
        <v>18.989999999999998</v>
      </c>
      <c r="B1901">
        <v>-1.7222678393711099E-5</v>
      </c>
      <c r="C1901">
        <v>-1.658670699056951E-4</v>
      </c>
      <c r="D1901">
        <v>3.810657952096811E-5</v>
      </c>
      <c r="E1901">
        <f t="shared" si="59"/>
        <v>-5.5329257914679209E-5</v>
      </c>
      <c r="F1901">
        <f t="shared" si="60"/>
        <v>321.25814957377833</v>
      </c>
    </row>
    <row r="1902" spans="1:6" x14ac:dyDescent="0.2">
      <c r="A1902" s="1">
        <v>19</v>
      </c>
      <c r="B1902">
        <v>-1.8864394533508369E-5</v>
      </c>
      <c r="C1902">
        <v>-1.6245500393342519E-4</v>
      </c>
      <c r="D1902">
        <v>4.0507676100466693E-5</v>
      </c>
      <c r="E1902">
        <f t="shared" si="59"/>
        <v>-5.9372070633975062E-5</v>
      </c>
      <c r="F1902">
        <f t="shared" si="60"/>
        <v>314.7308572693064</v>
      </c>
    </row>
    <row r="1903" spans="1:6" x14ac:dyDescent="0.2">
      <c r="A1903" s="1">
        <v>19.010000000000002</v>
      </c>
      <c r="B1903">
        <v>-2.0471363082018909E-5</v>
      </c>
      <c r="C1903">
        <v>-1.58918327382146E-4</v>
      </c>
      <c r="D1903">
        <v>4.2864956889309402E-5</v>
      </c>
      <c r="E1903">
        <f t="shared" si="59"/>
        <v>-6.3336319971328314E-5</v>
      </c>
      <c r="F1903">
        <f t="shared" si="60"/>
        <v>309.38985214404204</v>
      </c>
    </row>
    <row r="1904" spans="1:6" x14ac:dyDescent="0.2">
      <c r="A1904" s="1">
        <v>19.02</v>
      </c>
      <c r="B1904">
        <v>-2.2042361331614609E-5</v>
      </c>
      <c r="C1904">
        <v>-1.5526173205552291E-4</v>
      </c>
      <c r="D1904">
        <v>4.5176533805357402E-5</v>
      </c>
      <c r="E1904">
        <f t="shared" si="59"/>
        <v>-6.7218895136972011E-5</v>
      </c>
      <c r="F1904">
        <f t="shared" si="60"/>
        <v>304.95324037975109</v>
      </c>
    </row>
    <row r="1905" spans="1:6" x14ac:dyDescent="0.2">
      <c r="A1905" s="1">
        <v>19.03</v>
      </c>
      <c r="B1905">
        <v>-2.3576213848956039E-5</v>
      </c>
      <c r="C1905">
        <v>-1.5148998011749919E-4</v>
      </c>
      <c r="D1905">
        <v>4.744056464964767E-5</v>
      </c>
      <c r="E1905">
        <f t="shared" si="59"/>
        <v>-7.1016778498603716E-5</v>
      </c>
      <c r="F1905">
        <f t="shared" si="60"/>
        <v>301.22215107812298</v>
      </c>
    </row>
    <row r="1906" spans="1:6" x14ac:dyDescent="0.2">
      <c r="A1906" s="1">
        <v>19.04</v>
      </c>
      <c r="B1906">
        <v>-2.5071793151865401E-5</v>
      </c>
      <c r="C1906">
        <v>-1.4760789874417721E-4</v>
      </c>
      <c r="D1906">
        <v>4.9655254588641657E-5</v>
      </c>
      <c r="E1906">
        <f t="shared" si="59"/>
        <v>-7.4727047740507055E-5</v>
      </c>
      <c r="F1906">
        <f t="shared" si="60"/>
        <v>298.05226649673114</v>
      </c>
    </row>
    <row r="1907" spans="1:6" x14ac:dyDescent="0.2">
      <c r="A1907" s="1">
        <v>19.05</v>
      </c>
      <c r="B1907">
        <v>-2.6528020332662641E-5</v>
      </c>
      <c r="C1907">
        <v>-1.436203747654604E-4</v>
      </c>
      <c r="D1907">
        <v>5.1818857590297839E-5</v>
      </c>
      <c r="E1907">
        <f t="shared" si="59"/>
        <v>-7.8346877922960483E-5</v>
      </c>
      <c r="F1907">
        <f t="shared" si="60"/>
        <v>295.33631586709788</v>
      </c>
    </row>
    <row r="1908" spans="1:6" x14ac:dyDescent="0.2">
      <c r="A1908" s="1">
        <v>19.059999999999999</v>
      </c>
      <c r="B1908">
        <v>-2.7943865627888999E-5</v>
      </c>
      <c r="C1908">
        <v>-1.3953234930178849E-4</v>
      </c>
      <c r="D1908">
        <v>5.3929677812800717E-5</v>
      </c>
      <c r="E1908">
        <f t="shared" si="59"/>
        <v>-8.1873543440689713E-5</v>
      </c>
      <c r="F1908">
        <f t="shared" si="60"/>
        <v>292.99290417062747</v>
      </c>
    </row>
    <row r="1909" spans="1:6" x14ac:dyDescent="0.2">
      <c r="A1909" s="1">
        <v>19.07</v>
      </c>
      <c r="B1909">
        <v>-2.9318348934395459E-5</v>
      </c>
      <c r="C1909">
        <v>-1.353488124012483E-4</v>
      </c>
      <c r="D1909">
        <v>5.598607094483558E-5</v>
      </c>
      <c r="E1909">
        <f t="shared" si="59"/>
        <v>-8.5304419879231043E-5</v>
      </c>
      <c r="F1909">
        <f t="shared" si="60"/>
        <v>290.95915349842329</v>
      </c>
    </row>
    <row r="1910" spans="1:6" x14ac:dyDescent="0.2">
      <c r="A1910" s="1">
        <v>19.079999999999998</v>
      </c>
      <c r="B1910">
        <v>-3.0650540271825941E-5</v>
      </c>
      <c r="C1910">
        <v>-1.3107479768229119E-4</v>
      </c>
      <c r="D1910">
        <v>5.7986445496310039E-5</v>
      </c>
      <c r="E1910">
        <f t="shared" si="59"/>
        <v>-8.863698576813598E-5</v>
      </c>
      <c r="F1910">
        <f t="shared" si="60"/>
        <v>289.18572064979662</v>
      </c>
    </row>
    <row r="1911" spans="1:6" x14ac:dyDescent="0.2">
      <c r="A1911" s="1">
        <v>19.09</v>
      </c>
      <c r="B1911">
        <v>-3.193956019157735E-5</v>
      </c>
      <c r="C1911">
        <v>-1.267153769872305E-4</v>
      </c>
      <c r="D1911">
        <v>5.9929264038507762E-5</v>
      </c>
      <c r="E1911">
        <f t="shared" si="59"/>
        <v>-9.1868824230085112E-5</v>
      </c>
      <c r="F1911">
        <f t="shared" si="60"/>
        <v>287.63334147071771</v>
      </c>
    </row>
    <row r="1912" spans="1:6" x14ac:dyDescent="0.2">
      <c r="A1912" s="1">
        <v>19.100000000000001</v>
      </c>
      <c r="B1912">
        <v>-3.3184580132369768E-5</v>
      </c>
      <c r="C1912">
        <v>-1.2227565505163021E-4</v>
      </c>
      <c r="D1912">
        <v>6.1813044392696468E-5</v>
      </c>
      <c r="E1912">
        <f t="shared" si="59"/>
        <v>-9.4997624525066236E-5</v>
      </c>
      <c r="F1912">
        <f t="shared" si="60"/>
        <v>286.27038264799734</v>
      </c>
    </row>
    <row r="1913" spans="1:6" x14ac:dyDescent="0.2">
      <c r="A1913" s="1">
        <v>19.11</v>
      </c>
      <c r="B1913">
        <v>-3.4384822722611048E-5</v>
      </c>
      <c r="C1913">
        <v>-1.177607641946283E-4</v>
      </c>
      <c r="D1913">
        <v>6.3636360766244541E-5</v>
      </c>
      <c r="E1913">
        <f t="shared" si="59"/>
        <v>-9.8021183488855595E-5</v>
      </c>
      <c r="F1913">
        <f t="shared" si="60"/>
        <v>285.07107417598536</v>
      </c>
    </row>
    <row r="1914" spans="1:6" x14ac:dyDescent="0.2">
      <c r="A1914" s="1">
        <v>19.12</v>
      </c>
      <c r="B1914">
        <v>-3.5539562029790132E-5</v>
      </c>
      <c r="C1914">
        <v>-1.1317585903517109E-4</v>
      </c>
      <c r="D1914">
        <v>6.5397844835381297E-5</v>
      </c>
      <c r="E1914">
        <f t="shared" si="59"/>
        <v>-1.0093740686517144E-4</v>
      </c>
      <c r="F1914">
        <f t="shared" si="60"/>
        <v>284.01421148792781</v>
      </c>
    </row>
    <row r="1915" spans="1:6" x14ac:dyDescent="0.2">
      <c r="A1915" s="1">
        <v>19.13</v>
      </c>
      <c r="B1915">
        <v>-3.6648123757182581E-5</v>
      </c>
      <c r="C1915">
        <v>-1.085261112390554E-4</v>
      </c>
      <c r="D1915">
        <v>6.7096186773756952E-5</v>
      </c>
      <c r="E1915">
        <f t="shared" si="59"/>
        <v>-1.0374431053093953E-4</v>
      </c>
      <c r="F1915">
        <f t="shared" si="60"/>
        <v>283.08218783125818</v>
      </c>
    </row>
    <row r="1916" spans="1:6" x14ac:dyDescent="0.2">
      <c r="A1916" s="1">
        <v>19.14</v>
      </c>
      <c r="B1916">
        <v>-3.7709885388200839E-5</v>
      </c>
      <c r="C1916">
        <v>-1.03816704301601E-4</v>
      </c>
      <c r="D1916">
        <v>6.8730136226042695E-5</v>
      </c>
      <c r="E1916">
        <f t="shared" si="59"/>
        <v>-1.0644002161424353E-4</v>
      </c>
      <c r="F1916">
        <f t="shared" si="60"/>
        <v>282.26026284224105</v>
      </c>
    </row>
    <row r="1917" spans="1:6" x14ac:dyDescent="0.2">
      <c r="A1917" s="1">
        <v>19.149999999999999</v>
      </c>
      <c r="B1917">
        <v>-3.8724276278769038E-5</v>
      </c>
      <c r="C1917">
        <v>-9.9052828370690279E-5</v>
      </c>
      <c r="D1917">
        <v>7.0298503225817757E-5</v>
      </c>
      <c r="E1917">
        <f t="shared" si="59"/>
        <v>-1.0902277950458679E-4</v>
      </c>
      <c r="F1917">
        <f t="shared" si="60"/>
        <v>281.53600268666503</v>
      </c>
    </row>
    <row r="1918" spans="1:6" x14ac:dyDescent="0.2">
      <c r="A1918" s="1">
        <v>19.16</v>
      </c>
      <c r="B1918">
        <v>-3.9690777698149512E-5</v>
      </c>
      <c r="C1918">
        <v>-9.4239675114826053E-5</v>
      </c>
      <c r="D1918">
        <v>7.1800159057101945E-5</v>
      </c>
      <c r="E1918">
        <f t="shared" si="59"/>
        <v>-1.1149093675525146E-4</v>
      </c>
      <c r="F1918">
        <f t="shared" si="60"/>
        <v>280.89884658634304</v>
      </c>
    </row>
    <row r="1919" spans="1:6" x14ac:dyDescent="0.2">
      <c r="A1919" s="1">
        <v>19.170000000000002</v>
      </c>
      <c r="B1919">
        <v>-4.0608922818693993E-5</v>
      </c>
      <c r="C1919">
        <v>-8.9382432640769326E-5</v>
      </c>
      <c r="D1919">
        <v>7.3234037058885024E-5</v>
      </c>
      <c r="E1919">
        <f t="shared" si="59"/>
        <v>-1.1384295987757902E-4</v>
      </c>
      <c r="F1919">
        <f t="shared" si="60"/>
        <v>280.339767656118</v>
      </c>
    </row>
    <row r="1920" spans="1:6" x14ac:dyDescent="0.2">
      <c r="A1920" s="1">
        <v>19.18</v>
      </c>
      <c r="B1920">
        <v>-4.1478296655037752E-5</v>
      </c>
      <c r="C1920">
        <v>-8.4486280465223505E-5</v>
      </c>
      <c r="D1920">
        <v>7.4599133372100807E-5</v>
      </c>
      <c r="E1920">
        <f t="shared" si="59"/>
        <v>-1.1607743002713857E-4</v>
      </c>
      <c r="F1920">
        <f t="shared" si="60"/>
        <v>279.85100495451604</v>
      </c>
    </row>
    <row r="1921" spans="1:6" x14ac:dyDescent="0.2">
      <c r="A1921" s="1">
        <v>19.190000000000001</v>
      </c>
      <c r="B1921">
        <v>-4.2298535953299062E-5</v>
      </c>
      <c r="C1921">
        <v>-7.95563845449354E-5</v>
      </c>
      <c r="D1921">
        <v>7.5894507628535847E-5</v>
      </c>
      <c r="E1921">
        <f t="shared" si="59"/>
        <v>-1.1819304358183492E-4</v>
      </c>
      <c r="F1921">
        <f t="shared" si="60"/>
        <v>279.42584989780596</v>
      </c>
    </row>
    <row r="1922" spans="1:6" x14ac:dyDescent="0.2">
      <c r="A1922" s="1">
        <v>19.2</v>
      </c>
      <c r="B1922">
        <v>-4.3069329030889567E-5</v>
      </c>
      <c r="C1922">
        <v>-7.4597892369482552E-5</v>
      </c>
      <c r="D1922">
        <v>7.7119283581201522E-5</v>
      </c>
      <c r="E1922">
        <f t="shared" si="59"/>
        <v>-1.201886126120911E-4</v>
      </c>
      <c r="F1922">
        <f t="shared" si="60"/>
        <v>279.05847459543924</v>
      </c>
    </row>
    <row r="1923" spans="1:6" x14ac:dyDescent="0.2">
      <c r="A1923" s="1">
        <v>19.21</v>
      </c>
      <c r="B1923">
        <v>-4.379041556758343E-5</v>
      </c>
      <c r="C1923">
        <v>-6.9615928120912661E-5</v>
      </c>
      <c r="D1923">
        <v>7.8272649675778803E-5</v>
      </c>
      <c r="E1923">
        <f t="shared" ref="E1923:E1986" si="61">B1923-D1923</f>
        <v>-1.2206306524336223E-4</v>
      </c>
      <c r="F1923">
        <f t="shared" si="60"/>
        <v>278.74379281689528</v>
      </c>
    </row>
    <row r="1924" spans="1:6" x14ac:dyDescent="0.2">
      <c r="A1924" s="1">
        <v>19.22</v>
      </c>
      <c r="B1924">
        <v>-4.4461586348533983E-5</v>
      </c>
      <c r="C1924">
        <v>-6.4615587904294275E-5</v>
      </c>
      <c r="D1924">
        <v>7.9353859562774877E-5</v>
      </c>
      <c r="E1924">
        <f t="shared" si="61"/>
        <v>-1.2381544591130885E-4</v>
      </c>
      <c r="F1924">
        <f t="shared" si="60"/>
        <v>278.47734658120532</v>
      </c>
    </row>
    <row r="1925" spans="1:6" x14ac:dyDescent="0.2">
      <c r="A1925" s="1">
        <v>19.23</v>
      </c>
      <c r="B1925">
        <v>-4.5082682959967022E-5</v>
      </c>
      <c r="C1925">
        <v>-5.9601935053128331E-5</v>
      </c>
      <c r="D1925">
        <v>8.0362232550111574E-5</v>
      </c>
      <c r="E1925">
        <f t="shared" si="61"/>
        <v>-1.2544491551007861E-4</v>
      </c>
      <c r="F1925">
        <f t="shared" si="60"/>
        <v>278.25521303040563</v>
      </c>
    </row>
    <row r="1926" spans="1:6" x14ac:dyDescent="0.2">
      <c r="A1926" s="1">
        <v>19.239999999999998</v>
      </c>
      <c r="B1926">
        <v>-4.5653597438318548E-5</v>
      </c>
      <c r="C1926">
        <v>-5.4579995513457721E-5</v>
      </c>
      <c r="D1926">
        <v>8.1297153995891483E-5</v>
      </c>
      <c r="E1926">
        <f t="shared" si="61"/>
        <v>-1.2695075143421002E-4</v>
      </c>
      <c r="F1926">
        <f t="shared" si="60"/>
        <v>278.07392748343665</v>
      </c>
    </row>
    <row r="1927" spans="1:6" x14ac:dyDescent="0.2">
      <c r="A1927" s="1">
        <v>19.25</v>
      </c>
      <c r="B1927">
        <v>-4.6174271873622663E-5</v>
      </c>
      <c r="C1927">
        <v>-4.9554753310397033E-5</v>
      </c>
      <c r="D1927">
        <v>8.2158075641166082E-5</v>
      </c>
      <c r="E1927">
        <f t="shared" si="61"/>
        <v>-1.2833234751478875E-4</v>
      </c>
      <c r="F1927">
        <f t="shared" si="60"/>
        <v>277.93041948994841</v>
      </c>
    </row>
    <row r="1928" spans="1:6" x14ac:dyDescent="0.2">
      <c r="A1928" s="1">
        <v>19.260000000000002</v>
      </c>
      <c r="B1928">
        <v>-4.664469796799183E-5</v>
      </c>
      <c r="C1928">
        <v>-4.4531146100687257E-5</v>
      </c>
      <c r="D1928">
        <v>8.2944515882581456E-5</v>
      </c>
      <c r="E1928">
        <f t="shared" si="61"/>
        <v>-1.2958921385057329E-4</v>
      </c>
      <c r="F1928">
        <f t="shared" si="60"/>
        <v>277.82195939932768</v>
      </c>
    </row>
    <row r="1929" spans="1:6" x14ac:dyDescent="0.2">
      <c r="A1929" s="1">
        <v>19.27</v>
      </c>
      <c r="B1929">
        <v>-4.7064916550067561E-5</v>
      </c>
      <c r="C1929">
        <v>-3.9514060814760347E-5</v>
      </c>
      <c r="D1929">
        <v>8.3656059984814262E-5</v>
      </c>
      <c r="E1929">
        <f t="shared" si="61"/>
        <v>-1.3072097653488182E-4</v>
      </c>
      <c r="F1929">
        <f t="shared" si="60"/>
        <v>277.74611348948446</v>
      </c>
    </row>
    <row r="1930" spans="1:6" x14ac:dyDescent="0.2">
      <c r="A1930" s="1">
        <v>19.28</v>
      </c>
      <c r="B1930">
        <v>-4.7435017046353203E-5</v>
      </c>
      <c r="C1930">
        <v>-3.4508329391676318E-5</v>
      </c>
      <c r="D1930">
        <v>8.429236023279654E-5</v>
      </c>
      <c r="E1930">
        <f t="shared" si="61"/>
        <v>-1.3172737727914976E-4</v>
      </c>
      <c r="F1930">
        <f t="shared" si="60"/>
        <v>277.70070610584281</v>
      </c>
    </row>
    <row r="1931" spans="1:6" x14ac:dyDescent="0.2">
      <c r="A1931" s="1">
        <v>19.29</v>
      </c>
      <c r="B1931">
        <v>-4.7755136910374042E-5</v>
      </c>
      <c r="C1931">
        <v>-2.9518724610171871E-5</v>
      </c>
      <c r="D1931">
        <v>8.4853136023751503E-5</v>
      </c>
      <c r="E1931">
        <f t="shared" si="61"/>
        <v>-1.3260827293412554E-4</v>
      </c>
      <c r="F1931">
        <f t="shared" si="60"/>
        <v>277.68378757452268</v>
      </c>
    </row>
    <row r="1932" spans="1:6" x14ac:dyDescent="0.2">
      <c r="A1932" s="1">
        <v>19.3</v>
      </c>
      <c r="B1932">
        <v>-4.8025461010641549E-5</v>
      </c>
      <c r="C1932">
        <v>-2.454995601893303E-5</v>
      </c>
      <c r="D1932">
        <v>8.5338173899140112E-5</v>
      </c>
      <c r="E1932">
        <f t="shared" si="61"/>
        <v>-1.3336363490978165E-4</v>
      </c>
      <c r="F1932">
        <f t="shared" si="60"/>
        <v>277.69360689787186</v>
      </c>
    </row>
    <row r="1933" spans="1:6" x14ac:dyDescent="0.2">
      <c r="A1933" s="1">
        <v>19.309999999999999</v>
      </c>
      <c r="B1933">
        <v>-4.8246220978428893E-5</v>
      </c>
      <c r="C1933">
        <v>-1.9606665969076819E-5</v>
      </c>
      <c r="D1933">
        <v>8.5747327516660403E-5</v>
      </c>
      <c r="E1933">
        <f t="shared" si="61"/>
        <v>-1.339935484950893E-4</v>
      </c>
      <c r="F1933">
        <f t="shared" si="60"/>
        <v>277.72858843182439</v>
      </c>
    </row>
    <row r="1934" spans="1:6" x14ac:dyDescent="0.2">
      <c r="A1934" s="1">
        <v>19.32</v>
      </c>
      <c r="B1934">
        <v>-4.8417694516394259E-5</v>
      </c>
      <c r="C1934">
        <v>-1.469342575169732E-5</v>
      </c>
      <c r="D1934">
        <v>8.6080517562503572E-5</v>
      </c>
      <c r="E1934">
        <f t="shared" si="61"/>
        <v>-1.3449821207889783E-4</v>
      </c>
      <c r="F1934">
        <f t="shared" si="60"/>
        <v>277.7873118955647</v>
      </c>
    </row>
    <row r="1935" spans="1:6" x14ac:dyDescent="0.2">
      <c r="A1935" s="1">
        <v>19.329999999999998</v>
      </c>
      <c r="B1935">
        <v>-4.8540204669116391E-5</v>
      </c>
      <c r="C1935">
        <v>-9.8147318432006153E-6</v>
      </c>
      <c r="D1935">
        <v>8.6337731604115096E-5</v>
      </c>
      <c r="E1935">
        <f t="shared" si="61"/>
        <v>-1.3487793627323149E-4</v>
      </c>
      <c r="F1935">
        <f t="shared" si="60"/>
        <v>277.86849518384361</v>
      </c>
    </row>
    <row r="1936" spans="1:6" x14ac:dyDescent="0.2">
      <c r="A1936" s="1">
        <v>19.34</v>
      </c>
      <c r="B1936">
        <v>-4.8614119056633278E-5</v>
      </c>
      <c r="C1936">
        <v>-4.9750022610207441E-6</v>
      </c>
      <c r="D1936">
        <v>8.651902388377216E-5</v>
      </c>
      <c r="E1936">
        <f t="shared" si="61"/>
        <v>-1.3513314294040545E-4</v>
      </c>
      <c r="F1936">
        <f t="shared" si="60"/>
        <v>277.97097954810488</v>
      </c>
    </row>
    <row r="1937" spans="1:6" x14ac:dyDescent="0.2">
      <c r="A1937" s="1">
        <v>19.350000000000001</v>
      </c>
      <c r="B1937">
        <v>-4.8639849072100233E-5</v>
      </c>
      <c r="C1937">
        <v>-1.7857303217536621E-7</v>
      </c>
      <c r="D1937">
        <v>8.6624515053338971E-5</v>
      </c>
      <c r="E1937">
        <f t="shared" si="61"/>
        <v>-1.352643641254392E-4</v>
      </c>
      <c r="F1937">
        <f t="shared" si="60"/>
        <v>278.09371678956694</v>
      </c>
    </row>
    <row r="1938" spans="1:6" x14ac:dyDescent="0.2">
      <c r="A1938" s="1">
        <v>19.36</v>
      </c>
      <c r="B1938">
        <v>-4.8617849044707329E-5</v>
      </c>
      <c r="C1938">
        <v>4.5703052230149333E-6</v>
      </c>
      <c r="D1938">
        <v>8.6654391850609334E-5</v>
      </c>
      <c r="E1938">
        <f t="shared" si="61"/>
        <v>-1.3527224089531666E-4</v>
      </c>
      <c r="F1938">
        <f t="shared" si="60"/>
        <v>278.23575816964853</v>
      </c>
    </row>
    <row r="1939" spans="1:6" x14ac:dyDescent="0.2">
      <c r="A1939" s="1">
        <v>19.37</v>
      </c>
      <c r="B1939">
        <v>-4.8548615369019267E-5</v>
      </c>
      <c r="C1939">
        <v>9.2674705898551354E-6</v>
      </c>
      <c r="D1939">
        <v>8.6608906717703342E-5</v>
      </c>
      <c r="E1939">
        <f t="shared" si="61"/>
        <v>-1.351575220867226E-4</v>
      </c>
      <c r="F1939">
        <f t="shared" si="60"/>
        <v>278.39624479377386</v>
      </c>
    </row>
    <row r="1940" spans="1:6" x14ac:dyDescent="0.2">
      <c r="A1940" s="1">
        <v>19.38</v>
      </c>
      <c r="B1940">
        <v>-4.8432685601921121E-5</v>
      </c>
      <c r="C1940">
        <v>1.3908853038799909E-5</v>
      </c>
      <c r="D1940">
        <v>8.6488377362037291E-5</v>
      </c>
      <c r="E1940">
        <f t="shared" si="61"/>
        <v>-1.3492106296395841E-4</v>
      </c>
      <c r="F1940">
        <f t="shared" si="60"/>
        <v>278.57439926603337</v>
      </c>
    </row>
    <row r="1941" spans="1:6" x14ac:dyDescent="0.2">
      <c r="A1941" s="1">
        <v>19.39</v>
      </c>
      <c r="B1941">
        <v>-4.8270637528373921E-5</v>
      </c>
      <c r="C1941">
        <v>1.849047748365816E-5</v>
      </c>
      <c r="D1941">
        <v>8.6293186260429832E-5</v>
      </c>
      <c r="E1941">
        <f t="shared" si="61"/>
        <v>-1.3456382378880375E-4</v>
      </c>
      <c r="F1941">
        <f t="shared" si="60"/>
        <v>278.76951844629338</v>
      </c>
    </row>
    <row r="1942" spans="1:6" x14ac:dyDescent="0.2">
      <c r="A1942" s="1">
        <v>19.399999999999999</v>
      </c>
      <c r="B1942">
        <v>-4.8063088197202387E-5</v>
      </c>
      <c r="C1942">
        <v>2.3008466716700169E-5</v>
      </c>
      <c r="D1942">
        <v>8.6023780106966194E-5</v>
      </c>
      <c r="E1942">
        <f t="shared" si="61"/>
        <v>-1.3408686830416859E-4</v>
      </c>
      <c r="F1942">
        <f t="shared" si="60"/>
        <v>278.98096716967387</v>
      </c>
    </row>
    <row r="1943" spans="1:6" x14ac:dyDescent="0.2">
      <c r="A1943" s="1">
        <v>19.41</v>
      </c>
      <c r="B1943">
        <v>-4.7810692928153832E-5</v>
      </c>
      <c r="C1943">
        <v>2.7459044219027598E-5</v>
      </c>
      <c r="D1943">
        <v>8.5680669205284848E-5</v>
      </c>
      <c r="E1943">
        <f t="shared" si="61"/>
        <v>-1.3349136213343867E-4</v>
      </c>
      <c r="F1943">
        <f t="shared" si="60"/>
        <v>279.20817281196707</v>
      </c>
    </row>
    <row r="1944" spans="1:6" x14ac:dyDescent="0.2">
      <c r="A1944" s="1">
        <v>19.420000000000002</v>
      </c>
      <c r="B1944">
        <v>-4.7514144291483431E-5</v>
      </c>
      <c r="C1944">
        <v>3.1838536844704212E-5</v>
      </c>
      <c r="D1944">
        <v>8.5264426806003031E-5</v>
      </c>
      <c r="E1944">
        <f t="shared" si="61"/>
        <v>-1.3277857109748648E-4</v>
      </c>
      <c r="F1944">
        <f t="shared" si="60"/>
        <v>279.45062060453876</v>
      </c>
    </row>
    <row r="1945" spans="1:6" x14ac:dyDescent="0.2">
      <c r="A1945" s="1">
        <v>19.43</v>
      </c>
      <c r="B1945">
        <v>-4.7174171061335113E-5</v>
      </c>
      <c r="C1945">
        <v>3.6143377377283932E-5</v>
      </c>
      <c r="D1945">
        <v>8.477568839004805E-5</v>
      </c>
      <c r="E1945">
        <f t="shared" si="61"/>
        <v>-1.3194985945138316E-4</v>
      </c>
      <c r="F1945">
        <f t="shared" si="60"/>
        <v>279.70784961928433</v>
      </c>
    </row>
    <row r="1946" spans="1:6" x14ac:dyDescent="0.2">
      <c r="A1946" s="1">
        <v>19.440000000000001</v>
      </c>
      <c r="B1946">
        <v>-4.6791537144200307E-5</v>
      </c>
      <c r="C1946">
        <v>4.0370106957510423E-5</v>
      </c>
      <c r="D1946">
        <v>8.4215150898698341E-5</v>
      </c>
      <c r="E1946">
        <f t="shared" si="61"/>
        <v>-1.3100668804289864E-4</v>
      </c>
      <c r="F1946">
        <f t="shared" si="60"/>
        <v>279.97944935890314</v>
      </c>
    </row>
    <row r="1947" spans="1:6" x14ac:dyDescent="0.2">
      <c r="A1947" s="1">
        <v>19.45</v>
      </c>
      <c r="B1947">
        <v>-4.6367040483748513E-5</v>
      </c>
      <c r="C1947">
        <v>4.4515377381100622E-5</v>
      </c>
      <c r="D1947">
        <v>8.3583571911200475E-5</v>
      </c>
      <c r="E1947">
        <f t="shared" si="61"/>
        <v>-1.2995061239494897E-4</v>
      </c>
      <c r="F1947">
        <f t="shared" si="60"/>
        <v>280.26505690070127</v>
      </c>
    </row>
    <row r="1948" spans="1:6" x14ac:dyDescent="0.2">
      <c r="A1948" s="1">
        <v>19.46</v>
      </c>
      <c r="B1948">
        <v>-4.5901511943333537E-5</v>
      </c>
      <c r="C1948">
        <v>4.8575953265662291E-5</v>
      </c>
      <c r="D1948">
        <v>8.2881768770854926E-5</v>
      </c>
      <c r="E1948">
        <f t="shared" si="61"/>
        <v>-1.2878328071418846E-4</v>
      </c>
      <c r="F1948">
        <f t="shared" si="60"/>
        <v>280.56435455366773</v>
      </c>
    </row>
    <row r="1949" spans="1:6" x14ac:dyDescent="0.2">
      <c r="A1949" s="1">
        <v>19.47</v>
      </c>
      <c r="B1949">
        <v>-4.5395814167488373E-5</v>
      </c>
      <c r="C1949">
        <v>5.2548714085932562E-5</v>
      </c>
      <c r="D1949">
        <v>8.2110617660526375E-5</v>
      </c>
      <c r="E1949">
        <f t="shared" si="61"/>
        <v>-1.2750643182801475E-4</v>
      </c>
      <c r="F1949">
        <f t="shared" si="60"/>
        <v>280.87706799921756</v>
      </c>
    </row>
    <row r="1950" spans="1:6" x14ac:dyDescent="0.2">
      <c r="A1950" s="1">
        <v>19.48</v>
      </c>
      <c r="B1950">
        <v>-4.4850840423728947E-5</v>
      </c>
      <c r="C1950">
        <v>5.6430656076661409E-5</v>
      </c>
      <c r="D1950">
        <v>8.1271052628558306E-5</v>
      </c>
      <c r="E1950">
        <f t="shared" si="61"/>
        <v>-1.2612189305228727E-4</v>
      </c>
      <c r="F1950">
        <f t="shared" si="60"/>
        <v>281.20296489597274</v>
      </c>
    </row>
    <row r="1951" spans="1:6" x14ac:dyDescent="0.2">
      <c r="A1951" s="1">
        <v>19.489999999999998</v>
      </c>
      <c r="B1951">
        <v>-4.4267513425993183E-5</v>
      </c>
      <c r="C1951">
        <v>6.0218894002599643E-5</v>
      </c>
      <c r="D1951">
        <v>8.0364064566135944E-5</v>
      </c>
      <c r="E1951">
        <f t="shared" si="61"/>
        <v>-1.2463157799212914E-4</v>
      </c>
      <c r="F1951">
        <f t="shared" si="60"/>
        <v>281.54185393875645</v>
      </c>
    </row>
    <row r="1952" spans="1:6" x14ac:dyDescent="0.2">
      <c r="A1952" s="1">
        <v>19.5</v>
      </c>
      <c r="B1952">
        <v>-4.3646784141046293E-5</v>
      </c>
      <c r="C1952">
        <v>6.3910662795186224E-5</v>
      </c>
      <c r="D1952">
        <v>7.9390700137158668E-5</v>
      </c>
      <c r="E1952">
        <f t="shared" si="61"/>
        <v>-1.2303748427820496E-4</v>
      </c>
      <c r="F1952">
        <f t="shared" si="60"/>
        <v>281.89358437177071</v>
      </c>
    </row>
    <row r="1953" spans="1:6" x14ac:dyDescent="0.2">
      <c r="A1953" s="1">
        <v>19.510000000000002</v>
      </c>
      <c r="B1953">
        <v>-4.2989630579186948E-5</v>
      </c>
      <c r="C1953">
        <v>6.75033190556638E-5</v>
      </c>
      <c r="D1953">
        <v>7.8352060661742812E-5</v>
      </c>
      <c r="E1953">
        <f t="shared" si="61"/>
        <v>-1.2134169124092976E-4</v>
      </c>
      <c r="F1953">
        <f t="shared" si="60"/>
        <v>282.25804596626676</v>
      </c>
    </row>
    <row r="1954" spans="1:6" x14ac:dyDescent="0.2">
      <c r="A1954" s="1">
        <v>19.52</v>
      </c>
      <c r="B1954">
        <v>-4.2297056570590807E-5</v>
      </c>
      <c r="C1954">
        <v>7.0994342424484443E-5</v>
      </c>
      <c r="D1954">
        <v>7.7249300954508403E-5</v>
      </c>
      <c r="E1954">
        <f t="shared" si="61"/>
        <v>-1.195463575250992E-4</v>
      </c>
      <c r="F1954">
        <f t="shared" si="60"/>
        <v>282.63516948415725</v>
      </c>
    </row>
    <row r="1955" spans="1:6" x14ac:dyDescent="0.2">
      <c r="A1955" s="1">
        <v>19.53</v>
      </c>
      <c r="B1955">
        <v>-4.1570090528628583E-5</v>
      </c>
      <c r="C1955">
        <v>7.4381336816999399E-5</v>
      </c>
      <c r="D1955">
        <v>7.6083628118829366E-5</v>
      </c>
      <c r="E1955">
        <f t="shared" si="61"/>
        <v>-1.1765371864745796E-4</v>
      </c>
      <c r="F1955">
        <f t="shared" si="60"/>
        <v>283.02492766146833</v>
      </c>
    </row>
    <row r="1956" spans="1:6" x14ac:dyDescent="0.2">
      <c r="A1956" s="1">
        <v>19.54</v>
      </c>
      <c r="B1956">
        <v>-4.080978420149526E-5</v>
      </c>
      <c r="C1956">
        <v>7.7662031525557355E-5</v>
      </c>
      <c r="D1956">
        <v>7.485630029828826E-5</v>
      </c>
      <c r="E1956">
        <f t="shared" si="61"/>
        <v>-1.1566608449978353E-4</v>
      </c>
      <c r="F1956">
        <f t="shared" si="60"/>
        <v>283.42733675995657</v>
      </c>
    </row>
    <row r="1957" spans="1:6" x14ac:dyDescent="0.2">
      <c r="A1957" s="1">
        <v>19.55</v>
      </c>
      <c r="B1957">
        <v>-4.0017211413485473E-5</v>
      </c>
      <c r="C1957">
        <v>8.0834282188264691E-5</v>
      </c>
      <c r="D1957">
        <v>7.3568625386582822E-5</v>
      </c>
      <c r="E1957">
        <f t="shared" si="61"/>
        <v>-1.1358583680006829E-4</v>
      </c>
      <c r="F1957">
        <f t="shared" si="60"/>
        <v>283.8424587521128</v>
      </c>
    </row>
    <row r="1958" spans="1:6" x14ac:dyDescent="0.2">
      <c r="A1958" s="1">
        <v>19.559999999999999</v>
      </c>
      <c r="B1958">
        <v>-3.9193466797246198E-5</v>
      </c>
      <c r="C1958">
        <v>8.389607162478901E-5</v>
      </c>
      <c r="D1958">
        <v>7.2221959697194081E-5</v>
      </c>
      <c r="E1958">
        <f t="shared" si="61"/>
        <v>-1.1141542649444029E-4</v>
      </c>
      <c r="F1958">
        <f t="shared" si="60"/>
        <v>284.27040422529944</v>
      </c>
    </row>
    <row r="1959" spans="1:6" x14ac:dyDescent="0.2">
      <c r="A1959" s="1">
        <v>19.57</v>
      </c>
      <c r="B1959">
        <v>-3.8339664518334361E-5</v>
      </c>
      <c r="C1959">
        <v>8.6845510539713085E-5</v>
      </c>
      <c r="D1959">
        <v>7.0817706594128568E-5</v>
      </c>
      <c r="E1959">
        <f t="shared" si="61"/>
        <v>-1.0915737111246293E-4</v>
      </c>
      <c r="F1959">
        <f t="shared" si="60"/>
        <v>284.71133611579444</v>
      </c>
    </row>
    <row r="1960" spans="1:6" x14ac:dyDescent="0.2">
      <c r="A1960" s="1">
        <v>19.579999999999998</v>
      </c>
      <c r="B1960">
        <v>-3.7456936993400372E-5</v>
      </c>
      <c r="C1960">
        <v>8.9680838094070565E-5</v>
      </c>
      <c r="D1960">
        <v>6.9357315085109757E-5</v>
      </c>
      <c r="E1960">
        <f t="shared" si="61"/>
        <v>-1.0681425207851014E-4</v>
      </c>
      <c r="F1960">
        <f t="shared" si="60"/>
        <v>285.16547441487273</v>
      </c>
    </row>
    <row r="1961" spans="1:6" x14ac:dyDescent="0.2">
      <c r="A1961" s="1">
        <v>19.59</v>
      </c>
      <c r="B1961">
        <v>-3.6546433603312447E-5</v>
      </c>
      <c r="C1961">
        <v>9.2400422345817319E-5</v>
      </c>
      <c r="D1961">
        <v>6.7842278378600287E-5</v>
      </c>
      <c r="E1961">
        <f t="shared" si="61"/>
        <v>-1.0438871198191273E-4</v>
      </c>
      <c r="F1961">
        <f t="shared" si="60"/>
        <v>285.63310202845975</v>
      </c>
    </row>
    <row r="1962" spans="1:6" x14ac:dyDescent="0.2">
      <c r="A1962" s="1">
        <v>19.600000000000001</v>
      </c>
      <c r="B1962">
        <v>-3.5609319402527882E-5</v>
      </c>
      <c r="C1962">
        <v>9.5002760560112525E-5</v>
      </c>
      <c r="D1962">
        <v>6.6274132406069083E-5</v>
      </c>
      <c r="E1962">
        <f t="shared" si="61"/>
        <v>-1.0188345180859696E-4</v>
      </c>
      <c r="F1962">
        <f t="shared" ref="F1962:F2025" si="62">E1962/B1962*100</f>
        <v>286.11457202230133</v>
      </c>
    </row>
    <row r="1963" spans="1:6" x14ac:dyDescent="0.2">
      <c r="A1963" s="1">
        <v>19.61</v>
      </c>
      <c r="B1963">
        <v>-3.4646773826008378E-5</v>
      </c>
      <c r="C1963">
        <v>9.7486479390402139E-5</v>
      </c>
      <c r="D1963">
        <v>6.465445431096467E-5</v>
      </c>
      <c r="E1963">
        <f t="shared" si="61"/>
        <v>-9.9301228136973048E-5</v>
      </c>
      <c r="F1963">
        <f t="shared" si="62"/>
        <v>286.61031654967644</v>
      </c>
    </row>
    <row r="1964" spans="1:6" x14ac:dyDescent="0.2">
      <c r="A1964" s="1">
        <v>19.62</v>
      </c>
      <c r="B1964">
        <v>-3.3659989394965998E-5</v>
      </c>
      <c r="C1964">
        <v>9.9850334931413483E-5</v>
      </c>
      <c r="D1964">
        <v>6.2984860905844625E-5</v>
      </c>
      <c r="E1964">
        <f t="shared" si="61"/>
        <v>-9.6644850300810616E-5</v>
      </c>
      <c r="F1964">
        <f t="shared" si="62"/>
        <v>287.12085784336068</v>
      </c>
    </row>
    <row r="1965" spans="1:6" x14ac:dyDescent="0.2">
      <c r="A1965" s="1">
        <v>19.63</v>
      </c>
      <c r="B1965">
        <v>-3.2650170422714502E-5</v>
      </c>
      <c r="C1965">
        <v>1.020932126452838E-4</v>
      </c>
      <c r="D1965">
        <v>6.1267007099178228E-5</v>
      </c>
      <c r="E1965">
        <f t="shared" si="61"/>
        <v>-9.3917177521892723E-5</v>
      </c>
      <c r="F1965">
        <f t="shared" si="62"/>
        <v>287.64682176530135</v>
      </c>
    </row>
    <row r="1966" spans="1:6" x14ac:dyDescent="0.2">
      <c r="A1966" s="1">
        <v>19.64</v>
      </c>
      <c r="B1966">
        <v>-3.1618531721888227E-5</v>
      </c>
      <c r="C1966">
        <v>1.04214127162157E-4</v>
      </c>
      <c r="D1966">
        <v>5.9502584293322927E-5</v>
      </c>
      <c r="E1966">
        <f t="shared" si="61"/>
        <v>-9.1121116015211161E-5</v>
      </c>
      <c r="F1966">
        <f t="shared" si="62"/>
        <v>288.18895455582367</v>
      </c>
    </row>
    <row r="1967" spans="1:6" x14ac:dyDescent="0.2">
      <c r="A1967" s="1">
        <v>19.649999999999999</v>
      </c>
      <c r="B1967">
        <v>-3.0566297314276807E-5</v>
      </c>
      <c r="C1967">
        <v>1.0621222195669299E-4</v>
      </c>
      <c r="D1967">
        <v>5.7693318755232392E-5</v>
      </c>
      <c r="E1967">
        <f t="shared" si="61"/>
        <v>-8.8259616069509192E-5</v>
      </c>
      <c r="F1967">
        <f t="shared" si="62"/>
        <v>288.74814362381136</v>
      </c>
    </row>
    <row r="1968" spans="1:6" x14ac:dyDescent="0.2">
      <c r="A1968" s="1">
        <v>19.66</v>
      </c>
      <c r="B1968">
        <v>-2.949469914450862E-5</v>
      </c>
      <c r="C1968">
        <v>1.0808676890203861E-4</v>
      </c>
      <c r="D1968">
        <v>5.5840969961436773E-5</v>
      </c>
      <c r="E1968">
        <f t="shared" si="61"/>
        <v>-8.5335669105945396E-5</v>
      </c>
      <c r="F1968">
        <f t="shared" si="62"/>
        <v>289.32544349018514</v>
      </c>
    </row>
    <row r="1969" spans="1:6" x14ac:dyDescent="0.2">
      <c r="A1969" s="1">
        <v>19.670000000000002</v>
      </c>
      <c r="B1969">
        <v>-2.840497579880048E-5</v>
      </c>
      <c r="C1969">
        <v>1.098371677029166E-4</v>
      </c>
      <c r="D1969">
        <v>5.3947328918890507E-5</v>
      </c>
      <c r="E1969">
        <f t="shared" si="61"/>
        <v>-8.2352304717690994E-5</v>
      </c>
      <c r="F1969">
        <f t="shared" si="62"/>
        <v>289.92210836936766</v>
      </c>
    </row>
    <row r="1970" spans="1:6" x14ac:dyDescent="0.2">
      <c r="A1970" s="1">
        <v>19.68</v>
      </c>
      <c r="B1970">
        <v>-2.729837122997363E-5</v>
      </c>
      <c r="C1970">
        <v>1.1146294520958689E-4</v>
      </c>
      <c r="D1970">
        <v>5.2014216463278949E-5</v>
      </c>
      <c r="E1970">
        <f t="shared" si="61"/>
        <v>-7.9312587693252572E-5</v>
      </c>
      <c r="F1970">
        <f t="shared" si="62"/>
        <v>290.53963339090097</v>
      </c>
    </row>
    <row r="1971" spans="1:6" x14ac:dyDescent="0.2">
      <c r="A1971" s="1">
        <v>19.690000000000001</v>
      </c>
      <c r="B1971">
        <v>-2.6176133489917919E-5</v>
      </c>
      <c r="C1971">
        <v>1.12963754614537E-4</v>
      </c>
      <c r="D1971">
        <v>5.0043481536384357E-5</v>
      </c>
      <c r="E1971">
        <f t="shared" si="61"/>
        <v>-7.6219615026302276E-5</v>
      </c>
      <c r="F1971">
        <f t="shared" si="62"/>
        <v>291.17980719214802</v>
      </c>
    </row>
    <row r="1972" spans="1:6" x14ac:dyDescent="0.2">
      <c r="A1972" s="1">
        <v>19.7</v>
      </c>
      <c r="B1972">
        <v>-2.503951347066749E-5</v>
      </c>
      <c r="C1972">
        <v>1.1433937453385061E-4</v>
      </c>
      <c r="D1972">
        <v>4.8036999444154213E-5</v>
      </c>
      <c r="E1972">
        <f t="shared" si="61"/>
        <v>-7.3076512914821702E-5</v>
      </c>
      <c r="F1972">
        <f t="shared" si="62"/>
        <v>291.84477965367461</v>
      </c>
    </row>
    <row r="1973" spans="1:6" x14ac:dyDescent="0.2">
      <c r="A1973" s="1">
        <v>19.71</v>
      </c>
      <c r="B1973">
        <v>-2.3889763655230808E-5</v>
      </c>
      <c r="C1973">
        <v>1.155897079752997E-4</v>
      </c>
      <c r="D1973">
        <v>4.5996670097092193E-5</v>
      </c>
      <c r="E1973">
        <f t="shared" si="61"/>
        <v>-6.9886433752323001E-5</v>
      </c>
      <c r="F1973">
        <f t="shared" si="62"/>
        <v>292.53715005682335</v>
      </c>
    </row>
    <row r="1974" spans="1:6" x14ac:dyDescent="0.2">
      <c r="A1974" s="1">
        <v>19.72</v>
      </c>
      <c r="B1974">
        <v>-2.2728136879297339E-5</v>
      </c>
      <c r="C1974">
        <v>1.167147811952944E-4</v>
      </c>
      <c r="D1974">
        <v>4.3924416234635512E-5</v>
      </c>
      <c r="E1974">
        <f t="shared" si="61"/>
        <v>-6.6652553113932854E-5</v>
      </c>
      <c r="F1974">
        <f t="shared" si="62"/>
        <v>293.26008316434195</v>
      </c>
    </row>
    <row r="1975" spans="1:6" x14ac:dyDescent="0.2">
      <c r="A1975" s="1">
        <v>19.73</v>
      </c>
      <c r="B1975">
        <v>-2.1555885104921209E-5</v>
      </c>
      <c r="C1975">
        <v>1.1771474244691121E-4</v>
      </c>
      <c r="D1975">
        <v>4.182218163515665E-5</v>
      </c>
      <c r="E1975">
        <f t="shared" si="61"/>
        <v>-6.3378066740077862E-5</v>
      </c>
      <c r="F1975">
        <f t="shared" si="62"/>
        <v>294.0174640549028</v>
      </c>
    </row>
    <row r="1976" spans="1:6" x14ac:dyDescent="0.2">
      <c r="A1976" s="1">
        <v>19.739999999999998</v>
      </c>
      <c r="B1976">
        <v>-2.0374258207259639E-5</v>
      </c>
      <c r="C1976">
        <v>1.185898606213064E-4</v>
      </c>
      <c r="D1976">
        <v>3.9691929313279457E-5</v>
      </c>
      <c r="E1976">
        <f t="shared" si="61"/>
        <v>-6.0066187520539099E-5</v>
      </c>
      <c r="F1976">
        <f t="shared" si="62"/>
        <v>294.81410763282003</v>
      </c>
    </row>
    <row r="1977" spans="1:6" x14ac:dyDescent="0.2">
      <c r="A1977" s="1">
        <v>19.75</v>
      </c>
      <c r="B1977">
        <v>-1.9184502775420341E-5</v>
      </c>
      <c r="C1977">
        <v>1.193405237849009E-4</v>
      </c>
      <c r="D1977">
        <v>3.7535639706154841E-5</v>
      </c>
      <c r="E1977">
        <f t="shared" si="61"/>
        <v>-5.6720142481575182E-5</v>
      </c>
      <c r="F1977">
        <f t="shared" si="62"/>
        <v>295.65604668288006</v>
      </c>
    </row>
    <row r="1978" spans="1:6" x14ac:dyDescent="0.2">
      <c r="A1978" s="1">
        <v>19.760000000000002</v>
      </c>
      <c r="B1978">
        <v>-1.7987860928448068E-5</v>
      </c>
      <c r="C1978">
        <v>1.1996723761480169E-4</v>
      </c>
      <c r="D1978">
        <v>3.5355308850390849E-5</v>
      </c>
      <c r="E1978">
        <f t="shared" si="61"/>
        <v>-5.3343169778838917E-5</v>
      </c>
      <c r="F1978">
        <f t="shared" si="62"/>
        <v>296.55093505018101</v>
      </c>
    </row>
    <row r="1979" spans="1:6" x14ac:dyDescent="0.2">
      <c r="A1979" s="1">
        <v>19.77</v>
      </c>
      <c r="B1979">
        <v>-1.678556914745514E-5</v>
      </c>
      <c r="C1979">
        <v>1.204706237349989E-4</v>
      </c>
      <c r="D1979">
        <v>3.3152946551312059E-5</v>
      </c>
      <c r="E1979">
        <f t="shared" si="61"/>
        <v>-4.99385156987672E-5</v>
      </c>
      <c r="F1979">
        <f t="shared" si="62"/>
        <v>297.50862338998127</v>
      </c>
    </row>
    <row r="1980" spans="1:6" x14ac:dyDescent="0.2">
      <c r="A1980" s="1">
        <v>19.78</v>
      </c>
      <c r="B1980">
        <v>-1.5578857124875279E-5</v>
      </c>
      <c r="C1980">
        <v>1.20851417955951E-4</v>
      </c>
      <c r="D1980">
        <v>3.0930574546215742E-5</v>
      </c>
      <c r="E1980">
        <f t="shared" si="61"/>
        <v>-4.6509431671091021E-5</v>
      </c>
      <c r="F1980">
        <f t="shared" si="62"/>
        <v>298.54200021404569</v>
      </c>
    </row>
    <row r="1981" spans="1:6" x14ac:dyDescent="0.2">
      <c r="A1981" s="1">
        <v>19.79</v>
      </c>
      <c r="B1981">
        <v>-1.4368946631793561E-5</v>
      </c>
      <c r="C1981">
        <v>1.2111046842023559E-4</v>
      </c>
      <c r="D1981">
        <v>2.8690224663327321E-5</v>
      </c>
      <c r="E1981">
        <f t="shared" si="61"/>
        <v>-4.3059171295120878E-5</v>
      </c>
      <c r="F1981">
        <f t="shared" si="62"/>
        <v>299.66825264592234</v>
      </c>
    </row>
    <row r="1982" spans="1:6" x14ac:dyDescent="0.2">
      <c r="A1982" s="1">
        <v>19.8</v>
      </c>
      <c r="B1982">
        <v>-1.3157050404278039E-5</v>
      </c>
      <c r="C1982">
        <v>1.212487336570133E-4</v>
      </c>
      <c r="D1982">
        <v>2.6433936978109229E-5</v>
      </c>
      <c r="E1982">
        <f t="shared" si="61"/>
        <v>-3.959098738238727E-5</v>
      </c>
      <c r="F1982">
        <f t="shared" si="62"/>
        <v>300.91081333483515</v>
      </c>
    </row>
    <row r="1983" spans="1:6" x14ac:dyDescent="0.2">
      <c r="A1983" s="1">
        <v>19.809999999999999</v>
      </c>
      <c r="B1983">
        <v>-1.19443710496111E-5</v>
      </c>
      <c r="C1983">
        <v>1.212672805481073E-4</v>
      </c>
      <c r="D1983">
        <v>2.4163757968626088E-5</v>
      </c>
      <c r="E1983">
        <f t="shared" si="61"/>
        <v>-3.6108129018237189E-5</v>
      </c>
      <c r="F1983">
        <f t="shared" si="62"/>
        <v>302.3024725894868</v>
      </c>
    </row>
    <row r="1984" spans="1:6" x14ac:dyDescent="0.2">
      <c r="A1984" s="1">
        <v>19.82</v>
      </c>
      <c r="B1984">
        <v>-1.0732099973289931E-5</v>
      </c>
      <c r="C1984">
        <v>1.211672822085669E-4</v>
      </c>
      <c r="D1984">
        <v>2.188173867160176E-5</v>
      </c>
      <c r="E1984">
        <f t="shared" si="61"/>
        <v>-3.2613838644891692E-5</v>
      </c>
      <c r="F1984">
        <f t="shared" si="62"/>
        <v>303.89055940646352</v>
      </c>
    </row>
    <row r="1985" spans="1:6" x14ac:dyDescent="0.2">
      <c r="A1985" s="1">
        <v>19.829999999999998</v>
      </c>
      <c r="B1985">
        <v>-9.5214163276368574E-6</v>
      </c>
      <c r="C1985">
        <v>1.209500157846316E-4</v>
      </c>
      <c r="D1985">
        <v>1.9589932840871309E-5</v>
      </c>
      <c r="E1985">
        <f t="shared" si="61"/>
        <v>-2.9111349168508166E-5</v>
      </c>
      <c r="F1985">
        <f t="shared" si="62"/>
        <v>305.74599583477493</v>
      </c>
    </row>
    <row r="1986" spans="1:6" x14ac:dyDescent="0.2">
      <c r="A1986" s="1">
        <v>19.84</v>
      </c>
      <c r="B1986">
        <v>-8.3134859828306635E-6</v>
      </c>
      <c r="C1986">
        <v>1.2061686017206859E-4</v>
      </c>
      <c r="D1986">
        <v>1.7290395109856449E-5</v>
      </c>
      <c r="E1986">
        <f t="shared" si="61"/>
        <v>-2.5603881092687111E-5</v>
      </c>
      <c r="F1986">
        <f t="shared" si="62"/>
        <v>307.98008375265499</v>
      </c>
    </row>
    <row r="1987" spans="1:6" x14ac:dyDescent="0.2">
      <c r="A1987" s="1">
        <v>19.850000000000001</v>
      </c>
      <c r="B1987">
        <v>-7.1094605211400752E-6</v>
      </c>
      <c r="C1987">
        <v>1.201692936579027E-4</v>
      </c>
      <c r="D1987">
        <v>1.4985179159717399E-5</v>
      </c>
      <c r="E1987">
        <f t="shared" ref="E1987:E2050" si="63">B1987-D1987</f>
        <v>-2.2094639680857474E-5</v>
      </c>
      <c r="F1987">
        <f t="shared" si="62"/>
        <v>310.77800650497699</v>
      </c>
    </row>
    <row r="1988" spans="1:6" x14ac:dyDescent="0.2">
      <c r="A1988" s="1">
        <v>19.86</v>
      </c>
      <c r="B1988">
        <v>-5.9104762551102798E-6</v>
      </c>
      <c r="C1988">
        <v>1.196088914886018E-4</v>
      </c>
      <c r="D1988">
        <v>1.267633589483482E-5</v>
      </c>
      <c r="E1988">
        <f t="shared" si="63"/>
        <v>-1.8586812149945099E-5</v>
      </c>
      <c r="F1988">
        <f t="shared" si="62"/>
        <v>314.47232587855643</v>
      </c>
    </row>
    <row r="1989" spans="1:6" x14ac:dyDescent="0.2">
      <c r="A1989" s="1">
        <v>19.87</v>
      </c>
      <c r="B1989">
        <v>-4.7176532704223593E-6</v>
      </c>
      <c r="C1989">
        <v>1.189373233678241E-4</v>
      </c>
      <c r="D1989">
        <v>1.0365911627216979E-5</v>
      </c>
      <c r="E1989">
        <f t="shared" si="63"/>
        <v>-1.5083564897639338E-5</v>
      </c>
      <c r="F1989">
        <f t="shared" si="62"/>
        <v>319.7260170052503</v>
      </c>
    </row>
    <row r="1990" spans="1:6" x14ac:dyDescent="0.2">
      <c r="A1990" s="1">
        <v>19.88</v>
      </c>
      <c r="B1990">
        <v>-3.5320944941143708E-6</v>
      </c>
      <c r="C1990">
        <v>1.181563508868705E-4</v>
      </c>
      <c r="D1990">
        <v>8.0559462714729528E-6</v>
      </c>
      <c r="E1990">
        <f t="shared" si="63"/>
        <v>-1.1588040765587324E-5</v>
      </c>
      <c r="F1990">
        <f t="shared" si="62"/>
        <v>328.07844707713241</v>
      </c>
    </row>
    <row r="1991" spans="1:6" x14ac:dyDescent="0.2">
      <c r="A1991" s="1">
        <v>19.89</v>
      </c>
      <c r="B1991">
        <v>-2.3548847888211569E-6</v>
      </c>
      <c r="C1991">
        <v>1.172678248910182E-4</v>
      </c>
      <c r="D1991">
        <v>5.7484715519237029E-6</v>
      </c>
      <c r="E1991">
        <f t="shared" si="63"/>
        <v>-8.1033563407448602E-6</v>
      </c>
      <c r="F1991">
        <f t="shared" si="62"/>
        <v>344.10839881476147</v>
      </c>
    </row>
    <row r="1992" spans="1:6" x14ac:dyDescent="0.2">
      <c r="A1992" s="1">
        <v>19.899999999999999</v>
      </c>
      <c r="B1992">
        <v>-1.187090073658042E-6</v>
      </c>
      <c r="C1992">
        <v>1.1627368278494571E-4</v>
      </c>
      <c r="D1992">
        <v>3.4455092234500049E-6</v>
      </c>
      <c r="E1992">
        <f t="shared" si="63"/>
        <v>-4.6325992971080473E-6</v>
      </c>
      <c r="F1992">
        <f t="shared" si="62"/>
        <v>390.24833918732037</v>
      </c>
    </row>
    <row r="1993" spans="1:6" x14ac:dyDescent="0.2">
      <c r="A1993" s="1">
        <v>19.91</v>
      </c>
      <c r="B1993">
        <v>-2.9756472341359559E-8</v>
      </c>
      <c r="C1993">
        <v>1.151759457804844E-4</v>
      </c>
      <c r="D1993">
        <v>1.1490693076177171E-6</v>
      </c>
      <c r="E1993">
        <f t="shared" si="63"/>
        <v>-1.1788257799590766E-6</v>
      </c>
      <c r="F1993">
        <f t="shared" si="62"/>
        <v>3961.5777247916099</v>
      </c>
    </row>
    <row r="1994" spans="1:6" x14ac:dyDescent="0.2">
      <c r="A1994" s="1">
        <v>19.920000000000002</v>
      </c>
      <c r="B1994">
        <v>1.1160905108937469E-6</v>
      </c>
      <c r="C1994">
        <v>1.139767160899573E-4</v>
      </c>
      <c r="D1994">
        <v>-1.138851654359586E-6</v>
      </c>
      <c r="E1994">
        <f t="shared" si="63"/>
        <v>2.2549421652533329E-6</v>
      </c>
      <c r="F1994">
        <f t="shared" si="62"/>
        <v>202.03936358598841</v>
      </c>
    </row>
    <row r="1995" spans="1:6" x14ac:dyDescent="0.2">
      <c r="A1995" s="1">
        <v>19.93</v>
      </c>
      <c r="B1995">
        <v>2.2494467870505069E-6</v>
      </c>
      <c r="C1995">
        <v>1.126781740683849E-4</v>
      </c>
      <c r="D1995">
        <v>-3.41627233030283E-6</v>
      </c>
      <c r="E1995">
        <f t="shared" si="63"/>
        <v>5.6657191173533368E-6</v>
      </c>
      <c r="F1995">
        <f t="shared" si="62"/>
        <v>251.87166684579699</v>
      </c>
    </row>
    <row r="1996" spans="1:6" x14ac:dyDescent="0.2">
      <c r="A1996" s="1">
        <v>19.940000000000001</v>
      </c>
      <c r="B1996">
        <v>3.3693304493078439E-6</v>
      </c>
      <c r="C1996">
        <v>1.112825753078571E-4</v>
      </c>
      <c r="D1996">
        <v>-5.681228305910654E-6</v>
      </c>
      <c r="E1996">
        <f t="shared" si="63"/>
        <v>9.0505587552184987E-6</v>
      </c>
      <c r="F1996">
        <f t="shared" si="62"/>
        <v>268.61594288199723</v>
      </c>
    </row>
    <row r="1997" spans="1:6" x14ac:dyDescent="0.2">
      <c r="A1997" s="1">
        <v>19.95</v>
      </c>
      <c r="B1997">
        <v>4.4747825106760316E-6</v>
      </c>
      <c r="C1997">
        <v>1.097922476873835E-4</v>
      </c>
      <c r="D1997">
        <v>-7.9317737722618545E-6</v>
      </c>
      <c r="E1997">
        <f t="shared" si="63"/>
        <v>1.2406556282937885E-5</v>
      </c>
      <c r="F1997">
        <f t="shared" si="62"/>
        <v>277.25495604173068</v>
      </c>
    </row>
    <row r="1998" spans="1:6" x14ac:dyDescent="0.2">
      <c r="A1998" s="1">
        <v>19.96</v>
      </c>
      <c r="B1998">
        <v>5.564867611942094E-6</v>
      </c>
      <c r="C1998">
        <v>1.0820958838154279E-4</v>
      </c>
      <c r="D1998">
        <v>-1.016598319054776E-5</v>
      </c>
      <c r="E1998">
        <f t="shared" si="63"/>
        <v>1.5730850802489855E-5</v>
      </c>
      <c r="F1998">
        <f t="shared" si="62"/>
        <v>282.68149216581116</v>
      </c>
    </row>
    <row r="1999" spans="1:6" x14ac:dyDescent="0.2">
      <c r="A1999" s="1">
        <v>19.97</v>
      </c>
      <c r="B1999">
        <v>6.6386746995095516E-6</v>
      </c>
      <c r="C1999">
        <v>1.0653706083126259E-4</v>
      </c>
      <c r="D1999">
        <v>-1.238195293259619E-5</v>
      </c>
      <c r="E1999">
        <f t="shared" si="63"/>
        <v>1.9020627632105743E-5</v>
      </c>
      <c r="F1999">
        <f t="shared" si="62"/>
        <v>286.51242142518203</v>
      </c>
    </row>
    <row r="2000" spans="1:6" x14ac:dyDescent="0.2">
      <c r="A2000" s="1">
        <v>19.98</v>
      </c>
      <c r="B2000">
        <v>7.6953176727705285E-6</v>
      </c>
      <c r="C2000">
        <v>1.0477719168006221E-4</v>
      </c>
      <c r="D2000">
        <v>-1.4577802895797141E-5</v>
      </c>
      <c r="E2000">
        <f t="shared" si="63"/>
        <v>2.2273120568567671E-5</v>
      </c>
      <c r="F2000">
        <f t="shared" si="62"/>
        <v>289.43731130658739</v>
      </c>
    </row>
    <row r="2001" spans="1:6" x14ac:dyDescent="0.2">
      <c r="A2001" s="1">
        <v>19.989999999999998</v>
      </c>
      <c r="B2001">
        <v>8.7339360006814766E-6</v>
      </c>
      <c r="C2001">
        <v>1.029325676790931E-4</v>
      </c>
      <c r="D2001">
        <v>-1.675167809104352E-5</v>
      </c>
      <c r="E2001">
        <f t="shared" si="63"/>
        <v>2.5485614091724998E-5</v>
      </c>
      <c r="F2001">
        <f t="shared" si="62"/>
        <v>291.79987224243973</v>
      </c>
    </row>
    <row r="2002" spans="1:6" x14ac:dyDescent="0.2">
      <c r="A2002" s="1">
        <v>20</v>
      </c>
      <c r="B2002">
        <v>9.7536953072471806E-6</v>
      </c>
      <c r="C2002">
        <v>1.010058325643066E-4</v>
      </c>
      <c r="D2002">
        <v>-1.8901750202372681E-5</v>
      </c>
      <c r="E2002">
        <f t="shared" si="63"/>
        <v>2.8655445509619859E-5</v>
      </c>
      <c r="F2002">
        <f t="shared" si="62"/>
        <v>293.79065684293334</v>
      </c>
    </row>
    <row r="2003" spans="1:6" x14ac:dyDescent="0.2">
      <c r="A2003" s="1">
        <v>20.010000000000002</v>
      </c>
      <c r="B2003">
        <v>1.075378792565094E-5</v>
      </c>
      <c r="C2003">
        <v>9.8999683909076932E-5</v>
      </c>
      <c r="D2003">
        <v>-2.1026219116972381E-5</v>
      </c>
      <c r="E2003">
        <f t="shared" si="63"/>
        <v>3.1780007042623318E-5</v>
      </c>
      <c r="F2003">
        <f t="shared" si="62"/>
        <v>295.52384017931649</v>
      </c>
    </row>
    <row r="2004" spans="1:6" x14ac:dyDescent="0.2">
      <c r="A2004" s="1">
        <v>20.02</v>
      </c>
      <c r="B2004">
        <v>1.1733433420802081E-5</v>
      </c>
      <c r="C2004">
        <v>9.6916869955592704E-5</v>
      </c>
      <c r="D2004">
        <v>-2.3123314424281311E-5</v>
      </c>
      <c r="E2004">
        <f t="shared" si="63"/>
        <v>3.4856747845083392E-5</v>
      </c>
      <c r="F2004">
        <f t="shared" si="62"/>
        <v>297.07202141946129</v>
      </c>
    </row>
    <row r="2005" spans="1:6" x14ac:dyDescent="0.2">
      <c r="A2005" s="1">
        <v>20.03</v>
      </c>
      <c r="B2005">
        <v>1.269187908010498E-5</v>
      </c>
      <c r="C2005">
        <v>9.4760186428323131E-5</v>
      </c>
      <c r="D2005">
        <v>-2.5191296882949729E-5</v>
      </c>
      <c r="E2005">
        <f t="shared" si="63"/>
        <v>3.7883175963054711E-5</v>
      </c>
      <c r="F2005">
        <f t="shared" si="62"/>
        <v>298.48358721316595</v>
      </c>
    </row>
    <row r="2006" spans="1:6" x14ac:dyDescent="0.2">
      <c r="A2006" s="1">
        <v>20.04</v>
      </c>
      <c r="B2006">
        <v>1.362840037228686E-5</v>
      </c>
      <c r="C2006">
        <v>9.2532473332846213E-5</v>
      </c>
      <c r="D2006">
        <v>-2.7228459854425759E-5</v>
      </c>
      <c r="E2006">
        <f t="shared" si="63"/>
        <v>4.0856860226712619E-5</v>
      </c>
      <c r="F2006">
        <f t="shared" si="62"/>
        <v>299.79204536575259</v>
      </c>
    </row>
    <row r="2007" spans="1:6" x14ac:dyDescent="0.2">
      <c r="A2007" s="1">
        <v>20.05</v>
      </c>
      <c r="B2007">
        <v>1.4542301374154289E-5</v>
      </c>
      <c r="C2007">
        <v>9.0236611743309459E-5</v>
      </c>
      <c r="D2007">
        <v>-2.923313070200987E-5</v>
      </c>
      <c r="E2007">
        <f t="shared" si="63"/>
        <v>4.3775432076164161E-5</v>
      </c>
      <c r="F2007">
        <f t="shared" si="62"/>
        <v>301.02135109072401</v>
      </c>
    </row>
    <row r="2008" spans="1:6" x14ac:dyDescent="0.2">
      <c r="A2008" s="1">
        <v>20.059999999999999</v>
      </c>
      <c r="B2008">
        <v>1.543291516518101E-5</v>
      </c>
      <c r="C2008">
        <v>8.7875520581771655E-5</v>
      </c>
      <c r="D2008">
        <v>-3.1203672154217877E-5</v>
      </c>
      <c r="E2008">
        <f t="shared" si="63"/>
        <v>4.663658731939889E-5</v>
      </c>
      <c r="F2008">
        <f t="shared" si="62"/>
        <v>302.18909920931907</v>
      </c>
    </row>
    <row r="2009" spans="1:6" x14ac:dyDescent="0.2">
      <c r="A2009" s="1">
        <v>20.07</v>
      </c>
      <c r="B2009">
        <v>1.6299604189862028E-5</v>
      </c>
      <c r="C2009">
        <v>8.5452153392649962E-5</v>
      </c>
      <c r="D2009">
        <v>-3.3138483631368582E-5</v>
      </c>
      <c r="E2009">
        <f t="shared" si="63"/>
        <v>4.9438087821230611E-5</v>
      </c>
      <c r="F2009">
        <f t="shared" si="62"/>
        <v>303.30851746682254</v>
      </c>
    </row>
    <row r="2010" spans="1:6" x14ac:dyDescent="0.2">
      <c r="A2010" s="1">
        <v>20.079999999999998</v>
      </c>
      <c r="B2010">
        <v>1.7141760587801061E-5</v>
      </c>
      <c r="C2010">
        <v>8.2969495115469305E-5</v>
      </c>
      <c r="D2010">
        <v>-3.5036002534300198E-5</v>
      </c>
      <c r="E2010">
        <f t="shared" si="63"/>
        <v>5.2177763122101262E-5</v>
      </c>
      <c r="F2010">
        <f t="shared" si="62"/>
        <v>304.38975538623254</v>
      </c>
    </row>
    <row r="2011" spans="1:6" x14ac:dyDescent="0.2">
      <c r="A2011" s="1">
        <v>20.09</v>
      </c>
      <c r="B2011">
        <v>1.7958806491530131E-5</v>
      </c>
      <c r="C2011">
        <v>8.0430558859080839E-5</v>
      </c>
      <c r="D2011">
        <v>-3.689470549421491E-5</v>
      </c>
      <c r="E2011">
        <f t="shared" si="63"/>
        <v>5.4853511985745044E-5</v>
      </c>
      <c r="F2011">
        <f t="shared" si="62"/>
        <v>305.4407430227364</v>
      </c>
    </row>
    <row r="2012" spans="1:6" x14ac:dyDescent="0.2">
      <c r="A2012" s="1">
        <v>20.100000000000001</v>
      </c>
      <c r="B2012">
        <v>1.875019429209182E-5</v>
      </c>
      <c r="C2012">
        <v>7.7838382680483299E-5</v>
      </c>
      <c r="D2012">
        <v>-3.8713109582640061E-5</v>
      </c>
      <c r="E2012">
        <f t="shared" si="63"/>
        <v>5.7463303874731884E-5</v>
      </c>
      <c r="F2012">
        <f t="shared" si="62"/>
        <v>306.46777830439822</v>
      </c>
    </row>
    <row r="2013" spans="1:6" x14ac:dyDescent="0.2">
      <c r="A2013" s="1">
        <v>20.11</v>
      </c>
      <c r="B2013">
        <v>1.951540687244571E-5</v>
      </c>
      <c r="C2013">
        <v>7.5196026371345459E-5</v>
      </c>
      <c r="D2013">
        <v>-4.0489773480560022E-5</v>
      </c>
      <c r="E2013">
        <f t="shared" si="63"/>
        <v>6.0005180353005729E-5</v>
      </c>
      <c r="F2013">
        <f t="shared" si="62"/>
        <v>307.47593808934897</v>
      </c>
    </row>
    <row r="2014" spans="1:6" x14ac:dyDescent="0.2">
      <c r="A2014" s="1">
        <v>20.12</v>
      </c>
      <c r="B2014">
        <v>2.025395780879119E-5</v>
      </c>
      <c r="C2014">
        <v>7.2506568255289463E-5</v>
      </c>
      <c r="D2014">
        <v>-4.2223298605823518E-5</v>
      </c>
      <c r="E2014">
        <f t="shared" si="63"/>
        <v>6.2477256414614712E-5</v>
      </c>
      <c r="F2014">
        <f t="shared" si="62"/>
        <v>308.46937178617299</v>
      </c>
    </row>
    <row r="2015" spans="1:6" x14ac:dyDescent="0.2">
      <c r="A2015" s="1">
        <v>20.13</v>
      </c>
      <c r="B2015">
        <v>2.0965391539929639E-5</v>
      </c>
      <c r="C2015">
        <v>6.9773101998954026E-5</v>
      </c>
      <c r="D2015">
        <v>-4.3912330197931398E-5</v>
      </c>
      <c r="E2015">
        <f t="shared" si="63"/>
        <v>6.487772173786104E-5</v>
      </c>
      <c r="F2015">
        <f t="shared" si="62"/>
        <v>309.45151496120724</v>
      </c>
    </row>
    <row r="2016" spans="1:6" x14ac:dyDescent="0.2">
      <c r="A2016" s="1">
        <v>20.14</v>
      </c>
      <c r="B2016">
        <v>2.164928350481848E-5</v>
      </c>
      <c r="C2016">
        <v>6.699873343981272E-5</v>
      </c>
      <c r="D2016">
        <v>-4.5555558359406257E-5</v>
      </c>
      <c r="E2016">
        <f t="shared" si="63"/>
        <v>6.7204841864224737E-5</v>
      </c>
      <c r="F2016">
        <f t="shared" si="62"/>
        <v>310.42524732639282</v>
      </c>
    </row>
    <row r="2017" spans="1:6" x14ac:dyDescent="0.2">
      <c r="A2017" s="1">
        <v>20.149999999999999</v>
      </c>
      <c r="B2017">
        <v>2.230524024849943E-5</v>
      </c>
      <c r="C2017">
        <v>6.4186577433676949E-5</v>
      </c>
      <c r="D2017">
        <v>-4.7151719052934223E-5</v>
      </c>
      <c r="E2017">
        <f t="shared" si="63"/>
        <v>6.9456959301433653E-5</v>
      </c>
      <c r="F2017">
        <f t="shared" si="62"/>
        <v>311.39301136245916</v>
      </c>
    </row>
    <row r="2018" spans="1:6" x14ac:dyDescent="0.2">
      <c r="A2018" s="1">
        <v>20.16</v>
      </c>
      <c r="B2018">
        <v>2.2932899496612241E-5</v>
      </c>
      <c r="C2018">
        <v>6.1339754724764608E-5</v>
      </c>
      <c r="D2018">
        <v>-4.8699595053563839E-5</v>
      </c>
      <c r="E2018">
        <f t="shared" si="63"/>
        <v>7.1632494550176088E-5</v>
      </c>
      <c r="F2018">
        <f t="shared" si="62"/>
        <v>312.35690262697915</v>
      </c>
    </row>
    <row r="2019" spans="1:6" x14ac:dyDescent="0.2">
      <c r="A2019" s="1">
        <v>20.170000000000002</v>
      </c>
      <c r="B2019">
        <v>2.353193019873377E-5</v>
      </c>
      <c r="C2019">
        <v>5.846138884116476E-5</v>
      </c>
      <c r="D2019">
        <v>-5.0198016855243847E-5</v>
      </c>
      <c r="E2019">
        <f t="shared" si="63"/>
        <v>7.372994705397761E-5</v>
      </c>
      <c r="F2019">
        <f t="shared" si="62"/>
        <v>313.31873939497302</v>
      </c>
    </row>
    <row r="2020" spans="1:6" x14ac:dyDescent="0.2">
      <c r="A2020" s="1">
        <v>20.18</v>
      </c>
      <c r="B2020">
        <v>2.410203254081023E-5</v>
      </c>
      <c r="C2020">
        <v>5.5554603018475869E-5</v>
      </c>
      <c r="D2020">
        <v>-5.1645863531054481E-5</v>
      </c>
      <c r="E2020">
        <f t="shared" si="63"/>
        <v>7.5747896071864717E-5</v>
      </c>
      <c r="F2020">
        <f t="shared" si="62"/>
        <v>314.28011701339409</v>
      </c>
    </row>
    <row r="2021" spans="1:6" x14ac:dyDescent="0.2">
      <c r="A2021" s="1">
        <v>20.190000000000001</v>
      </c>
      <c r="B2021">
        <v>2.4642937926978152E-5</v>
      </c>
      <c r="C2021">
        <v>5.2622517154339777E-5</v>
      </c>
      <c r="D2021">
        <v>-5.3042063546533851E-5</v>
      </c>
      <c r="E2021">
        <f t="shared" si="63"/>
        <v>7.7685001473511999E-5</v>
      </c>
      <c r="F2021">
        <f t="shared" si="62"/>
        <v>315.24245081372953</v>
      </c>
    </row>
    <row r="2022" spans="1:6" x14ac:dyDescent="0.2">
      <c r="A2022" s="1">
        <v>20.2</v>
      </c>
      <c r="B2022">
        <v>2.5154408931096169E-5</v>
      </c>
      <c r="C2022">
        <v>4.9668244796536543E-5</v>
      </c>
      <c r="D2022">
        <v>-5.4385595525515838E-5</v>
      </c>
      <c r="E2022">
        <f t="shared" si="63"/>
        <v>7.9540004456612014E-5</v>
      </c>
      <c r="F2022">
        <f t="shared" si="62"/>
        <v>316.20701036741019</v>
      </c>
    </row>
    <row r="2023" spans="1:6" x14ac:dyDescent="0.2">
      <c r="A2023" s="1">
        <v>20.21</v>
      </c>
      <c r="B2023">
        <v>2.5636239218336559E-5</v>
      </c>
      <c r="C2023">
        <v>4.6694890167245922E-5</v>
      </c>
      <c r="D2023">
        <v>-5.5675488967985003E-5</v>
      </c>
      <c r="E2023">
        <f t="shared" si="63"/>
        <v>8.1311728186321566E-5</v>
      </c>
      <c r="F2023">
        <f t="shared" si="62"/>
        <v>317.1749471278244</v>
      </c>
    </row>
    <row r="2024" spans="1:6" x14ac:dyDescent="0.2">
      <c r="A2024" s="1">
        <v>20.22</v>
      </c>
      <c r="B2024">
        <v>2.6088253437210781E-5</v>
      </c>
      <c r="C2024">
        <v>4.3705545226019981E-5</v>
      </c>
      <c r="D2024">
        <v>-5.6910824919455819E-5</v>
      </c>
      <c r="E2024">
        <f t="shared" si="63"/>
        <v>8.2999078356666597E-5</v>
      </c>
      <c r="F2024">
        <f t="shared" si="62"/>
        <v>318.14731697707862</v>
      </c>
    </row>
    <row r="2025" spans="1:6" x14ac:dyDescent="0.2">
      <c r="A2025" s="1">
        <v>20.23</v>
      </c>
      <c r="B2025">
        <v>2.6510307082428681E-5</v>
      </c>
      <c r="C2025">
        <v>4.0703286773948372E-5</v>
      </c>
      <c r="D2025">
        <v>-5.8090736591466073E-5</v>
      </c>
      <c r="E2025">
        <f t="shared" si="63"/>
        <v>8.4601043673894754E-5</v>
      </c>
      <c r="F2025">
        <f t="shared" si="62"/>
        <v>319.12509881852424</v>
      </c>
    </row>
    <row r="2026" spans="1:6" x14ac:dyDescent="0.2">
      <c r="A2026" s="1">
        <v>20.239999999999998</v>
      </c>
      <c r="B2026">
        <v>2.690228632901543E-5</v>
      </c>
      <c r="C2026">
        <v>3.7691173601432738E-5</v>
      </c>
      <c r="D2026">
        <v>-5.9214409932791982E-5</v>
      </c>
      <c r="E2026">
        <f t="shared" si="63"/>
        <v>8.6116696261807419E-5</v>
      </c>
      <c r="F2026">
        <f t="shared" ref="F2026:F2089" si="64">E2026/B2026*100</f>
        <v>320.10921008199352</v>
      </c>
    </row>
    <row r="2027" spans="1:6" x14ac:dyDescent="0.2">
      <c r="A2027" s="1">
        <v>20.25</v>
      </c>
      <c r="B2027">
        <v>2.7264107838134051E-5</v>
      </c>
      <c r="C2027">
        <v>3.4672243681920307E-5</v>
      </c>
      <c r="D2027">
        <v>-6.028108415106375E-5</v>
      </c>
      <c r="E2027">
        <f t="shared" si="63"/>
        <v>8.7545191989197804E-5</v>
      </c>
      <c r="F2027">
        <f t="shared" si="64"/>
        <v>321.10051980776416</v>
      </c>
    </row>
    <row r="2028" spans="1:6" x14ac:dyDescent="0.2">
      <c r="A2028" s="1">
        <v>20.260000000000002</v>
      </c>
      <c r="B2028">
        <v>2.7595718535084601E-5</v>
      </c>
      <c r="C2028">
        <v>3.1649511413878193E-5</v>
      </c>
      <c r="D2028">
        <v>-6.1290052184484806E-5</v>
      </c>
      <c r="E2028">
        <f t="shared" si="63"/>
        <v>8.888577071956941E-5</v>
      </c>
      <c r="F2028">
        <f t="shared" si="64"/>
        <v>322.09985982630587</v>
      </c>
    </row>
    <row r="2029" spans="1:6" x14ac:dyDescent="0.2">
      <c r="A2029" s="1">
        <v>20.27</v>
      </c>
      <c r="B2029">
        <v>2.7897095359973611E-5</v>
      </c>
      <c r="C2029">
        <v>2.8625964913220561E-5</v>
      </c>
      <c r="D2029">
        <v>-6.2240661123415426E-5</v>
      </c>
      <c r="E2029">
        <f t="shared" si="63"/>
        <v>9.0137756483389041E-5</v>
      </c>
      <c r="F2029">
        <f t="shared" si="64"/>
        <v>323.10803443973424</v>
      </c>
    </row>
    <row r="2030" spans="1:6" x14ac:dyDescent="0.2">
      <c r="A2030" s="1">
        <v>20.28</v>
      </c>
      <c r="B2030">
        <v>2.8168244991568901E-5</v>
      </c>
      <c r="C2030">
        <v>2.560456335832909E-5</v>
      </c>
      <c r="D2030">
        <v>-6.3132312581637309E-5</v>
      </c>
      <c r="E2030">
        <f t="shared" si="63"/>
        <v>9.1300557573206217E-5</v>
      </c>
      <c r="F2030">
        <f t="shared" si="64"/>
        <v>324.12582892733855</v>
      </c>
    </row>
    <row r="2031" spans="1:6" x14ac:dyDescent="0.2">
      <c r="A2031" s="1">
        <v>20.29</v>
      </c>
      <c r="B2031">
        <v>2.8409203544876329E-5</v>
      </c>
      <c r="C2031">
        <v>2.2588234389734951E-5</v>
      </c>
      <c r="D2031">
        <v>-6.3964463017135605E-5</v>
      </c>
      <c r="E2031">
        <f t="shared" si="63"/>
        <v>9.237366656201193E-5</v>
      </c>
      <c r="F2031">
        <f t="shared" si="64"/>
        <v>325.1540171342528</v>
      </c>
    </row>
    <row r="2032" spans="1:6" x14ac:dyDescent="0.2">
      <c r="A2032" s="1">
        <v>20.3</v>
      </c>
      <c r="B2032">
        <v>2.8620036242994941E-5</v>
      </c>
      <c r="C2032">
        <v>1.957987156645621E-5</v>
      </c>
      <c r="D2032">
        <v>-6.473662400231168E-5</v>
      </c>
      <c r="E2032">
        <f t="shared" si="63"/>
        <v>9.3356660245306621E-5</v>
      </c>
      <c r="F2032">
        <f t="shared" si="64"/>
        <v>326.19336835450957</v>
      </c>
    </row>
    <row r="2033" spans="1:6" x14ac:dyDescent="0.2">
      <c r="A2033" s="1">
        <v>20.309999999999999</v>
      </c>
      <c r="B2033">
        <v>2.8800837063826811E-5</v>
      </c>
      <c r="C2033">
        <v>1.6582331880909861E-5</v>
      </c>
      <c r="D2033">
        <v>-6.5448362443566304E-5</v>
      </c>
      <c r="E2033">
        <f t="shared" si="63"/>
        <v>9.4249199507393108E-5</v>
      </c>
      <c r="F2033">
        <f t="shared" si="64"/>
        <v>327.24465368323592</v>
      </c>
    </row>
    <row r="2034" spans="1:6" x14ac:dyDescent="0.2">
      <c r="A2034" s="1">
        <v>20.32</v>
      </c>
      <c r="B2034">
        <v>2.895172836223657E-5</v>
      </c>
      <c r="C2034">
        <v>1.3598433334240919E-5</v>
      </c>
      <c r="D2034">
        <v>-6.6099300750247248E-5</v>
      </c>
      <c r="E2034">
        <f t="shared" si="63"/>
        <v>9.5051029112483822E-5</v>
      </c>
      <c r="F2034">
        <f t="shared" si="64"/>
        <v>328.30865198522804</v>
      </c>
    </row>
    <row r="2035" spans="1:6" x14ac:dyDescent="0.2">
      <c r="A2035" s="1">
        <v>20.329999999999998</v>
      </c>
      <c r="B2035">
        <v>2.907286046827375E-5</v>
      </c>
      <c r="C2035">
        <v>1.0630952573834219E-5</v>
      </c>
      <c r="D2035">
        <v>-6.6689116952997943E-5</v>
      </c>
      <c r="E2035">
        <f t="shared" si="63"/>
        <v>9.5761977421271693E-5</v>
      </c>
      <c r="F2035">
        <f t="shared" si="64"/>
        <v>329.38615560644115</v>
      </c>
    </row>
    <row r="2036" spans="1:6" x14ac:dyDescent="0.2">
      <c r="A2036" s="1">
        <v>20.34</v>
      </c>
      <c r="B2036">
        <v>2.9164411262088181E-5</v>
      </c>
      <c r="C2036">
        <v>7.6826225946958405E-6</v>
      </c>
      <c r="D2036">
        <v>-6.7217544771597682E-5</v>
      </c>
      <c r="E2036">
        <f t="shared" si="63"/>
        <v>9.6381956033685863E-5</v>
      </c>
      <c r="F2036">
        <f t="shared" si="64"/>
        <v>330.47797593972376</v>
      </c>
    </row>
    <row r="2037" spans="1:6" x14ac:dyDescent="0.2">
      <c r="A2037" s="1">
        <v>20.350000000000001</v>
      </c>
      <c r="B2037">
        <v>2.922658572618526E-5</v>
      </c>
      <c r="C2037">
        <v>4.7561305063123082E-6</v>
      </c>
      <c r="D2037">
        <v>-6.7684373632415613E-5</v>
      </c>
      <c r="E2037">
        <f t="shared" si="63"/>
        <v>9.691095935860088E-5</v>
      </c>
      <c r="F2037">
        <f t="shared" si="64"/>
        <v>331.58494894521493</v>
      </c>
    </row>
    <row r="2038" spans="1:6" x14ac:dyDescent="0.2">
      <c r="A2038" s="1">
        <v>20.36</v>
      </c>
      <c r="B2038">
        <v>2.9259615475683679E-5</v>
      </c>
      <c r="C2038">
        <v>1.854115366515644E-6</v>
      </c>
      <c r="D2038">
        <v>-6.8089448635662059E-5</v>
      </c>
      <c r="E2038">
        <f t="shared" si="63"/>
        <v>9.7349064111345741E-5</v>
      </c>
      <c r="F2038">
        <f t="shared" si="64"/>
        <v>332.70794071866072</v>
      </c>
    </row>
    <row r="2039" spans="1:6" x14ac:dyDescent="0.2">
      <c r="A2039" s="1">
        <v>20.37</v>
      </c>
      <c r="B2039">
        <v>2.9263758267252841E-5</v>
      </c>
      <c r="C2039">
        <v>-1.0208339161982841E-6</v>
      </c>
      <c r="D2039">
        <v>-6.8432670472654174E-5</v>
      </c>
      <c r="E2039">
        <f t="shared" si="63"/>
        <v>9.7696428739907015E-5</v>
      </c>
      <c r="F2039">
        <f t="shared" si="64"/>
        <v>333.84785319673961</v>
      </c>
    </row>
    <row r="2040" spans="1:6" x14ac:dyDescent="0.2">
      <c r="A2040" s="1">
        <v>20.38</v>
      </c>
      <c r="B2040">
        <v>2.9239297487421421E-5</v>
      </c>
      <c r="C2040">
        <v>-3.8661806105317826E-6</v>
      </c>
      <c r="D2040">
        <v>-6.8713995293363586E-5</v>
      </c>
      <c r="E2040">
        <f t="shared" si="63"/>
        <v>9.7953292780785011E-5</v>
      </c>
      <c r="F2040">
        <f t="shared" si="64"/>
        <v>335.00563008712487</v>
      </c>
    </row>
    <row r="2041" spans="1:6" x14ac:dyDescent="0.2">
      <c r="A2041" s="1">
        <v>20.39</v>
      </c>
      <c r="B2041">
        <v>2.9186541620961912E-5</v>
      </c>
      <c r="C2041">
        <v>-6.6794421191432112E-6</v>
      </c>
      <c r="D2041">
        <v>-6.8933434524554764E-5</v>
      </c>
      <c r="E2041">
        <f t="shared" si="63"/>
        <v>9.8119976145516672E-5</v>
      </c>
      <c r="F2041">
        <f t="shared" si="64"/>
        <v>336.18226311214084</v>
      </c>
    </row>
    <row r="2042" spans="1:6" x14ac:dyDescent="0.2">
      <c r="A2042" s="1">
        <v>20.399999999999999</v>
      </c>
      <c r="B2042">
        <v>2.9105823700067999E-5</v>
      </c>
      <c r="C2042">
        <v>-9.4581918630983356E-6</v>
      </c>
      <c r="D2042">
        <v>-6.9091054638870895E-5</v>
      </c>
      <c r="E2042">
        <f t="shared" si="63"/>
        <v>9.81968783389389E-5</v>
      </c>
      <c r="F2042">
        <f t="shared" si="64"/>
        <v>337.37879865846054</v>
      </c>
    </row>
    <row r="2043" spans="1:6" x14ac:dyDescent="0.2">
      <c r="A2043" s="1">
        <v>20.41</v>
      </c>
      <c r="B2043">
        <v>2.8997500735053801E-5</v>
      </c>
      <c r="C2043">
        <v>-1.2200061092895361E-5</v>
      </c>
      <c r="D2043">
        <v>-6.9186976875263106E-5</v>
      </c>
      <c r="E2043">
        <f t="shared" si="63"/>
        <v>9.8184477610316904E-5</v>
      </c>
      <c r="F2043">
        <f t="shared" si="64"/>
        <v>338.59634493129272</v>
      </c>
    </row>
    <row r="2044" spans="1:6" x14ac:dyDescent="0.2">
      <c r="A2044" s="1">
        <v>20.420000000000002</v>
      </c>
      <c r="B2044">
        <v>2.886195312731423E-5</v>
      </c>
      <c r="C2044">
        <v>-1.4902740625026609E-5</v>
      </c>
      <c r="D2044">
        <v>-6.9221376911203264E-5</v>
      </c>
      <c r="E2044">
        <f t="shared" si="63"/>
        <v>9.8083330038517487E-5</v>
      </c>
      <c r="F2044">
        <f t="shared" si="64"/>
        <v>339.83607972010003</v>
      </c>
    </row>
    <row r="2045" spans="1:6" x14ac:dyDescent="0.2">
      <c r="A2045" s="1">
        <v>20.43</v>
      </c>
      <c r="B2045">
        <v>2.8699584065296149E-5</v>
      </c>
      <c r="C2045">
        <v>-1.756398250312285E-5</v>
      </c>
      <c r="D2045">
        <v>-6.9194484487166167E-5</v>
      </c>
      <c r="E2045">
        <f t="shared" si="63"/>
        <v>9.7894068552462313E-5</v>
      </c>
      <c r="F2045">
        <f t="shared" si="64"/>
        <v>341.099258894267</v>
      </c>
    </row>
    <row r="2046" spans="1:6" x14ac:dyDescent="0.2">
      <c r="A2046" s="1">
        <v>20.440000000000001</v>
      </c>
      <c r="B2046">
        <v>2.8510818904238789E-5</v>
      </c>
      <c r="C2046">
        <v>-2.018160158280932E-5</v>
      </c>
      <c r="D2046">
        <v>-6.910658298390159E-5</v>
      </c>
      <c r="E2046">
        <f t="shared" si="63"/>
        <v>9.7617401888140372E-5</v>
      </c>
      <c r="F2046">
        <f t="shared" si="64"/>
        <v>342.38722576161183</v>
      </c>
    </row>
    <row r="2047" spans="1:6" x14ac:dyDescent="0.2">
      <c r="A2047" s="1">
        <v>20.45</v>
      </c>
      <c r="B2047">
        <v>2.8296104530450361E-5</v>
      </c>
      <c r="C2047">
        <v>-2.27534770394857E-5</v>
      </c>
      <c r="D2047">
        <v>-6.8958008953065976E-5</v>
      </c>
      <c r="E2047">
        <f t="shared" si="63"/>
        <v>9.725411348351634E-5</v>
      </c>
      <c r="F2047">
        <f t="shared" si="64"/>
        <v>343.70142144074293</v>
      </c>
    </row>
    <row r="2048" spans="1:6" x14ac:dyDescent="0.2">
      <c r="A2048" s="1">
        <v>20.46</v>
      </c>
      <c r="B2048">
        <v>2.8055908710895239E-5</v>
      </c>
      <c r="C2048">
        <v>-2.5277553798325319E-5</v>
      </c>
      <c r="D2048">
        <v>-6.8749151601816728E-5</v>
      </c>
      <c r="E2048">
        <f t="shared" si="63"/>
        <v>9.680506031271197E-5</v>
      </c>
      <c r="F2048">
        <f t="shared" si="64"/>
        <v>345.04339642051468</v>
      </c>
    </row>
    <row r="2049" spans="1:6" x14ac:dyDescent="0.2">
      <c r="A2049" s="1">
        <v>20.47</v>
      </c>
      <c r="B2049">
        <v>2.779071942887269E-5</v>
      </c>
      <c r="C2049">
        <v>-2.7751843885871771E-5</v>
      </c>
      <c r="D2049">
        <v>-6.8480452232017874E-5</v>
      </c>
      <c r="E2049">
        <f t="shared" si="63"/>
        <v>9.6271171660890567E-5</v>
      </c>
      <c r="F2049">
        <f t="shared" si="64"/>
        <v>346.4148235071284</v>
      </c>
    </row>
    <row r="2050" spans="1:6" x14ac:dyDescent="0.2">
      <c r="A2050" s="1">
        <v>20.48</v>
      </c>
      <c r="B2050">
        <v>2.7501044206573911E-5</v>
      </c>
      <c r="C2050">
        <v>-3.0174427702693841E-5</v>
      </c>
      <c r="D2050">
        <v>-6.8152403634738338E-5</v>
      </c>
      <c r="E2050">
        <f t="shared" si="63"/>
        <v>9.5653447841312253E-5</v>
      </c>
      <c r="F2050">
        <f t="shared" si="64"/>
        <v>347.81751239266413</v>
      </c>
    </row>
    <row r="2051" spans="1:6" x14ac:dyDescent="0.2">
      <c r="A2051" s="1">
        <v>20.49</v>
      </c>
      <c r="B2051">
        <v>2.7187409415309139E-5</v>
      </c>
      <c r="C2051">
        <v>-3.2543455216642108E-5</v>
      </c>
      <c r="D2051">
        <v>-6.7765549440770251E-5</v>
      </c>
      <c r="E2051">
        <f t="shared" ref="E2051:E2114" si="65">B2051-D2051</f>
        <v>9.4952958856079397E-5</v>
      </c>
      <c r="F2051">
        <f t="shared" si="64"/>
        <v>349.25342611941431</v>
      </c>
    </row>
    <row r="2052" spans="1:6" x14ac:dyDescent="0.2">
      <c r="A2052" s="1">
        <v>20.5</v>
      </c>
      <c r="B2052">
        <v>2.6850359574200861E-5</v>
      </c>
      <c r="C2052">
        <v>-3.4857147076332689E-5</v>
      </c>
      <c r="D2052">
        <v>-6.7320483427923492E-5</v>
      </c>
      <c r="E2052">
        <f t="shared" si="65"/>
        <v>9.4170843002124353E-5</v>
      </c>
      <c r="F2052">
        <f t="shared" si="64"/>
        <v>350.72469976382854</v>
      </c>
    </row>
    <row r="2053" spans="1:6" x14ac:dyDescent="0.2">
      <c r="A2053" s="1">
        <v>20.51</v>
      </c>
      <c r="B2053">
        <v>2.6490456638142201E-5</v>
      </c>
      <c r="C2053">
        <v>-3.7113795644564768E-5</v>
      </c>
      <c r="D2053">
        <v>-6.6817848785894604E-5</v>
      </c>
      <c r="E2053">
        <f t="shared" si="65"/>
        <v>9.3308305424036805E-5</v>
      </c>
      <c r="F2053">
        <f t="shared" si="64"/>
        <v>352.2336617243779</v>
      </c>
    </row>
    <row r="2054" spans="1:6" x14ac:dyDescent="0.2">
      <c r="A2054" s="1">
        <v>20.52</v>
      </c>
      <c r="B2054">
        <v>2.610827927582246E-5</v>
      </c>
      <c r="C2054">
        <v>-3.931176595146041E-5</v>
      </c>
      <c r="D2054">
        <v>-6.6258337339546056E-5</v>
      </c>
      <c r="E2054">
        <f t="shared" si="65"/>
        <v>9.2366616615368523E-5</v>
      </c>
      <c r="F2054">
        <f t="shared" si="64"/>
        <v>353.78285807178611</v>
      </c>
    </row>
    <row r="2055" spans="1:6" x14ac:dyDescent="0.2">
      <c r="A2055" s="1">
        <v>20.53</v>
      </c>
      <c r="B2055">
        <v>2.5704422138623221E-5</v>
      </c>
      <c r="C2055">
        <v>-4.1449496567194653E-5</v>
      </c>
      <c r="D2055">
        <v>-6.5642688731454971E-5</v>
      </c>
      <c r="E2055">
        <f t="shared" si="65"/>
        <v>9.1347110870078192E-5</v>
      </c>
      <c r="F2055">
        <f t="shared" si="64"/>
        <v>355.37508051122802</v>
      </c>
    </row>
    <row r="2056" spans="1:6" x14ac:dyDescent="0.2">
      <c r="A2056" s="1">
        <v>20.54</v>
      </c>
      <c r="B2056">
        <v>2.5279495121189382E-5</v>
      </c>
      <c r="C2056">
        <v>-4.3525500394264511E-5</v>
      </c>
      <c r="D2056">
        <v>-6.4971689564643245E-5</v>
      </c>
      <c r="E2056">
        <f t="shared" si="65"/>
        <v>9.0251184685832627E-5</v>
      </c>
      <c r="F2056">
        <f t="shared" si="64"/>
        <v>357.01339861880268</v>
      </c>
    </row>
    <row r="2057" spans="1:6" x14ac:dyDescent="0.2">
      <c r="A2057" s="1">
        <v>20.55</v>
      </c>
      <c r="B2057">
        <v>2.4834122614479801E-5</v>
      </c>
      <c r="C2057">
        <v>-4.5538365379324083E-5</v>
      </c>
      <c r="D2057">
        <v>-6.4246172506411236E-5</v>
      </c>
      <c r="E2057">
        <f t="shared" si="65"/>
        <v>8.908029512089103E-5</v>
      </c>
      <c r="F2057">
        <f t="shared" si="64"/>
        <v>358.70119715424056</v>
      </c>
    </row>
    <row r="2058" spans="1:6" x14ac:dyDescent="0.2">
      <c r="A2058" s="1">
        <v>20.56</v>
      </c>
      <c r="B2058">
        <v>2.4368942752101321E-5</v>
      </c>
      <c r="C2058">
        <v>-4.7486755144691223E-5</v>
      </c>
      <c r="D2058">
        <v>-6.3467015354251393E-5</v>
      </c>
      <c r="E2058">
        <f t="shared" si="65"/>
        <v>8.7835958106352721E-5</v>
      </c>
      <c r="F2058">
        <f t="shared" si="64"/>
        <v>360.44221942611222</v>
      </c>
    </row>
    <row r="2059" spans="1:6" x14ac:dyDescent="0.2">
      <c r="A2059" s="1">
        <v>20.57</v>
      </c>
      <c r="B2059">
        <v>2.3884606650728642E-5</v>
      </c>
      <c r="C2059">
        <v>-4.9369409539708889E-5</v>
      </c>
      <c r="D2059">
        <v>-6.2635140064829675E-5</v>
      </c>
      <c r="E2059">
        <f t="shared" si="65"/>
        <v>8.6519746715558313E-5</v>
      </c>
      <c r="F2059">
        <f t="shared" si="64"/>
        <v>362.24061790407956</v>
      </c>
    </row>
    <row r="2060" spans="1:6" x14ac:dyDescent="0.2">
      <c r="A2060" s="1">
        <v>20.58</v>
      </c>
      <c r="B2060">
        <v>2.338177764541024E-5</v>
      </c>
      <c r="C2060">
        <v>-5.1185145112220348E-5</v>
      </c>
      <c r="D2060">
        <v>-6.1751511747068819E-5</v>
      </c>
      <c r="E2060">
        <f t="shared" si="65"/>
        <v>8.5133289392479055E-5</v>
      </c>
      <c r="F2060">
        <f t="shared" si="64"/>
        <v>364.10101354800292</v>
      </c>
    </row>
    <row r="2061" spans="1:6" x14ac:dyDescent="0.2">
      <c r="A2061" s="1">
        <v>20.59</v>
      </c>
      <c r="B2061">
        <v>2.2861130520557639E-5</v>
      </c>
      <c r="C2061">
        <v>-5.2932855500492957E-5</v>
      </c>
      <c r="D2061">
        <v>-6.0817137620381512E-5</v>
      </c>
      <c r="E2061">
        <f t="shared" si="65"/>
        <v>8.3678268140939148E-5</v>
      </c>
      <c r="F2061">
        <f t="shared" si="64"/>
        <v>366.02856567260449</v>
      </c>
    </row>
    <row r="2062" spans="1:6" x14ac:dyDescent="0.2">
      <c r="A2062" s="1">
        <v>20.6</v>
      </c>
      <c r="B2062">
        <v>2.2323350737411489E-5</v>
      </c>
      <c r="C2062">
        <v>-5.4611511745999508E-5</v>
      </c>
      <c r="D2062">
        <v>-5.9833065939139668E-5</v>
      </c>
      <c r="E2062">
        <f t="shared" si="65"/>
        <v>8.215641667655115E-5</v>
      </c>
      <c r="F2062">
        <f t="shared" si="64"/>
        <v>368.02905461170752</v>
      </c>
    </row>
    <row r="2063" spans="1:6" x14ac:dyDescent="0.2">
      <c r="A2063" s="1">
        <v>20.61</v>
      </c>
      <c r="B2063">
        <v>2.1769133658773591E-5</v>
      </c>
      <c r="C2063">
        <v>-5.6220162527539509E-5</v>
      </c>
      <c r="D2063">
        <v>-5.8800384884493789E-5</v>
      </c>
      <c r="E2063">
        <f t="shared" si="65"/>
        <v>8.0569518543267387E-5</v>
      </c>
      <c r="F2063">
        <f t="shared" si="64"/>
        <v>370.10898001811631</v>
      </c>
    </row>
    <row r="2064" spans="1:6" x14ac:dyDescent="0.2">
      <c r="A2064" s="1">
        <v>20.62</v>
      </c>
      <c r="B2064">
        <v>2.1199183771788729E-5</v>
      </c>
      <c r="C2064">
        <v>-5.7757934317254331E-5</v>
      </c>
      <c r="D2064">
        <v>-5.772022142466457E-5</v>
      </c>
      <c r="E2064">
        <f t="shared" si="65"/>
        <v>7.8919405196453302E-5</v>
      </c>
      <c r="F2064">
        <f t="shared" si="64"/>
        <v>372.27567837530142</v>
      </c>
    </row>
    <row r="2065" spans="1:6" x14ac:dyDescent="0.2">
      <c r="A2065" s="1">
        <v>20.63</v>
      </c>
      <c r="B2065">
        <v>2.0614213909554281E-5</v>
      </c>
      <c r="C2065">
        <v>-5.9224031459161259E-5</v>
      </c>
      <c r="D2065">
        <v>-5.6593740144881512E-5</v>
      </c>
      <c r="E2065">
        <f t="shared" si="65"/>
        <v>7.720795405443579E-5</v>
      </c>
      <c r="F2065">
        <f t="shared" si="64"/>
        <v>374.53746426222654</v>
      </c>
    </row>
    <row r="2066" spans="1:6" x14ac:dyDescent="0.2">
      <c r="A2066" s="1">
        <v>20.64</v>
      </c>
      <c r="B2066">
        <v>2.0014944472329059E-5</v>
      </c>
      <c r="C2066">
        <v>-6.0617736170900728E-5</v>
      </c>
      <c r="D2066">
        <v>-5.542214204813668E-5</v>
      </c>
      <c r="E2066">
        <f t="shared" si="65"/>
        <v>7.5437086520465735E-5</v>
      </c>
      <c r="F2066">
        <f t="shared" si="64"/>
        <v>376.90380118095538</v>
      </c>
    </row>
    <row r="2067" spans="1:6" x14ac:dyDescent="0.2">
      <c r="A2067" s="1">
        <v>20.65</v>
      </c>
      <c r="B2067">
        <v>1.9402102649105431E-5</v>
      </c>
      <c r="C2067">
        <v>-6.1938408469459051E-5</v>
      </c>
      <c r="D2067">
        <v>-5.4206663327970198E-5</v>
      </c>
      <c r="E2067">
        <f t="shared" si="65"/>
        <v>7.3608765977075622E-5</v>
      </c>
      <c r="F2067">
        <f t="shared" si="64"/>
        <v>379.38550943842927</v>
      </c>
    </row>
    <row r="2068" spans="1:6" x14ac:dyDescent="0.2">
      <c r="A2068" s="1">
        <v>20.66</v>
      </c>
      <c r="B2068">
        <v>1.877642164030098E-5</v>
      </c>
      <c r="C2068">
        <v>-6.3185486021695599E-5</v>
      </c>
      <c r="D2068">
        <v>-5.2948574114501282E-5</v>
      </c>
      <c r="E2068">
        <f t="shared" si="65"/>
        <v>7.1724995754802269E-5</v>
      </c>
      <c r="F2068">
        <f t="shared" si="64"/>
        <v>381.99502082364052</v>
      </c>
    </row>
    <row r="2069" spans="1:6" x14ac:dyDescent="0.2">
      <c r="A2069" s="1">
        <v>20.67</v>
      </c>
      <c r="B2069">
        <v>1.813863988231707E-5</v>
      </c>
      <c r="C2069">
        <v>-6.4358483920568571E-5</v>
      </c>
      <c r="D2069">
        <v>-5.1649177194956007E-5</v>
      </c>
      <c r="E2069">
        <f t="shared" si="65"/>
        <v>6.9787817077273084E-5</v>
      </c>
      <c r="F2069">
        <f t="shared" si="64"/>
        <v>384.74669286150601</v>
      </c>
    </row>
    <row r="2070" spans="1:6" x14ac:dyDescent="0.2">
      <c r="A2070" s="1">
        <v>20.68</v>
      </c>
      <c r="B2070">
        <v>1.7489500274702759E-5</v>
      </c>
      <c r="C2070">
        <v>-6.5456994388016988E-5</v>
      </c>
      <c r="D2070">
        <v>-5.0309806709954529E-5</v>
      </c>
      <c r="E2070">
        <f t="shared" si="65"/>
        <v>6.7799306984657291E-5</v>
      </c>
      <c r="F2070">
        <f t="shared" si="64"/>
        <v>387.65719957547253</v>
      </c>
    </row>
    <row r="2071" spans="1:6" x14ac:dyDescent="0.2">
      <c r="A2071" s="1">
        <v>20.69</v>
      </c>
      <c r="B2071">
        <v>1.6829749410652401E-5</v>
      </c>
      <c r="C2071">
        <v>-6.6480686405518782E-5</v>
      </c>
      <c r="D2071">
        <v>-4.8931826826834697E-5</v>
      </c>
      <c r="E2071">
        <f t="shared" si="65"/>
        <v>6.5761576237487098E-5</v>
      </c>
      <c r="F2071">
        <f t="shared" si="64"/>
        <v>390.74602142241804</v>
      </c>
    </row>
    <row r="2072" spans="1:6" x14ac:dyDescent="0.2">
      <c r="A2072" s="1">
        <v>20.7</v>
      </c>
      <c r="B2072">
        <v>1.6160136811554769E-5</v>
      </c>
      <c r="C2072">
        <v>-6.7429305273405195E-5</v>
      </c>
      <c r="D2072">
        <v>-4.7516630391311312E-5</v>
      </c>
      <c r="E2072">
        <f t="shared" si="65"/>
        <v>6.3676767202866074E-5</v>
      </c>
      <c r="F2072">
        <f t="shared" si="64"/>
        <v>394.03606507425184</v>
      </c>
    </row>
    <row r="2073" spans="1:6" x14ac:dyDescent="0.2">
      <c r="A2073" s="1">
        <v>20.71</v>
      </c>
      <c r="B2073">
        <v>1.5481414166300559E-5</v>
      </c>
      <c r="C2073">
        <v>-6.8302672100070393E-5</v>
      </c>
      <c r="D2073">
        <v>-4.6065637558776003E-5</v>
      </c>
      <c r="E2073">
        <f t="shared" si="65"/>
        <v>6.1547051725076559E-5</v>
      </c>
      <c r="F2073">
        <f t="shared" si="64"/>
        <v>397.55445506425497</v>
      </c>
    </row>
    <row r="2074" spans="1:6" x14ac:dyDescent="0.2">
      <c r="A2074" s="1">
        <v>20.72</v>
      </c>
      <c r="B2074">
        <v>1.4794334576043311E-5</v>
      </c>
      <c r="C2074">
        <v>-6.9100683222272512E-5</v>
      </c>
      <c r="D2074">
        <v>-4.4580294406569188E-5</v>
      </c>
      <c r="E2074">
        <f t="shared" si="65"/>
        <v>5.9374628982612499E-5</v>
      </c>
      <c r="F2074">
        <f t="shared" si="64"/>
        <v>401.33355560823077</v>
      </c>
    </row>
    <row r="2075" spans="1:6" x14ac:dyDescent="0.2">
      <c r="A2075" s="1">
        <v>20.73</v>
      </c>
      <c r="B2075">
        <v>1.409965180509676E-5</v>
      </c>
      <c r="C2075">
        <v>-6.982330955777759E-5</v>
      </c>
      <c r="D2075">
        <v>-4.3062071528552472E-5</v>
      </c>
      <c r="E2075">
        <f t="shared" si="65"/>
        <v>5.7161723333649234E-5</v>
      </c>
      <c r="F2075">
        <f t="shared" si="64"/>
        <v>405.41230467114326</v>
      </c>
    </row>
    <row r="2076" spans="1:6" x14ac:dyDescent="0.2">
      <c r="A2076" s="1">
        <v>20.74</v>
      </c>
      <c r="B2076">
        <v>1.3398119538638549E-5</v>
      </c>
      <c r="C2076">
        <v>-7.0470595891651311E-5</v>
      </c>
      <c r="D2076">
        <v>-4.1512462613335251E-5</v>
      </c>
      <c r="E2076">
        <f t="shared" si="65"/>
        <v>5.4910582151973804E-5</v>
      </c>
      <c r="F2076">
        <f t="shared" si="64"/>
        <v>409.83797758796186</v>
      </c>
    </row>
    <row r="2077" spans="1:6" x14ac:dyDescent="0.2">
      <c r="A2077" s="1">
        <v>20.75</v>
      </c>
      <c r="B2077">
        <v>1.269049064787715E-5</v>
      </c>
      <c r="C2077">
        <v>-7.1042660097555489E-5</v>
      </c>
      <c r="D2077">
        <v>-3.993298300750341E-5</v>
      </c>
      <c r="E2077">
        <f t="shared" si="65"/>
        <v>5.2623473655380557E-5</v>
      </c>
      <c r="F2077">
        <f t="shared" si="64"/>
        <v>414.66855077178082</v>
      </c>
    </row>
    <row r="2078" spans="1:6" x14ac:dyDescent="0.2">
      <c r="A2078" s="1">
        <v>20.76</v>
      </c>
      <c r="B2078">
        <v>1.1977516463325E-5</v>
      </c>
      <c r="C2078">
        <v>-7.1539692295456022E-5</v>
      </c>
      <c r="D2078">
        <v>-3.8325168265220262E-5</v>
      </c>
      <c r="E2078">
        <f t="shared" si="65"/>
        <v>5.0302684728545261E-5</v>
      </c>
      <c r="F2078">
        <f t="shared" si="64"/>
        <v>419.97591806758459</v>
      </c>
    </row>
    <row r="2079" spans="1:6" x14ac:dyDescent="0.2">
      <c r="A2079" s="1">
        <v>20.77</v>
      </c>
      <c r="B2079">
        <v>1.125994605680642E-5</v>
      </c>
      <c r="C2079">
        <v>-7.1961953947197125E-5</v>
      </c>
      <c r="D2079">
        <v>-3.6690572685575227E-5</v>
      </c>
      <c r="E2079">
        <f t="shared" si="65"/>
        <v>4.7950518742381651E-5</v>
      </c>
      <c r="F2079">
        <f t="shared" si="64"/>
        <v>425.85034155999784</v>
      </c>
    </row>
    <row r="2080" spans="1:6" x14ac:dyDescent="0.2">
      <c r="A2080" s="1">
        <v>20.78</v>
      </c>
      <c r="B2080">
        <v>1.053852553281426E-5</v>
      </c>
      <c r="C2080">
        <v>-7.2309776891442767E-5</v>
      </c>
      <c r="D2080">
        <v>-3.5030767839039938E-5</v>
      </c>
      <c r="E2080">
        <f t="shared" si="65"/>
        <v>4.5569293371854198E-5</v>
      </c>
      <c r="F2080">
        <f t="shared" si="64"/>
        <v>432.40672739239596</v>
      </c>
    </row>
    <row r="2081" spans="1:6" x14ac:dyDescent="0.2">
      <c r="A2081" s="1">
        <v>20.79</v>
      </c>
      <c r="B2081">
        <v>9.8139973298137991E-6</v>
      </c>
      <c r="C2081">
        <v>-7.2583562319530681E-5</v>
      </c>
      <c r="D2081">
        <v>-3.3347341084439621E-5</v>
      </c>
      <c r="E2081">
        <f t="shared" si="65"/>
        <v>4.3161338414253423E-5</v>
      </c>
      <c r="F2081">
        <f t="shared" si="64"/>
        <v>439.79366372083905</v>
      </c>
    </row>
    <row r="2082" spans="1:6" x14ac:dyDescent="0.2">
      <c r="A2082" s="1">
        <v>20.8</v>
      </c>
      <c r="B2082">
        <v>9.0870995320770666E-6</v>
      </c>
      <c r="C2082">
        <v>-7.2783779693826387E-5</v>
      </c>
      <c r="D2082">
        <v>-3.1641894077795073E-5</v>
      </c>
      <c r="E2082">
        <f t="shared" si="65"/>
        <v>4.0728993609872142E-5</v>
      </c>
      <c r="F2082">
        <f t="shared" si="64"/>
        <v>448.20675140731726</v>
      </c>
    </row>
    <row r="2083" spans="1:6" x14ac:dyDescent="0.2">
      <c r="A2083" s="1">
        <v>20.81</v>
      </c>
      <c r="B2083">
        <v>8.3585651926142326E-6</v>
      </c>
      <c r="C2083">
        <v>-7.2910965610205054E-5</v>
      </c>
      <c r="D2083">
        <v>-2.991604127444629E-5</v>
      </c>
      <c r="E2083">
        <f t="shared" si="65"/>
        <v>3.8274606467060524E-5</v>
      </c>
      <c r="F2083">
        <f t="shared" si="64"/>
        <v>457.90881072364675</v>
      </c>
    </row>
    <row r="2084" spans="1:6" x14ac:dyDescent="0.2">
      <c r="A2084" s="1">
        <v>20.82</v>
      </c>
      <c r="B2084">
        <v>7.6291216677526907E-6</v>
      </c>
      <c r="C2084">
        <v>-7.2965722606327494E-5</v>
      </c>
      <c r="D2084">
        <v>-2.8171408425828279E-5</v>
      </c>
      <c r="E2084">
        <f t="shared" si="65"/>
        <v>3.5800530093580972E-5</v>
      </c>
      <c r="F2084">
        <f t="shared" si="64"/>
        <v>469.26149106921679</v>
      </c>
    </row>
    <row r="2085" spans="1:6" x14ac:dyDescent="0.2">
      <c r="A2085" s="1">
        <v>20.83</v>
      </c>
      <c r="B2085">
        <v>6.8994899638973017E-6</v>
      </c>
      <c r="C2085">
        <v>-7.29487179174127E-5</v>
      </c>
      <c r="D2085">
        <v>-2.6409631072294869E-5</v>
      </c>
      <c r="E2085">
        <f t="shared" si="65"/>
        <v>3.3309121036192173E-5</v>
      </c>
      <c r="F2085">
        <f t="shared" si="64"/>
        <v>482.77657059416771</v>
      </c>
    </row>
    <row r="2086" spans="1:6" x14ac:dyDescent="0.2">
      <c r="A2086" s="1">
        <v>20.84</v>
      </c>
      <c r="B2086">
        <v>6.1703840969882106E-6</v>
      </c>
      <c r="C2086">
        <v>-7.2860682181243803E-5</v>
      </c>
      <c r="D2086">
        <v>-2.4632353033365871E-5</v>
      </c>
      <c r="E2086">
        <f t="shared" si="65"/>
        <v>3.0802737130354078E-5</v>
      </c>
      <c r="F2086">
        <f t="shared" si="64"/>
        <v>499.20291259322119</v>
      </c>
    </row>
    <row r="2087" spans="1:6" x14ac:dyDescent="0.2">
      <c r="A2087" s="1">
        <v>20.85</v>
      </c>
      <c r="B2087">
        <v>5.442510465155086E-6</v>
      </c>
      <c r="C2087">
        <v>-7.2702408094176598E-5</v>
      </c>
      <c r="D2087">
        <v>-2.284122489678338E-5</v>
      </c>
      <c r="E2087">
        <f t="shared" si="65"/>
        <v>2.8283735361938467E-5</v>
      </c>
      <c r="F2087">
        <f t="shared" si="64"/>
        <v>519.68178183617897</v>
      </c>
    </row>
    <row r="2088" spans="1:6" x14ac:dyDescent="0.2">
      <c r="A2088" s="1">
        <v>20.86</v>
      </c>
      <c r="B2088">
        <v>4.7165672350487583E-6</v>
      </c>
      <c r="C2088">
        <v>-7.2474749019949794E-5</v>
      </c>
      <c r="D2088">
        <v>-2.103790250775991E-5</v>
      </c>
      <c r="E2088">
        <f t="shared" si="65"/>
        <v>2.5754469742808668E-5</v>
      </c>
      <c r="F2088">
        <f t="shared" si="64"/>
        <v>546.04267170045819</v>
      </c>
    </row>
    <row r="2089" spans="1:6" x14ac:dyDescent="0.2">
      <c r="A2089" s="1">
        <v>20.87</v>
      </c>
      <c r="B2089">
        <v>3.9932437423131674E-6</v>
      </c>
      <c r="C2089">
        <v>-7.2178617553124617E-5</v>
      </c>
      <c r="D2089">
        <v>-1.922404545976694E-5</v>
      </c>
      <c r="E2089">
        <f t="shared" si="65"/>
        <v>2.3217289202080108E-5</v>
      </c>
      <c r="F2089">
        <f t="shared" si="64"/>
        <v>581.41427622023946</v>
      </c>
    </row>
    <row r="2090" spans="1:6" x14ac:dyDescent="0.2">
      <c r="A2090" s="1">
        <v>20.88</v>
      </c>
      <c r="B2090">
        <v>3.2732199066420288E-6</v>
      </c>
      <c r="C2090">
        <v>-7.1814984039007248E-5</v>
      </c>
      <c r="D2090">
        <v>-1.7401315588258849E-5</v>
      </c>
      <c r="E2090">
        <f t="shared" si="65"/>
        <v>2.0674535494900879E-5</v>
      </c>
      <c r="F2090">
        <f t="shared" ref="F2090:F2153" si="66">E2090/B2090*100</f>
        <v>631.62684098761724</v>
      </c>
    </row>
    <row r="2091" spans="1:6" x14ac:dyDescent="0.2">
      <c r="A2091" s="1">
        <v>20.89</v>
      </c>
      <c r="B2091">
        <v>2.5571656618460738E-6</v>
      </c>
      <c r="C2091">
        <v>-7.1384875051931746E-5</v>
      </c>
      <c r="D2091">
        <v>-1.5571375468653839E-5</v>
      </c>
      <c r="E2091">
        <f t="shared" si="65"/>
        <v>1.8128541130499913E-5</v>
      </c>
      <c r="F2091">
        <f t="shared" si="66"/>
        <v>708.93104036961461</v>
      </c>
    </row>
    <row r="2092" spans="1:6" x14ac:dyDescent="0.2">
      <c r="A2092" s="1">
        <v>20.9</v>
      </c>
      <c r="B2092">
        <v>1.845740401337728E-6</v>
      </c>
      <c r="C2092">
        <v>-7.0889371833802997E-5</v>
      </c>
      <c r="D2092">
        <v>-1.3735886919943939E-5</v>
      </c>
      <c r="E2092">
        <f t="shared" si="65"/>
        <v>1.5581627321281668E-5</v>
      </c>
      <c r="F2092">
        <f t="shared" si="66"/>
        <v>844.19386984153618</v>
      </c>
    </row>
    <row r="2093" spans="1:6" x14ac:dyDescent="0.2">
      <c r="A2093" s="1">
        <v>20.91</v>
      </c>
      <c r="B2093">
        <v>1.139592439421082E-6</v>
      </c>
      <c r="C2093">
        <v>-7.0329608694819182E-5</v>
      </c>
      <c r="D2093">
        <v>-1.189650951525796E-5</v>
      </c>
      <c r="E2093">
        <f t="shared" si="65"/>
        <v>1.3036101954679042E-5</v>
      </c>
      <c r="F2093">
        <f t="shared" si="66"/>
        <v>1143.9266797260818</v>
      </c>
    </row>
    <row r="2094" spans="1:6" x14ac:dyDescent="0.2">
      <c r="A2094" s="1">
        <v>20.92</v>
      </c>
      <c r="B2094">
        <v>4.3935848875567351E-7</v>
      </c>
      <c r="C2094">
        <v>-6.9706771378310944E-5</v>
      </c>
      <c r="D2094">
        <v>-1.005489910069197E-5</v>
      </c>
      <c r="E2094">
        <f t="shared" si="65"/>
        <v>1.0494257589447644E-5</v>
      </c>
      <c r="F2094">
        <f t="shared" si="66"/>
        <v>2388.5409882870117</v>
      </c>
    </row>
    <row r="2095" spans="1:6" x14ac:dyDescent="0.2">
      <c r="A2095" s="1">
        <v>20.93</v>
      </c>
      <c r="B2095">
        <v>-2.5433684565683649E-7</v>
      </c>
      <c r="C2095">
        <v>-6.9022095391650326E-5</v>
      </c>
      <c r="D2095">
        <v>-8.212706323739538E-6</v>
      </c>
      <c r="E2095">
        <f t="shared" si="65"/>
        <v>7.9583694780827021E-6</v>
      </c>
      <c r="F2095">
        <f t="shared" si="66"/>
        <v>-3129.0666743663701</v>
      </c>
    </row>
    <row r="2096" spans="1:6" x14ac:dyDescent="0.2">
      <c r="A2096" s="1">
        <v>20.94</v>
      </c>
      <c r="B2096">
        <v>-9.4088155563362095E-7</v>
      </c>
      <c r="C2096">
        <v>-6.8276864305196215E-5</v>
      </c>
      <c r="D2096">
        <v>-6.3715751725920314E-6</v>
      </c>
      <c r="E2096">
        <f t="shared" si="65"/>
        <v>5.4306936169584102E-6</v>
      </c>
      <c r="F2096">
        <f t="shared" si="66"/>
        <v>-577.19205828210761</v>
      </c>
    </row>
    <row r="2097" spans="1:6" x14ac:dyDescent="0.2">
      <c r="A2097" s="1">
        <v>20.95</v>
      </c>
      <c r="B2097">
        <v>-1.6196767018095141E-6</v>
      </c>
      <c r="C2097">
        <v>-6.7472408021254526E-5</v>
      </c>
      <c r="D2097">
        <v>-4.5331415276146793E-6</v>
      </c>
      <c r="E2097">
        <f t="shared" si="65"/>
        <v>2.9134648258051653E-6</v>
      </c>
      <c r="F2097">
        <f t="shared" si="66"/>
        <v>-179.87940572030345</v>
      </c>
    </row>
    <row r="2098" spans="1:6" x14ac:dyDescent="0.2">
      <c r="A2098" s="1">
        <v>20.96</v>
      </c>
      <c r="B2098">
        <v>-2.2901368681837971E-6</v>
      </c>
      <c r="C2098">
        <v>-6.66101010150411E-5</v>
      </c>
      <c r="D2098">
        <v>-2.699031726235019E-6</v>
      </c>
      <c r="E2098">
        <f t="shared" si="65"/>
        <v>4.0889485805122199E-7</v>
      </c>
      <c r="F2098">
        <f t="shared" si="66"/>
        <v>-17.854603527495623</v>
      </c>
    </row>
    <row r="2099" spans="1:6" x14ac:dyDescent="0.2">
      <c r="A2099" s="1">
        <v>20.97</v>
      </c>
      <c r="B2099">
        <v>-2.9516905989449352E-6</v>
      </c>
      <c r="C2099">
        <v>-6.5691360549642746E-5</v>
      </c>
      <c r="D2099">
        <v>-8.7086114252015273E-7</v>
      </c>
      <c r="E2099">
        <f t="shared" si="65"/>
        <v>-2.0808294564247825E-6</v>
      </c>
      <c r="F2099">
        <f t="shared" si="66"/>
        <v>70.496191476456332</v>
      </c>
    </row>
    <row r="2100" spans="1:6" x14ac:dyDescent="0.2">
      <c r="A2100" s="1">
        <v>20.98</v>
      </c>
      <c r="B2100">
        <v>-3.603780817323256E-6</v>
      </c>
      <c r="C2100">
        <v>-6.4717644866977387E-5</v>
      </c>
      <c r="D2100">
        <v>9.4976721735649645E-7</v>
      </c>
      <c r="E2100">
        <f t="shared" si="65"/>
        <v>-4.5535480346797525E-6</v>
      </c>
      <c r="F2100">
        <f t="shared" si="66"/>
        <v>126.35474423946643</v>
      </c>
    </row>
    <row r="2101" spans="1:6" x14ac:dyDescent="0.2">
      <c r="A2101" s="1">
        <v>20.99</v>
      </c>
      <c r="B2101">
        <v>-4.2458652262415739E-6</v>
      </c>
      <c r="C2101">
        <v>-6.3690451356757872E-5</v>
      </c>
      <c r="D2101">
        <v>2.76126410252649E-6</v>
      </c>
      <c r="E2101">
        <f t="shared" si="65"/>
        <v>-7.0071293287680639E-6</v>
      </c>
      <c r="F2101">
        <f t="shared" si="66"/>
        <v>165.03419103980255</v>
      </c>
    </row>
    <row r="2102" spans="1:6" x14ac:dyDescent="0.2">
      <c r="A2102" s="1">
        <v>21</v>
      </c>
      <c r="B2102">
        <v>-4.8774166905538268E-6</v>
      </c>
      <c r="C2102">
        <v>-6.2611314705465356E-5</v>
      </c>
      <c r="D2102">
        <v>4.5620553865478157E-6</v>
      </c>
      <c r="E2102">
        <f t="shared" si="65"/>
        <v>-9.4394720771016417E-6</v>
      </c>
      <c r="F2102">
        <f t="shared" si="66"/>
        <v>193.53425544680695</v>
      </c>
    </row>
    <row r="2103" spans="1:6" x14ac:dyDescent="0.2">
      <c r="A2103" s="1">
        <v>21.01</v>
      </c>
      <c r="B2103">
        <v>-5.4979236006818568E-6</v>
      </c>
      <c r="C2103">
        <v>-6.1481805027337939E-5</v>
      </c>
      <c r="D2103">
        <v>6.3505834170616379E-6</v>
      </c>
      <c r="E2103">
        <f t="shared" si="65"/>
        <v>-1.1848507017743495E-5</v>
      </c>
      <c r="F2103">
        <f t="shared" si="66"/>
        <v>215.50876073057896</v>
      </c>
    </row>
    <row r="2104" spans="1:6" x14ac:dyDescent="0.2">
      <c r="A2104" s="1">
        <v>21.02</v>
      </c>
      <c r="B2104">
        <v>-6.1068902174804993E-6</v>
      </c>
      <c r="C2104">
        <v>-6.0303525979377622E-5</v>
      </c>
      <c r="D2104">
        <v>8.1253083448325916E-6</v>
      </c>
      <c r="E2104">
        <f t="shared" si="65"/>
        <v>-1.4232198562313092E-5</v>
      </c>
      <c r="F2104">
        <f t="shared" si="66"/>
        <v>233.05148865415211</v>
      </c>
    </row>
    <row r="2105" spans="1:6" x14ac:dyDescent="0.2">
      <c r="A2105" s="1">
        <v>21.03</v>
      </c>
      <c r="B2105">
        <v>-6.7038369981811624E-6</v>
      </c>
      <c r="C2105">
        <v>-5.9078112862374488E-5</v>
      </c>
      <c r="D2105">
        <v>9.8847094310720567E-6</v>
      </c>
      <c r="E2105">
        <f t="shared" si="65"/>
        <v>-1.6588546429253219E-5</v>
      </c>
      <c r="F2105">
        <f t="shared" si="66"/>
        <v>247.44853482794861</v>
      </c>
    </row>
    <row r="2106" spans="1:6" x14ac:dyDescent="0.2">
      <c r="A2106" s="1">
        <v>21.04</v>
      </c>
      <c r="B2106">
        <v>-7.2883009032840412E-6</v>
      </c>
      <c r="C2106">
        <v>-5.7807230709940712E-5</v>
      </c>
      <c r="D2106">
        <v>1.1627286331925779E-5</v>
      </c>
      <c r="E2106">
        <f t="shared" si="65"/>
        <v>-1.8915587235209821E-5</v>
      </c>
      <c r="F2106">
        <f t="shared" si="66"/>
        <v>259.53356600146174</v>
      </c>
    </row>
    <row r="2107" spans="1:6" x14ac:dyDescent="0.2">
      <c r="A2107" s="1">
        <v>21.05</v>
      </c>
      <c r="B2107">
        <v>-7.859835684289E-6</v>
      </c>
      <c r="C2107">
        <v>-5.6492572367538721E-5</v>
      </c>
      <c r="D2107">
        <v>1.3351560359082189E-5</v>
      </c>
      <c r="E2107">
        <f t="shared" si="65"/>
        <v>-2.1211396043371191E-5</v>
      </c>
      <c r="F2107">
        <f t="shared" si="66"/>
        <v>269.87073134074018</v>
      </c>
    </row>
    <row r="2108" spans="1:6" x14ac:dyDescent="0.2">
      <c r="A2108" s="1">
        <v>21.06</v>
      </c>
      <c r="B2108">
        <v>-8.4180121521749281E-6</v>
      </c>
      <c r="C2108">
        <v>-5.5135856563478221E-5</v>
      </c>
      <c r="D2108">
        <v>1.505607571542918E-5</v>
      </c>
      <c r="E2108">
        <f t="shared" si="65"/>
        <v>-2.3474087867604109E-5</v>
      </c>
      <c r="F2108">
        <f t="shared" si="66"/>
        <v>278.85547612970839</v>
      </c>
    </row>
    <row r="2109" spans="1:6" x14ac:dyDescent="0.2">
      <c r="A2109" s="1">
        <v>21.07</v>
      </c>
      <c r="B2109">
        <v>-8.9624184265570983E-6</v>
      </c>
      <c r="C2109">
        <v>-5.373882597384457E-5</v>
      </c>
      <c r="D2109">
        <v>1.6739400704769069E-5</v>
      </c>
      <c r="E2109">
        <f t="shared" si="65"/>
        <v>-2.5701819131326167E-5</v>
      </c>
      <c r="F2109">
        <f t="shared" si="66"/>
        <v>286.77325592350735</v>
      </c>
    </row>
    <row r="2110" spans="1:6" x14ac:dyDescent="0.2">
      <c r="A2110" s="1">
        <v>21.08</v>
      </c>
      <c r="B2110">
        <v>-9.4926601654715983E-6</v>
      </c>
      <c r="C2110">
        <v>-5.2303245283307693E-5</v>
      </c>
      <c r="D2110">
        <v>1.8400128914579498E-5</v>
      </c>
      <c r="E2110">
        <f t="shared" si="65"/>
        <v>-2.7892789080051097E-5</v>
      </c>
      <c r="F2110">
        <f t="shared" si="66"/>
        <v>293.83532744074984</v>
      </c>
    </row>
    <row r="2111" spans="1:6" x14ac:dyDescent="0.2">
      <c r="A2111" s="1">
        <v>21.09</v>
      </c>
      <c r="B2111">
        <v>-1.0008360775755311E-5</v>
      </c>
      <c r="C2111">
        <v>-5.0830899243745168E-5</v>
      </c>
      <c r="D2111">
        <v>2.0036880370884299E-5</v>
      </c>
      <c r="E2111">
        <f t="shared" si="65"/>
        <v>-3.0045241146639611E-5</v>
      </c>
      <c r="F2111">
        <f t="shared" si="66"/>
        <v>300.20141979116613</v>
      </c>
    </row>
    <row r="2112" spans="1:6" x14ac:dyDescent="0.2">
      <c r="A2112" s="1">
        <v>21.1</v>
      </c>
      <c r="B2112">
        <v>-1.050916160400919E-5</v>
      </c>
      <c r="C2112">
        <v>-4.9323590732596142E-5</v>
      </c>
      <c r="D2112">
        <v>2.1648302664282929E-5</v>
      </c>
      <c r="E2112">
        <f t="shared" si="65"/>
        <v>-3.2157464268292116E-5</v>
      </c>
      <c r="F2112">
        <f t="shared" si="66"/>
        <v>305.99457387756041</v>
      </c>
    </row>
    <row r="2113" spans="1:6" x14ac:dyDescent="0.2">
      <c r="A2113" s="1">
        <v>21.11</v>
      </c>
      <c r="B2113">
        <v>-1.099472210815164E-5</v>
      </c>
      <c r="C2113">
        <v>-4.7783138812843747E-5</v>
      </c>
      <c r="D2113">
        <v>2.32330720462483E-5</v>
      </c>
      <c r="E2113">
        <f t="shared" si="65"/>
        <v>-3.4227794154399939E-5</v>
      </c>
      <c r="F2113">
        <f t="shared" si="66"/>
        <v>311.31113472184057</v>
      </c>
    </row>
    <row r="2114" spans="1:6" x14ac:dyDescent="0.2">
      <c r="A2114" s="1">
        <v>21.12</v>
      </c>
      <c r="B2114">
        <v>-1.1464720009587741E-5</v>
      </c>
      <c r="C2114">
        <v>-4.62113767965036E-5</v>
      </c>
      <c r="D2114">
        <v>2.4789894494828548E-5</v>
      </c>
      <c r="E2114">
        <f t="shared" si="65"/>
        <v>-3.6254614504416287E-5</v>
      </c>
      <c r="F2114">
        <f t="shared" si="66"/>
        <v>316.22764859584186</v>
      </c>
    </row>
    <row r="2115" spans="1:6" x14ac:dyDescent="0.2">
      <c r="A2115" s="1">
        <v>21.13</v>
      </c>
      <c r="B2115">
        <v>-1.1918851426038531E-5</v>
      </c>
      <c r="C2115">
        <v>-4.4610150313473143E-5</v>
      </c>
      <c r="D2115">
        <v>2.6317506748900809E-5</v>
      </c>
      <c r="E2115">
        <f t="shared" ref="E2115:E2178" si="67">B2115-D2115</f>
        <v>-3.8236358174939338E-5</v>
      </c>
      <c r="F2115">
        <f t="shared" si="66"/>
        <v>320.8057287416658</v>
      </c>
    </row>
    <row r="2116" spans="1:6" x14ac:dyDescent="0.2">
      <c r="A2116" s="1">
        <v>21.14</v>
      </c>
      <c r="B2116">
        <v>-1.2356830985093309E-5</v>
      </c>
      <c r="C2116">
        <v>-4.2981315387573819E-5</v>
      </c>
      <c r="D2116">
        <v>2.7814677310189049E-5</v>
      </c>
      <c r="E2116">
        <f t="shared" si="67"/>
        <v>-4.0171508295282362E-5</v>
      </c>
      <c r="F2116">
        <f t="shared" si="66"/>
        <v>325.09555519326392</v>
      </c>
    </row>
    <row r="2117" spans="1:6" x14ac:dyDescent="0.2">
      <c r="A2117" s="1">
        <v>21.15</v>
      </c>
      <c r="B2117">
        <v>-1.2778391918565881E-5</v>
      </c>
      <c r="C2117">
        <v>-4.1326736521592118E-5</v>
      </c>
      <c r="D2117">
        <v>2.9280207412258918E-5</v>
      </c>
      <c r="E2117">
        <f t="shared" si="67"/>
        <v>-4.2058599330824799E-5</v>
      </c>
      <c r="F2117">
        <f t="shared" si="66"/>
        <v>329.13843618865178</v>
      </c>
    </row>
    <row r="2118" spans="1:6" x14ac:dyDescent="0.2">
      <c r="A2118" s="1">
        <v>21.16</v>
      </c>
      <c r="B2118">
        <v>-1.31832861377535E-5</v>
      </c>
      <c r="C2118">
        <v>-3.9648284793098938E-5</v>
      </c>
      <c r="D2118">
        <v>3.0712931955756612E-5</v>
      </c>
      <c r="E2118">
        <f t="shared" si="67"/>
        <v>-4.3896218093510111E-5</v>
      </c>
      <c r="F2118">
        <f t="shared" si="66"/>
        <v>332.96871231371341</v>
      </c>
    </row>
    <row r="2119" spans="1:6" x14ac:dyDescent="0.2">
      <c r="A2119" s="1">
        <v>21.17</v>
      </c>
      <c r="B2119">
        <v>-1.35712842897154E-5</v>
      </c>
      <c r="C2119">
        <v>-3.7947835962798782E-5</v>
      </c>
      <c r="D2119">
        <v>3.2111720409193622E-5</v>
      </c>
      <c r="E2119">
        <f t="shared" si="67"/>
        <v>-4.5683004698909023E-5</v>
      </c>
      <c r="F2119">
        <f t="shared" si="66"/>
        <v>336.61519222265906</v>
      </c>
    </row>
    <row r="2120" spans="1:6" x14ac:dyDescent="0.2">
      <c r="A2120" s="1">
        <v>21.18</v>
      </c>
      <c r="B2120">
        <v>-1.394217579470448E-5</v>
      </c>
      <c r="C2120">
        <v>-3.6227268597130252E-5</v>
      </c>
      <c r="D2120">
        <v>3.3475477674589859E-5</v>
      </c>
      <c r="E2120">
        <f t="shared" si="67"/>
        <v>-4.7417653469294339E-5</v>
      </c>
      <c r="F2120">
        <f t="shared" si="66"/>
        <v>340.10224922930979</v>
      </c>
    </row>
    <row r="2121" spans="1:6" x14ac:dyDescent="0.2">
      <c r="A2121" s="1">
        <v>21.19</v>
      </c>
      <c r="B2121">
        <v>-1.429576886490339E-5</v>
      </c>
      <c r="C2121">
        <v>-3.4488462206808498E-5</v>
      </c>
      <c r="D2121">
        <v>3.4803144917358358E-5</v>
      </c>
      <c r="E2121">
        <f t="shared" si="67"/>
        <v>-4.9098913782261748E-5</v>
      </c>
      <c r="F2121">
        <f t="shared" si="66"/>
        <v>343.45066883951438</v>
      </c>
    </row>
    <row r="2122" spans="1:6" x14ac:dyDescent="0.2">
      <c r="A2122" s="1">
        <v>21.2</v>
      </c>
      <c r="B2122">
        <v>-1.46318905046327E-5</v>
      </c>
      <c r="C2122">
        <v>-3.2733295402967868E-5</v>
      </c>
      <c r="D2122">
        <v>3.6093700359815377E-5</v>
      </c>
      <c r="E2122">
        <f t="shared" si="67"/>
        <v>-5.072559086444808E-5</v>
      </c>
      <c r="F2122">
        <f t="shared" si="66"/>
        <v>346.67831097005217</v>
      </c>
    </row>
    <row r="2123" spans="1:6" x14ac:dyDescent="0.2">
      <c r="A2123" s="1">
        <v>21.21</v>
      </c>
      <c r="B2123">
        <v>-1.4950386492215189E-5</v>
      </c>
      <c r="C2123">
        <v>-3.0963644072529212E-5</v>
      </c>
      <c r="D2123">
        <v>3.734616003776538E-5</v>
      </c>
      <c r="E2123">
        <f t="shared" si="67"/>
        <v>-5.2296546529980569E-5</v>
      </c>
      <c r="F2123">
        <f t="shared" si="66"/>
        <v>349.80063262720256</v>
      </c>
    </row>
    <row r="2124" spans="1:6" x14ac:dyDescent="0.2">
      <c r="A2124" s="1">
        <v>21.22</v>
      </c>
      <c r="B2124">
        <v>-1.5251121343696681E-5</v>
      </c>
      <c r="C2124">
        <v>-2.9181379574381499E-5</v>
      </c>
      <c r="D2124">
        <v>3.8559578519620292E-5</v>
      </c>
      <c r="E2124">
        <f t="shared" si="67"/>
        <v>-5.3810699863316973E-5</v>
      </c>
      <c r="F2124">
        <f t="shared" si="66"/>
        <v>352.83110435389096</v>
      </c>
    </row>
    <row r="2125" spans="1:6" x14ac:dyDescent="0.2">
      <c r="A2125" s="1">
        <v>21.23</v>
      </c>
      <c r="B2125">
        <v>-1.5533978258639129E-5</v>
      </c>
      <c r="C2125">
        <v>-2.738836695793137E-5</v>
      </c>
      <c r="D2125">
        <v>3.9733049587567512E-5</v>
      </c>
      <c r="E2125">
        <f t="shared" si="67"/>
        <v>-5.5267027846206641E-5</v>
      </c>
      <c r="F2125">
        <f t="shared" si="66"/>
        <v>355.7815449849121</v>
      </c>
    </row>
    <row r="2126" spans="1:6" x14ac:dyDescent="0.2">
      <c r="A2126" s="1">
        <v>21.24</v>
      </c>
      <c r="B2126">
        <v>-1.579885904821753E-5</v>
      </c>
      <c r="C2126">
        <v>-2.5586463205536419E-5</v>
      </c>
      <c r="D2126">
        <v>4.0865706880334238E-5</v>
      </c>
      <c r="E2126">
        <f t="shared" si="67"/>
        <v>-5.6664565928551768E-5</v>
      </c>
      <c r="F2126">
        <f t="shared" si="66"/>
        <v>358.66239299694757</v>
      </c>
    </row>
    <row r="2127" spans="1:6" x14ac:dyDescent="0.2">
      <c r="A2127" s="1">
        <v>21.25</v>
      </c>
      <c r="B2127">
        <v>-1.6045684045866581E-5</v>
      </c>
      <c r="C2127">
        <v>-2.377751550030049E-5</v>
      </c>
      <c r="D2127">
        <v>4.1956724497119391E-5</v>
      </c>
      <c r="E2127">
        <f t="shared" si="67"/>
        <v>-5.8002408542985972E-5</v>
      </c>
      <c r="F2127">
        <f t="shared" si="66"/>
        <v>361.4829282265942</v>
      </c>
    </row>
    <row r="2128" spans="1:6" x14ac:dyDescent="0.2">
      <c r="A2128" s="1">
        <v>21.26</v>
      </c>
      <c r="B2128">
        <v>-1.627439200073825E-5</v>
      </c>
      <c r="C2128">
        <v>-2.1963359520668949E-5</v>
      </c>
      <c r="D2128">
        <v>4.3005317562327697E-5</v>
      </c>
      <c r="E2128">
        <f t="shared" si="67"/>
        <v>-5.927970956306595E-5</v>
      </c>
      <c r="F2128">
        <f t="shared" si="66"/>
        <v>364.25145443453044</v>
      </c>
    </row>
    <row r="2129" spans="1:6" x14ac:dyDescent="0.2">
      <c r="A2129" s="1">
        <v>21.27</v>
      </c>
      <c r="B2129">
        <v>-1.6484939954245081E-5</v>
      </c>
      <c r="C2129">
        <v>-2.014581776322194E-5</v>
      </c>
      <c r="D2129">
        <v>4.4010742750744963E-5</v>
      </c>
      <c r="E2129">
        <f t="shared" si="67"/>
        <v>-6.0495682704990043E-5</v>
      </c>
      <c r="F2129">
        <f t="shared" si="66"/>
        <v>366.97545076232831</v>
      </c>
    </row>
    <row r="2130" spans="1:6" x14ac:dyDescent="0.2">
      <c r="A2130" s="1">
        <v>21.28</v>
      </c>
      <c r="B2130">
        <v>-1.6677303099978109E-5</v>
      </c>
      <c r="C2130">
        <v>-1.832669789502208E-5</v>
      </c>
      <c r="D2130">
        <v>4.497229877286531E-5</v>
      </c>
      <c r="E2130">
        <f t="shared" si="67"/>
        <v>-6.1649601872843413E-5</v>
      </c>
      <c r="F2130">
        <f t="shared" si="66"/>
        <v>369.6616983169439</v>
      </c>
    </row>
    <row r="2131" spans="1:6" x14ac:dyDescent="0.2">
      <c r="A2131" s="1">
        <v>21.29</v>
      </c>
      <c r="B2131">
        <v>-1.6851474627301489E-5</v>
      </c>
      <c r="C2131">
        <v>-1.650779113683059E-5</v>
      </c>
      <c r="D2131">
        <v>4.5889326820087222E-5</v>
      </c>
      <c r="E2131">
        <f t="shared" si="67"/>
        <v>-6.2740801447388718E-5</v>
      </c>
      <c r="F2131">
        <f t="shared" si="66"/>
        <v>372.31638675549971</v>
      </c>
    </row>
    <row r="2132" spans="1:6" x14ac:dyDescent="0.2">
      <c r="A2132" s="1">
        <v>21.3</v>
      </c>
      <c r="B2132">
        <v>-1.700746554893898E-5</v>
      </c>
      <c r="C2132">
        <v>-1.4690870678462881E-5</v>
      </c>
      <c r="D2132">
        <v>4.6761210969562961E-5</v>
      </c>
      <c r="E2132">
        <f t="shared" si="67"/>
        <v>-6.3768676518501934E-5</v>
      </c>
      <c r="F2132">
        <f t="shared" si="66"/>
        <v>374.94520471029369</v>
      </c>
    </row>
    <row r="2133" spans="1:6" x14ac:dyDescent="0.2">
      <c r="A2133" s="1">
        <v>21.31</v>
      </c>
      <c r="B2133">
        <v>-1.7145304512879779E-5</v>
      </c>
      <c r="C2133">
        <v>-1.287769012751029E-5</v>
      </c>
      <c r="D2133">
        <v>4.7587378548494102E-5</v>
      </c>
      <c r="E2133">
        <f t="shared" si="67"/>
        <v>-6.4732683061373878E-5</v>
      </c>
      <c r="F2133">
        <f t="shared" si="66"/>
        <v>377.55341710464131</v>
      </c>
    </row>
    <row r="2134" spans="1:6" x14ac:dyDescent="0.2">
      <c r="A2134" s="1">
        <v>21.32</v>
      </c>
      <c r="B2134">
        <v>-1.726503759894339E-5</v>
      </c>
      <c r="C2134">
        <v>-1.106998199261024E-5</v>
      </c>
      <c r="D2134">
        <v>4.8367300457730703E-5</v>
      </c>
      <c r="E2134">
        <f t="shared" si="67"/>
        <v>-6.5632338056674096E-5</v>
      </c>
      <c r="F2134">
        <f t="shared" si="66"/>
        <v>380.14593180318792</v>
      </c>
    </row>
    <row r="2135" spans="1:6" x14ac:dyDescent="0.2">
      <c r="A2135" s="1">
        <v>21.33</v>
      </c>
      <c r="B2135">
        <v>-1.7366728100354642E-5</v>
      </c>
      <c r="C2135">
        <v>-9.2694562024013277E-6</v>
      </c>
      <c r="D2135">
        <v>4.9100491454547503E-5</v>
      </c>
      <c r="E2135">
        <f t="shared" si="67"/>
        <v>-6.6467219554902144E-5</v>
      </c>
      <c r="F2135">
        <f t="shared" si="66"/>
        <v>382.72735757027732</v>
      </c>
    </row>
    <row r="2136" spans="1:6" x14ac:dyDescent="0.2">
      <c r="A2136" s="1">
        <v>21.34</v>
      </c>
      <c r="B2136">
        <v>-1.745045629069126E-5</v>
      </c>
      <c r="C2136">
        <v>-7.477798661253804E-6</v>
      </c>
      <c r="D2136">
        <v>4.9786510394527397E-5</v>
      </c>
      <c r="E2136">
        <f t="shared" si="67"/>
        <v>-6.7236966685218653E-5</v>
      </c>
      <c r="F2136">
        <f t="shared" si="66"/>
        <v>385.3020549444625</v>
      </c>
    </row>
    <row r="2137" spans="1:6" x14ac:dyDescent="0.2">
      <c r="A2137" s="1">
        <v>21.35</v>
      </c>
      <c r="B2137">
        <v>-1.7516319176577041E-5</v>
      </c>
      <c r="C2137">
        <v>-5.6966698428192991E-6</v>
      </c>
      <c r="D2137">
        <v>5.0424960432501992E-5</v>
      </c>
      <c r="E2137">
        <f t="shared" si="67"/>
        <v>-6.7941279609079033E-5</v>
      </c>
      <c r="F2137">
        <f t="shared" si="66"/>
        <v>387.87418135158578</v>
      </c>
    </row>
    <row r="2138" spans="1:6" x14ac:dyDescent="0.2">
      <c r="A2138" s="1">
        <v>21.36</v>
      </c>
      <c r="B2138">
        <v>-1.7564430236503701E-5</v>
      </c>
      <c r="C2138">
        <v>-3.9277034223960798E-6</v>
      </c>
      <c r="D2138">
        <v>5.1015489182551473E-5</v>
      </c>
      <c r="E2138">
        <f t="shared" si="67"/>
        <v>-6.8579919419055167E-5</v>
      </c>
      <c r="F2138">
        <f t="shared" si="66"/>
        <v>390.44773155537547</v>
      </c>
    </row>
    <row r="2139" spans="1:6" x14ac:dyDescent="0.2">
      <c r="A2139" s="1">
        <v>21.37</v>
      </c>
      <c r="B2139">
        <v>-1.759491914617449E-5</v>
      </c>
      <c r="C2139">
        <v>-2.1725049490585622E-6</v>
      </c>
      <c r="D2139">
        <v>5.1557788837095147E-5</v>
      </c>
      <c r="E2139">
        <f t="shared" si="67"/>
        <v>-6.9152707983269644E-5</v>
      </c>
      <c r="F2139">
        <f t="shared" si="66"/>
        <v>393.02657436936795</v>
      </c>
    </row>
    <row r="2140" spans="1:6" x14ac:dyDescent="0.2">
      <c r="A2140" s="1">
        <v>21.38</v>
      </c>
      <c r="B2140">
        <v>-1.7607931490771699E-5</v>
      </c>
      <c r="C2140">
        <v>-4.3265055845143332E-7</v>
      </c>
      <c r="D2140">
        <v>5.2051596245142201E-5</v>
      </c>
      <c r="E2140">
        <f t="shared" si="67"/>
        <v>-6.9659527735913907E-5</v>
      </c>
      <c r="F2140">
        <f t="shared" si="66"/>
        <v>395.61448641722853</v>
      </c>
    </row>
    <row r="2141" spans="1:6" x14ac:dyDescent="0.2">
      <c r="A2141" s="1">
        <v>21.39</v>
      </c>
      <c r="B2141">
        <v>-1.7603628464558928E-5</v>
      </c>
      <c r="C2141">
        <v>1.2903142728998849E-6</v>
      </c>
      <c r="D2141">
        <v>5.2496692949812962E-5</v>
      </c>
      <c r="E2141">
        <f t="shared" si="67"/>
        <v>-7.0100321414371894E-5</v>
      </c>
      <c r="F2141">
        <f t="shared" si="66"/>
        <v>398.2151836225334</v>
      </c>
    </row>
    <row r="2142" spans="1:6" x14ac:dyDescent="0.2">
      <c r="A2142" s="1">
        <v>21.4</v>
      </c>
      <c r="B2142">
        <v>-1.7582186558237519E-5</v>
      </c>
      <c r="C2142">
        <v>2.9948759309596841E-6</v>
      </c>
      <c r="D2142">
        <v>5.2892905185273607E-5</v>
      </c>
      <c r="E2142">
        <f t="shared" si="67"/>
        <v>-7.0475091743511122E-5</v>
      </c>
      <c r="F2142">
        <f t="shared" si="66"/>
        <v>400.8323510279925</v>
      </c>
    </row>
    <row r="2143" spans="1:6" x14ac:dyDescent="0.2">
      <c r="A2143" s="1">
        <v>21.41</v>
      </c>
      <c r="B2143">
        <v>-1.7543797234483959E-5</v>
      </c>
      <c r="C2143">
        <v>4.6795538244798893E-6</v>
      </c>
      <c r="D2143">
        <v>5.3240103833265403E-5</v>
      </c>
      <c r="E2143">
        <f t="shared" si="67"/>
        <v>-7.0783901067749362E-5</v>
      </c>
      <c r="F2143">
        <f t="shared" si="66"/>
        <v>403.46967148375973</v>
      </c>
    </row>
    <row r="2144" spans="1:6" x14ac:dyDescent="0.2">
      <c r="A2144" s="1">
        <v>21.42</v>
      </c>
      <c r="B2144">
        <v>-1.7488666592102601E-5</v>
      </c>
      <c r="C2144">
        <v>6.3429015015215437E-6</v>
      </c>
      <c r="D2144">
        <v>5.3538204339444401E-5</v>
      </c>
      <c r="E2144">
        <f t="shared" si="67"/>
        <v>-7.1026870931547009E-5</v>
      </c>
      <c r="F2144">
        <f t="shared" si="66"/>
        <v>406.13085370168119</v>
      </c>
    </row>
    <row r="2145" spans="1:6" x14ac:dyDescent="0.2">
      <c r="A2145" s="1">
        <v>21.43</v>
      </c>
      <c r="B2145">
        <v>-1.7417015019234899E-5</v>
      </c>
      <c r="C2145">
        <v>7.983507721545675E-6</v>
      </c>
      <c r="D2145">
        <v>5.3787166589787638E-5</v>
      </c>
      <c r="E2145">
        <f t="shared" si="67"/>
        <v>-7.120418160902253E-5</v>
      </c>
      <c r="F2145">
        <f t="shared" si="66"/>
        <v>408.81966014490132</v>
      </c>
    </row>
    <row r="2146" spans="1:6" x14ac:dyDescent="0.2">
      <c r="A2146" s="1">
        <v>21.44</v>
      </c>
      <c r="B2146">
        <v>-1.7329076836072311E-5</v>
      </c>
      <c r="C2146">
        <v>9.5999974824692465E-6</v>
      </c>
      <c r="D2146">
        <v>5.3986994747348777E-5</v>
      </c>
      <c r="E2146">
        <f t="shared" si="67"/>
        <v>-7.1316071583421082E-5</v>
      </c>
      <c r="F2146">
        <f t="shared" si="66"/>
        <v>411.53993520860331</v>
      </c>
    </row>
    <row r="2147" spans="1:6" x14ac:dyDescent="0.2">
      <c r="A2147" s="1">
        <v>21.45</v>
      </c>
      <c r="B2147">
        <v>-1.722509992752624E-5</v>
      </c>
      <c r="C2147">
        <v>1.119103300213186E-5</v>
      </c>
      <c r="D2147">
        <v>5.4137737049691767E-5</v>
      </c>
      <c r="E2147">
        <f t="shared" si="67"/>
        <v>-7.1362836977218E-5</v>
      </c>
      <c r="F2147">
        <f t="shared" si="66"/>
        <v>414.29563414710867</v>
      </c>
    </row>
    <row r="2148" spans="1:6" x14ac:dyDescent="0.2">
      <c r="A2148" s="1">
        <v>21.46</v>
      </c>
      <c r="B2148">
        <v>-1.710534536631332E-5</v>
      </c>
      <c r="C2148">
        <v>1.2755314653668861E-5</v>
      </c>
      <c r="D2148">
        <v>5.423948556735471E-5</v>
      </c>
      <c r="E2148">
        <f t="shared" si="67"/>
        <v>-7.1344830933668023E-5</v>
      </c>
      <c r="F2148">
        <f t="shared" si="66"/>
        <v>417.09085321464528</v>
      </c>
    </row>
    <row r="2149" spans="1:6" x14ac:dyDescent="0.2">
      <c r="A2149" s="1">
        <v>21.47</v>
      </c>
      <c r="B2149">
        <v>-1.6970087026919371E-5</v>
      </c>
      <c r="C2149">
        <v>1.4291581854336599E-5</v>
      </c>
      <c r="D2149">
        <v>5.4292375923740082E-5</v>
      </c>
      <c r="E2149">
        <f t="shared" si="67"/>
        <v>-7.1262462950659453E-5</v>
      </c>
      <c r="F2149">
        <f t="shared" si="66"/>
        <v>419.92986151230093</v>
      </c>
    </row>
    <row r="2150" spans="1:6" x14ac:dyDescent="0.2">
      <c r="A2150" s="1">
        <v>21.48</v>
      </c>
      <c r="B2150">
        <v>-1.6819611190909552E-5</v>
      </c>
      <c r="C2150">
        <v>1.5798613907385431E-5</v>
      </c>
      <c r="D2150">
        <v>5.4296586976852957E-5</v>
      </c>
      <c r="E2150">
        <f t="shared" si="67"/>
        <v>-7.1116198167762502E-5</v>
      </c>
      <c r="F2150">
        <f t="shared" si="66"/>
        <v>422.81713507264948</v>
      </c>
    </row>
    <row r="2151" spans="1:6" x14ac:dyDescent="0.2">
      <c r="A2151" s="1">
        <v>21.49</v>
      </c>
      <c r="B2151">
        <v>-1.6654216144056029E-5</v>
      </c>
      <c r="C2151">
        <v>1.727523079662587E-5</v>
      </c>
      <c r="D2151">
        <v>5.425234046334596E-5</v>
      </c>
      <c r="E2151">
        <f t="shared" si="67"/>
        <v>-7.090655660740199E-5</v>
      </c>
      <c r="F2151">
        <f t="shared" si="66"/>
        <v>425.75739376787709</v>
      </c>
    </row>
    <row r="2152" spans="1:6" x14ac:dyDescent="0.2">
      <c r="A2152" s="1">
        <v>21.5</v>
      </c>
      <c r="B2152">
        <v>-1.6474211765757821E-5</v>
      </c>
      <c r="C2152">
        <v>1.872029393338333E-5</v>
      </c>
      <c r="D2152">
        <v>5.4159900605363453E-5</v>
      </c>
      <c r="E2152">
        <f t="shared" si="67"/>
        <v>-7.063411237112128E-5</v>
      </c>
      <c r="F2152">
        <f t="shared" si="66"/>
        <v>428.75564169896467</v>
      </c>
    </row>
    <row r="2153" spans="1:6" x14ac:dyDescent="0.2">
      <c r="A2153" s="1">
        <v>21.51</v>
      </c>
      <c r="B2153">
        <v>-1.6279919111230241E-5</v>
      </c>
      <c r="C2153">
        <v>2.013270685558583E-5</v>
      </c>
      <c r="D2153">
        <v>5.4019573680703127E-5</v>
      </c>
      <c r="E2153">
        <f t="shared" si="67"/>
        <v>-7.0299492791933371E-5</v>
      </c>
      <c r="F2153">
        <f t="shared" si="66"/>
        <v>431.81721181550137</v>
      </c>
    </row>
    <row r="2154" spans="1:6" x14ac:dyDescent="0.2">
      <c r="A2154" s="1">
        <v>21.52</v>
      </c>
      <c r="B2154">
        <v>-1.607166998694365E-5</v>
      </c>
      <c r="C2154">
        <v>2.1511415878778851E-5</v>
      </c>
      <c r="D2154">
        <v>5.3831707556852457E-5</v>
      </c>
      <c r="E2154">
        <f t="shared" si="67"/>
        <v>-6.990337754379611E-5</v>
      </c>
      <c r="F2154">
        <f t="shared" ref="F2154:F2217" si="68">E2154/B2154*100</f>
        <v>434.94781563200604</v>
      </c>
    </row>
    <row r="2155" spans="1:6" x14ac:dyDescent="0.2">
      <c r="A2155" s="1">
        <v>21.53</v>
      </c>
      <c r="B2155">
        <v>-1.584980651979311E-5</v>
      </c>
      <c r="C2155">
        <v>2.285541069891018E-5</v>
      </c>
      <c r="D2155">
        <v>5.3596691189480068E-5</v>
      </c>
      <c r="E2155">
        <f t="shared" si="67"/>
        <v>-6.9446497709273181E-5</v>
      </c>
      <c r="F2155">
        <f t="shared" si="68"/>
        <v>438.1535990521333</v>
      </c>
    </row>
    <row r="2156" spans="1:6" x14ac:dyDescent="0.2">
      <c r="A2156" s="1">
        <v>21.54</v>
      </c>
      <c r="B2156">
        <v>-1.5614680720481861E-5</v>
      </c>
      <c r="C2156">
        <v>2.416372494677626E-5</v>
      </c>
      <c r="D2156">
        <v>5.3314954085999277E-5</v>
      </c>
      <c r="E2156">
        <f t="shared" si="67"/>
        <v>-6.8929634806481134E-5</v>
      </c>
      <c r="F2156">
        <f t="shared" si="68"/>
        <v>441.44120549365937</v>
      </c>
    </row>
    <row r="2157" spans="1:6" x14ac:dyDescent="0.2">
      <c r="A2157" s="1">
        <v>21.55</v>
      </c>
      <c r="B2157">
        <v>-1.53666540416022E-5</v>
      </c>
      <c r="C2157">
        <v>2.543543669406997E-5</v>
      </c>
      <c r="D2157">
        <v>5.2986965734843993E-5</v>
      </c>
      <c r="E2157">
        <f t="shared" si="67"/>
        <v>-6.8353619776446189E-5</v>
      </c>
      <c r="F2157">
        <f t="shared" si="68"/>
        <v>444.81784773309914</v>
      </c>
    </row>
    <row r="2158" spans="1:6" x14ac:dyDescent="0.2">
      <c r="A2158" s="1">
        <v>21.56</v>
      </c>
      <c r="B2158">
        <v>-1.5106096930898061E-5</v>
      </c>
      <c r="C2158">
        <v>2.6669668911017402E-5</v>
      </c>
      <c r="D2158">
        <v>5.2613235001129009E-5</v>
      </c>
      <c r="E2158">
        <f t="shared" si="67"/>
        <v>-6.7719331932027064E-5</v>
      </c>
      <c r="F2158">
        <f t="shared" si="68"/>
        <v>448.29139017050608</v>
      </c>
    </row>
    <row r="2159" spans="1:6" x14ac:dyDescent="0.2">
      <c r="A2159" s="1">
        <v>21.57</v>
      </c>
      <c r="B2159">
        <v>-1.483338838019303E-5</v>
      </c>
      <c r="C2159">
        <v>2.7865589875638669E-5</v>
      </c>
      <c r="D2159">
        <v>5.2194309489395478E-5</v>
      </c>
      <c r="E2159">
        <f t="shared" si="67"/>
        <v>-6.7027697869588514E-5</v>
      </c>
      <c r="F2159">
        <f t="shared" si="68"/>
        <v>451.87044356696242</v>
      </c>
    </row>
    <row r="2160" spans="1:6" x14ac:dyDescent="0.2">
      <c r="A2160" s="1">
        <v>21.58</v>
      </c>
      <c r="B2160">
        <v>-1.454891547046743E-5</v>
      </c>
      <c r="C2160">
        <v>2.9022413534714729E-5</v>
      </c>
      <c r="D2160">
        <v>5.1730774874164068E-5</v>
      </c>
      <c r="E2160">
        <f t="shared" si="67"/>
        <v>-6.6279690344631497E-5</v>
      </c>
      <c r="F2160">
        <f t="shared" si="68"/>
        <v>455.5644747484539</v>
      </c>
    </row>
    <row r="2161" spans="1:6" x14ac:dyDescent="0.2">
      <c r="A2161" s="1">
        <v>21.59</v>
      </c>
      <c r="B2161">
        <v>-1.425307291356661E-5</v>
      </c>
      <c r="C2161">
        <v>3.0139399816588319E-5</v>
      </c>
      <c r="D2161">
        <v>5.1223254199052067E-5</v>
      </c>
      <c r="E2161">
        <f t="shared" si="67"/>
        <v>-6.5476327112618671E-5</v>
      </c>
      <c r="F2161">
        <f t="shared" si="68"/>
        <v>459.38393432545934</v>
      </c>
    </row>
    <row r="2162" spans="1:6" x14ac:dyDescent="0.2">
      <c r="A2162" s="1">
        <v>21.6</v>
      </c>
      <c r="B2162">
        <v>-1.394626259102141E-5</v>
      </c>
      <c r="C2162">
        <v>3.1215854895973008E-5</v>
      </c>
      <c r="D2162">
        <v>5.0672407145228331E-5</v>
      </c>
      <c r="E2162">
        <f t="shared" si="67"/>
        <v>-6.4618669736249746E-5</v>
      </c>
      <c r="F2162">
        <f t="shared" si="68"/>
        <v>463.34040618058623</v>
      </c>
    </row>
    <row r="2163" spans="1:6" x14ac:dyDescent="0.2">
      <c r="A2163" s="1">
        <v>21.61</v>
      </c>
      <c r="B2163">
        <v>-1.3628893090459521E-5</v>
      </c>
      <c r="C2163">
        <v>3.2251131410989573E-5</v>
      </c>
      <c r="D2163">
        <v>5.0078929270010189E-5</v>
      </c>
      <c r="E2163">
        <f t="shared" si="67"/>
        <v>-6.3707822360469711E-5</v>
      </c>
      <c r="F2163">
        <f t="shared" si="68"/>
        <v>467.44678337132439</v>
      </c>
    </row>
    <row r="2164" spans="1:6" x14ac:dyDescent="0.2">
      <c r="A2164" s="1">
        <v>21.62</v>
      </c>
      <c r="B2164">
        <v>-1.330137924008434E-5</v>
      </c>
      <c r="C2164">
        <v>3.3244628632692852E-5</v>
      </c>
      <c r="D2164">
        <v>4.9443551216427843E-5</v>
      </c>
      <c r="E2164">
        <f t="shared" si="67"/>
        <v>-6.274493045651218E-5</v>
      </c>
      <c r="F2164">
        <f t="shared" si="68"/>
        <v>471.71747624056417</v>
      </c>
    </row>
    <row r="2165" spans="1:6" x14ac:dyDescent="0.2">
      <c r="A2165" s="1">
        <v>21.63</v>
      </c>
      <c r="B2165">
        <v>-1.2964141641694801E-5</v>
      </c>
      <c r="C2165">
        <v>3.4195792587396763E-5</v>
      </c>
      <c r="D2165">
        <v>4.8767037894603961E-5</v>
      </c>
      <c r="E2165">
        <f t="shared" si="67"/>
        <v>-6.173117953629876E-5</v>
      </c>
      <c r="F2165">
        <f t="shared" si="68"/>
        <v>476.16866000415473</v>
      </c>
    </row>
    <row r="2166" spans="1:6" x14ac:dyDescent="0.2">
      <c r="A2166" s="1">
        <v>21.64</v>
      </c>
      <c r="B2166">
        <v>-1.261760620271655E-5</v>
      </c>
      <c r="C2166">
        <v>3.5104116132147499E-5</v>
      </c>
      <c r="D2166">
        <v>4.8050187635818052E-5</v>
      </c>
      <c r="E2166">
        <f t="shared" si="67"/>
        <v>-6.0667793838534601E-5</v>
      </c>
      <c r="F2166">
        <f t="shared" si="68"/>
        <v>480.8185710017874</v>
      </c>
    </row>
    <row r="2167" spans="1:6" x14ac:dyDescent="0.2">
      <c r="A2167" s="1">
        <v>21.65</v>
      </c>
      <c r="B2167">
        <v>-1.226220366771101E-5</v>
      </c>
      <c r="C2167">
        <v>3.5969138983737422E-5</v>
      </c>
      <c r="D2167">
        <v>4.7293831320153398E-5</v>
      </c>
      <c r="E2167">
        <f t="shared" si="67"/>
        <v>-5.9556034987864409E-5</v>
      </c>
      <c r="F2167">
        <f t="shared" si="68"/>
        <v>485.68786330541968</v>
      </c>
    </row>
    <row r="2168" spans="1:6" x14ac:dyDescent="0.2">
      <c r="A2168" s="1">
        <v>21.66</v>
      </c>
      <c r="B2168">
        <v>-1.189836914982481E-5</v>
      </c>
      <c r="C2168">
        <v>3.6790447701693757E-5</v>
      </c>
      <c r="D2168">
        <v>4.6498831478626532E-5</v>
      </c>
      <c r="E2168">
        <f t="shared" si="67"/>
        <v>-5.8397200628451342E-5</v>
      </c>
      <c r="F2168">
        <f t="shared" si="68"/>
        <v>490.80004068718256</v>
      </c>
    </row>
    <row r="2169" spans="1:6" x14ac:dyDescent="0.2">
      <c r="A2169" s="1">
        <v>21.67</v>
      </c>
      <c r="B2169">
        <v>-1.1526541662637491E-5</v>
      </c>
      <c r="C2169">
        <v>3.7567675625716548E-5</v>
      </c>
      <c r="D2169">
        <v>4.5666081370739817E-5</v>
      </c>
      <c r="E2169">
        <f t="shared" si="67"/>
        <v>-5.7192623033377308E-5</v>
      </c>
      <c r="F2169">
        <f t="shared" si="68"/>
        <v>496.18198335033441</v>
      </c>
    </row>
    <row r="2170" spans="1:6" x14ac:dyDescent="0.2">
      <c r="A2170" s="1">
        <v>21.68</v>
      </c>
      <c r="B2170">
        <v>-1.114716365286051E-5</v>
      </c>
      <c r="C2170">
        <v>3.8300502768080148E-5</v>
      </c>
      <c r="D2170">
        <v>4.4796504038407972E-5</v>
      </c>
      <c r="E2170">
        <f t="shared" si="67"/>
        <v>-5.5943667691268482E-5</v>
      </c>
      <c r="F2170">
        <f t="shared" si="68"/>
        <v>501.86459473852432</v>
      </c>
    </row>
    <row r="2171" spans="1:6" x14ac:dyDescent="0.2">
      <c r="A2171" s="1">
        <v>21.69</v>
      </c>
      <c r="B2171">
        <v>-1.0760680534335009E-5</v>
      </c>
      <c r="C2171">
        <v>3.8988655661551487E-5</v>
      </c>
      <c r="D2171">
        <v>4.3891051337209092E-5</v>
      </c>
      <c r="E2171">
        <f t="shared" si="67"/>
        <v>-5.4651731871544097E-5</v>
      </c>
      <c r="F2171">
        <f t="shared" si="68"/>
        <v>507.88360175884986</v>
      </c>
    </row>
    <row r="2172" spans="1:6" x14ac:dyDescent="0.2">
      <c r="A2172" s="1">
        <v>21.7</v>
      </c>
      <c r="B2172">
        <v>-1.0367540223770521E-5</v>
      </c>
      <c r="C2172">
        <v>3.9631907163416083E-5</v>
      </c>
      <c r="D2172">
        <v>4.2950702945968368E-5</v>
      </c>
      <c r="E2172">
        <f t="shared" si="67"/>
        <v>-5.3318243169738889E-5</v>
      </c>
      <c r="F2172">
        <f t="shared" si="68"/>
        <v>514.28055275340739</v>
      </c>
    </row>
    <row r="2173" spans="1:6" x14ac:dyDescent="0.2">
      <c r="A2173" s="1">
        <v>21.71</v>
      </c>
      <c r="B2173">
        <v>-9.9681926786601212E-6</v>
      </c>
      <c r="C2173">
        <v>4.0230076216239821E-5</v>
      </c>
      <c r="D2173">
        <v>4.1976465355643518E-5</v>
      </c>
      <c r="E2173">
        <f t="shared" si="67"/>
        <v>-5.1944658034303638E-5</v>
      </c>
      <c r="F2173">
        <f t="shared" si="68"/>
        <v>521.10407281258335</v>
      </c>
    </row>
    <row r="2174" spans="1:6" x14ac:dyDescent="0.2">
      <c r="A2174" s="1">
        <v>21.72</v>
      </c>
      <c r="B2174">
        <v>-9.5630894378016689E-6</v>
      </c>
      <c r="C2174">
        <v>4.0783027566030573E-5</v>
      </c>
      <c r="D2174">
        <v>4.0969370838552283E-5</v>
      </c>
      <c r="E2174">
        <f t="shared" si="67"/>
        <v>-5.0532460276353954E-5</v>
      </c>
      <c r="F2174">
        <f t="shared" si="68"/>
        <v>528.41145745856568</v>
      </c>
    </row>
    <row r="2175" spans="1:6" x14ac:dyDescent="0.2">
      <c r="A2175" s="1">
        <v>21.73</v>
      </c>
      <c r="B2175">
        <v>-9.1526831648474276E-6</v>
      </c>
      <c r="C2175">
        <v>4.1290671438498482E-5</v>
      </c>
      <c r="D2175">
        <v>3.99304763989464E-5</v>
      </c>
      <c r="E2175">
        <f t="shared" si="67"/>
        <v>-4.908315956379383E-5</v>
      </c>
      <c r="F2175">
        <f t="shared" si="68"/>
        <v>536.27071624533858</v>
      </c>
    </row>
    <row r="2176" spans="1:6" x14ac:dyDescent="0.2">
      <c r="A2176" s="1">
        <v>21.74</v>
      </c>
      <c r="B2176">
        <v>-8.7374271952976093E-6</v>
      </c>
      <c r="C2176">
        <v>4.1752963174147918E-5</v>
      </c>
      <c r="D2176">
        <v>3.8860862705983173E-5</v>
      </c>
      <c r="E2176">
        <f t="shared" si="67"/>
        <v>-4.7598289901280784E-5</v>
      </c>
      <c r="F2176">
        <f t="shared" si="68"/>
        <v>544.76322191156771</v>
      </c>
    </row>
    <row r="2177" spans="1:6" x14ac:dyDescent="0.2">
      <c r="A2177" s="1">
        <v>21.75</v>
      </c>
      <c r="B2177">
        <v>-8.3177750873456464E-6</v>
      </c>
      <c r="C2177">
        <v>4.2169902822966861E-5</v>
      </c>
      <c r="D2177">
        <v>3.77616330101376E-5</v>
      </c>
      <c r="E2177">
        <f t="shared" si="67"/>
        <v>-4.6079408097483246E-5</v>
      </c>
      <c r="F2177">
        <f t="shared" si="68"/>
        <v>553.98718543840823</v>
      </c>
    </row>
    <row r="2178" spans="1:6" x14ac:dyDescent="0.2">
      <c r="A2178" s="1">
        <v>21.76</v>
      </c>
      <c r="B2178">
        <v>-7.8941801769752693E-6</v>
      </c>
      <c r="C2178">
        <v>4.2541534699511337E-5</v>
      </c>
      <c r="D2178">
        <v>3.6633912044120538E-5</v>
      </c>
      <c r="E2178">
        <f t="shared" si="67"/>
        <v>-4.4528092221095809E-5</v>
      </c>
      <c r="F2178">
        <f t="shared" si="68"/>
        <v>564.06227401509818</v>
      </c>
    </row>
    <row r="2179" spans="1:6" x14ac:dyDescent="0.2">
      <c r="A2179" s="1">
        <v>21.77</v>
      </c>
      <c r="B2179">
        <v>-7.4670951377013319E-6</v>
      </c>
      <c r="C2179">
        <v>4.2867946899213263E-5</v>
      </c>
      <c r="D2179">
        <v>3.5478844909365868E-5</v>
      </c>
      <c r="E2179">
        <f t="shared" ref="E2179:E2242" si="69">B2179-D2179</f>
        <v>-4.2945940047067203E-5</v>
      </c>
      <c r="F2179">
        <f t="shared" si="68"/>
        <v>575.13583602589085</v>
      </c>
    </row>
    <row r="2180" spans="1:6" x14ac:dyDescent="0.2">
      <c r="A2180" s="1">
        <v>21.78</v>
      </c>
      <c r="B2180">
        <v>-7.0369715453378706E-6</v>
      </c>
      <c r="C2180">
        <v>4.3149270776769431E-5</v>
      </c>
      <c r="D2180">
        <v>3.4297595949171678E-5</v>
      </c>
      <c r="E2180">
        <f t="shared" si="69"/>
        <v>-4.1334567494509549E-5</v>
      </c>
      <c r="F2180">
        <f t="shared" si="68"/>
        <v>587.39142581718261</v>
      </c>
    </row>
    <row r="2181" spans="1:6" x14ac:dyDescent="0.2">
      <c r="A2181" s="1">
        <v>21.79</v>
      </c>
      <c r="B2181">
        <v>-6.6042594481681986E-6</v>
      </c>
      <c r="C2181">
        <v>4.338568038749849E-5</v>
      </c>
      <c r="D2181">
        <v>3.3091347609574038E-5</v>
      </c>
      <c r="E2181">
        <f t="shared" si="69"/>
        <v>-3.9695607057742235E-5</v>
      </c>
      <c r="F2181">
        <f t="shared" si="68"/>
        <v>601.06068468815943</v>
      </c>
    </row>
    <row r="2182" spans="1:6" x14ac:dyDescent="0.2">
      <c r="A2182" s="1">
        <v>21.8</v>
      </c>
      <c r="B2182">
        <v>-6.1694069428827749E-6</v>
      </c>
      <c r="C2182">
        <v>4.3577391892579077E-5</v>
      </c>
      <c r="D2182">
        <v>3.1861299289046852E-5</v>
      </c>
      <c r="E2182">
        <f t="shared" si="69"/>
        <v>-3.8030706231929626E-5</v>
      </c>
      <c r="F2182">
        <f t="shared" si="68"/>
        <v>616.44022811306138</v>
      </c>
    </row>
    <row r="2183" spans="1:6" x14ac:dyDescent="0.2">
      <c r="A2183" s="1">
        <v>21.81</v>
      </c>
      <c r="B2183">
        <v>-5.7328597566414046E-6</v>
      </c>
      <c r="C2183">
        <v>4.3724662929109438E-5</v>
      </c>
      <c r="D2183">
        <v>3.0608666178132361E-5</v>
      </c>
      <c r="E2183">
        <f t="shared" si="69"/>
        <v>-3.6341525934773769E-5</v>
      </c>
      <c r="F2183">
        <f t="shared" si="68"/>
        <v>633.91618629206528</v>
      </c>
    </row>
    <row r="2184" spans="1:6" x14ac:dyDescent="0.2">
      <c r="A2184" s="1">
        <v>21.82</v>
      </c>
      <c r="B2184">
        <v>-5.2950608356067033E-6</v>
      </c>
      <c r="C2184">
        <v>4.3827791945953273E-5</v>
      </c>
      <c r="D2184">
        <v>2.9334678090081488E-5</v>
      </c>
      <c r="E2184">
        <f t="shared" si="69"/>
        <v>-3.4629738925688192E-5</v>
      </c>
      <c r="F2184">
        <f t="shared" si="68"/>
        <v>654.00077545511999</v>
      </c>
    </row>
    <row r="2185" spans="1:6" x14ac:dyDescent="0.2">
      <c r="A2185" s="1">
        <v>21.83</v>
      </c>
      <c r="B2185">
        <v>-4.8564499402860762E-6</v>
      </c>
      <c r="C2185">
        <v>4.3887117506360323E-5</v>
      </c>
      <c r="D2185">
        <v>2.8040578283640421E-5</v>
      </c>
      <c r="E2185">
        <f t="shared" si="69"/>
        <v>-3.2897028223926499E-5</v>
      </c>
      <c r="F2185">
        <f t="shared" si="68"/>
        <v>677.38839334126135</v>
      </c>
    </row>
    <row r="2186" spans="1:6" x14ac:dyDescent="0.2">
      <c r="A2186" s="1">
        <v>21.84</v>
      </c>
      <c r="B2186">
        <v>-4.4174632480094048E-6</v>
      </c>
      <c r="C2186">
        <v>4.3903017558373243E-5</v>
      </c>
      <c r="D2186">
        <v>2.672762227905463E-5</v>
      </c>
      <c r="E2186">
        <f t="shared" si="69"/>
        <v>-3.1145085527064036E-5</v>
      </c>
      <c r="F2186">
        <f t="shared" si="68"/>
        <v>705.04458732279488</v>
      </c>
    </row>
    <row r="2187" spans="1:6" x14ac:dyDescent="0.2">
      <c r="A2187" s="1">
        <v>21.85</v>
      </c>
      <c r="B2187">
        <v>-3.9785329628594463E-6</v>
      </c>
      <c r="C2187">
        <v>4.3875908674053152E-5</v>
      </c>
      <c r="D2187">
        <v>2.5397076668422991E-5</v>
      </c>
      <c r="E2187">
        <f t="shared" si="69"/>
        <v>-2.9375609631282436E-5</v>
      </c>
      <c r="F2187">
        <f t="shared" si="68"/>
        <v>738.35280254080476</v>
      </c>
    </row>
    <row r="2188" spans="1:6" x14ac:dyDescent="0.2">
      <c r="A2188" s="1">
        <v>21.86</v>
      </c>
      <c r="B2188">
        <v>-3.540086933361499E-6</v>
      </c>
      <c r="C2188">
        <v>4.3806245258576788E-5</v>
      </c>
      <c r="D2188">
        <v>2.4050217921505289E-5</v>
      </c>
      <c r="E2188">
        <f t="shared" si="69"/>
        <v>-2.7590304854866789E-5</v>
      </c>
      <c r="F2188">
        <f t="shared" si="68"/>
        <v>779.36800350460146</v>
      </c>
    </row>
    <row r="2189" spans="1:6" x14ac:dyDescent="0.2">
      <c r="A2189" s="1">
        <v>21.87</v>
      </c>
      <c r="B2189">
        <v>-3.1025482782282821E-6</v>
      </c>
      <c r="C2189">
        <v>4.3694518730277E-5</v>
      </c>
      <c r="D2189">
        <v>2.2688331188070949E-5</v>
      </c>
      <c r="E2189">
        <f t="shared" si="69"/>
        <v>-2.579087946629923E-5</v>
      </c>
      <c r="F2189">
        <f t="shared" si="68"/>
        <v>831.28052018668905</v>
      </c>
    </row>
    <row r="2190" spans="1:6" x14ac:dyDescent="0.2">
      <c r="A2190" s="1">
        <v>21.88</v>
      </c>
      <c r="B2190">
        <v>-2.6663350204451639E-6</v>
      </c>
      <c r="C2190">
        <v>4.3541256672715873E-5</v>
      </c>
      <c r="D2190">
        <v>2.1312709097922821E-5</v>
      </c>
      <c r="E2190">
        <f t="shared" si="69"/>
        <v>-2.3979044118367985E-5</v>
      </c>
      <c r="F2190">
        <f t="shared" si="68"/>
        <v>899.32600121512519</v>
      </c>
    </row>
    <row r="2191" spans="1:6" x14ac:dyDescent="0.2">
      <c r="A2191" s="1">
        <v>21.89</v>
      </c>
      <c r="B2191">
        <v>-2.2318597299698952E-6</v>
      </c>
      <c r="C2191">
        <v>4.3347021959896558E-5</v>
      </c>
      <c r="D2191">
        <v>1.9924650559674559E-5</v>
      </c>
      <c r="E2191">
        <f t="shared" si="69"/>
        <v>-2.2156510289644456E-5</v>
      </c>
      <c r="F2191">
        <f t="shared" si="68"/>
        <v>992.73758077723448</v>
      </c>
    </row>
    <row r="2192" spans="1:6" x14ac:dyDescent="0.2">
      <c r="A2192" s="1">
        <v>21.9</v>
      </c>
      <c r="B2192">
        <v>-1.7995291753098539E-6</v>
      </c>
      <c r="C2192">
        <v>4.3112411855734789E-5</v>
      </c>
      <c r="D2192">
        <v>1.8525459559388109E-5</v>
      </c>
      <c r="E2192">
        <f t="shared" si="69"/>
        <v>-2.0324988734697964E-5</v>
      </c>
      <c r="F2192">
        <f t="shared" si="68"/>
        <v>1129.4614732322016</v>
      </c>
    </row>
    <row r="2193" spans="1:6" x14ac:dyDescent="0.2">
      <c r="A2193" s="1">
        <v>21.91</v>
      </c>
      <c r="B2193">
        <v>-1.3697439842285719E-6</v>
      </c>
      <c r="C2193">
        <v>4.2838057088925078E-5</v>
      </c>
      <c r="D2193">
        <v>1.7116443960166349E-5</v>
      </c>
      <c r="E2193">
        <f t="shared" si="69"/>
        <v>-1.8486187944394923E-5</v>
      </c>
      <c r="F2193">
        <f t="shared" si="68"/>
        <v>1349.6089895080784</v>
      </c>
    </row>
    <row r="2194" spans="1:6" x14ac:dyDescent="0.2">
      <c r="A2194" s="1">
        <v>21.92</v>
      </c>
      <c r="B2194">
        <v>-9.4289831382182951E-7</v>
      </c>
      <c r="C2194">
        <v>4.2524620904349611E-5</v>
      </c>
      <c r="D2194">
        <v>1.5698914303782781E-5</v>
      </c>
      <c r="E2194">
        <f t="shared" si="69"/>
        <v>-1.664181261760461E-5</v>
      </c>
      <c r="F2194">
        <f t="shared" si="68"/>
        <v>1764.9636629585971</v>
      </c>
    </row>
    <row r="2195" spans="1:6" x14ac:dyDescent="0.2">
      <c r="A2195" s="1">
        <v>21.93</v>
      </c>
      <c r="B2195">
        <v>-5.1937953019213516E-7</v>
      </c>
      <c r="C2195">
        <v>4.2172798092188862E-5</v>
      </c>
      <c r="D2195">
        <v>1.4274182615432E-5</v>
      </c>
      <c r="E2195">
        <f t="shared" si="69"/>
        <v>-1.4793562145624135E-5</v>
      </c>
      <c r="F2195">
        <f t="shared" si="68"/>
        <v>2848.3144378353768</v>
      </c>
    </row>
    <row r="2196" spans="1:6" x14ac:dyDescent="0.2">
      <c r="A2196" s="1">
        <v>21.94</v>
      </c>
      <c r="B2196">
        <v>-9.9567897938713602E-8</v>
      </c>
      <c r="C2196">
        <v>4.1783313995903507E-5</v>
      </c>
      <c r="D2196">
        <v>1.284356121267143E-5</v>
      </c>
      <c r="E2196">
        <f t="shared" si="69"/>
        <v>-1.2943129110610144E-5</v>
      </c>
      <c r="F2196">
        <f t="shared" si="68"/>
        <v>12999.299351058857</v>
      </c>
    </row>
    <row r="2197" spans="1:6" x14ac:dyDescent="0.2">
      <c r="A2197" s="1">
        <v>21.95</v>
      </c>
      <c r="B2197">
        <v>3.1616372033158549E-7</v>
      </c>
      <c r="C2197">
        <v>4.1356923500266237E-5</v>
      </c>
      <c r="D2197">
        <v>1.140836151961913E-5</v>
      </c>
      <c r="E2197">
        <f t="shared" si="69"/>
        <v>-1.1092197799287545E-5</v>
      </c>
      <c r="F2197">
        <f t="shared" si="68"/>
        <v>-3508.3714816027259</v>
      </c>
    </row>
    <row r="2198" spans="1:6" x14ac:dyDescent="0.2">
      <c r="A2198" s="1">
        <v>21.96</v>
      </c>
      <c r="B2198">
        <v>7.2745015427888543E-7</v>
      </c>
      <c r="C2198">
        <v>4.0894410000629373E-5</v>
      </c>
      <c r="D2198">
        <v>9.9698928874604685E-6</v>
      </c>
      <c r="E2198">
        <f t="shared" si="69"/>
        <v>-9.2424427331815832E-6</v>
      </c>
      <c r="F2198">
        <f t="shared" si="68"/>
        <v>-1270.5259155994722</v>
      </c>
    </row>
    <row r="2199" spans="1:6" x14ac:dyDescent="0.2">
      <c r="A2199" s="1">
        <v>21.97</v>
      </c>
      <c r="B2199">
        <v>1.1339342057087061E-6</v>
      </c>
      <c r="C2199">
        <v>4.0396584354621397E-5</v>
      </c>
      <c r="D2199">
        <v>8.5294614223088031E-6</v>
      </c>
      <c r="E2199">
        <f t="shared" si="69"/>
        <v>-7.3955272166000968E-6</v>
      </c>
      <c r="F2199">
        <f t="shared" si="68"/>
        <v>-652.20073434312803</v>
      </c>
    </row>
    <row r="2200" spans="1:6" x14ac:dyDescent="0.2">
      <c r="A2200" s="1">
        <v>21.98</v>
      </c>
      <c r="B2200">
        <v>1.535266917884485E-6</v>
      </c>
      <c r="C2200">
        <v>3.9864283817470153E-5</v>
      </c>
      <c r="D2200">
        <v>7.0883688214453759E-6</v>
      </c>
      <c r="E2200">
        <f t="shared" si="69"/>
        <v>-5.5531019035608909E-6</v>
      </c>
      <c r="F2200">
        <f t="shared" si="68"/>
        <v>-361.70270061005192</v>
      </c>
    </row>
    <row r="2201" spans="1:6" x14ac:dyDescent="0.2">
      <c r="A2201" s="1">
        <v>21.99</v>
      </c>
      <c r="B2201">
        <v>1.9311078341164699E-6</v>
      </c>
      <c r="C2201">
        <v>3.9298370962154822E-5</v>
      </c>
      <c r="D2201">
        <v>5.6479112189756409E-6</v>
      </c>
      <c r="E2201">
        <f t="shared" si="69"/>
        <v>-3.7168033848591711E-6</v>
      </c>
      <c r="F2201">
        <f t="shared" si="68"/>
        <v>-192.47000707030438</v>
      </c>
    </row>
    <row r="2202" spans="1:6" x14ac:dyDescent="0.2">
      <c r="A2202" s="1">
        <v>22</v>
      </c>
      <c r="B2202">
        <v>2.3211252454813012E-6</v>
      </c>
      <c r="C2202">
        <v>3.8699732585591789E-5</v>
      </c>
      <c r="D2202">
        <v>4.2093780418797913E-6</v>
      </c>
      <c r="E2202">
        <f t="shared" si="69"/>
        <v>-1.8882527963984901E-6</v>
      </c>
      <c r="F2202">
        <f t="shared" si="68"/>
        <v>-81.350750032747499</v>
      </c>
    </row>
    <row r="2203" spans="1:6" x14ac:dyDescent="0.2">
      <c r="A2203" s="1">
        <v>22.01</v>
      </c>
      <c r="B2203">
        <v>2.7049964275386382E-6</v>
      </c>
      <c r="C2203">
        <v>3.8069278602060629E-5</v>
      </c>
      <c r="D2203">
        <v>2.774050877472532E-6</v>
      </c>
      <c r="E2203">
        <f t="shared" si="69"/>
        <v>-6.9054449933893785E-8</v>
      </c>
      <c r="F2203">
        <f t="shared" si="68"/>
        <v>-2.5528481010501225</v>
      </c>
    </row>
    <row r="2204" spans="1:6" x14ac:dyDescent="0.2">
      <c r="A2204" s="1">
        <v>22.02</v>
      </c>
      <c r="B2204">
        <v>3.0824078659232879E-6</v>
      </c>
      <c r="C2204">
        <v>3.7407940925077561E-5</v>
      </c>
      <c r="D2204">
        <v>1.3432023532501281E-6</v>
      </c>
      <c r="E2204">
        <f t="shared" si="69"/>
        <v>1.7392055126731598E-6</v>
      </c>
      <c r="F2204">
        <f t="shared" si="68"/>
        <v>56.423600909550878</v>
      </c>
    </row>
    <row r="2205" spans="1:6" x14ac:dyDescent="0.2">
      <c r="A2205" s="1">
        <v>22.03</v>
      </c>
      <c r="B2205">
        <v>3.4530554707033258E-6</v>
      </c>
      <c r="C2205">
        <v>3.6716672338922423E-5</v>
      </c>
      <c r="D2205">
        <v>-8.1904969943477956E-8</v>
      </c>
      <c r="E2205">
        <f t="shared" si="69"/>
        <v>3.5349604406468038E-6</v>
      </c>
      <c r="F2205">
        <f t="shared" si="68"/>
        <v>102.37195639161844</v>
      </c>
    </row>
    <row r="2206" spans="1:6" x14ac:dyDescent="0.2">
      <c r="A2206" s="1">
        <v>22.04</v>
      </c>
      <c r="B2206">
        <v>3.8166447794067697E-6</v>
      </c>
      <c r="C2206">
        <v>3.5996445361023653E-5</v>
      </c>
      <c r="D2206">
        <v>-1.5000196904402969E-6</v>
      </c>
      <c r="E2206">
        <f t="shared" si="69"/>
        <v>5.3166644698470669E-6</v>
      </c>
      <c r="F2206">
        <f t="shared" si="68"/>
        <v>139.30205133403715</v>
      </c>
    </row>
    <row r="2207" spans="1:6" x14ac:dyDescent="0.2">
      <c r="A2207" s="1">
        <v>22.05</v>
      </c>
      <c r="B2207">
        <v>4.1728911486314114E-6</v>
      </c>
      <c r="C2207">
        <v>3.5248251096402519E-5</v>
      </c>
      <c r="D2207">
        <v>-2.9099026430861058E-6</v>
      </c>
      <c r="E2207">
        <f t="shared" si="69"/>
        <v>7.0827937917175167E-6</v>
      </c>
      <c r="F2207">
        <f t="shared" si="68"/>
        <v>169.7334902694615</v>
      </c>
    </row>
    <row r="2208" spans="1:6" x14ac:dyDescent="0.2">
      <c r="A2208" s="1">
        <v>22.06</v>
      </c>
      <c r="B2208">
        <v>4.5215199341643629E-6</v>
      </c>
      <c r="C2208">
        <v>3.447309808537378E-5</v>
      </c>
      <c r="D2208">
        <v>-4.310327960436265E-6</v>
      </c>
      <c r="E2208">
        <f t="shared" si="69"/>
        <v>8.8318478946006279E-6</v>
      </c>
      <c r="F2208">
        <f t="shared" si="68"/>
        <v>195.32918185028129</v>
      </c>
    </row>
    <row r="2209" spans="1:6" x14ac:dyDescent="0.2">
      <c r="A2209" s="1">
        <v>22.07</v>
      </c>
      <c r="B2209">
        <v>4.862266659549878E-6</v>
      </c>
      <c r="C2209">
        <v>3.3672011145694507E-5</v>
      </c>
      <c r="D2209">
        <v>-5.7000841169544141E-6</v>
      </c>
      <c r="E2209">
        <f t="shared" si="69"/>
        <v>1.0562350776504292E-5</v>
      </c>
      <c r="F2209">
        <f t="shared" si="68"/>
        <v>217.23100594984842</v>
      </c>
    </row>
    <row r="2210" spans="1:6" x14ac:dyDescent="0.2">
      <c r="A2210" s="1">
        <v>22.08</v>
      </c>
      <c r="B2210">
        <v>5.1948771730558264E-6</v>
      </c>
      <c r="C2210">
        <v>3.2846030210346388E-5</v>
      </c>
      <c r="D2210">
        <v>-7.0779749553252604E-6</v>
      </c>
      <c r="E2210">
        <f t="shared" si="69"/>
        <v>1.2272852128381087E-5</v>
      </c>
      <c r="F2210">
        <f t="shared" si="68"/>
        <v>236.24913004751033</v>
      </c>
    </row>
    <row r="2211" spans="1:6" x14ac:dyDescent="0.2">
      <c r="A2211" s="1">
        <v>22.09</v>
      </c>
      <c r="B2211">
        <v>5.5191077930010766E-6</v>
      </c>
      <c r="C2211">
        <v>3.1996209162129453E-5</v>
      </c>
      <c r="D2211">
        <v>-8.4428206940384288E-6</v>
      </c>
      <c r="E2211">
        <f t="shared" si="69"/>
        <v>1.3961928487039505E-5</v>
      </c>
      <c r="F2211">
        <f t="shared" si="68"/>
        <v>252.97437576314397</v>
      </c>
    </row>
    <row r="2212" spans="1:6" x14ac:dyDescent="0.2">
      <c r="A2212" s="1">
        <v>22.1</v>
      </c>
      <c r="B2212">
        <v>5.8347254414177572E-6</v>
      </c>
      <c r="C2212">
        <v>3.1123614666236122E-5</v>
      </c>
      <c r="D2212">
        <v>-9.7934589154104786E-6</v>
      </c>
      <c r="E2212">
        <f t="shared" si="69"/>
        <v>1.5628184356828235E-5</v>
      </c>
      <c r="F2212">
        <f t="shared" si="68"/>
        <v>267.84781072801951</v>
      </c>
    </row>
    <row r="2213" spans="1:6" x14ac:dyDescent="0.2">
      <c r="A2213" s="1">
        <v>22.11</v>
      </c>
      <c r="B2213">
        <v>6.1415077660339821E-6</v>
      </c>
      <c r="C2213">
        <v>3.0229325001965618E-5</v>
      </c>
      <c r="D2213">
        <v>-1.112874553324375E-5</v>
      </c>
      <c r="E2213">
        <f t="shared" si="69"/>
        <v>1.7270253299277731E-5</v>
      </c>
      <c r="F2213">
        <f t="shared" si="68"/>
        <v>281.20542963068476</v>
      </c>
    </row>
    <row r="2214" spans="1:6" x14ac:dyDescent="0.2">
      <c r="A2214" s="1">
        <v>22.12</v>
      </c>
      <c r="B2214">
        <v>6.4392432505742224E-6</v>
      </c>
      <c r="C2214">
        <v>2.9314428894726979E-5</v>
      </c>
      <c r="D2214">
        <v>-1.244755573932944E-5</v>
      </c>
      <c r="E2214">
        <f t="shared" si="69"/>
        <v>1.8886798989903663E-5</v>
      </c>
      <c r="F2214">
        <f t="shared" si="68"/>
        <v>293.30774215152417</v>
      </c>
    </row>
    <row r="2215" spans="1:6" x14ac:dyDescent="0.2">
      <c r="A2215" s="1">
        <v>22.13</v>
      </c>
      <c r="B2215">
        <v>6.7277313133858874E-6</v>
      </c>
      <c r="C2215">
        <v>2.838002434946831E-5</v>
      </c>
      <c r="D2215">
        <v>-1.3748784928040719E-5</v>
      </c>
      <c r="E2215">
        <f t="shared" si="69"/>
        <v>2.0476516241426606E-5</v>
      </c>
      <c r="F2215">
        <f t="shared" si="68"/>
        <v>304.35989916370966</v>
      </c>
    </row>
    <row r="2216" spans="1:6" x14ac:dyDescent="0.2">
      <c r="A2216" s="1">
        <v>22.14</v>
      </c>
      <c r="B2216">
        <v>7.0067823944120314E-6</v>
      </c>
      <c r="C2216">
        <v>2.742721748665636E-5</v>
      </c>
      <c r="D2216">
        <v>-1.503134959827455E-5</v>
      </c>
      <c r="E2216">
        <f t="shared" si="69"/>
        <v>2.2038131992686581E-5</v>
      </c>
      <c r="F2216">
        <f t="shared" si="68"/>
        <v>314.52570883694318</v>
      </c>
    </row>
    <row r="2217" spans="1:6" x14ac:dyDescent="0.2">
      <c r="A2217" s="1">
        <v>22.15</v>
      </c>
      <c r="B2217">
        <v>7.2762180305412306E-6</v>
      </c>
      <c r="C2217">
        <v>2.64571213819174E-5</v>
      </c>
      <c r="D2217">
        <v>-1.629418823201948E-5</v>
      </c>
      <c r="E2217">
        <f t="shared" si="69"/>
        <v>2.3570406262560708E-5</v>
      </c>
      <c r="F2217">
        <f t="shared" si="68"/>
        <v>323.93760279895656</v>
      </c>
    </row>
    <row r="2218" spans="1:6" x14ac:dyDescent="0.2">
      <c r="A2218" s="1">
        <v>22.16</v>
      </c>
      <c r="B2218">
        <v>7.5358709193767562E-6</v>
      </c>
      <c r="C2218">
        <v>2.5470854910435289E-5</v>
      </c>
      <c r="D2218">
        <v>-1.7536262148881741E-5</v>
      </c>
      <c r="E2218">
        <f t="shared" si="69"/>
        <v>2.5072133068258496E-5</v>
      </c>
      <c r="F2218">
        <f t="shared" ref="F2218:F2281" si="70">E2218/B2218*100</f>
        <v>332.70385515483395</v>
      </c>
    </row>
    <row r="2219" spans="1:6" x14ac:dyDescent="0.2">
      <c r="A2219" s="1">
        <v>22.17</v>
      </c>
      <c r="B2219">
        <v>7.7855849714780165E-6</v>
      </c>
      <c r="C2219">
        <v>2.4469541597187561E-5</v>
      </c>
      <c r="D2219">
        <v>-1.8756556335879001E-5</v>
      </c>
      <c r="E2219">
        <f t="shared" si="69"/>
        <v>2.6542141307357018E-5</v>
      </c>
      <c r="F2219">
        <f t="shared" si="70"/>
        <v>340.9138992714411</v>
      </c>
    </row>
    <row r="2220" spans="1:6" x14ac:dyDescent="0.2">
      <c r="A2220" s="1">
        <v>22.18</v>
      </c>
      <c r="B2220">
        <v>8.0252153511379996E-6</v>
      </c>
      <c r="C2220">
        <v>2.345430847408336E-5</v>
      </c>
      <c r="D2220">
        <v>-1.9954080251882521E-5</v>
      </c>
      <c r="E2220">
        <f t="shared" si="69"/>
        <v>2.797929560302052E-5</v>
      </c>
      <c r="F2220">
        <f t="shared" si="70"/>
        <v>348.64230277699619</v>
      </c>
    </row>
    <row r="2221" spans="1:6" x14ac:dyDescent="0.2">
      <c r="A2221" s="1">
        <v>22.19</v>
      </c>
      <c r="B2221">
        <v>8.2546285057709661E-6</v>
      </c>
      <c r="C2221">
        <v>2.2426284945050321E-5</v>
      </c>
      <c r="D2221">
        <v>-2.1127868606088019E-5</v>
      </c>
      <c r="E2221">
        <f t="shared" si="69"/>
        <v>2.9382497111858985E-5</v>
      </c>
      <c r="F2221">
        <f t="shared" si="70"/>
        <v>355.95178015966593</v>
      </c>
    </row>
    <row r="2222" spans="1:6" x14ac:dyDescent="0.2">
      <c r="A2222" s="1">
        <v>22.2</v>
      </c>
      <c r="B2222">
        <v>8.4737021839950518E-6</v>
      </c>
      <c r="C2222">
        <v>2.138660166009869E-5</v>
      </c>
      <c r="D2222">
        <v>-2.2276982109922099E-5</v>
      </c>
      <c r="E2222">
        <f t="shared" si="69"/>
        <v>3.0750684293917153E-5</v>
      </c>
      <c r="F2222">
        <f t="shared" si="70"/>
        <v>362.89550454107757</v>
      </c>
    </row>
    <row r="2223" spans="1:6" x14ac:dyDescent="0.2">
      <c r="A2223" s="1">
        <v>22.21</v>
      </c>
      <c r="B2223">
        <v>8.6823254425046161E-6</v>
      </c>
      <c r="C2223">
        <v>2.033638939937264E-5</v>
      </c>
      <c r="D2223">
        <v>-2.3400508201846551E-5</v>
      </c>
      <c r="E2223">
        <f t="shared" si="69"/>
        <v>3.2082833644351164E-5</v>
      </c>
      <c r="F2223">
        <f t="shared" si="70"/>
        <v>369.518902013147</v>
      </c>
    </row>
    <row r="2224" spans="1:6" x14ac:dyDescent="0.2">
      <c r="A2224" s="1">
        <v>22.22</v>
      </c>
      <c r="B2224">
        <v>8.8803986418371677E-6</v>
      </c>
      <c r="C2224">
        <v>1.9276777968178359E-5</v>
      </c>
      <c r="D2224">
        <v>-2.4497561744501419E-5</v>
      </c>
      <c r="E2224">
        <f t="shared" si="69"/>
        <v>3.3377960386338587E-5</v>
      </c>
      <c r="F2224">
        <f t="shared" si="70"/>
        <v>375.86105908679554</v>
      </c>
    </row>
    <row r="2225" spans="1:6" x14ac:dyDescent="0.2">
      <c r="A2225" s="1">
        <v>22.23</v>
      </c>
      <c r="B2225">
        <v>9.0678334311495043E-6</v>
      </c>
      <c r="C2225">
        <v>1.8208895103958242E-5</v>
      </c>
      <c r="D2225">
        <v>-2.5567285693703979E-5</v>
      </c>
      <c r="E2225">
        <f t="shared" si="69"/>
        <v>3.4635119124853485E-5</v>
      </c>
      <c r="F2225">
        <f t="shared" si="70"/>
        <v>381.95583749780997</v>
      </c>
    </row>
    <row r="2226" spans="1:6" x14ac:dyDescent="0.2">
      <c r="A2226" s="1">
        <v>22.24</v>
      </c>
      <c r="B2226">
        <v>9.2445527221272817E-6</v>
      </c>
      <c r="C2226">
        <v>1.7133865396159261E-5</v>
      </c>
      <c r="D2226">
        <v>-2.6608851738820129E-5</v>
      </c>
      <c r="E2226">
        <f t="shared" si="69"/>
        <v>3.5853404460947411E-5</v>
      </c>
      <c r="F2226">
        <f t="shared" si="70"/>
        <v>387.83276529031593</v>
      </c>
    </row>
    <row r="2227" spans="1:6" x14ac:dyDescent="0.2">
      <c r="A2227" s="1">
        <v>22.25</v>
      </c>
      <c r="B2227">
        <v>9.41049065216161E-6</v>
      </c>
      <c r="C2227">
        <v>1.6052809219921271E-5</v>
      </c>
      <c r="D2227">
        <v>-2.7621460914058719E-5</v>
      </c>
      <c r="E2227">
        <f t="shared" si="69"/>
        <v>3.7031951566220329E-5</v>
      </c>
      <c r="F2227">
        <f t="shared" si="70"/>
        <v>393.51775518435915</v>
      </c>
    </row>
    <row r="2228" spans="1:6" x14ac:dyDescent="0.2">
      <c r="A2228" s="1">
        <v>22.26</v>
      </c>
      <c r="B2228">
        <v>9.5655925369354034E-6</v>
      </c>
      <c r="C2228">
        <v>1.4966841684488661E-5</v>
      </c>
      <c r="D2228">
        <v>-2.8604344180274409E-5</v>
      </c>
      <c r="E2228">
        <f t="shared" si="69"/>
        <v>3.8169936717209814E-5</v>
      </c>
      <c r="F2228">
        <f t="shared" si="70"/>
        <v>399.03368839750499</v>
      </c>
    </row>
    <row r="2229" spans="1:6" x14ac:dyDescent="0.2">
      <c r="A2229" s="1">
        <v>22.27</v>
      </c>
      <c r="B2229">
        <v>9.7098148125711337E-6</v>
      </c>
      <c r="C2229">
        <v>1.387707159722513E-5</v>
      </c>
      <c r="D2229">
        <v>-2.955676297688669E-5</v>
      </c>
      <c r="E2229">
        <f t="shared" si="69"/>
        <v>3.9266577789457826E-5</v>
      </c>
      <c r="F2229">
        <f t="shared" si="70"/>
        <v>404.40089278139527</v>
      </c>
    </row>
    <row r="2230" spans="1:6" x14ac:dyDescent="0.2">
      <c r="A2230" s="1">
        <v>22.28</v>
      </c>
      <c r="B2230">
        <v>9.8431249675003308E-6</v>
      </c>
      <c r="C2230">
        <v>1.278460044408751E-5</v>
      </c>
      <c r="D2230">
        <v>-3.047800974355454E-5</v>
      </c>
      <c r="E2230">
        <f t="shared" si="69"/>
        <v>4.0321134711054874E-5</v>
      </c>
      <c r="F2230">
        <f t="shared" si="70"/>
        <v>409.63753730838243</v>
      </c>
    </row>
    <row r="2231" spans="1:6" x14ac:dyDescent="0.2">
      <c r="A2231" s="1">
        <v>22.29</v>
      </c>
      <c r="B2231">
        <v>9.9655014642235921E-6</v>
      </c>
      <c r="C2231">
        <v>1.1690521387390041E-5</v>
      </c>
      <c r="D2231">
        <v>-3.1367408411276193E-5</v>
      </c>
      <c r="E2231">
        <f t="shared" si="69"/>
        <v>4.1332909875499783E-5</v>
      </c>
      <c r="F2231">
        <f t="shared" si="70"/>
        <v>414.75995988647429</v>
      </c>
    </row>
    <row r="2232" spans="1:6" x14ac:dyDescent="0.2">
      <c r="A2232" s="1">
        <v>22.3</v>
      </c>
      <c r="B2232">
        <v>1.0076933651138051E-5</v>
      </c>
      <c r="C2232">
        <v>1.0595918281665051E-5</v>
      </c>
      <c r="D2232">
        <v>-3.222431486261069E-5</v>
      </c>
      <c r="E2232">
        <f t="shared" si="69"/>
        <v>4.2301248513748737E-5</v>
      </c>
      <c r="F2232">
        <f t="shared" si="70"/>
        <v>419.78294169845407</v>
      </c>
    </row>
    <row r="2233" spans="1:6" x14ac:dyDescent="0.2">
      <c r="A2233" s="1">
        <v>22.31</v>
      </c>
      <c r="B2233">
        <v>1.017742166461719E-5</v>
      </c>
      <c r="C2233">
        <v>9.5018647084008701E-6</v>
      </c>
      <c r="D2233">
        <v>-3.3048117360749807E-5</v>
      </c>
      <c r="E2233">
        <f t="shared" si="69"/>
        <v>4.3225539025366998E-5</v>
      </c>
      <c r="F2233">
        <f t="shared" si="70"/>
        <v>424.71993840684473</v>
      </c>
    </row>
    <row r="2234" spans="1:6" x14ac:dyDescent="0.2">
      <c r="A2234" s="1">
        <v>22.32</v>
      </c>
      <c r="B2234">
        <v>1.026697632153561E-5</v>
      </c>
      <c r="C2234">
        <v>8.4094230304108705E-6</v>
      </c>
      <c r="D2234">
        <v>-3.3838236947199502E-5</v>
      </c>
      <c r="E2234">
        <f t="shared" si="69"/>
        <v>4.4105213268735109E-5</v>
      </c>
      <c r="F2234">
        <f t="shared" si="70"/>
        <v>429.58327639484014</v>
      </c>
    </row>
    <row r="2235" spans="1:6" x14ac:dyDescent="0.2">
      <c r="A2235" s="1">
        <v>22.33</v>
      </c>
      <c r="B2235">
        <v>1.034561900243861E-5</v>
      </c>
      <c r="C2235">
        <v>7.3196434665616363E-6</v>
      </c>
      <c r="D2235">
        <v>-3.4594127807849429E-5</v>
      </c>
      <c r="E2235">
        <f t="shared" si="69"/>
        <v>4.493974681028804E-5</v>
      </c>
      <c r="F2235">
        <f t="shared" si="70"/>
        <v>434.38432054858299</v>
      </c>
    </row>
    <row r="2236" spans="1:6" x14ac:dyDescent="0.2">
      <c r="A2236" s="1">
        <v>22.34</v>
      </c>
      <c r="B2236">
        <v>1.04133815255639E-5</v>
      </c>
      <c r="C2236">
        <v>6.2335631875605261E-6</v>
      </c>
      <c r="D2236">
        <v>-3.5315277607262857E-5</v>
      </c>
      <c r="E2236">
        <f t="shared" si="69"/>
        <v>4.5728659132826756E-5</v>
      </c>
      <c r="F2236">
        <f t="shared" si="70"/>
        <v>439.1336188016071</v>
      </c>
    </row>
    <row r="2237" spans="1:6" x14ac:dyDescent="0.2">
      <c r="A2237" s="1">
        <v>22.35</v>
      </c>
      <c r="B2237">
        <v>1.047030601192916E-5</v>
      </c>
      <c r="C2237">
        <v>5.1522054334757429E-6</v>
      </c>
      <c r="D2237">
        <v>-3.6001207791020172E-5</v>
      </c>
      <c r="E2237">
        <f t="shared" si="69"/>
        <v>4.6471513802949334E-5</v>
      </c>
      <c r="F2237">
        <f t="shared" si="70"/>
        <v>443.84102766435694</v>
      </c>
    </row>
    <row r="2238" spans="1:6" x14ac:dyDescent="0.2">
      <c r="A2238" s="1">
        <v>22.36</v>
      </c>
      <c r="B2238">
        <v>1.051644474170624E-5</v>
      </c>
      <c r="C2238">
        <v>4.0765786536339657E-6</v>
      </c>
      <c r="D2238">
        <v>-3.665147385599427E-5</v>
      </c>
      <c r="E2238">
        <f t="shared" si="69"/>
        <v>4.7167918597700514E-5</v>
      </c>
      <c r="F2238">
        <f t="shared" si="70"/>
        <v>448.51582218315116</v>
      </c>
    </row>
    <row r="2239" spans="1:6" x14ac:dyDescent="0.2">
      <c r="A2239" s="1">
        <v>22.37</v>
      </c>
      <c r="B2239">
        <v>1.055186000210885E-5</v>
      </c>
      <c r="C2239">
        <v>3.007675669512367E-6</v>
      </c>
      <c r="D2239">
        <v>-3.7265665588477078E-5</v>
      </c>
      <c r="E2239">
        <f t="shared" si="69"/>
        <v>4.7817525590585926E-5</v>
      </c>
      <c r="F2239">
        <f t="shared" si="70"/>
        <v>453.16679316281034</v>
      </c>
    </row>
    <row r="2240" spans="1:6" x14ac:dyDescent="0.2">
      <c r="A2240" s="1">
        <v>22.38</v>
      </c>
      <c r="B2240">
        <v>1.0576623927026491E-5</v>
      </c>
      <c r="C2240">
        <v>1.9464728612132762E-6</v>
      </c>
      <c r="D2240">
        <v>-3.7843407270074527E-5</v>
      </c>
      <c r="E2240">
        <f t="shared" si="69"/>
        <v>4.8420031197101015E-5</v>
      </c>
      <c r="F2240">
        <f t="shared" si="70"/>
        <v>457.80233400729236</v>
      </c>
    </row>
    <row r="2241" spans="1:6" x14ac:dyDescent="0.2">
      <c r="A2241" s="1">
        <v>22.39</v>
      </c>
      <c r="B2241">
        <v>1.059081832864345E-5</v>
      </c>
      <c r="C2241">
        <v>8.9392937808084197E-7</v>
      </c>
      <c r="D2241">
        <v>-3.8384357851351759E-5</v>
      </c>
      <c r="E2241">
        <f t="shared" si="69"/>
        <v>4.8975176179995205E-5</v>
      </c>
      <c r="F2241">
        <f t="shared" si="70"/>
        <v>462.43051915581583</v>
      </c>
    </row>
    <row r="2242" spans="1:6" x14ac:dyDescent="0.2">
      <c r="A2242" s="1">
        <v>22.4</v>
      </c>
      <c r="B2242">
        <v>1.059453452128695E-5</v>
      </c>
      <c r="C2242">
        <v>-1.490136260100306E-7</v>
      </c>
      <c r="D2242">
        <v>-3.8888211093216818E-5</v>
      </c>
      <c r="E2242">
        <f t="shared" si="69"/>
        <v>4.9482745614503771E-5</v>
      </c>
      <c r="F2242">
        <f t="shared" si="70"/>
        <v>467.05917579560588</v>
      </c>
    </row>
    <row r="2243" spans="1:6" x14ac:dyDescent="0.2">
      <c r="A2243" s="1">
        <v>22.41</v>
      </c>
      <c r="B2243">
        <v>1.0587873137753539E-5</v>
      </c>
      <c r="C2243">
        <v>-1.1814337321916141E-6</v>
      </c>
      <c r="D2243">
        <v>-3.935469567606793E-5</v>
      </c>
      <c r="E2243">
        <f t="shared" ref="E2243:E2306" si="71">B2243-D2243</f>
        <v>4.9942568813821467E-5</v>
      </c>
      <c r="F2243">
        <f t="shared" si="70"/>
        <v>471.69595030128903</v>
      </c>
    </row>
    <row r="2244" spans="1:6" x14ac:dyDescent="0.2">
      <c r="A2244" s="1">
        <v>22.42</v>
      </c>
      <c r="B2244">
        <v>1.057094393836799E-5</v>
      </c>
      <c r="C2244">
        <v>-2.202427970496797E-6</v>
      </c>
      <c r="D2244">
        <v>-3.9783575276764263E-5</v>
      </c>
      <c r="E2244">
        <f t="shared" si="71"/>
        <v>5.0354519215132253E-5</v>
      </c>
      <c r="F2244">
        <f t="shared" si="70"/>
        <v>476.34837067262231</v>
      </c>
    </row>
    <row r="2245" spans="1:6" x14ac:dyDescent="0.2">
      <c r="A2245" s="1">
        <v>22.43</v>
      </c>
      <c r="B2245">
        <v>1.0543865613033391E-5</v>
      </c>
      <c r="C2245">
        <v>-3.2111135076664299E-6</v>
      </c>
      <c r="D2245">
        <v>-4.0174648613495533E-5</v>
      </c>
      <c r="E2245">
        <f t="shared" si="71"/>
        <v>5.0718514226528923E-5</v>
      </c>
      <c r="F2245">
        <f t="shared" si="70"/>
        <v>481.02390610740713</v>
      </c>
    </row>
    <row r="2246" spans="1:6" x14ac:dyDescent="0.2">
      <c r="A2246" s="1">
        <v>22.44</v>
      </c>
      <c r="B2246">
        <v>1.050676557653522E-5</v>
      </c>
      <c r="C2246">
        <v>-4.2066283084588143E-6</v>
      </c>
      <c r="D2246">
        <v>-4.0527749458669942E-5</v>
      </c>
      <c r="E2246">
        <f t="shared" si="71"/>
        <v>5.1034515035205164E-5</v>
      </c>
      <c r="F2246">
        <f t="shared" si="70"/>
        <v>485.73002474882134</v>
      </c>
    </row>
    <row r="2247" spans="1:6" x14ac:dyDescent="0.2">
      <c r="A2247" s="1">
        <v>22.45</v>
      </c>
      <c r="B2247">
        <v>1.0459779757366539E-5</v>
      </c>
      <c r="C2247">
        <v>-5.1881317700795281E-6</v>
      </c>
      <c r="D2247">
        <v>-4.0842746619958973E-5</v>
      </c>
      <c r="E2247">
        <f t="shared" si="71"/>
        <v>5.1302526377325514E-5</v>
      </c>
      <c r="F2247">
        <f t="shared" si="70"/>
        <v>490.47425058060651</v>
      </c>
    </row>
    <row r="2248" spans="1:6" x14ac:dyDescent="0.2">
      <c r="A2248" s="1">
        <v>22.46</v>
      </c>
      <c r="B2248">
        <v>1.040305238034464E-5</v>
      </c>
      <c r="C2248">
        <v>-6.1548053293798283E-6</v>
      </c>
      <c r="D2248">
        <v>-4.1119543889667391E-5</v>
      </c>
      <c r="E2248">
        <f t="shared" si="71"/>
        <v>5.1522596270012029E-5</v>
      </c>
      <c r="F2248">
        <f t="shared" si="70"/>
        <v>495.26422040667597</v>
      </c>
    </row>
    <row r="2249" spans="1:6" x14ac:dyDescent="0.2">
      <c r="A2249" s="1">
        <v>22.47</v>
      </c>
      <c r="B2249">
        <v>1.03367357432933E-5</v>
      </c>
      <c r="C2249">
        <v>-7.1058530425019387E-6</v>
      </c>
      <c r="D2249">
        <v>-4.1358079962628478E-5</v>
      </c>
      <c r="E2249">
        <f t="shared" si="71"/>
        <v>5.1694815705921777E-5</v>
      </c>
      <c r="F2249">
        <f t="shared" si="70"/>
        <v>500.10774184163995</v>
      </c>
    </row>
    <row r="2250" spans="1:6" x14ac:dyDescent="0.2">
      <c r="A2250" s="1">
        <v>22.48</v>
      </c>
      <c r="B2250">
        <v>1.026098998806755E-5</v>
      </c>
      <c r="C2250">
        <v>-8.0405021366796309E-6</v>
      </c>
      <c r="D2250">
        <v>-4.1558328322848629E-5</v>
      </c>
      <c r="E2250">
        <f t="shared" si="71"/>
        <v>5.1819318310916179E-5</v>
      </c>
      <c r="F2250">
        <f t="shared" si="70"/>
        <v>505.01285325467211</v>
      </c>
    </row>
    <row r="2251" spans="1:6" x14ac:dyDescent="0.2">
      <c r="A2251" s="1">
        <v>22.49</v>
      </c>
      <c r="B2251">
        <v>1.0175982866200799E-5</v>
      </c>
      <c r="C2251">
        <v>-8.9580035339325846E-6</v>
      </c>
      <c r="D2251">
        <v>-4.1720297099152348E-5</v>
      </c>
      <c r="E2251">
        <f t="shared" si="71"/>
        <v>5.1896279965353146E-5</v>
      </c>
      <c r="F2251">
        <f t="shared" si="70"/>
        <v>509.98788665147003</v>
      </c>
    </row>
    <row r="2252" spans="1:6" x14ac:dyDescent="0.2">
      <c r="A2252" s="1">
        <v>22.5</v>
      </c>
      <c r="B2252">
        <v>1.0081889499456431E-5</v>
      </c>
      <c r="C2252">
        <v>-9.857632346423041E-6</v>
      </c>
      <c r="D2252">
        <v>-4.1844028890112919E-5</v>
      </c>
      <c r="E2252">
        <f t="shared" si="71"/>
        <v>5.1925918389569351E-5</v>
      </c>
      <c r="F2252">
        <f t="shared" si="70"/>
        <v>515.0415345493418</v>
      </c>
    </row>
    <row r="2253" spans="1:6" x14ac:dyDescent="0.2">
      <c r="A2253" s="1">
        <v>22.51</v>
      </c>
      <c r="B2253">
        <v>9.9788921355684754E-6</v>
      </c>
      <c r="C2253">
        <v>-1.0738688343273239E-5</v>
      </c>
      <c r="D2253">
        <v>-4.1929600558568822E-5</v>
      </c>
      <c r="E2253">
        <f t="shared" si="71"/>
        <v>5.1908492694137298E-5</v>
      </c>
      <c r="F2253">
        <f t="shared" si="70"/>
        <v>520.18292200109238</v>
      </c>
    </row>
    <row r="2254" spans="1:6" x14ac:dyDescent="0.2">
      <c r="A2254" s="1">
        <v>22.52</v>
      </c>
      <c r="B2254">
        <v>9.8671798994574971E-6</v>
      </c>
      <c r="C2254">
        <v>-1.160049638867196E-5</v>
      </c>
      <c r="D2254">
        <v>-4.1977122996063863E-5</v>
      </c>
      <c r="E2254">
        <f t="shared" si="71"/>
        <v>5.1844302895521362E-5</v>
      </c>
      <c r="F2254">
        <f t="shared" si="70"/>
        <v>525.42168505888696</v>
      </c>
    </row>
    <row r="2255" spans="1:6" x14ac:dyDescent="0.2">
      <c r="A2255" s="1">
        <v>22.53</v>
      </c>
      <c r="B2255">
        <v>9.7469485402095357E-6</v>
      </c>
      <c r="C2255">
        <v>-1.24424068511283E-5</v>
      </c>
      <c r="D2255">
        <v>-4.1986740857567142E-5</v>
      </c>
      <c r="E2255">
        <f t="shared" si="71"/>
        <v>5.173368939777668E-5</v>
      </c>
      <c r="F2255">
        <f t="shared" si="70"/>
        <v>530.76805714483157</v>
      </c>
    </row>
    <row r="2256" spans="1:6" x14ac:dyDescent="0.2">
      <c r="A2256" s="1">
        <v>22.54</v>
      </c>
      <c r="B2256">
        <v>9.6184001741073065E-6</v>
      </c>
      <c r="C2256">
        <v>-1.326379598376019E-5</v>
      </c>
      <c r="D2256">
        <v>-4.1958632266857367E-5</v>
      </c>
      <c r="E2256">
        <f t="shared" si="71"/>
        <v>5.1577032440964673E-5</v>
      </c>
      <c r="F2256">
        <f t="shared" si="70"/>
        <v>536.23296501854668</v>
      </c>
    </row>
    <row r="2257" spans="1:6" x14ac:dyDescent="0.2">
      <c r="A2257" s="1">
        <v>22.55</v>
      </c>
      <c r="B2257">
        <v>9.481743024003674E-6</v>
      </c>
      <c r="C2257">
        <v>-1.406406627553492E-5</v>
      </c>
      <c r="D2257">
        <v>-4.1893008492982427E-5</v>
      </c>
      <c r="E2257">
        <f t="shared" si="71"/>
        <v>5.1374751516986099E-5</v>
      </c>
      <c r="F2257">
        <f t="shared" si="70"/>
        <v>541.82813631341241</v>
      </c>
    </row>
    <row r="2258" spans="1:6" x14ac:dyDescent="0.2">
      <c r="A2258" s="1">
        <v>22.56</v>
      </c>
      <c r="B2258">
        <v>9.3371911553282036E-6</v>
      </c>
      <c r="C2258">
        <v>-1.4842646773407651E-5</v>
      </c>
      <c r="D2258">
        <v>-4.1790113598224663E-5</v>
      </c>
      <c r="E2258">
        <f t="shared" si="71"/>
        <v>5.1127304753552865E-5</v>
      </c>
      <c r="F2258">
        <f t="shared" si="70"/>
        <v>547.56622096547119</v>
      </c>
    </row>
    <row r="2259" spans="1:6" x14ac:dyDescent="0.2">
      <c r="A2259" s="1">
        <v>22.57</v>
      </c>
      <c r="B2259">
        <v>9.1849642090179472E-6</v>
      </c>
      <c r="C2259">
        <v>-1.5598993375333149E-5</v>
      </c>
      <c r="D2259">
        <v>-4.1650224058032289E-5</v>
      </c>
      <c r="E2259">
        <f t="shared" si="71"/>
        <v>5.0835188267050235E-5</v>
      </c>
      <c r="F2259">
        <f t="shared" si="70"/>
        <v>553.46092929942415</v>
      </c>
    </row>
    <row r="2260" spans="1:6" x14ac:dyDescent="0.2">
      <c r="A2260" s="1">
        <v>22.58</v>
      </c>
      <c r="B2260">
        <v>9.0252871316637492E-6</v>
      </c>
      <c r="C2260">
        <v>-1.6332589094154698E-5</v>
      </c>
      <c r="D2260">
        <v>-4.1473648353395658E-5</v>
      </c>
      <c r="E2260">
        <f t="shared" si="71"/>
        <v>5.0498935485059408E-5</v>
      </c>
      <c r="F2260">
        <f t="shared" si="70"/>
        <v>559.52719008675217</v>
      </c>
    </row>
    <row r="2261" spans="1:6" x14ac:dyDescent="0.2">
      <c r="A2261" s="1">
        <v>22.59</v>
      </c>
      <c r="B2261">
        <v>8.8583899031631505E-6</v>
      </c>
      <c r="C2261">
        <v>-1.7042944292402119E-5</v>
      </c>
      <c r="D2261">
        <v>-4.1260726536173672E-5</v>
      </c>
      <c r="E2261">
        <f t="shared" si="71"/>
        <v>5.0119116439336823E-5</v>
      </c>
      <c r="F2261">
        <f t="shared" si="70"/>
        <v>565.78133258099547</v>
      </c>
    </row>
    <row r="2262" spans="1:6" x14ac:dyDescent="0.2">
      <c r="A2262" s="1">
        <v>22.6</v>
      </c>
      <c r="B2262">
        <v>8.6845072621705263E-6</v>
      </c>
      <c r="C2262">
        <v>-1.772959688805955E-5</v>
      </c>
      <c r="D2262">
        <v>-4.1011829767894583E-5</v>
      </c>
      <c r="E2262">
        <f t="shared" si="71"/>
        <v>4.9696337030065111E-5</v>
      </c>
      <c r="F2262">
        <f t="shared" si="70"/>
        <v>572.24129740257092</v>
      </c>
    </row>
    <row r="2263" spans="1:6" x14ac:dyDescent="0.2">
      <c r="A2263" s="1">
        <v>22.61</v>
      </c>
      <c r="B2263">
        <v>8.5038784296343451E-6</v>
      </c>
      <c r="C2263">
        <v>-1.8392112531390601E-5</v>
      </c>
      <c r="D2263">
        <v>-4.0727359832580451E-5</v>
      </c>
      <c r="E2263">
        <f t="shared" si="71"/>
        <v>4.9231238262214798E-5</v>
      </c>
      <c r="F2263">
        <f t="shared" si="70"/>
        <v>578.92688224062101</v>
      </c>
    </row>
    <row r="2264" spans="1:6" x14ac:dyDescent="0.2">
      <c r="A2264" s="1">
        <v>22.62</v>
      </c>
      <c r="B2264">
        <v>8.3167468307104177E-6</v>
      </c>
      <c r="C2264">
        <v>-1.90300847529367E-5</v>
      </c>
      <c r="D2264">
        <v>-4.0407748624162838E-5</v>
      </c>
      <c r="E2264">
        <f t="shared" si="71"/>
        <v>4.8724495454873258E-5</v>
      </c>
      <c r="F2264">
        <f t="shared" si="70"/>
        <v>585.86002972885012</v>
      </c>
    </row>
    <row r="2265" spans="1:6" x14ac:dyDescent="0.2">
      <c r="A2265" s="1">
        <v>22.63</v>
      </c>
      <c r="B2265">
        <v>8.1233598153387162E-6</v>
      </c>
      <c r="C2265">
        <v>-1.9643135082830621E-5</v>
      </c>
      <c r="D2265">
        <v>-4.0053457609079228E-5</v>
      </c>
      <c r="E2265">
        <f t="shared" si="71"/>
        <v>4.8176817424417943E-5</v>
      </c>
      <c r="F2265">
        <f t="shared" si="70"/>
        <v>593.06516662538274</v>
      </c>
    </row>
    <row r="2266" spans="1:6" x14ac:dyDescent="0.2">
      <c r="A2266" s="1">
        <v>22.64</v>
      </c>
      <c r="B2266">
        <v>7.9239683777697876E-6</v>
      </c>
      <c r="C2266">
        <v>-2.0230913141594461E-5</v>
      </c>
      <c r="D2266">
        <v>-3.9664977264659088E-5</v>
      </c>
      <c r="E2266">
        <f t="shared" si="71"/>
        <v>4.7588945642428877E-5</v>
      </c>
      <c r="F2266">
        <f t="shared" si="70"/>
        <v>600.56960570333388</v>
      </c>
    </row>
    <row r="2267" spans="1:6" x14ac:dyDescent="0.2">
      <c r="A2267" s="1">
        <v>22.65</v>
      </c>
      <c r="B2267">
        <v>7.7188268753249598E-6</v>
      </c>
      <c r="C2267">
        <v>-2.0793096702616999E-5</v>
      </c>
      <c r="D2267">
        <v>-3.9242826493927728E-5</v>
      </c>
      <c r="E2267">
        <f t="shared" si="71"/>
        <v>4.696165336925269E-5</v>
      </c>
      <c r="F2267">
        <f t="shared" si="70"/>
        <v>608.40402470194829</v>
      </c>
    </row>
    <row r="2268" spans="1:6" x14ac:dyDescent="0.2">
      <c r="A2268" s="1">
        <v>22.66</v>
      </c>
      <c r="B2268">
        <v>7.5081927466724774E-6</v>
      </c>
      <c r="C2268">
        <v>-2.1329391726531331E-5</v>
      </c>
      <c r="D2268">
        <v>-3.8787552017474083E-5</v>
      </c>
      <c r="E2268">
        <f t="shared" si="71"/>
        <v>4.6295744764146557E-5</v>
      </c>
      <c r="F2268">
        <f t="shared" si="70"/>
        <v>616.60304052082518</v>
      </c>
    </row>
    <row r="2269" spans="1:6" x14ac:dyDescent="0.2">
      <c r="A2269" s="1">
        <v>22.67</v>
      </c>
      <c r="B2269">
        <v>7.2923262298993336E-6</v>
      </c>
      <c r="C2269">
        <v>-2.1839532367738799E-5</v>
      </c>
      <c r="D2269">
        <v>-3.8299727743047458E-5</v>
      </c>
      <c r="E2269">
        <f t="shared" si="71"/>
        <v>4.5592053972946792E-5</v>
      </c>
      <c r="F2269">
        <f t="shared" si="70"/>
        <v>625.2059018700287</v>
      </c>
    </row>
    <row r="2270" spans="1:6" x14ac:dyDescent="0.2">
      <c r="A2270" s="1">
        <v>22.68</v>
      </c>
      <c r="B2270">
        <v>7.0714900806560198E-6</v>
      </c>
      <c r="C2270">
        <v>-2.2323280953349981E-5</v>
      </c>
      <c r="D2270">
        <v>-3.7779954113564507E-5</v>
      </c>
      <c r="E2270">
        <f t="shared" si="71"/>
        <v>4.4851444194220531E-5</v>
      </c>
      <c r="F2270">
        <f t="shared" si="70"/>
        <v>634.25733024657904</v>
      </c>
    </row>
    <row r="2271" spans="1:6" x14ac:dyDescent="0.2">
      <c r="A2271" s="1">
        <v>22.69</v>
      </c>
      <c r="B2271">
        <v>6.8459492906485594E-6</v>
      </c>
      <c r="C2271">
        <v>-2.2780427934837829E-5</v>
      </c>
      <c r="D2271">
        <v>-3.7228857434222361E-5</v>
      </c>
      <c r="E2271">
        <f t="shared" si="71"/>
        <v>4.4074806724870918E-5</v>
      </c>
      <c r="F2271">
        <f t="shared" si="70"/>
        <v>643.80854799897941</v>
      </c>
    </row>
    <row r="2272" spans="1:6" x14ac:dyDescent="0.2">
      <c r="A2272" s="1">
        <v>22.7</v>
      </c>
      <c r="B2272">
        <v>6.6159708067491304E-6</v>
      </c>
      <c r="C2272">
        <v>-2.3210791812721499E-5</v>
      </c>
      <c r="D2272">
        <v>-3.6647089179438008E-5</v>
      </c>
      <c r="E2272">
        <f t="shared" si="71"/>
        <v>4.3263059986187135E-5</v>
      </c>
      <c r="F2272">
        <f t="shared" si="70"/>
        <v>653.91854423017287</v>
      </c>
    </row>
    <row r="2273" spans="1:6" x14ac:dyDescent="0.2">
      <c r="A2273" s="1">
        <v>22.71</v>
      </c>
      <c r="B2273">
        <v>6.3818232509932824E-6</v>
      </c>
      <c r="C2273">
        <v>-2.361421903462297E-5</v>
      </c>
      <c r="D2273">
        <v>-3.6035325280330113E-5</v>
      </c>
      <c r="E2273">
        <f t="shared" si="71"/>
        <v>4.2417148531323394E-5</v>
      </c>
      <c r="F2273">
        <f t="shared" si="70"/>
        <v>664.65564562167231</v>
      </c>
    </row>
    <row r="2274" spans="1:6" x14ac:dyDescent="0.2">
      <c r="A2274" s="1">
        <v>22.72</v>
      </c>
      <c r="B2274">
        <v>6.1437766417282144E-6</v>
      </c>
      <c r="C2274">
        <v>-2.3990583867060628E-5</v>
      </c>
      <c r="D2274">
        <v>-3.5394265393501528E-5</v>
      </c>
      <c r="E2274">
        <f t="shared" si="71"/>
        <v>4.1538042035229743E-5</v>
      </c>
      <c r="F2274">
        <f t="shared" si="70"/>
        <v>676.09948176021737</v>
      </c>
    </row>
    <row r="2275" spans="1:6" x14ac:dyDescent="0.2">
      <c r="A2275" s="1">
        <v>22.73</v>
      </c>
      <c r="B2275">
        <v>5.9021021161728246E-6</v>
      </c>
      <c r="C2275">
        <v>-2.4339788241366539E-5</v>
      </c>
      <c r="D2275">
        <v>-3.4724632151865158E-5</v>
      </c>
      <c r="E2275">
        <f t="shared" si="71"/>
        <v>4.062673426803798E-5</v>
      </c>
      <c r="F2275">
        <f t="shared" si="70"/>
        <v>688.34346591044903</v>
      </c>
    </row>
    <row r="2276" spans="1:6" x14ac:dyDescent="0.2">
      <c r="A2276" s="1">
        <v>22.74</v>
      </c>
      <c r="B2276">
        <v>5.6570716546462932E-6</v>
      </c>
      <c r="C2276">
        <v>-2.4661761574134979E-5</v>
      </c>
      <c r="D2276">
        <v>-3.4027170398289918E-5</v>
      </c>
      <c r="E2276">
        <f t="shared" si="71"/>
        <v>3.9684242052936209E-5</v>
      </c>
      <c r="F2276">
        <f t="shared" si="70"/>
        <v>701.49795646202494</v>
      </c>
    </row>
    <row r="2277" spans="1:6" x14ac:dyDescent="0.2">
      <c r="A2277" s="1">
        <v>22.75</v>
      </c>
      <c r="B2277">
        <v>5.4089578067177273E-6</v>
      </c>
      <c r="C2277">
        <v>-2.4956460562631259E-5</v>
      </c>
      <c r="D2277">
        <v>-3.3302646402846187E-5</v>
      </c>
      <c r="E2277">
        <f t="shared" si="71"/>
        <v>3.8711604209563915E-5</v>
      </c>
      <c r="F2277">
        <f t="shared" si="70"/>
        <v>715.69432768518777</v>
      </c>
    </row>
    <row r="2278" spans="1:6" x14ac:dyDescent="0.2">
      <c r="A2278" s="1">
        <v>22.76</v>
      </c>
      <c r="B2278">
        <v>5.158033419525067E-6</v>
      </c>
      <c r="C2278">
        <v>-2.5223868955609249E-5</v>
      </c>
      <c r="D2278">
        <v>-3.255184706443786E-5</v>
      </c>
      <c r="E2278">
        <f t="shared" si="71"/>
        <v>3.7709880483962928E-5</v>
      </c>
      <c r="F2278">
        <f t="shared" si="70"/>
        <v>731.09027059066852</v>
      </c>
    </row>
    <row r="2279" spans="1:6" x14ac:dyDescent="0.2">
      <c r="A2279" s="1">
        <v>22.77</v>
      </c>
      <c r="B2279">
        <v>4.9045713685068263E-6</v>
      </c>
      <c r="C2279">
        <v>-2.5463997300006368E-5</v>
      </c>
      <c r="D2279">
        <v>-3.1775579097633229E-5</v>
      </c>
      <c r="E2279">
        <f t="shared" si="71"/>
        <v>3.6680150466140057E-5</v>
      </c>
      <c r="F2279">
        <f t="shared" si="70"/>
        <v>747.87678086754306</v>
      </c>
    </row>
    <row r="2280" spans="1:6" x14ac:dyDescent="0.2">
      <c r="A2280" s="1">
        <v>22.78</v>
      </c>
      <c r="B2280">
        <v>4.6488442907854704E-6</v>
      </c>
      <c r="C2280">
        <v>-2.5676882664003068E-5</v>
      </c>
      <c r="D2280">
        <v>-3.0974668205496298E-5</v>
      </c>
      <c r="E2280">
        <f t="shared" si="71"/>
        <v>3.5623512496281769E-5</v>
      </c>
      <c r="F2280">
        <f t="shared" si="70"/>
        <v>766.28749573074651</v>
      </c>
    </row>
    <row r="2281" spans="1:6" x14ac:dyDescent="0.2">
      <c r="A2281" s="1">
        <v>22.79</v>
      </c>
      <c r="B2281">
        <v>4.3911243214362794E-6</v>
      </c>
      <c r="C2281">
        <v>-2.5862588336952321E-5</v>
      </c>
      <c r="D2281">
        <v>-3.014995823924618E-5</v>
      </c>
      <c r="E2281">
        <f t="shared" si="71"/>
        <v>3.4541082560682459E-5</v>
      </c>
      <c r="F2281">
        <f t="shared" si="70"/>
        <v>786.61135582206714</v>
      </c>
    </row>
    <row r="2282" spans="1:6" x14ac:dyDescent="0.2">
      <c r="A2282" s="1">
        <v>22.8</v>
      </c>
      <c r="B2282">
        <v>4.1316828328704002E-6</v>
      </c>
      <c r="C2282">
        <v>-2.602120350670223E-5</v>
      </c>
      <c r="D2282">
        <v>-2.9302310345570201E-5</v>
      </c>
      <c r="E2282">
        <f t="shared" si="71"/>
        <v>3.3433993178440602E-5</v>
      </c>
      <c r="F2282">
        <f t="shared" ref="F2282:F2345" si="72">E2282/B2282*100</f>
        <v>809.210061151113</v>
      </c>
    </row>
    <row r="2283" spans="1:6" x14ac:dyDescent="0.2">
      <c r="A2283" s="1">
        <v>22.81</v>
      </c>
      <c r="B2283">
        <v>3.8707901775554534E-6</v>
      </c>
      <c r="C2283">
        <v>-2.6152842914851551E-5</v>
      </c>
      <c r="D2283">
        <v>-2.8432602102428958E-5</v>
      </c>
      <c r="E2283">
        <f t="shared" si="71"/>
        <v>3.2303392279984414E-5</v>
      </c>
      <c r="F2283">
        <f t="shared" si="72"/>
        <v>834.54258170059722</v>
      </c>
    </row>
    <row r="2284" spans="1:6" x14ac:dyDescent="0.2">
      <c r="A2284" s="1">
        <v>22.82</v>
      </c>
      <c r="B2284">
        <v>3.6087154342916158E-6</v>
      </c>
      <c r="C2284">
        <v>-2.6257646490494191E-5</v>
      </c>
      <c r="D2284">
        <v>-2.7541726644190961E-5</v>
      </c>
      <c r="E2284">
        <f t="shared" si="71"/>
        <v>3.1150442078482577E-5</v>
      </c>
      <c r="F2284">
        <f t="shared" si="72"/>
        <v>863.20028956778503</v>
      </c>
    </row>
    <row r="2285" spans="1:6" x14ac:dyDescent="0.2">
      <c r="A2285" s="1">
        <v>22.83</v>
      </c>
      <c r="B2285">
        <v>3.34572615825544E-6</v>
      </c>
      <c r="C2285">
        <v>-2.633577896302431E-5</v>
      </c>
      <c r="D2285">
        <v>-2.6630591776956411E-5</v>
      </c>
      <c r="E2285">
        <f t="shared" si="71"/>
        <v>2.9976317935211851E-5</v>
      </c>
      <c r="F2285">
        <f t="shared" si="72"/>
        <v>895.95850100423002</v>
      </c>
    </row>
    <row r="2286" spans="1:6" x14ac:dyDescent="0.2">
      <c r="A2286" s="1">
        <v>22.84</v>
      </c>
      <c r="B2286">
        <v>3.0820881350178808E-6</v>
      </c>
      <c r="C2286">
        <v>-2.6387429454588078E-5</v>
      </c>
      <c r="D2286">
        <v>-2.5700119084905309E-5</v>
      </c>
      <c r="E2286">
        <f t="shared" si="71"/>
        <v>2.878220721992319E-5</v>
      </c>
      <c r="F2286">
        <f t="shared" si="72"/>
        <v>933.85412613310007</v>
      </c>
    </row>
    <row r="2287" spans="1:6" x14ac:dyDescent="0.2">
      <c r="A2287" s="1">
        <v>22.85</v>
      </c>
      <c r="B2287">
        <v>2.818065138737073E-6</v>
      </c>
      <c r="C2287">
        <v>-2.641281105278261E-5</v>
      </c>
      <c r="D2287">
        <v>-2.4751243028542041E-5</v>
      </c>
      <c r="E2287">
        <f t="shared" si="71"/>
        <v>2.7569308167279113E-5</v>
      </c>
      <c r="F2287">
        <f t="shared" si="72"/>
        <v>978.30627788946026</v>
      </c>
    </row>
    <row r="2288" spans="1:6" x14ac:dyDescent="0.2">
      <c r="A2288" s="1">
        <v>22.86</v>
      </c>
      <c r="B2288">
        <v>2.553918694720333E-6</v>
      </c>
      <c r="C2288">
        <v>-2.6412160364215529E-5</v>
      </c>
      <c r="D2288">
        <v>-2.378491003569464E-5</v>
      </c>
      <c r="E2288">
        <f t="shared" si="71"/>
        <v>2.6338828730414972E-5</v>
      </c>
      <c r="F2288">
        <f t="shared" si="72"/>
        <v>1031.3103852861379</v>
      </c>
    </row>
    <row r="2289" spans="1:6" x14ac:dyDescent="0.2">
      <c r="A2289" s="1">
        <v>22.87</v>
      </c>
      <c r="B2289">
        <v>2.289907846543667E-6</v>
      </c>
      <c r="C2289">
        <v>-2.6385737049551419E-5</v>
      </c>
      <c r="D2289">
        <v>-2.2802077586117079E-5</v>
      </c>
      <c r="E2289">
        <f t="shared" si="71"/>
        <v>2.5091985432660745E-5</v>
      </c>
      <c r="F2289">
        <f t="shared" si="72"/>
        <v>1095.7639832770562</v>
      </c>
    </row>
    <row r="2290" spans="1:6" x14ac:dyDescent="0.2">
      <c r="A2290" s="1">
        <v>22.88</v>
      </c>
      <c r="B2290">
        <v>2.0262889279107071E-6</v>
      </c>
      <c r="C2290">
        <v>-2.6333823340683141E-5</v>
      </c>
      <c r="D2290">
        <v>-2.180371329058329E-5</v>
      </c>
      <c r="E2290">
        <f t="shared" si="71"/>
        <v>2.3830002218493998E-5</v>
      </c>
      <c r="F2290">
        <f t="shared" si="72"/>
        <v>1176.0416735369004</v>
      </c>
    </row>
    <row r="2291" spans="1:6" x14ac:dyDescent="0.2">
      <c r="A2291" s="1">
        <v>22.89</v>
      </c>
      <c r="B2291">
        <v>1.7633153394266299E-6</v>
      </c>
      <c r="C2291">
        <v>-2.6256723540677151E-5</v>
      </c>
      <c r="D2291">
        <v>-2.0790793965309879E-5</v>
      </c>
      <c r="E2291">
        <f t="shared" si="71"/>
        <v>2.2554109304736507E-5</v>
      </c>
      <c r="F2291">
        <f t="shared" si="72"/>
        <v>1279.0740714630394</v>
      </c>
    </row>
    <row r="2292" spans="1:6" x14ac:dyDescent="0.2">
      <c r="A2292" s="1">
        <v>22.9</v>
      </c>
      <c r="B2292">
        <v>1.5012373304559981E-6</v>
      </c>
      <c r="C2292">
        <v>-2.6154763507152261E-5</v>
      </c>
      <c r="D2292">
        <v>-1.9764304702597649E-5</v>
      </c>
      <c r="E2292">
        <f t="shared" si="71"/>
        <v>2.1265542033053648E-5</v>
      </c>
      <c r="F2292">
        <f t="shared" si="72"/>
        <v>1416.5343214982722</v>
      </c>
    </row>
    <row r="2293" spans="1:6" x14ac:dyDescent="0.2">
      <c r="A2293" s="1">
        <v>22.91</v>
      </c>
      <c r="B2293">
        <v>1.2403017862268591E-6</v>
      </c>
      <c r="C2293">
        <v>-2.6028290119761011E-5</v>
      </c>
      <c r="D2293">
        <v>-1.872523793854168E-5</v>
      </c>
      <c r="E2293">
        <f t="shared" si="71"/>
        <v>1.9965539724768539E-5</v>
      </c>
      <c r="F2293">
        <f t="shared" si="72"/>
        <v>1609.7324011365017</v>
      </c>
    </row>
    <row r="2294" spans="1:6" x14ac:dyDescent="0.2">
      <c r="A2294" s="1">
        <v>22.92</v>
      </c>
      <c r="B2294">
        <v>9.8075202033670747E-7</v>
      </c>
      <c r="C2294">
        <v>-2.5877670732451428E-5</v>
      </c>
      <c r="D2294">
        <v>-1.767459251866939E-5</v>
      </c>
      <c r="E2294">
        <f t="shared" si="71"/>
        <v>1.8655344539006097E-5</v>
      </c>
      <c r="F2294">
        <f t="shared" si="72"/>
        <v>1902.1469395088704</v>
      </c>
    </row>
    <row r="2295" spans="1:6" x14ac:dyDescent="0.2">
      <c r="A2295" s="1">
        <v>22.93</v>
      </c>
      <c r="B2295">
        <v>7.2282757280906242E-7</v>
      </c>
      <c r="C2295">
        <v>-2.57032926111954E-5</v>
      </c>
      <c r="D2295">
        <v>-1.6613372762384631E-5</v>
      </c>
      <c r="E2295">
        <f t="shared" si="71"/>
        <v>1.7336200335193694E-5</v>
      </c>
      <c r="F2295">
        <f t="shared" si="72"/>
        <v>2398.3866951590562</v>
      </c>
    </row>
    <row r="2296" spans="1:6" x14ac:dyDescent="0.2">
      <c r="A2296" s="1">
        <v>22.94</v>
      </c>
      <c r="B2296">
        <v>4.6676401384254587E-7</v>
      </c>
      <c r="C2296">
        <v>-2.550556235787691E-5</v>
      </c>
      <c r="D2296">
        <v>-1.5542587527054702E-5</v>
      </c>
      <c r="E2296">
        <f t="shared" si="71"/>
        <v>1.6009351540897248E-5</v>
      </c>
      <c r="F2296">
        <f t="shared" si="72"/>
        <v>3429.8598576833951</v>
      </c>
    </row>
    <row r="2297" spans="1:6" x14ac:dyDescent="0.2">
      <c r="A2297" s="1">
        <v>22.95</v>
      </c>
      <c r="B2297">
        <v>2.1279275338736489E-7</v>
      </c>
      <c r="C2297">
        <v>-2.528490532104031E-5</v>
      </c>
      <c r="D2297">
        <v>-1.4463249272606131E-5</v>
      </c>
      <c r="E2297">
        <f t="shared" si="71"/>
        <v>1.4676042025993496E-5</v>
      </c>
      <c r="F2297">
        <f t="shared" si="72"/>
        <v>6896.871153914456</v>
      </c>
    </row>
    <row r="2298" spans="1:6" x14ac:dyDescent="0.2">
      <c r="A2298" s="1">
        <v>22.96</v>
      </c>
      <c r="B2298">
        <v>-3.8859143322928433E-8</v>
      </c>
      <c r="C2298">
        <v>-2.5041764994204301E-5</v>
      </c>
      <c r="D2298">
        <v>-1.337637312747292E-5</v>
      </c>
      <c r="E2298">
        <f t="shared" si="71"/>
        <v>1.3337513984149991E-5</v>
      </c>
      <c r="F2298">
        <f t="shared" si="72"/>
        <v>-34322.717496142868</v>
      </c>
    </row>
    <row r="2299" spans="1:6" x14ac:dyDescent="0.2">
      <c r="A2299" s="1">
        <v>22.97</v>
      </c>
      <c r="B2299">
        <v>-2.8796913416360599E-7</v>
      </c>
      <c r="C2299">
        <v>-2.4776602402452839E-5</v>
      </c>
      <c r="D2299">
        <v>-1.228297595674186E-5</v>
      </c>
      <c r="E2299">
        <f t="shared" si="71"/>
        <v>1.1995006822578253E-5</v>
      </c>
      <c r="F2299">
        <f t="shared" si="72"/>
        <v>-4165.3793408856945</v>
      </c>
    </row>
    <row r="2300" spans="1:6" x14ac:dyDescent="0.2">
      <c r="A2300" s="1">
        <v>22.98</v>
      </c>
      <c r="B2300">
        <v>-5.3431937232120536E-7</v>
      </c>
      <c r="C2300">
        <v>-2.4489895478018081E-5</v>
      </c>
      <c r="D2300">
        <v>-1.1184075433331111E-5</v>
      </c>
      <c r="E2300">
        <f t="shared" si="71"/>
        <v>1.0649756061009905E-5</v>
      </c>
      <c r="F2300">
        <f t="shared" si="72"/>
        <v>-1993.1442902294432</v>
      </c>
    </row>
    <row r="2301" spans="1:6" x14ac:dyDescent="0.2">
      <c r="A2301" s="1">
        <v>22.99</v>
      </c>
      <c r="B2301">
        <v>-7.7769687219975585E-7</v>
      </c>
      <c r="C2301">
        <v>-2.4182138425574619E-5</v>
      </c>
      <c r="D2301">
        <v>-1.008068911303256E-5</v>
      </c>
      <c r="E2301">
        <f t="shared" si="71"/>
        <v>9.302992240832804E-6</v>
      </c>
      <c r="F2301">
        <f t="shared" si="72"/>
        <v>-1196.2234352979729</v>
      </c>
    </row>
    <row r="2302" spans="1:6" x14ac:dyDescent="0.2">
      <c r="A2302" s="1">
        <v>23</v>
      </c>
      <c r="B2302">
        <v>-1.017893668931509E-6</v>
      </c>
      <c r="C2302">
        <v>-2.3853841077966571E-5</v>
      </c>
      <c r="D2302">
        <v>-8.9738335142403776E-6</v>
      </c>
      <c r="E2302">
        <f t="shared" si="71"/>
        <v>7.9559398453088688E-6</v>
      </c>
      <c r="F2302">
        <f t="shared" si="72"/>
        <v>-781.60814711228943</v>
      </c>
    </row>
    <row r="2303" spans="1:6" x14ac:dyDescent="0.2">
      <c r="A2303" s="1">
        <v>23.01</v>
      </c>
      <c r="B2303">
        <v>-1.254706971400124E-6</v>
      </c>
      <c r="C2303">
        <v>-2.3505528243091849E-5</v>
      </c>
      <c r="D2303">
        <v>-7.864523203179606E-6</v>
      </c>
      <c r="E2303">
        <f t="shared" si="71"/>
        <v>6.609816231779482E-6</v>
      </c>
      <c r="F2303">
        <f t="shared" si="72"/>
        <v>-526.80158654124693</v>
      </c>
    </row>
    <row r="2304" spans="1:6" x14ac:dyDescent="0.2">
      <c r="A2304" s="1">
        <v>23.02</v>
      </c>
      <c r="B2304">
        <v>-1.487939308691497E-6</v>
      </c>
      <c r="C2304">
        <v>-2.3137739042668801E-5</v>
      </c>
      <c r="D2304">
        <v>-6.7537698854408886E-6</v>
      </c>
      <c r="E2304">
        <f t="shared" si="71"/>
        <v>5.2658305767493917E-6</v>
      </c>
      <c r="F2304">
        <f t="shared" si="72"/>
        <v>-353.90089810720815</v>
      </c>
    </row>
    <row r="2305" spans="1:6" x14ac:dyDescent="0.2">
      <c r="A2305" s="1">
        <v>23.03</v>
      </c>
      <c r="B2305">
        <v>-1.7173986698947021E-6</v>
      </c>
      <c r="C2305">
        <v>-2.2751026243611559E-5</v>
      </c>
      <c r="D2305">
        <v>-5.6425815046120116E-6</v>
      </c>
      <c r="E2305">
        <f t="shared" si="71"/>
        <v>3.9251828347173093E-6</v>
      </c>
      <c r="F2305">
        <f t="shared" si="72"/>
        <v>-228.55396964747689</v>
      </c>
    </row>
    <row r="2306" spans="1:6" x14ac:dyDescent="0.2">
      <c r="A2306" s="1">
        <v>23.04</v>
      </c>
      <c r="B2306">
        <v>-1.942898637182753E-6</v>
      </c>
      <c r="C2306">
        <v>-2.2345955582740181E-5</v>
      </c>
      <c r="D2306">
        <v>-4.531961348804915E-6</v>
      </c>
      <c r="E2306">
        <f t="shared" si="71"/>
        <v>2.5890627116221621E-6</v>
      </c>
      <c r="F2306">
        <f t="shared" si="72"/>
        <v>-133.25773471004959</v>
      </c>
    </row>
    <row r="2307" spans="1:6" x14ac:dyDescent="0.2">
      <c r="A2307" s="1">
        <v>23.05</v>
      </c>
      <c r="B2307">
        <v>-2.1642585121101571E-6</v>
      </c>
      <c r="C2307">
        <v>-2.1923105085550921E-5</v>
      </c>
      <c r="D2307">
        <v>-3.4229071658268671E-6</v>
      </c>
      <c r="E2307">
        <f t="shared" ref="E2307:E2370" si="73">B2307-D2307</f>
        <v>1.25864865371671E-6</v>
      </c>
      <c r="F2307">
        <f t="shared" si="72"/>
        <v>-58.156114284588156</v>
      </c>
    </row>
    <row r="2308" spans="1:6" x14ac:dyDescent="0.2">
      <c r="A2308" s="1">
        <v>23.06</v>
      </c>
      <c r="B2308">
        <v>-2.3813034350714992E-6</v>
      </c>
      <c r="C2308">
        <v>-2.1483064379770829E-5</v>
      </c>
      <c r="D2308">
        <v>-2.31641028778849E-6</v>
      </c>
      <c r="E2308">
        <f t="shared" si="73"/>
        <v>-6.4893147283009194E-8</v>
      </c>
      <c r="F2308">
        <f t="shared" si="72"/>
        <v>2.7251103881711218</v>
      </c>
    </row>
    <row r="2309" spans="1:6" x14ac:dyDescent="0.2">
      <c r="A2309" s="1">
        <v>23.07</v>
      </c>
      <c r="B2309">
        <v>-2.5938644978724978E-6</v>
      </c>
      <c r="C2309">
        <v>-2.102643400441836E-5</v>
      </c>
      <c r="D2309">
        <v>-1.2134547658733729E-6</v>
      </c>
      <c r="E2309">
        <f t="shared" si="73"/>
        <v>-1.3804097319991249E-6</v>
      </c>
      <c r="F2309">
        <f t="shared" si="72"/>
        <v>53.218266919160371</v>
      </c>
    </row>
    <row r="2310" spans="1:6" x14ac:dyDescent="0.2">
      <c r="A2310" s="1">
        <v>23.08</v>
      </c>
      <c r="B2310">
        <v>-2.8017788493721942E-6</v>
      </c>
      <c r="C2310">
        <v>-2.055382471508919E-5</v>
      </c>
      <c r="D2310">
        <v>-1.150165160188509E-7</v>
      </c>
      <c r="E2310">
        <f t="shared" si="73"/>
        <v>-2.6867623333533431E-6</v>
      </c>
      <c r="F2310">
        <f t="shared" si="72"/>
        <v>95.894875284513503</v>
      </c>
    </row>
    <row r="2311" spans="1:6" x14ac:dyDescent="0.2">
      <c r="A2311" s="1">
        <v>23.09</v>
      </c>
      <c r="B2311">
        <v>-3.0048897941621088E-6</v>
      </c>
      <c r="C2311">
        <v>-2.0065856786182941E-5</v>
      </c>
      <c r="D2311">
        <v>9.7793752376889421E-7</v>
      </c>
      <c r="E2311">
        <f t="shared" si="73"/>
        <v>-3.9828273179310028E-6</v>
      </c>
      <c r="F2311">
        <f t="shared" si="72"/>
        <v>132.54487155132372</v>
      </c>
    </row>
    <row r="2312" spans="1:6" x14ac:dyDescent="0.2">
      <c r="A2312" s="1">
        <v>23.1</v>
      </c>
      <c r="B2312">
        <v>-3.2030468842553439E-6</v>
      </c>
      <c r="C2312">
        <v>-1.9563159310782101E-5</v>
      </c>
      <c r="D2312">
        <v>2.0644502237686039E-6</v>
      </c>
      <c r="E2312">
        <f t="shared" si="73"/>
        <v>-5.2674971080239482E-6</v>
      </c>
      <c r="F2312">
        <f t="shared" si="72"/>
        <v>164.45270076802373</v>
      </c>
    </row>
    <row r="2313" spans="1:6" x14ac:dyDescent="0.2">
      <c r="A2313" s="1">
        <v>23.11</v>
      </c>
      <c r="B2313">
        <v>-3.3961060037656681E-6</v>
      </c>
      <c r="C2313">
        <v>-1.9046369498890002E-5</v>
      </c>
      <c r="D2313">
        <v>3.1435750798511222E-6</v>
      </c>
      <c r="E2313">
        <f t="shared" si="73"/>
        <v>-6.5396810836167903E-6</v>
      </c>
      <c r="F2313">
        <f t="shared" si="72"/>
        <v>192.56410360470096</v>
      </c>
    </row>
    <row r="2314" spans="1:6" x14ac:dyDescent="0.2">
      <c r="A2314" s="1">
        <v>23.12</v>
      </c>
      <c r="B2314">
        <v>-3.583929446563714E-6</v>
      </c>
      <c r="C2314">
        <v>-1.8516131974729099E-5</v>
      </c>
      <c r="D2314">
        <v>4.2143770170824169E-6</v>
      </c>
      <c r="E2314">
        <f t="shared" si="73"/>
        <v>-7.7983064636461309E-6</v>
      </c>
      <c r="F2314">
        <f t="shared" si="72"/>
        <v>217.59095930650028</v>
      </c>
    </row>
    <row r="2315" spans="1:6" x14ac:dyDescent="0.2">
      <c r="A2315" s="1">
        <v>23.13</v>
      </c>
      <c r="B2315">
        <v>-3.766385986904354E-6</v>
      </c>
      <c r="C2315">
        <v>-1.797309807379468E-5</v>
      </c>
      <c r="D2315">
        <v>5.2759331789466843E-6</v>
      </c>
      <c r="E2315">
        <f t="shared" si="73"/>
        <v>-9.0423191658510383E-6</v>
      </c>
      <c r="F2315">
        <f t="shared" si="72"/>
        <v>240.07946071621427</v>
      </c>
    </row>
    <row r="2316" spans="1:6" x14ac:dyDescent="0.2">
      <c r="A2316" s="1">
        <v>23.14</v>
      </c>
      <c r="B2316">
        <v>-3.9433509430262638E-6</v>
      </c>
      <c r="C2316">
        <v>-1.7417925140352651E-5</v>
      </c>
      <c r="D2316">
        <v>6.3273337015472728E-6</v>
      </c>
      <c r="E2316">
        <f t="shared" si="73"/>
        <v>-1.0270684644573536E-5</v>
      </c>
      <c r="F2316">
        <f t="shared" si="72"/>
        <v>260.45575940272403</v>
      </c>
    </row>
    <row r="2317" spans="1:6" x14ac:dyDescent="0.2">
      <c r="A2317" s="1">
        <v>23.15</v>
      </c>
      <c r="B2317">
        <v>-4.1147062337315212E-6</v>
      </c>
      <c r="C2317">
        <v>-1.685127582606256E-5</v>
      </c>
      <c r="D2317">
        <v>7.3676824721550906E-6</v>
      </c>
      <c r="E2317">
        <f t="shared" si="73"/>
        <v>-1.1482388705886612E-5</v>
      </c>
      <c r="F2317">
        <f t="shared" si="72"/>
        <v>279.05731426842419</v>
      </c>
    </row>
    <row r="2318" spans="1:6" x14ac:dyDescent="0.2">
      <c r="A2318" s="1">
        <v>23.16</v>
      </c>
      <c r="B2318">
        <v>-4.2803404279598786E-6</v>
      </c>
      <c r="C2318">
        <v>-1.627381739039922E-5</v>
      </c>
      <c r="D2318">
        <v>8.3960978714927593E-6</v>
      </c>
      <c r="E2318">
        <f t="shared" si="73"/>
        <v>-1.2676438299452639E-5</v>
      </c>
      <c r="F2318">
        <f t="shared" si="72"/>
        <v>296.15490900322055</v>
      </c>
    </row>
    <row r="2319" spans="1:6" x14ac:dyDescent="0.2">
      <c r="A2319" s="1">
        <v>23.17</v>
      </c>
      <c r="B2319">
        <v>-4.4401487873790118E-6</v>
      </c>
      <c r="C2319">
        <v>-1.5686221003537978E-5</v>
      </c>
      <c r="D2319">
        <v>9.4117134991586171E-6</v>
      </c>
      <c r="E2319">
        <f t="shared" si="73"/>
        <v>-1.3851862286537629E-5</v>
      </c>
      <c r="F2319">
        <f t="shared" si="72"/>
        <v>311.96842605615217</v>
      </c>
    </row>
    <row r="2320" spans="1:6" x14ac:dyDescent="0.2">
      <c r="A2320" s="1">
        <v>23.18</v>
      </c>
      <c r="B2320">
        <v>-4.5940333020186808E-6</v>
      </c>
      <c r="C2320">
        <v>-1.508916105235928E-5</v>
      </c>
      <c r="D2320">
        <v>1.041367888161707E-5</v>
      </c>
      <c r="E2320">
        <f t="shared" si="73"/>
        <v>-1.5007712183635752E-5</v>
      </c>
      <c r="F2320">
        <f t="shared" si="72"/>
        <v>326.67834987267412</v>
      </c>
    </row>
    <row r="2321" spans="1:6" x14ac:dyDescent="0.2">
      <c r="A2321" s="1">
        <v>23.19</v>
      </c>
      <c r="B2321">
        <v>-4.7419027189832284E-6</v>
      </c>
      <c r="C2321">
        <v>-1.4483314450219169E-5</v>
      </c>
      <c r="D2321">
        <v>1.1401160162197771E-5</v>
      </c>
      <c r="E2321">
        <f t="shared" si="73"/>
        <v>-1.6143062881181E-5</v>
      </c>
      <c r="F2321">
        <f t="shared" si="72"/>
        <v>340.4342905761348</v>
      </c>
    </row>
    <row r="2322" spans="1:6" x14ac:dyDescent="0.2">
      <c r="A2322" s="1">
        <v>23.2</v>
      </c>
      <c r="B2322">
        <v>-4.8836725642832643E-6</v>
      </c>
      <c r="C2322">
        <v>-1.38693599511216E-5</v>
      </c>
      <c r="D2322">
        <v>1.237334077255808E-5</v>
      </c>
      <c r="E2322">
        <f t="shared" si="73"/>
        <v>-1.7257013336841344E-5</v>
      </c>
      <c r="F2322">
        <f t="shared" si="72"/>
        <v>353.36139165124416</v>
      </c>
    </row>
    <row r="2323" spans="1:6" x14ac:dyDescent="0.2">
      <c r="A2323" s="1">
        <v>23.21</v>
      </c>
      <c r="B2323">
        <v>-5.0192651578337084E-6</v>
      </c>
      <c r="C2323">
        <v>-1.3247977468918451E-5</v>
      </c>
      <c r="D2323">
        <v>1.332942208510868E-5</v>
      </c>
      <c r="E2323">
        <f t="shared" si="73"/>
        <v>-1.8348687242942389E-5</v>
      </c>
      <c r="F2323">
        <f t="shared" si="72"/>
        <v>365.56521056284652</v>
      </c>
    </row>
    <row r="2324" spans="1:6" x14ac:dyDescent="0.2">
      <c r="A2324" s="1">
        <v>23.22</v>
      </c>
      <c r="B2324">
        <v>-5.148609621671511E-6</v>
      </c>
      <c r="C2324">
        <v>-1.2619847402151459E-5</v>
      </c>
      <c r="D2324">
        <v>1.4268624045877669E-5</v>
      </c>
      <c r="E2324">
        <f t="shared" si="73"/>
        <v>-1.9417233667549181E-5</v>
      </c>
      <c r="F2324">
        <f t="shared" si="72"/>
        <v>377.13548111743069</v>
      </c>
    </row>
    <row r="2325" spans="1:6" x14ac:dyDescent="0.2">
      <c r="A2325" s="1">
        <v>23.23</v>
      </c>
      <c r="B2325">
        <v>-5.2716418814525488E-6</v>
      </c>
      <c r="C2325">
        <v>-1.198564996513911E-5</v>
      </c>
      <c r="D2325">
        <v>1.5190185787363519E-5</v>
      </c>
      <c r="E2325">
        <f t="shared" si="73"/>
        <v>-2.0461827668816068E-5</v>
      </c>
      <c r="F2325">
        <f t="shared" si="72"/>
        <v>388.14904595108828</v>
      </c>
    </row>
    <row r="2326" spans="1:6" x14ac:dyDescent="0.2">
      <c r="A2326" s="1">
        <v>23.24</v>
      </c>
      <c r="B2326">
        <v>-5.3883046612930577E-6</v>
      </c>
      <c r="C2326">
        <v>-1.134606452589906E-5</v>
      </c>
      <c r="D2326">
        <v>1.609336622089423E-5</v>
      </c>
      <c r="E2326">
        <f t="shared" si="73"/>
        <v>-2.1481670882187287E-5</v>
      </c>
      <c r="F2326">
        <f t="shared" si="72"/>
        <v>398.67216559785663</v>
      </c>
    </row>
    <row r="2327" spans="1:6" x14ac:dyDescent="0.2">
      <c r="A2327" s="1">
        <v>23.25</v>
      </c>
      <c r="B2327">
        <v>-5.4985474720268944E-6</v>
      </c>
      <c r="C2327">
        <v>-1.070176895148438E-5</v>
      </c>
      <c r="D2327">
        <v>1.6977444608070629E-5</v>
      </c>
      <c r="E2327">
        <f t="shared" si="73"/>
        <v>-2.2475992080097524E-5</v>
      </c>
      <c r="F2327">
        <f t="shared" si="72"/>
        <v>408.76235395695045</v>
      </c>
    </row>
    <row r="2328" spans="1:6" x14ac:dyDescent="0.2">
      <c r="A2328" s="1">
        <v>23.26</v>
      </c>
      <c r="B2328">
        <v>-5.6023265929555849E-6</v>
      </c>
      <c r="C2328">
        <v>-1.005343896129882E-5</v>
      </c>
      <c r="D2328">
        <v>1.7841721110880749E-5</v>
      </c>
      <c r="E2328">
        <f t="shared" si="73"/>
        <v>-2.3444047703836335E-5</v>
      </c>
      <c r="F2328">
        <f t="shared" si="72"/>
        <v>418.46985024605823</v>
      </c>
    </row>
    <row r="2329" spans="1:6" x14ac:dyDescent="0.2">
      <c r="A2329" s="1">
        <v>23.27</v>
      </c>
      <c r="B2329">
        <v>-5.6996050471737297E-6</v>
      </c>
      <c r="C2329">
        <v>-9.4017474889428472E-6</v>
      </c>
      <c r="D2329">
        <v>1.868551732007586E-5</v>
      </c>
      <c r="E2329">
        <f t="shared" si="73"/>
        <v>-2.4385122367249591E-5</v>
      </c>
      <c r="F2329">
        <f t="shared" si="72"/>
        <v>427.83880927576678</v>
      </c>
    </row>
    <row r="2330" spans="1:6" x14ac:dyDescent="0.2">
      <c r="A2330" s="1">
        <v>23.28</v>
      </c>
      <c r="B2330">
        <v>-5.7903525705577663E-6</v>
      </c>
      <c r="C2330">
        <v>-8.7473640531284528E-6</v>
      </c>
      <c r="D2330">
        <v>1.9508176761453792E-5</v>
      </c>
      <c r="E2330">
        <f t="shared" si="73"/>
        <v>-2.529852933201156E-5</v>
      </c>
      <c r="F2330">
        <f t="shared" si="72"/>
        <v>436.90827153854349</v>
      </c>
    </row>
    <row r="2331" spans="1:6" x14ac:dyDescent="0.2">
      <c r="A2331" s="1">
        <v>23.29</v>
      </c>
      <c r="B2331">
        <v>-5.8745455745114154E-6</v>
      </c>
      <c r="C2331">
        <v>-8.0909541381865052E-6</v>
      </c>
      <c r="D2331">
        <v>2.0309065379689348E-5</v>
      </c>
      <c r="E2331">
        <f t="shared" si="73"/>
        <v>-2.6183610954200764E-5</v>
      </c>
      <c r="F2331">
        <f t="shared" si="72"/>
        <v>445.71295978716529</v>
      </c>
    </row>
    <row r="2332" spans="1:6" x14ac:dyDescent="0.2">
      <c r="A2332" s="1">
        <v>23.3</v>
      </c>
      <c r="B2332">
        <v>-5.9521671025662896E-6</v>
      </c>
      <c r="C2332">
        <v>-7.4331785846758447E-6</v>
      </c>
      <c r="D2332">
        <v>2.108757199938717E-5</v>
      </c>
      <c r="E2332">
        <f t="shared" si="73"/>
        <v>-2.7039739101953457E-5</v>
      </c>
      <c r="F2332">
        <f t="shared" si="72"/>
        <v>454.28393786685211</v>
      </c>
    </row>
    <row r="2333" spans="1:6" x14ac:dyDescent="0.2">
      <c r="A2333" s="1">
        <v>23.31</v>
      </c>
      <c r="B2333">
        <v>-6.0232067809411703E-6</v>
      </c>
      <c r="C2333">
        <v>-6.7746929905883769E-6</v>
      </c>
      <c r="D2333">
        <v>2.184310876305191E-5</v>
      </c>
      <c r="E2333">
        <f t="shared" si="73"/>
        <v>-2.7866315543993082E-5</v>
      </c>
      <c r="F2333">
        <f t="shared" si="72"/>
        <v>462.64915945055378</v>
      </c>
    </row>
    <row r="2334" spans="1:6" x14ac:dyDescent="0.2">
      <c r="A2334" s="1">
        <v>23.32</v>
      </c>
      <c r="B2334">
        <v>-6.0876607631683099E-6</v>
      </c>
      <c r="C2334">
        <v>-6.1161471236291961E-6</v>
      </c>
      <c r="D2334">
        <v>2.2575111545692011E-5</v>
      </c>
      <c r="E2334">
        <f t="shared" si="73"/>
        <v>-2.8662772308860321E-5</v>
      </c>
      <c r="F2334">
        <f t="shared" si="72"/>
        <v>470.83392823523303</v>
      </c>
    </row>
    <row r="2335" spans="1:6" x14ac:dyDescent="0.2">
      <c r="A2335" s="1">
        <v>23.33</v>
      </c>
      <c r="B2335">
        <v>-6.1455316688998581E-6</v>
      </c>
      <c r="C2335">
        <v>-5.4581843450351527E-6</v>
      </c>
      <c r="D2335">
        <v>2.328304034579907E-5</v>
      </c>
      <c r="E2335">
        <f t="shared" si="73"/>
        <v>-2.9428572014698927E-5</v>
      </c>
      <c r="F2335">
        <f t="shared" si="72"/>
        <v>478.86128654458764</v>
      </c>
    </row>
    <row r="2336" spans="1:6" x14ac:dyDescent="0.2">
      <c r="A2336" s="1">
        <v>23.34</v>
      </c>
      <c r="B2336">
        <v>-6.1968285170120326E-6</v>
      </c>
      <c r="C2336">
        <v>-4.8014410453794428E-6</v>
      </c>
      <c r="D2336">
        <v>2.396637965246327E-5</v>
      </c>
      <c r="E2336">
        <f t="shared" si="73"/>
        <v>-3.0163208169475302E-5</v>
      </c>
      <c r="F2336">
        <f t="shared" si="72"/>
        <v>486.75234576314051</v>
      </c>
    </row>
    <row r="2337" spans="1:6" x14ac:dyDescent="0.2">
      <c r="A2337" s="1">
        <v>23.35</v>
      </c>
      <c r="B2337">
        <v>-6.2415666531290706E-6</v>
      </c>
      <c r="C2337">
        <v>-4.1465460927936224E-6</v>
      </c>
      <c r="D2337">
        <v>2.4624638788412621E-5</v>
      </c>
      <c r="E2337">
        <f t="shared" si="73"/>
        <v>-3.0866205441541694E-5</v>
      </c>
      <c r="F2337">
        <f t="shared" si="72"/>
        <v>494.52656932002174</v>
      </c>
    </row>
    <row r="2338" spans="1:6" x14ac:dyDescent="0.2">
      <c r="A2338" s="1">
        <v>23.36</v>
      </c>
      <c r="B2338">
        <v>-6.2797676716932233E-6</v>
      </c>
      <c r="C2338">
        <v>-3.4941202940220388E-6</v>
      </c>
      <c r="D2338">
        <v>2.525735222878418E-5</v>
      </c>
      <c r="E2338">
        <f t="shared" si="73"/>
        <v>-3.1537119900477404E-5</v>
      </c>
      <c r="F2338">
        <f t="shared" si="72"/>
        <v>502.20201684585578</v>
      </c>
    </row>
    <row r="2339" spans="1:6" x14ac:dyDescent="0.2">
      <c r="A2339" s="1">
        <v>23.37</v>
      </c>
      <c r="B2339">
        <v>-6.3114593327111196E-6</v>
      </c>
      <c r="C2339">
        <v>-2.8447758687070341E-6</v>
      </c>
      <c r="D2339">
        <v>2.5864079895461031E-5</v>
      </c>
      <c r="E2339">
        <f t="shared" si="73"/>
        <v>-3.2175539228172147E-5</v>
      </c>
      <c r="F2339">
        <f t="shared" si="72"/>
        <v>509.79555649534672</v>
      </c>
    </row>
    <row r="2340" spans="1:6" x14ac:dyDescent="0.2">
      <c r="A2340" s="1">
        <v>23.38</v>
      </c>
      <c r="B2340">
        <v>-6.3366754733107494E-6</v>
      </c>
      <c r="C2340">
        <v>-2.199115937286378E-6</v>
      </c>
      <c r="D2340">
        <v>2.644440742682353E-5</v>
      </c>
      <c r="E2340">
        <f t="shared" si="73"/>
        <v>-3.2781082900134277E-5</v>
      </c>
      <c r="F2340">
        <f t="shared" si="72"/>
        <v>517.32305115204213</v>
      </c>
    </row>
    <row r="2341" spans="1:6" x14ac:dyDescent="0.2">
      <c r="A2341" s="1">
        <v>23.39</v>
      </c>
      <c r="B2341">
        <v>-6.3554559142469774E-6</v>
      </c>
      <c r="C2341">
        <v>-1.557734022867315E-6</v>
      </c>
      <c r="D2341">
        <v>2.6997946422806399E-5</v>
      </c>
      <c r="E2341">
        <f t="shared" si="73"/>
        <v>-3.335340233705338E-5</v>
      </c>
      <c r="F2341">
        <f t="shared" si="72"/>
        <v>524.79952322988049</v>
      </c>
    </row>
    <row r="2342" spans="1:6" x14ac:dyDescent="0.2">
      <c r="A2342" s="1">
        <v>23.4</v>
      </c>
      <c r="B2342">
        <v>-6.3678463614971679E-6</v>
      </c>
      <c r="C2342">
        <v>-9.2121356742434577E-7</v>
      </c>
      <c r="D2342">
        <v>2.7524334665147099E-5</v>
      </c>
      <c r="E2342">
        <f t="shared" si="73"/>
        <v>-3.389218102664427E-5</v>
      </c>
      <c r="F2342">
        <f t="shared" si="72"/>
        <v>532.23930199653489</v>
      </c>
    </row>
    <row r="2343" spans="1:6" x14ac:dyDescent="0.2">
      <c r="A2343" s="1">
        <v>23.41</v>
      </c>
      <c r="B2343">
        <v>-6.3738983030917612E-6</v>
      </c>
      <c r="C2343">
        <v>-2.9012746265042318E-7</v>
      </c>
      <c r="D2343">
        <v>2.802323631276134E-5</v>
      </c>
      <c r="E2343">
        <f t="shared" si="73"/>
        <v>-3.4397134615853102E-5</v>
      </c>
      <c r="F2343">
        <f t="shared" si="72"/>
        <v>539.65615672230319</v>
      </c>
    </row>
    <row r="2344" spans="1:6" x14ac:dyDescent="0.2">
      <c r="A2344" s="1">
        <v>23.42</v>
      </c>
      <c r="B2344">
        <v>-6.3736689013279494E-6</v>
      </c>
      <c r="C2344">
        <v>3.3496240422633431E-7</v>
      </c>
      <c r="D2344">
        <v>2.8494342072192141E-5</v>
      </c>
      <c r="E2344">
        <f t="shared" si="73"/>
        <v>-3.4868010973520092E-5</v>
      </c>
      <c r="F2344">
        <f t="shared" si="72"/>
        <v>547.0634184693115</v>
      </c>
    </row>
    <row r="2345" spans="1:6" x14ac:dyDescent="0.2">
      <c r="A2345" s="1">
        <v>23.43</v>
      </c>
      <c r="B2345">
        <v>-6.3672208805175788E-6</v>
      </c>
      <c r="C2345">
        <v>9.5350558936602814E-7</v>
      </c>
      <c r="D2345">
        <v>2.8937369343096039E-5</v>
      </c>
      <c r="E2345">
        <f t="shared" si="73"/>
        <v>-3.5304590223613615E-5</v>
      </c>
      <c r="F2345">
        <f t="shared" si="72"/>
        <v>554.47409295378134</v>
      </c>
    </row>
    <row r="2346" spans="1:6" x14ac:dyDescent="0.2">
      <c r="A2346" s="1">
        <v>23.44</v>
      </c>
      <c r="B2346">
        <v>-6.3546224104232749E-6</v>
      </c>
      <c r="C2346">
        <v>1.564963515703896E-6</v>
      </c>
      <c r="D2346">
        <v>2.9352062338768339E-5</v>
      </c>
      <c r="E2346">
        <f t="shared" si="73"/>
        <v>-3.5706684749191614E-5</v>
      </c>
      <c r="F2346">
        <f t="shared" ref="F2346:F2409" si="74">E2346/B2346*100</f>
        <v>561.90096661956068</v>
      </c>
    </row>
    <row r="2347" spans="1:6" x14ac:dyDescent="0.2">
      <c r="A2347" s="1">
        <v>23.45</v>
      </c>
      <c r="B2347">
        <v>-6.3359469855394696E-6</v>
      </c>
      <c r="C2347">
        <v>2.1688098805421131E-6</v>
      </c>
      <c r="D2347">
        <v>2.9738192181719559E-5</v>
      </c>
      <c r="E2347">
        <f t="shared" si="73"/>
        <v>-3.607413916725903E-5</v>
      </c>
      <c r="F2347">
        <f t="shared" si="74"/>
        <v>569.35670783848138</v>
      </c>
    </row>
    <row r="2348" spans="1:6" x14ac:dyDescent="0.2">
      <c r="A2348" s="1">
        <v>23.46</v>
      </c>
      <c r="B2348">
        <v>-6.3112733003774973E-6</v>
      </c>
      <c r="C2348">
        <v>2.7645310471058139E-6</v>
      </c>
      <c r="D2348">
        <v>3.0095556974342399E-5</v>
      </c>
      <c r="E2348">
        <f t="shared" si="73"/>
        <v>-3.6406830274719897E-5</v>
      </c>
      <c r="F2348">
        <f t="shared" si="74"/>
        <v>576.85396499217188</v>
      </c>
    </row>
    <row r="2349" spans="1:6" x14ac:dyDescent="0.2">
      <c r="A2349" s="1">
        <v>23.47</v>
      </c>
      <c r="B2349">
        <v>-6.2806851209162339E-6</v>
      </c>
      <c r="C2349">
        <v>3.351626419840734E-6</v>
      </c>
      <c r="D2349">
        <v>3.0423981844731769E-5</v>
      </c>
      <c r="E2349">
        <f t="shared" si="73"/>
        <v>-3.6704666965648E-5</v>
      </c>
      <c r="F2349">
        <f t="shared" si="74"/>
        <v>584.40546308256069</v>
      </c>
    </row>
    <row r="2350" spans="1:6" x14ac:dyDescent="0.2">
      <c r="A2350" s="1">
        <v>23.48</v>
      </c>
      <c r="B2350">
        <v>-6.2442711523819272E-6</v>
      </c>
      <c r="C2350">
        <v>3.9296088032479311E-6</v>
      </c>
      <c r="D2350">
        <v>3.0723318967741153E-5</v>
      </c>
      <c r="E2350">
        <f t="shared" si="73"/>
        <v>-3.6967590120123083E-5</v>
      </c>
      <c r="F2350">
        <f t="shared" si="74"/>
        <v>592.02410045921056</v>
      </c>
    </row>
    <row r="2351" spans="1:6" x14ac:dyDescent="0.2">
      <c r="A2351" s="1">
        <v>23.49</v>
      </c>
      <c r="B2351">
        <v>-6.2021249035227664E-6</v>
      </c>
      <c r="C2351">
        <v>4.4980047440691664E-6</v>
      </c>
      <c r="D2351">
        <v>3.0993447561381557E-5</v>
      </c>
      <c r="E2351">
        <f t="shared" si="73"/>
        <v>-3.7195572464904323E-5</v>
      </c>
      <c r="F2351">
        <f t="shared" si="74"/>
        <v>599.72304723785032</v>
      </c>
    </row>
    <row r="2352" spans="1:6" x14ac:dyDescent="0.2">
      <c r="A2352" s="1">
        <v>23.5</v>
      </c>
      <c r="B2352">
        <v>-6.1543445475455608E-6</v>
      </c>
      <c r="C2352">
        <v>5.0563548566546236E-6</v>
      </c>
      <c r="D2352">
        <v>3.1234273858691427E-5</v>
      </c>
      <c r="E2352">
        <f t="shared" si="73"/>
        <v>-3.7388618406236987E-5</v>
      </c>
      <c r="F2352">
        <f t="shared" si="74"/>
        <v>607.51584701490412</v>
      </c>
    </row>
    <row r="2353" spans="1:6" x14ac:dyDescent="0.2">
      <c r="A2353" s="1">
        <v>23.51</v>
      </c>
      <c r="B2353">
        <v>-6.1010327798834572E-6</v>
      </c>
      <c r="C2353">
        <v>5.6042141313627387E-6</v>
      </c>
      <c r="D2353">
        <v>3.1445731055226373E-5</v>
      </c>
      <c r="E2353">
        <f t="shared" si="73"/>
        <v>-3.754676383510983E-5</v>
      </c>
      <c r="F2353">
        <f t="shared" si="74"/>
        <v>615.41652355827955</v>
      </c>
    </row>
    <row r="2354" spans="1:6" x14ac:dyDescent="0.2">
      <c r="A2354" s="1">
        <v>23.52</v>
      </c>
      <c r="B2354">
        <v>-6.0422966729650623E-6</v>
      </c>
      <c r="C2354">
        <v>6.1411522258599591E-6</v>
      </c>
      <c r="D2354">
        <v>3.1627779232341278E-5</v>
      </c>
      <c r="E2354">
        <f t="shared" si="73"/>
        <v>-3.7670075905306343E-5</v>
      </c>
      <c r="F2354">
        <f t="shared" si="74"/>
        <v>623.43969427805291</v>
      </c>
    </row>
    <row r="2355" spans="1:6" x14ac:dyDescent="0.2">
      <c r="A2355" s="1">
        <v>23.53</v>
      </c>
      <c r="B2355">
        <v>-5.9782475281565472E-6</v>
      </c>
      <c r="C2355">
        <v>6.6667537392062731E-6</v>
      </c>
      <c r="D2355">
        <v>3.1780405256456557E-5</v>
      </c>
      <c r="E2355">
        <f t="shared" si="73"/>
        <v>-3.7758652784613108E-5</v>
      </c>
      <c r="F2355">
        <f t="shared" si="74"/>
        <v>631.60069245671343</v>
      </c>
    </row>
    <row r="2356" spans="1:6" x14ac:dyDescent="0.2">
      <c r="A2356" s="1">
        <v>23.54</v>
      </c>
      <c r="B2356">
        <v>-5.9090007250493766E-6</v>
      </c>
      <c r="C2356">
        <v>7.1806184686302662E-6</v>
      </c>
      <c r="D2356">
        <v>3.1903622654520442E-5</v>
      </c>
      <c r="E2356">
        <f t="shared" si="73"/>
        <v>-3.7812623379569817E-5</v>
      </c>
      <c r="F2356">
        <f t="shared" si="74"/>
        <v>639.91570045464584</v>
      </c>
    </row>
    <row r="2357" spans="1:6" x14ac:dyDescent="0.2">
      <c r="A2357" s="1">
        <v>23.55</v>
      </c>
      <c r="B2357">
        <v>-5.8346755682671768E-6</v>
      </c>
      <c r="C2357">
        <v>7.6823616489153353E-6</v>
      </c>
      <c r="D2357">
        <v>3.1997471465905798E-5</v>
      </c>
      <c r="E2357">
        <f t="shared" si="73"/>
        <v>-3.7832147034172977E-5</v>
      </c>
      <c r="F2357">
        <f t="shared" si="74"/>
        <v>648.40189641270206</v>
      </c>
    </row>
    <row r="2358" spans="1:6" x14ac:dyDescent="0.2">
      <c r="A2358" s="1">
        <v>23.56</v>
      </c>
      <c r="B2358">
        <v>-5.7553951319659422E-6</v>
      </c>
      <c r="C2358">
        <v>8.1716141743364294E-6</v>
      </c>
      <c r="D2358">
        <v>3.2062018070989392E-5</v>
      </c>
      <c r="E2358">
        <f t="shared" si="73"/>
        <v>-3.7817413202955332E-5</v>
      </c>
      <c r="F2358">
        <f t="shared" si="74"/>
        <v>657.07761736312909</v>
      </c>
    </row>
    <row r="2359" spans="1:6" x14ac:dyDescent="0.2">
      <c r="A2359" s="1">
        <v>23.57</v>
      </c>
      <c r="B2359">
        <v>-5.6712861022023087E-6</v>
      </c>
      <c r="C2359">
        <v>8.6480228031043272E-6</v>
      </c>
      <c r="D2359">
        <v>3.2097354996694531E-5</v>
      </c>
      <c r="E2359">
        <f t="shared" si="73"/>
        <v>-3.7768641098896838E-5</v>
      </c>
      <c r="F2359">
        <f t="shared" si="74"/>
        <v>665.96254215124645</v>
      </c>
    </row>
    <row r="2360" spans="1:6" x14ac:dyDescent="0.2">
      <c r="A2360" s="1">
        <v>23.58</v>
      </c>
      <c r="B2360">
        <v>-5.5824786173449628E-6</v>
      </c>
      <c r="C2360">
        <v>9.1112503442919559E-6</v>
      </c>
      <c r="D2360">
        <v>3.2103600699285548E-5</v>
      </c>
      <c r="E2360">
        <f t="shared" si="73"/>
        <v>-3.7686079316630512E-5</v>
      </c>
      <c r="F2360">
        <f t="shared" si="74"/>
        <v>675.07789818555693</v>
      </c>
    </row>
    <row r="2361" spans="1:6" x14ac:dyDescent="0.2">
      <c r="A2361" s="1">
        <v>23.59</v>
      </c>
      <c r="B2361">
        <v>-5.4891061067044151E-6</v>
      </c>
      <c r="C2361">
        <v>9.5609758272346198E-6</v>
      </c>
      <c r="D2361">
        <v>3.2080899324730643E-5</v>
      </c>
      <c r="E2361">
        <f t="shared" si="73"/>
        <v>-3.7570005431435061E-5</v>
      </c>
      <c r="F2361">
        <f t="shared" si="74"/>
        <v>684.4466968045474</v>
      </c>
    </row>
    <row r="2362" spans="1:6" x14ac:dyDescent="0.2">
      <c r="A2362" s="1">
        <v>23.6</v>
      </c>
      <c r="B2362">
        <v>-5.3913051275563728E-6</v>
      </c>
      <c r="C2362">
        <v>9.996894653413175E-6</v>
      </c>
      <c r="D2362">
        <v>3.2029420446964213E-5</v>
      </c>
      <c r="E2362">
        <f t="shared" si="73"/>
        <v>-3.7420725574520582E-5</v>
      </c>
      <c r="F2362">
        <f t="shared" si="74"/>
        <v>694.09400301336041</v>
      </c>
    </row>
    <row r="2363" spans="1:6" x14ac:dyDescent="0.2">
      <c r="A2363" s="1">
        <v>23.61</v>
      </c>
      <c r="B2363">
        <v>-5.2892152007337654E-6</v>
      </c>
      <c r="C2363">
        <v>1.041871873084622E-5</v>
      </c>
      <c r="D2363">
        <v>3.1949358784398603E-5</v>
      </c>
      <c r="E2363">
        <f t="shared" si="73"/>
        <v>-3.7238573985132371E-5</v>
      </c>
      <c r="F2363">
        <f t="shared" si="74"/>
        <v>704.04724655495806</v>
      </c>
    </row>
    <row r="2364" spans="1:6" x14ac:dyDescent="0.2">
      <c r="A2364" s="1">
        <v>23.62</v>
      </c>
      <c r="B2364">
        <v>-5.1829786449621272E-6</v>
      </c>
      <c r="C2364">
        <v>1.082617659103414E-5</v>
      </c>
      <c r="D2364">
        <v>3.1840933895054768E-5</v>
      </c>
      <c r="E2364">
        <f t="shared" si="73"/>
        <v>-3.7023912540016893E-5</v>
      </c>
      <c r="F2364">
        <f t="shared" si="74"/>
        <v>714.33658280657323</v>
      </c>
    </row>
    <row r="2365" spans="1:6" x14ac:dyDescent="0.2">
      <c r="A2365" s="1">
        <v>23.63</v>
      </c>
      <c r="B2365">
        <v>-5.0727404101125499E-6</v>
      </c>
      <c r="C2365">
        <v>1.1219013488514551E-5</v>
      </c>
      <c r="D2365">
        <v>3.1704389850697277E-5</v>
      </c>
      <c r="E2365">
        <f t="shared" si="73"/>
        <v>-3.6777130260809826E-5</v>
      </c>
      <c r="F2365">
        <f t="shared" si="74"/>
        <v>724.99531392330482</v>
      </c>
    </row>
    <row r="2366" spans="1:6" x14ac:dyDescent="0.2">
      <c r="A2366" s="1">
        <v>23.64</v>
      </c>
      <c r="B2366">
        <v>-4.9586479095456979E-6</v>
      </c>
      <c r="C2366">
        <v>1.159699148310486E-5</v>
      </c>
      <c r="D2366">
        <v>3.1539994890377788E-5</v>
      </c>
      <c r="E2366">
        <f t="shared" si="73"/>
        <v>-3.6498642799923487E-5</v>
      </c>
      <c r="F2366">
        <f t="shared" si="74"/>
        <v>736.06038310688257</v>
      </c>
    </row>
    <row r="2367" spans="1:6" x14ac:dyDescent="0.2">
      <c r="A2367" s="1">
        <v>23.65</v>
      </c>
      <c r="B2367">
        <v>-4.8408508517195996E-6</v>
      </c>
      <c r="C2367">
        <v>1.195988950492407E-5</v>
      </c>
      <c r="D2367">
        <v>3.1348041053806431E-5</v>
      </c>
      <c r="E2367">
        <f t="shared" si="73"/>
        <v>-3.6188891905526031E-5</v>
      </c>
      <c r="F2367">
        <f t="shared" si="74"/>
        <v>747.57295801978216</v>
      </c>
    </row>
    <row r="2368" spans="1:6" x14ac:dyDescent="0.2">
      <c r="A2368" s="1">
        <v>23.66</v>
      </c>
      <c r="B2368">
        <v>-4.7195010712328769E-6</v>
      </c>
      <c r="C2368">
        <v>1.230750340230166E-5</v>
      </c>
      <c r="D2368">
        <v>3.1128843794987818E-5</v>
      </c>
      <c r="E2368">
        <f t="shared" si="73"/>
        <v>-3.5848344866220697E-5</v>
      </c>
      <c r="F2368">
        <f t="shared" si="74"/>
        <v>759.57912341051804</v>
      </c>
    </row>
    <row r="2369" spans="1:6" x14ac:dyDescent="0.2">
      <c r="A2369" s="1">
        <v>23.67</v>
      </c>
      <c r="B2369">
        <v>-4.5947523594739396E-6</v>
      </c>
      <c r="C2369">
        <v>1.2639645972697031E-5</v>
      </c>
      <c r="D2369">
        <v>3.0882741576574033E-5</v>
      </c>
      <c r="E2369">
        <f t="shared" si="73"/>
        <v>-3.5477493936047973E-5</v>
      </c>
      <c r="F2369">
        <f t="shared" si="74"/>
        <v>772.13070826106161</v>
      </c>
    </row>
    <row r="2370" spans="1:6" x14ac:dyDescent="0.2">
      <c r="A2370" s="1">
        <v>23.68</v>
      </c>
      <c r="B2370">
        <v>-4.4667602950453677E-6</v>
      </c>
      <c r="C2370">
        <v>1.2956146976768451E-5</v>
      </c>
      <c r="D2370">
        <v>3.0610095445401393E-5</v>
      </c>
      <c r="E2370">
        <f t="shared" si="73"/>
        <v>-3.5076855740446759E-5</v>
      </c>
      <c r="F2370">
        <f t="shared" si="74"/>
        <v>785.28627961869381</v>
      </c>
    </row>
    <row r="2371" spans="1:6" x14ac:dyDescent="0.2">
      <c r="A2371" s="1">
        <v>23.69</v>
      </c>
      <c r="B2371">
        <v>-4.3356820741312086E-6</v>
      </c>
      <c r="C2371">
        <v>1.3256853135745331E-5</v>
      </c>
      <c r="D2371">
        <v>3.0311288589693871E-5</v>
      </c>
      <c r="E2371">
        <f t="shared" ref="E2371:E2434" si="75">B2371-D2371</f>
        <v>-3.4646970663825081E-5</v>
      </c>
      <c r="F2371">
        <f t="shared" si="74"/>
        <v>799.11234429631702</v>
      </c>
    </row>
    <row r="2372" spans="1:6" x14ac:dyDescent="0.2">
      <c r="A2372" s="1">
        <v>23.7</v>
      </c>
      <c r="B2372">
        <v>-4.2016763409733527E-6</v>
      </c>
      <c r="C2372">
        <v>1.354162811227268E-5</v>
      </c>
      <c r="D2372">
        <v>2.9986725878429589E-5</v>
      </c>
      <c r="E2372">
        <f t="shared" si="75"/>
        <v>-3.4188402219402945E-5</v>
      </c>
      <c r="F2372">
        <f t="shared" si="74"/>
        <v>813.68481160742908</v>
      </c>
    </row>
    <row r="2373" spans="1:6" x14ac:dyDescent="0.2">
      <c r="A2373" s="1">
        <v>23.71</v>
      </c>
      <c r="B2373">
        <v>-4.0649030186213372E-6</v>
      </c>
      <c r="C2373">
        <v>1.3810352474910739E-5</v>
      </c>
      <c r="D2373">
        <v>2.963683338337887E-5</v>
      </c>
      <c r="E2373">
        <f t="shared" si="75"/>
        <v>-3.3701736402000205E-5</v>
      </c>
      <c r="F2373">
        <f t="shared" si="74"/>
        <v>829.09078636347328</v>
      </c>
    </row>
    <row r="2374" spans="1:6" x14ac:dyDescent="0.2">
      <c r="A2374" s="1">
        <v>23.72</v>
      </c>
      <c r="B2374">
        <v>-3.9255231401180633E-6</v>
      </c>
      <c r="C2374">
        <v>1.406292364648718E-5</v>
      </c>
      <c r="D2374">
        <v>2.9262057884342121E-5</v>
      </c>
      <c r="E2374">
        <f t="shared" si="75"/>
        <v>-3.3187581024460186E-5</v>
      </c>
      <c r="F2374">
        <f t="shared" si="74"/>
        <v>845.43078310479768</v>
      </c>
    </row>
    <row r="2375" spans="1:6" x14ac:dyDescent="0.2">
      <c r="A2375" s="1">
        <v>23.73</v>
      </c>
      <c r="B2375">
        <v>-3.783698680281855E-6</v>
      </c>
      <c r="C2375">
        <v>1.429925583651288E-5</v>
      </c>
      <c r="D2375">
        <v>2.8862866358115279E-5</v>
      </c>
      <c r="E2375">
        <f t="shared" si="75"/>
        <v>-3.2646565038397133E-5</v>
      </c>
      <c r="F2375">
        <f t="shared" si="74"/>
        <v>862.82148228476865</v>
      </c>
    </row>
    <row r="2376" spans="1:6" x14ac:dyDescent="0.2">
      <c r="A2376" s="1">
        <v>23.74</v>
      </c>
      <c r="B2376">
        <v>-3.6395923882431139E-6</v>
      </c>
      <c r="C2376">
        <v>1.451927995788589E-5</v>
      </c>
      <c r="D2376">
        <v>2.8439745451740599E-5</v>
      </c>
      <c r="E2376">
        <f t="shared" si="75"/>
        <v>-3.2079337839983713E-5</v>
      </c>
      <c r="F2376">
        <f t="shared" si="74"/>
        <v>881.39919029418832</v>
      </c>
    </row>
    <row r="2377" spans="1:6" x14ac:dyDescent="0.2">
      <c r="A2377" s="1">
        <v>23.75</v>
      </c>
      <c r="B2377">
        <v>-3.4933676208915061E-6</v>
      </c>
      <c r="C2377">
        <v>1.4722943528121119E-5</v>
      </c>
      <c r="D2377">
        <v>2.7993200940595808E-5</v>
      </c>
      <c r="E2377">
        <f t="shared" si="75"/>
        <v>-3.1486568561487316E-5</v>
      </c>
      <c r="F2377">
        <f t="shared" si="74"/>
        <v>901.32422288416228</v>
      </c>
    </row>
    <row r="2378" spans="1:6" x14ac:dyDescent="0.2">
      <c r="A2378" s="1">
        <v>23.76</v>
      </c>
      <c r="B2378">
        <v>-3.3451881773871851E-6</v>
      </c>
      <c r="C2378">
        <v>1.4910210555356229E-5</v>
      </c>
      <c r="D2378">
        <v>2.7523757171892131E-5</v>
      </c>
      <c r="E2378">
        <f t="shared" si="75"/>
        <v>-3.0868945349279316E-5</v>
      </c>
      <c r="F2378">
        <f t="shared" si="74"/>
        <v>922.78651341492002</v>
      </c>
    </row>
    <row r="2379" spans="1:6" x14ac:dyDescent="0.2">
      <c r="A2379" s="1">
        <v>23.77</v>
      </c>
      <c r="B2379">
        <v>-3.1952181348869899E-6</v>
      </c>
      <c r="C2379">
        <v>1.508106140939634E-5</v>
      </c>
      <c r="D2379">
        <v>2.7031956494168831E-5</v>
      </c>
      <c r="E2379">
        <f t="shared" si="75"/>
        <v>-3.0227174629055821E-5</v>
      </c>
      <c r="F2379">
        <f t="shared" si="74"/>
        <v>946.01286525700414</v>
      </c>
    </row>
    <row r="2380" spans="1:6" x14ac:dyDescent="0.2">
      <c r="A2380" s="1">
        <v>23.78</v>
      </c>
      <c r="B2380">
        <v>-3.0436216856338569E-6</v>
      </c>
      <c r="C2380">
        <v>1.52354926780725E-5</v>
      </c>
      <c r="D2380">
        <v>2.6518358673366601E-5</v>
      </c>
      <c r="E2380">
        <f t="shared" si="75"/>
        <v>-2.9561980359000459E-5</v>
      </c>
      <c r="F2380">
        <f t="shared" si="74"/>
        <v>971.27644012182657</v>
      </c>
    </row>
    <row r="2381" spans="1:6" x14ac:dyDescent="0.2">
      <c r="A2381" s="1">
        <v>23.79</v>
      </c>
      <c r="B2381">
        <v>-2.8905629755548879E-6</v>
      </c>
      <c r="C2381">
        <v>1.5373517009199941E-5</v>
      </c>
      <c r="D2381">
        <v>2.5983540296085919E-5</v>
      </c>
      <c r="E2381">
        <f t="shared" si="75"/>
        <v>-2.8874103271640807E-5</v>
      </c>
      <c r="F2381">
        <f t="shared" si="74"/>
        <v>998.90933066760044</v>
      </c>
    </row>
    <row r="2382" spans="1:6" x14ac:dyDescent="0.2">
      <c r="A2382" s="1">
        <v>23.8</v>
      </c>
      <c r="B2382">
        <v>-2.736205944510614E-6</v>
      </c>
      <c r="C2382">
        <v>1.5495162938433951E-5</v>
      </c>
      <c r="D2382">
        <v>2.5428094160635972E-5</v>
      </c>
      <c r="E2382">
        <f t="shared" si="75"/>
        <v>-2.8164300105146585E-5</v>
      </c>
      <c r="F2382">
        <f t="shared" si="74"/>
        <v>1029.3194546137838</v>
      </c>
    </row>
    <row r="2383" spans="1:6" x14ac:dyDescent="0.2">
      <c r="A2383" s="1">
        <v>23.81</v>
      </c>
      <c r="B2383">
        <v>-2.5807141683349129E-6</v>
      </c>
      <c r="C2383">
        <v>1.560047470333151E-5</v>
      </c>
      <c r="D2383">
        <v>2.4852628656492371E-5</v>
      </c>
      <c r="E2383">
        <f t="shared" si="75"/>
        <v>-2.7433342824827283E-5</v>
      </c>
      <c r="F2383">
        <f t="shared" si="74"/>
        <v>1063.0136092338882</v>
      </c>
    </row>
    <row r="2384" spans="1:6" x14ac:dyDescent="0.2">
      <c r="A2384" s="1">
        <v>23.82</v>
      </c>
      <c r="B2384">
        <v>-2.4242507028019779E-6</v>
      </c>
      <c r="C2384">
        <v>1.5689512043937519E-5</v>
      </c>
      <c r="D2384">
        <v>2.4257767132786451E-5</v>
      </c>
      <c r="E2384">
        <f t="shared" si="75"/>
        <v>-2.668201783558843E-5</v>
      </c>
      <c r="F2384">
        <f t="shared" si="74"/>
        <v>1100.6294771720202</v>
      </c>
    </row>
    <row r="2385" spans="1:6" x14ac:dyDescent="0.2">
      <c r="A2385" s="1">
        <v>23.83</v>
      </c>
      <c r="B2385">
        <v>-2.2669779296534189E-6</v>
      </c>
      <c r="C2385">
        <v>1.5762349990224322E-5</v>
      </c>
      <c r="D2385">
        <v>2.3644147256458481E-5</v>
      </c>
      <c r="E2385">
        <f t="shared" si="75"/>
        <v>-2.59111251861119E-5</v>
      </c>
      <c r="F2385">
        <f t="shared" si="74"/>
        <v>1142.9809195395765</v>
      </c>
    </row>
    <row r="2386" spans="1:6" x14ac:dyDescent="0.2">
      <c r="A2386" s="1">
        <v>23.84</v>
      </c>
      <c r="B2386">
        <v>-2.109057404815303E-6</v>
      </c>
      <c r="C2386">
        <v>1.581907863672276E-5</v>
      </c>
      <c r="D2386">
        <v>2.3012420360710161E-5</v>
      </c>
      <c r="E2386">
        <f t="shared" si="75"/>
        <v>-2.5121477765525464E-5</v>
      </c>
      <c r="F2386">
        <f t="shared" si="74"/>
        <v>1191.1234709955859</v>
      </c>
    </row>
    <row r="2387" spans="1:6" x14ac:dyDescent="0.2">
      <c r="A2387" s="1">
        <v>23.85</v>
      </c>
      <c r="B2387">
        <v>-1.9506497089314901E-6</v>
      </c>
      <c r="C2387">
        <v>1.58598029046922E-5</v>
      </c>
      <c r="D2387">
        <v>2.236325078440083E-5</v>
      </c>
      <c r="E2387">
        <f t="shared" si="75"/>
        <v>-2.4313900493332322E-5</v>
      </c>
      <c r="F2387">
        <f t="shared" si="74"/>
        <v>1246.4513942203789</v>
      </c>
    </row>
    <row r="2388" spans="1:6" x14ac:dyDescent="0.2">
      <c r="A2388" s="1">
        <v>23.86</v>
      </c>
      <c r="B2388">
        <v>-1.7919143003360759E-6</v>
      </c>
      <c r="C2388">
        <v>1.5884642292185711E-5</v>
      </c>
      <c r="D2388">
        <v>2.1697315203033592E-5</v>
      </c>
      <c r="E2388">
        <f t="shared" si="75"/>
        <v>-2.3489229503369669E-5</v>
      </c>
      <c r="F2388">
        <f t="shared" si="74"/>
        <v>1310.8455855820914</v>
      </c>
    </row>
    <row r="2389" spans="1:6" x14ac:dyDescent="0.2">
      <c r="A2389" s="1">
        <v>23.87</v>
      </c>
      <c r="B2389">
        <v>-1.633009370584213E-6</v>
      </c>
      <c r="C2389">
        <v>1.5893730612374652E-5</v>
      </c>
      <c r="D2389">
        <v>2.101530195198257E-5</v>
      </c>
      <c r="E2389">
        <f t="shared" si="75"/>
        <v>-2.2648311322566783E-5</v>
      </c>
      <c r="F2389">
        <f t="shared" si="74"/>
        <v>1386.9063907737586</v>
      </c>
    </row>
    <row r="2390" spans="1:6" x14ac:dyDescent="0.2">
      <c r="A2390" s="1">
        <v>23.88</v>
      </c>
      <c r="B2390">
        <v>-1.47409170265682E-6</v>
      </c>
      <c r="C2390">
        <v>1.5887215720505009E-5</v>
      </c>
      <c r="D2390">
        <v>2.0317910342622789E-5</v>
      </c>
      <c r="E2390">
        <f t="shared" si="75"/>
        <v>-2.1792002045279609E-5</v>
      </c>
      <c r="F2390">
        <f t="shared" si="74"/>
        <v>1478.3342180139084</v>
      </c>
    </row>
    <row r="2391" spans="1:6" x14ac:dyDescent="0.2">
      <c r="A2391" s="1">
        <v>23.89</v>
      </c>
      <c r="B2391">
        <v>-1.3153165319510091E-6</v>
      </c>
      <c r="C2391">
        <v>1.586525922986505E-5</v>
      </c>
      <c r="D2391">
        <v>1.9605849972008741E-5</v>
      </c>
      <c r="E2391">
        <f t="shared" si="75"/>
        <v>-2.0921166503959751E-5</v>
      </c>
      <c r="F2391">
        <f t="shared" si="74"/>
        <v>1590.5803656955018</v>
      </c>
    </row>
    <row r="2392" spans="1:6" x14ac:dyDescent="0.2">
      <c r="A2392" s="1">
        <v>23.9</v>
      </c>
      <c r="B2392">
        <v>-1.1568374101641591E-6</v>
      </c>
      <c r="C2392">
        <v>1.5828036217150869E-5</v>
      </c>
      <c r="D2392">
        <v>1.8879840026780628E-5</v>
      </c>
      <c r="E2392">
        <f t="shared" si="75"/>
        <v>-2.0036677436944786E-5</v>
      </c>
      <c r="F2392">
        <f t="shared" si="74"/>
        <v>1732.0219125781484</v>
      </c>
    </row>
    <row r="2393" spans="1:6" x14ac:dyDescent="0.2">
      <c r="A2393" s="1">
        <v>23.91</v>
      </c>
      <c r="B2393">
        <v>-9.9880607217571346E-7</v>
      </c>
      <c r="C2393">
        <v>1.5775734917622822E-5</v>
      </c>
      <c r="D2393">
        <v>1.8140608581943699E-5</v>
      </c>
      <c r="E2393">
        <f t="shared" si="75"/>
        <v>-1.9139414654119411E-5</v>
      </c>
      <c r="F2393">
        <f t="shared" si="74"/>
        <v>1916.2293048967708</v>
      </c>
    </row>
    <row r="2394" spans="1:6" x14ac:dyDescent="0.2">
      <c r="A2394" s="1">
        <v>23.92</v>
      </c>
      <c r="B2394">
        <v>-8.4137230602680015E-7</v>
      </c>
      <c r="C2394">
        <v>1.570855641045218E-5</v>
      </c>
      <c r="D2394">
        <v>1.7388891895195868E-5</v>
      </c>
      <c r="E2394">
        <f t="shared" si="75"/>
        <v>-1.8230264201222667E-5</v>
      </c>
      <c r="F2394">
        <f t="shared" si="74"/>
        <v>2166.7297664349294</v>
      </c>
    </row>
    <row r="2395" spans="1:6" x14ac:dyDescent="0.2">
      <c r="A2395" s="1">
        <v>23.93</v>
      </c>
      <c r="B2395">
        <v>-6.8468382609374735E-7</v>
      </c>
      <c r="C2395">
        <v>1.5626714294662382E-5</v>
      </c>
      <c r="D2395">
        <v>1.662543369747037E-5</v>
      </c>
      <c r="E2395">
        <f t="shared" si="75"/>
        <v>-1.7310117523564118E-5</v>
      </c>
      <c r="F2395">
        <f t="shared" si="74"/>
        <v>2528.1913875958862</v>
      </c>
    </row>
    <row r="2396" spans="1:6" x14ac:dyDescent="0.2">
      <c r="A2396" s="1">
        <v>23.94</v>
      </c>
      <c r="B2396">
        <v>-5.2888614954750799E-7</v>
      </c>
      <c r="C2396">
        <v>1.553043435607511E-5</v>
      </c>
      <c r="D2396">
        <v>1.5850984480344501E-5</v>
      </c>
      <c r="E2396">
        <f t="shared" si="75"/>
        <v>-1.6379870629892009E-5</v>
      </c>
      <c r="F2396">
        <f t="shared" si="74"/>
        <v>3097.0504037411292</v>
      </c>
    </row>
    <row r="2397" spans="1:6" x14ac:dyDescent="0.2">
      <c r="A2397" s="1">
        <v>23.95</v>
      </c>
      <c r="B2397">
        <v>-3.7412247618687479E-7</v>
      </c>
      <c r="C2397">
        <v>1.5419954225675549E-5</v>
      </c>
      <c r="D2397">
        <v>1.506630078099782E-5</v>
      </c>
      <c r="E2397">
        <f t="shared" si="75"/>
        <v>-1.5440423257184693E-5</v>
      </c>
      <c r="F2397">
        <f t="shared" si="74"/>
        <v>4127.1038870896864</v>
      </c>
    </row>
    <row r="2398" spans="1:6" x14ac:dyDescent="0.2">
      <c r="A2398" s="1">
        <v>23.96</v>
      </c>
      <c r="B2398">
        <v>-2.205335717292029E-7</v>
      </c>
      <c r="C2398">
        <v>1.5295523029815681E-5</v>
      </c>
      <c r="D2398">
        <v>1.4272144465368309E-5</v>
      </c>
      <c r="E2398">
        <f t="shared" si="75"/>
        <v>-1.4492678037097513E-5</v>
      </c>
      <c r="F2398">
        <f t="shared" si="74"/>
        <v>6571.6425501389567</v>
      </c>
    </row>
    <row r="2399" spans="1:6" x14ac:dyDescent="0.2">
      <c r="A2399" s="1">
        <v>23.97</v>
      </c>
      <c r="B2399">
        <v>-6.8257654638149584E-8</v>
      </c>
      <c r="C2399">
        <v>1.5157401032678349E-5</v>
      </c>
      <c r="D2399">
        <v>1.3469282010174371E-5</v>
      </c>
      <c r="E2399">
        <f t="shared" si="75"/>
        <v>-1.353753966481252E-5</v>
      </c>
      <c r="F2399">
        <f t="shared" si="74"/>
        <v>19832.998564891084</v>
      </c>
    </row>
    <row r="2400" spans="1:6" x14ac:dyDescent="0.2">
      <c r="A2400" s="1">
        <v>23.98</v>
      </c>
      <c r="B2400">
        <v>8.2569713436303543E-8</v>
      </c>
      <c r="C2400">
        <v>1.500585927142794E-5</v>
      </c>
      <c r="D2400">
        <v>1.265848378446202E-5</v>
      </c>
      <c r="E2400">
        <f t="shared" si="75"/>
        <v>-1.2575914071025716E-5</v>
      </c>
      <c r="F2400">
        <f t="shared" si="74"/>
        <v>-15230.662124953489</v>
      </c>
    </row>
    <row r="2401" spans="1:6" x14ac:dyDescent="0.2">
      <c r="A2401" s="1">
        <v>23.99</v>
      </c>
      <c r="B2401">
        <v>2.3181573353455479E-7</v>
      </c>
      <c r="C2401">
        <v>1.484117918447661E-5</v>
      </c>
      <c r="D2401">
        <v>1.184052333133043E-5</v>
      </c>
      <c r="E2401">
        <f t="shared" si="75"/>
        <v>-1.1608707597795875E-5</v>
      </c>
      <c r="F2401">
        <f t="shared" si="74"/>
        <v>-5007.7306750473281</v>
      </c>
    </row>
    <row r="2402" spans="1:6" x14ac:dyDescent="0.2">
      <c r="A2402" s="1">
        <v>24</v>
      </c>
      <c r="B2402">
        <v>3.7935047151412277E-7</v>
      </c>
      <c r="C2402">
        <v>1.466365223329738E-5</v>
      </c>
      <c r="D2402">
        <v>1.1016176650491711E-5</v>
      </c>
      <c r="E2402">
        <f t="shared" si="75"/>
        <v>-1.0636826178977588E-5</v>
      </c>
      <c r="F2402">
        <f t="shared" si="74"/>
        <v>-2803.9575478902739</v>
      </c>
    </row>
    <row r="2403" spans="1:6" x14ac:dyDescent="0.2">
      <c r="A2403" s="1">
        <v>24.01</v>
      </c>
      <c r="B2403">
        <v>5.250469563640568E-7</v>
      </c>
      <c r="C2403">
        <v>1.447357951821748E-5</v>
      </c>
      <c r="D2403">
        <v>1.018622148231083E-5</v>
      </c>
      <c r="E2403">
        <f t="shared" si="75"/>
        <v>-9.6611745259467725E-6</v>
      </c>
      <c r="F2403">
        <f t="shared" si="74"/>
        <v>-1840.0591430622278</v>
      </c>
    </row>
    <row r="2404" spans="1:6" x14ac:dyDescent="0.2">
      <c r="A2404" s="1">
        <v>24.02</v>
      </c>
      <c r="B2404">
        <v>6.6878127464899336E-7</v>
      </c>
      <c r="C2404">
        <v>1.4271271388626689E-5</v>
      </c>
      <c r="D2404">
        <v>9.351436593970931E-6</v>
      </c>
      <c r="E2404">
        <f t="shared" si="75"/>
        <v>-8.682655319321937E-6</v>
      </c>
      <c r="F2404">
        <f t="shared" si="74"/>
        <v>-1298.2802671738959</v>
      </c>
    </row>
    <row r="2405" spans="1:6" x14ac:dyDescent="0.2">
      <c r="A2405" s="1">
        <v>24.03</v>
      </c>
      <c r="B2405">
        <v>8.1043266102918812E-7</v>
      </c>
      <c r="C2405">
        <v>1.40570470480369E-5</v>
      </c>
      <c r="D2405">
        <v>8.5126010684019033E-6</v>
      </c>
      <c r="E2405">
        <f t="shared" si="75"/>
        <v>-7.7021684073727148E-6</v>
      </c>
      <c r="F2405">
        <f t="shared" si="74"/>
        <v>-950.37734505807612</v>
      </c>
    </row>
    <row r="2406" spans="1:6" x14ac:dyDescent="0.2">
      <c r="A2406" s="1">
        <v>24.04</v>
      </c>
      <c r="B2406">
        <v>9.4988358480721844E-7</v>
      </c>
      <c r="C2406">
        <v>1.3831234154429411E-5</v>
      </c>
      <c r="D2406">
        <v>7.6704935966055724E-6</v>
      </c>
      <c r="E2406">
        <f t="shared" si="75"/>
        <v>-6.7206100117983536E-6</v>
      </c>
      <c r="F2406">
        <f t="shared" si="74"/>
        <v>-707.51933387314193</v>
      </c>
    </row>
    <row r="2407" spans="1:6" x14ac:dyDescent="0.2">
      <c r="A2407" s="1">
        <v>24.05</v>
      </c>
      <c r="B2407">
        <v>1.0870198324564181E-6</v>
      </c>
      <c r="C2407">
        <v>1.359416841632707E-5</v>
      </c>
      <c r="D2407">
        <v>6.8258917740005846E-6</v>
      </c>
      <c r="E2407">
        <f t="shared" si="75"/>
        <v>-5.7388719415441661E-6</v>
      </c>
      <c r="F2407">
        <f t="shared" si="74"/>
        <v>-527.94546798429781</v>
      </c>
    </row>
    <row r="2408" spans="1:6" x14ac:dyDescent="0.2">
      <c r="A2408" s="1">
        <v>24.06</v>
      </c>
      <c r="B2408">
        <v>1.2217305860904799E-6</v>
      </c>
      <c r="C2408">
        <v>1.334619318502793E-5</v>
      </c>
      <c r="D2408">
        <v>5.9795714014157774E-6</v>
      </c>
      <c r="E2408">
        <f t="shared" si="75"/>
        <v>-4.757840815325297E-6</v>
      </c>
      <c r="F2408">
        <f t="shared" si="74"/>
        <v>-389.43453405306963</v>
      </c>
    </row>
    <row r="2409" spans="1:6" x14ac:dyDescent="0.2">
      <c r="A2409" s="1">
        <v>24.07</v>
      </c>
      <c r="B2409">
        <v>1.3539084978380151E-6</v>
      </c>
      <c r="C2409">
        <v>1.308765904343672E-5</v>
      </c>
      <c r="D2409">
        <v>5.1323057913288778E-6</v>
      </c>
      <c r="E2409">
        <f t="shared" si="75"/>
        <v>-3.7783972934908627E-6</v>
      </c>
      <c r="F2409">
        <f t="shared" si="74"/>
        <v>-279.07331252624425</v>
      </c>
    </row>
    <row r="2410" spans="1:6" x14ac:dyDescent="0.2">
      <c r="A2410" s="1">
        <v>24.08</v>
      </c>
      <c r="B2410">
        <v>1.4834497600902369E-6</v>
      </c>
      <c r="C2410">
        <v>1.2818923391929149E-5</v>
      </c>
      <c r="D2410">
        <v>4.2848650799668944E-6</v>
      </c>
      <c r="E2410">
        <f t="shared" si="75"/>
        <v>-2.8014153198766573E-6</v>
      </c>
      <c r="F2410">
        <f t="shared" ref="F2410:F2473" si="76">E2410/B2410*100</f>
        <v>-188.84463736110953</v>
      </c>
    </row>
    <row r="2411" spans="1:6" x14ac:dyDescent="0.2">
      <c r="A2411" s="1">
        <v>24.09</v>
      </c>
      <c r="B2411">
        <v>1.610254171594256E-6</v>
      </c>
      <c r="C2411">
        <v>1.254035003168298E-5</v>
      </c>
      <c r="D2411">
        <v>3.438015545864317E-6</v>
      </c>
      <c r="E2411">
        <f t="shared" si="75"/>
        <v>-1.827761374270061E-6</v>
      </c>
      <c r="F2411">
        <f t="shared" si="76"/>
        <v>-113.50763168403772</v>
      </c>
    </row>
    <row r="2412" spans="1:6" x14ac:dyDescent="0.2">
      <c r="A2412" s="1">
        <v>24.1</v>
      </c>
      <c r="B2412">
        <v>1.73422519936882E-6</v>
      </c>
      <c r="C2412">
        <v>1.22523087459075E-5</v>
      </c>
      <c r="D2412">
        <v>2.5925189354503851E-6</v>
      </c>
      <c r="E2412">
        <f t="shared" si="75"/>
        <v>-8.5829373608156508E-7</v>
      </c>
      <c r="F2412">
        <f t="shared" si="76"/>
        <v>-49.49148105989611</v>
      </c>
    </row>
    <row r="2413" spans="1:6" x14ac:dyDescent="0.2">
      <c r="A2413" s="1">
        <v>24.11</v>
      </c>
      <c r="B2413">
        <v>1.855270036423631E-6</v>
      </c>
      <c r="C2413">
        <v>1.195517487940133E-5</v>
      </c>
      <c r="D2413">
        <v>1.749131796264481E-6</v>
      </c>
      <c r="E2413">
        <f t="shared" si="75"/>
        <v>1.0613824015915002E-7</v>
      </c>
      <c r="F2413">
        <f t="shared" si="76"/>
        <v>5.7209052092357782</v>
      </c>
    </row>
    <row r="2414" spans="1:6" x14ac:dyDescent="0.2">
      <c r="A2414" s="1">
        <v>24.12</v>
      </c>
      <c r="B2414">
        <v>1.973299655267667E-6</v>
      </c>
      <c r="C2414">
        <v>1.164932891686529E-5</v>
      </c>
      <c r="D2414">
        <v>9.086048183484183E-7</v>
      </c>
      <c r="E2414">
        <f t="shared" si="75"/>
        <v>1.0646948369192487E-6</v>
      </c>
      <c r="F2414">
        <f t="shared" si="76"/>
        <v>53.955051077877414</v>
      </c>
    </row>
    <row r="2415" spans="1:6" x14ac:dyDescent="0.2">
      <c r="A2415" s="1">
        <v>24.13</v>
      </c>
      <c r="B2415">
        <v>2.0882288571961692E-6</v>
      </c>
      <c r="C2415">
        <v>1.133515606039446E-5</v>
      </c>
      <c r="D2415">
        <v>7.1682184382268138E-8</v>
      </c>
      <c r="E2415">
        <f t="shared" si="75"/>
        <v>2.0165466728139012E-6</v>
      </c>
      <c r="F2415">
        <f t="shared" si="76"/>
        <v>96.567321434370257</v>
      </c>
    </row>
    <row r="2416" spans="1:6" x14ac:dyDescent="0.2">
      <c r="A2416" s="1">
        <v>24.14</v>
      </c>
      <c r="B2416">
        <v>2.1999763173502071E-6</v>
      </c>
      <c r="C2416">
        <v>1.101304580657E-5</v>
      </c>
      <c r="D2416">
        <v>-7.6089907089356746E-7</v>
      </c>
      <c r="E2416">
        <f t="shared" si="75"/>
        <v>2.9608753882437744E-6</v>
      </c>
      <c r="F2416">
        <f t="shared" si="76"/>
        <v>134.58669372450532</v>
      </c>
    </row>
    <row r="2417" spans="1:6" x14ac:dyDescent="0.2">
      <c r="A2417" s="1">
        <v>24.15</v>
      </c>
      <c r="B2417">
        <v>2.308464625546891E-6</v>
      </c>
      <c r="C2417">
        <v>1.068339152356731E-5</v>
      </c>
      <c r="D2417">
        <v>-1.5884096914349209E-6</v>
      </c>
      <c r="E2417">
        <f t="shared" si="75"/>
        <v>3.8968743169818115E-6</v>
      </c>
      <c r="F2417">
        <f t="shared" si="76"/>
        <v>168.80805856224092</v>
      </c>
    </row>
    <row r="2418" spans="1:6" x14ac:dyDescent="0.2">
      <c r="A2418" s="1">
        <v>24.16</v>
      </c>
      <c r="B2418">
        <v>2.4136203228824748E-6</v>
      </c>
      <c r="C2418">
        <v>1.034659002869331E-5</v>
      </c>
      <c r="D2418">
        <v>-2.410128820306545E-6</v>
      </c>
      <c r="E2418">
        <f t="shared" si="75"/>
        <v>4.8237491431890198E-6</v>
      </c>
      <c r="F2418">
        <f t="shared" si="76"/>
        <v>199.85534168142237</v>
      </c>
    </row>
    <row r="2419" spans="1:6" x14ac:dyDescent="0.2">
      <c r="A2419" s="1">
        <v>24.17</v>
      </c>
      <c r="B2419">
        <v>2.515373934114677E-6</v>
      </c>
      <c r="C2419">
        <v>1.0003041166760841E-5</v>
      </c>
      <c r="D2419">
        <v>-3.2253446092392019E-6</v>
      </c>
      <c r="E2419">
        <f t="shared" si="75"/>
        <v>5.7407185433538785E-6</v>
      </c>
      <c r="F2419">
        <f t="shared" si="76"/>
        <v>228.22525372850416</v>
      </c>
    </row>
    <row r="2420" spans="1:6" x14ac:dyDescent="0.2">
      <c r="A2420" s="1">
        <v>24.18</v>
      </c>
      <c r="B2420">
        <v>2.613659995834612E-6</v>
      </c>
      <c r="C2420">
        <v>9.6531473897033074E-6</v>
      </c>
      <c r="D2420">
        <v>-4.0333548168349091E-6</v>
      </c>
      <c r="E2420">
        <f t="shared" si="75"/>
        <v>6.6470148126695211E-6</v>
      </c>
      <c r="F2420">
        <f t="shared" si="76"/>
        <v>254.31826722920593</v>
      </c>
    </row>
    <row r="2421" spans="1:6" x14ac:dyDescent="0.2">
      <c r="A2421" s="1">
        <v>24.19</v>
      </c>
      <c r="B2421">
        <v>2.708417080442733E-6</v>
      </c>
      <c r="C2421">
        <v>9.2973133378276718E-6</v>
      </c>
      <c r="D2421">
        <v>-4.8334673949325651E-6</v>
      </c>
      <c r="E2421">
        <f t="shared" si="75"/>
        <v>7.5418844753752977E-6</v>
      </c>
      <c r="F2421">
        <f t="shared" si="76"/>
        <v>278.46097005644566</v>
      </c>
    </row>
    <row r="2422" spans="1:6" x14ac:dyDescent="0.2">
      <c r="A2422" s="1">
        <v>24.2</v>
      </c>
      <c r="B2422">
        <v>2.79958781594713E-6</v>
      </c>
      <c r="C2422">
        <v>8.9359454230980513E-6</v>
      </c>
      <c r="D2422">
        <v>-5.6250010626644501E-6</v>
      </c>
      <c r="E2422">
        <f t="shared" si="75"/>
        <v>8.4245888786115801E-6</v>
      </c>
      <c r="F2422">
        <f t="shared" si="76"/>
        <v>300.92247260911347</v>
      </c>
    </row>
    <row r="2423" spans="1:6" x14ac:dyDescent="0.2">
      <c r="A2423" s="1">
        <v>24.21</v>
      </c>
      <c r="B2423">
        <v>2.8871189016064351E-6</v>
      </c>
      <c r="C2423">
        <v>8.5694514148365738E-6</v>
      </c>
      <c r="D2423">
        <v>-6.4072858677454671E-6</v>
      </c>
      <c r="E2423">
        <f t="shared" si="75"/>
        <v>9.2944047693519025E-6</v>
      </c>
      <c r="F2423">
        <f t="shared" si="76"/>
        <v>321.92663641876197</v>
      </c>
    </row>
    <row r="2424" spans="1:6" x14ac:dyDescent="0.2">
      <c r="A2424" s="1">
        <v>24.22</v>
      </c>
      <c r="B2424">
        <v>2.9709611194434041E-6</v>
      </c>
      <c r="C2424">
        <v>8.1982400282217317E-6</v>
      </c>
      <c r="D2424">
        <v>-7.1796637345445634E-6</v>
      </c>
      <c r="E2424">
        <f t="shared" si="75"/>
        <v>1.0150624853987968E-5</v>
      </c>
      <c r="F2424">
        <f t="shared" si="76"/>
        <v>341.66131584682739</v>
      </c>
    </row>
    <row r="2425" spans="1:6" x14ac:dyDescent="0.2">
      <c r="A2425" s="1">
        <v>24.23</v>
      </c>
      <c r="B2425">
        <v>3.0510693416590361E-6</v>
      </c>
      <c r="C2425">
        <v>7.8227205159580668E-6</v>
      </c>
      <c r="D2425">
        <v>-7.9414889985228254E-6</v>
      </c>
      <c r="E2425">
        <f t="shared" si="75"/>
        <v>1.0992558340181861E-5</v>
      </c>
      <c r="F2425">
        <f t="shared" si="76"/>
        <v>360.28543140893009</v>
      </c>
    </row>
    <row r="2426" spans="1:6" x14ac:dyDescent="0.2">
      <c r="A2426" s="1">
        <v>24.24</v>
      </c>
      <c r="B2426">
        <v>3.1274025339807711E-6</v>
      </c>
      <c r="C2426">
        <v>7.443302263484163E-6</v>
      </c>
      <c r="D2426">
        <v>-8.6921289266054086E-6</v>
      </c>
      <c r="E2426">
        <f t="shared" si="75"/>
        <v>1.181953146058618E-5</v>
      </c>
      <c r="F2426">
        <f t="shared" si="76"/>
        <v>377.93444662658999</v>
      </c>
    </row>
    <row r="2427" spans="1:6" x14ac:dyDescent="0.2">
      <c r="A2427" s="1">
        <v>24.25</v>
      </c>
      <c r="B2427">
        <v>3.1999237549819641E-6</v>
      </c>
      <c r="C2427">
        <v>7.0603943880788356E-6</v>
      </c>
      <c r="D2427">
        <v>-9.430964223098883E-6</v>
      </c>
      <c r="E2427">
        <f t="shared" si="75"/>
        <v>1.2630887978080847E-5</v>
      </c>
      <c r="F2427">
        <f t="shared" si="76"/>
        <v>394.724654248896</v>
      </c>
    </row>
    <row r="2428" spans="1:6" x14ac:dyDescent="0.2">
      <c r="A2428" s="1">
        <v>24.26</v>
      </c>
      <c r="B2428">
        <v>3.2686001514133929E-6</v>
      </c>
      <c r="C2428">
        <v>6.6744053422180188E-6</v>
      </c>
      <c r="D2428">
        <v>-1.0157389520770351E-5</v>
      </c>
      <c r="E2428">
        <f t="shared" si="75"/>
        <v>1.3425989672183744E-5</v>
      </c>
      <c r="F2428">
        <f t="shared" si="76"/>
        <v>410.75656397978628</v>
      </c>
    </row>
    <row r="2429" spans="1:6" x14ac:dyDescent="0.2">
      <c r="A2429" s="1">
        <v>24.27</v>
      </c>
      <c r="B2429">
        <v>3.333402949591014E-6</v>
      </c>
      <c r="C2429">
        <v>6.2857425215271698E-6</v>
      </c>
      <c r="D2429">
        <v>-1.0870813856705071E-5</v>
      </c>
      <c r="E2429">
        <f t="shared" si="75"/>
        <v>1.4204216806296084E-5</v>
      </c>
      <c r="F2429">
        <f t="shared" si="76"/>
        <v>426.11760477498962</v>
      </c>
    </row>
    <row r="2430" spans="1:6" x14ac:dyDescent="0.2">
      <c r="A2430" s="1">
        <v>24.28</v>
      </c>
      <c r="B2430">
        <v>3.3943074428876341E-6</v>
      </c>
      <c r="C2430">
        <v>5.8948118776661538E-6</v>
      </c>
      <c r="D2430">
        <v>-1.157066113260935E-5</v>
      </c>
      <c r="E2430">
        <f t="shared" si="75"/>
        <v>1.4964968575496984E-5</v>
      </c>
      <c r="F2430">
        <f t="shared" si="76"/>
        <v>440.88429900050119</v>
      </c>
    </row>
    <row r="2431" spans="1:6" x14ac:dyDescent="0.2">
      <c r="A2431" s="1">
        <v>24.29</v>
      </c>
      <c r="B2431">
        <v>3.4512929753794711E-6</v>
      </c>
      <c r="C2431">
        <v>5.5020175364753253E-6</v>
      </c>
      <c r="D2431">
        <v>-1.2256370559201411E-5</v>
      </c>
      <c r="E2431">
        <f t="shared" si="75"/>
        <v>1.5707663534580881E-5</v>
      </c>
      <c r="F2431">
        <f t="shared" si="76"/>
        <v>455.12402588348266</v>
      </c>
    </row>
    <row r="2432" spans="1:6" x14ac:dyDescent="0.2">
      <c r="A2432" s="1">
        <v>24.3</v>
      </c>
      <c r="B2432">
        <v>3.5043429217018111E-6</v>
      </c>
      <c r="C2432">
        <v>5.1077614217031883E-6</v>
      </c>
      <c r="D2432">
        <v>-1.2927397084382811E-5</v>
      </c>
      <c r="E2432">
        <f t="shared" si="75"/>
        <v>1.6431740006084621E-5</v>
      </c>
      <c r="F2432">
        <f t="shared" si="76"/>
        <v>468.89646285258203</v>
      </c>
    </row>
    <row r="2433" spans="1:6" x14ac:dyDescent="0.2">
      <c r="A2433" s="1">
        <v>24.31</v>
      </c>
      <c r="B2433">
        <v>3.55344466317116E-6</v>
      </c>
      <c r="C2433">
        <v>4.7124428846273322E-6</v>
      </c>
      <c r="D2433">
        <v>-1.3583211804879689E-5</v>
      </c>
      <c r="E2433">
        <f t="shared" si="75"/>
        <v>1.7136656468050848E-5</v>
      </c>
      <c r="F2433">
        <f t="shared" si="76"/>
        <v>482.2547722681511</v>
      </c>
    </row>
    <row r="2434" spans="1:6" x14ac:dyDescent="0.2">
      <c r="A2434" s="1">
        <v>24.32</v>
      </c>
      <c r="B2434">
        <v>3.5985895602343299E-6</v>
      </c>
      <c r="C2434">
        <v>4.3164583398715188E-6</v>
      </c>
      <c r="D2434">
        <v>-1.4223302361066E-5</v>
      </c>
      <c r="E2434">
        <f t="shared" si="75"/>
        <v>1.782189192130033E-5</v>
      </c>
      <c r="F2434">
        <f t="shared" si="76"/>
        <v>495.24658544665539</v>
      </c>
    </row>
    <row r="2435" spans="1:6" x14ac:dyDescent="0.2">
      <c r="A2435" s="1">
        <v>24.33</v>
      </c>
      <c r="B2435">
        <v>3.6397729213079111E-6</v>
      </c>
      <c r="C2435">
        <v>3.9202009077127157E-6</v>
      </c>
      <c r="D2435">
        <v>-1.484717331469861E-5</v>
      </c>
      <c r="E2435">
        <f t="shared" ref="E2435:E2498" si="77">B2435-D2435</f>
        <v>1.848694623600652E-5</v>
      </c>
      <c r="F2435">
        <f t="shared" si="76"/>
        <v>507.91482424028385</v>
      </c>
    </row>
    <row r="2436" spans="1:6" x14ac:dyDescent="0.2">
      <c r="A2436" s="1">
        <v>24.34</v>
      </c>
      <c r="B2436">
        <v>3.6769939680744481E-6</v>
      </c>
      <c r="C2436">
        <v>3.524060063162615E-6</v>
      </c>
      <c r="D2436">
        <v>-1.5454346509309491E-5</v>
      </c>
      <c r="E2436">
        <f t="shared" si="77"/>
        <v>1.9131340477383941E-5</v>
      </c>
      <c r="F2436">
        <f t="shared" si="76"/>
        <v>520.29839166156034</v>
      </c>
    </row>
    <row r="2437" spans="1:6" x14ac:dyDescent="0.2">
      <c r="A2437" s="1">
        <v>24.35</v>
      </c>
      <c r="B2437">
        <v>3.7102557973044608E-6</v>
      </c>
      <c r="C2437">
        <v>3.1284212920987502E-6</v>
      </c>
      <c r="D2437">
        <v>-1.6044361413017499E-5</v>
      </c>
      <c r="E2437">
        <f t="shared" si="77"/>
        <v>1.9754617210321959E-5</v>
      </c>
      <c r="F2437">
        <f t="shared" si="76"/>
        <v>532.43275637959766</v>
      </c>
    </row>
    <row r="2438" spans="1:6" x14ac:dyDescent="0.2">
      <c r="A2438" s="1">
        <v>24.36</v>
      </c>
      <c r="B2438">
        <v>3.739565339276128E-6</v>
      </c>
      <c r="C2438">
        <v>2.7336657547106808E-6</v>
      </c>
      <c r="D2438">
        <v>-1.6616775443540449E-5</v>
      </c>
      <c r="E2438">
        <f t="shared" si="77"/>
        <v>2.0356340782816577E-5</v>
      </c>
      <c r="F2438">
        <f t="shared" si="76"/>
        <v>544.35045081354235</v>
      </c>
    </row>
    <row r="2439" spans="1:6" x14ac:dyDescent="0.2">
      <c r="A2439" s="1">
        <v>24.37</v>
      </c>
      <c r="B2439">
        <v>3.7649333128670779E-6</v>
      </c>
      <c r="C2439">
        <v>2.3401699565169568E-6</v>
      </c>
      <c r="D2439">
        <v>-1.7171164275204271E-5</v>
      </c>
      <c r="E2439">
        <f t="shared" si="77"/>
        <v>2.0936097588071349E-5</v>
      </c>
      <c r="F2439">
        <f t="shared" si="76"/>
        <v>556.08149861565698</v>
      </c>
    </row>
    <row r="2440" spans="1:6" x14ac:dyDescent="0.2">
      <c r="A2440" s="1">
        <v>24.38</v>
      </c>
      <c r="B2440">
        <v>3.7863741773952401E-6</v>
      </c>
      <c r="C2440">
        <v>1.9483054271986131E-6</v>
      </c>
      <c r="D2440">
        <v>-1.7707122127764588E-5</v>
      </c>
      <c r="E2440">
        <f t="shared" si="77"/>
        <v>2.1493496305159827E-5</v>
      </c>
      <c r="F2440">
        <f t="shared" si="76"/>
        <v>567.65378428462259</v>
      </c>
    </row>
    <row r="2441" spans="1:6" x14ac:dyDescent="0.2">
      <c r="A2441" s="1">
        <v>24.39</v>
      </c>
      <c r="B2441">
        <v>3.8039060812880861E-6</v>
      </c>
      <c r="C2441">
        <v>1.5584384074849139E-6</v>
      </c>
      <c r="D2441">
        <v>-1.8224262036874621E-5</v>
      </c>
      <c r="E2441">
        <f t="shared" si="77"/>
        <v>2.2028168118162708E-5</v>
      </c>
      <c r="F2441">
        <f t="shared" si="76"/>
        <v>579.09337526817922</v>
      </c>
    </row>
    <row r="2442" spans="1:6" x14ac:dyDescent="0.2">
      <c r="A2442" s="1">
        <v>24.4</v>
      </c>
      <c r="B2442">
        <v>3.8175508076619457E-6</v>
      </c>
      <c r="C2442">
        <v>1.1709295443168061E-6</v>
      </c>
      <c r="D2442">
        <v>-1.8722216106043811E-5</v>
      </c>
      <c r="E2442">
        <f t="shared" si="77"/>
        <v>2.2539766913705757E-5</v>
      </c>
      <c r="F2442">
        <f t="shared" si="76"/>
        <v>590.4248050469356</v>
      </c>
    </row>
    <row r="2443" spans="1:6" x14ac:dyDescent="0.2">
      <c r="A2443" s="1">
        <v>24.41</v>
      </c>
      <c r="B2443">
        <v>3.8273337168952407E-6</v>
      </c>
      <c r="C2443">
        <v>7.8613359450326555E-7</v>
      </c>
      <c r="D2443">
        <v>-1.9200635739964811E-5</v>
      </c>
      <c r="E2443">
        <f t="shared" si="77"/>
        <v>2.3027969456860053E-5</v>
      </c>
      <c r="F2443">
        <f t="shared" si="76"/>
        <v>601.67132422255827</v>
      </c>
    </row>
    <row r="2444" spans="1:6" x14ac:dyDescent="0.2">
      <c r="A2444" s="1">
        <v>24.42</v>
      </c>
      <c r="B2444">
        <v>3.8332836862816043E-6</v>
      </c>
      <c r="C2444">
        <v>4.0439913707526908E-7</v>
      </c>
      <c r="D2444">
        <v>-1.9659191859085449E-5</v>
      </c>
      <c r="E2444">
        <f t="shared" si="77"/>
        <v>2.3492475545367053E-5</v>
      </c>
      <c r="F2444">
        <f t="shared" si="76"/>
        <v>612.85512547482324</v>
      </c>
    </row>
    <row r="2445" spans="1:6" x14ac:dyDescent="0.2">
      <c r="A2445" s="1">
        <v>24.43</v>
      </c>
      <c r="B2445">
        <v>3.8354330468508441E-6</v>
      </c>
      <c r="C2445">
        <v>2.6068294531593351E-8</v>
      </c>
      <c r="D2445">
        <v>-2.0097575095330049E-5</v>
      </c>
      <c r="E2445">
        <f t="shared" si="77"/>
        <v>2.3933008142180892E-5</v>
      </c>
      <c r="F2445">
        <f t="shared" si="76"/>
        <v>623.99754733905593</v>
      </c>
    </row>
    <row r="2446" spans="1:6" x14ac:dyDescent="0.2">
      <c r="A2446" s="1">
        <v>24.44</v>
      </c>
      <c r="B2446">
        <v>3.8338175174475904E-6</v>
      </c>
      <c r="C2446">
        <v>-3.4852353683995521E-7</v>
      </c>
      <c r="D2446">
        <v>-2.0515495968898481E-5</v>
      </c>
      <c r="E2446">
        <f t="shared" si="77"/>
        <v>2.4349313486346071E-5</v>
      </c>
      <c r="F2446">
        <f t="shared" si="76"/>
        <v>635.11926103767496</v>
      </c>
    </row>
    <row r="2447" spans="1:6" x14ac:dyDescent="0.2">
      <c r="A2447" s="1">
        <v>24.45</v>
      </c>
      <c r="B2447">
        <v>3.8284761361592588E-6</v>
      </c>
      <c r="C2447">
        <v>-7.1904794739296674E-7</v>
      </c>
      <c r="D2447">
        <v>-2.09126850460698E-5</v>
      </c>
      <c r="E2447">
        <f t="shared" si="77"/>
        <v>2.4741161182229058E-5</v>
      </c>
      <c r="F2447">
        <f t="shared" si="76"/>
        <v>646.24044403864252</v>
      </c>
    </row>
    <row r="2448" spans="1:6" x14ac:dyDescent="0.2">
      <c r="A2448" s="1">
        <v>24.46</v>
      </c>
      <c r="B2448">
        <v>3.8194511891866313E-6</v>
      </c>
      <c r="C2448">
        <v>-1.0851837651423491E-6</v>
      </c>
      <c r="D2448">
        <v>-2.1288893077976359E-5</v>
      </c>
      <c r="E2448">
        <f t="shared" si="77"/>
        <v>2.5108344267162989E-5</v>
      </c>
      <c r="F2448">
        <f t="shared" si="76"/>
        <v>657.38094358289004</v>
      </c>
    </row>
    <row r="2449" spans="1:6" x14ac:dyDescent="0.2">
      <c r="A2449" s="1">
        <v>24.47</v>
      </c>
      <c r="B2449">
        <v>3.8067881372519251E-6</v>
      </c>
      <c r="C2449">
        <v>-1.4466172972223701E-6</v>
      </c>
      <c r="D2449">
        <v>-2.1643891120316798E-5</v>
      </c>
      <c r="E2449">
        <f t="shared" si="77"/>
        <v>2.5450679257568722E-5</v>
      </c>
      <c r="F2449">
        <f t="shared" si="76"/>
        <v>668.56043309889219</v>
      </c>
    </row>
    <row r="2450" spans="1:6" x14ac:dyDescent="0.2">
      <c r="A2450" s="1">
        <v>24.48</v>
      </c>
      <c r="B2450">
        <v>3.790535539640679E-6</v>
      </c>
      <c r="C2450">
        <v>-1.8030425616423001E-6</v>
      </c>
      <c r="D2450">
        <v>-2.1977470634001029E-5</v>
      </c>
      <c r="E2450">
        <f t="shared" si="77"/>
        <v>2.5768006173641708E-5</v>
      </c>
      <c r="F2450">
        <f t="shared" si="76"/>
        <v>679.79856419139037</v>
      </c>
    </row>
    <row r="2451" spans="1:6" x14ac:dyDescent="0.2">
      <c r="A2451" s="1">
        <v>24.49</v>
      </c>
      <c r="B2451">
        <v>3.770744975975147E-6</v>
      </c>
      <c r="C2451">
        <v>-2.1541615092099851E-6</v>
      </c>
      <c r="D2451">
        <v>-2.2289443566735181E-5</v>
      </c>
      <c r="E2451">
        <f t="shared" si="77"/>
        <v>2.6060188542710329E-5</v>
      </c>
      <c r="F2451">
        <f t="shared" si="76"/>
        <v>691.11511674084886</v>
      </c>
    </row>
    <row r="2452" spans="1:6" x14ac:dyDescent="0.2">
      <c r="A2452" s="1">
        <v>24.5</v>
      </c>
      <c r="B2452">
        <v>3.7474709658181048E-6</v>
      </c>
      <c r="C2452">
        <v>-2.4996842355045928E-6</v>
      </c>
      <c r="D2452">
        <v>-2.257964241557302E-5</v>
      </c>
      <c r="E2452">
        <f t="shared" si="77"/>
        <v>2.6327113381391126E-5</v>
      </c>
      <c r="F2452">
        <f t="shared" si="76"/>
        <v>702.53014957365235</v>
      </c>
    </row>
    <row r="2453" spans="1:6" x14ac:dyDescent="0.2">
      <c r="A2453" s="1">
        <v>24.51</v>
      </c>
      <c r="B2453">
        <v>3.7207708862071449E-6</v>
      </c>
      <c r="C2453">
        <v>-2.8393291827906242E-6</v>
      </c>
      <c r="D2453">
        <v>-2.284792027047636E-5</v>
      </c>
      <c r="E2453">
        <f t="shared" si="77"/>
        <v>2.6568691156683505E-5</v>
      </c>
      <c r="F2453">
        <f t="shared" si="76"/>
        <v>714.06415415615459</v>
      </c>
    </row>
    <row r="2454" spans="1:6" x14ac:dyDescent="0.2">
      <c r="A2454" s="1">
        <v>24.52</v>
      </c>
      <c r="B2454">
        <v>3.6907048872205332E-6</v>
      </c>
      <c r="C2454">
        <v>-3.1728233317762371E-6</v>
      </c>
      <c r="D2454">
        <v>-2.309415083894531E-5</v>
      </c>
      <c r="E2454">
        <f t="shared" si="77"/>
        <v>2.6784855726165844E-5</v>
      </c>
      <c r="F2454">
        <f t="shared" si="76"/>
        <v>725.73821382769768</v>
      </c>
    </row>
    <row r="2455" spans="1:6" x14ac:dyDescent="0.2">
      <c r="A2455" s="1">
        <v>24.53</v>
      </c>
      <c r="B2455">
        <v>3.6573358056766221E-6</v>
      </c>
      <c r="C2455">
        <v>-3.4999023831297409E-6</v>
      </c>
      <c r="D2455">
        <v>-2.3318228451795288E-5</v>
      </c>
      <c r="E2455">
        <f t="shared" si="77"/>
        <v>2.6975564257471912E-5</v>
      </c>
      <c r="F2455">
        <f t="shared" si="76"/>
        <v>737.57417122055381</v>
      </c>
    </row>
    <row r="2456" spans="1:6" x14ac:dyDescent="0.2">
      <c r="A2456" s="1">
        <v>24.54</v>
      </c>
      <c r="B2456">
        <v>3.6207290770696289E-6</v>
      </c>
      <c r="C2456">
        <v>-3.8203109286790226E-6</v>
      </c>
      <c r="D2456">
        <v>-2.3520068050174499E-5</v>
      </c>
      <c r="E2456">
        <f t="shared" si="77"/>
        <v>2.714079712724413E-5</v>
      </c>
      <c r="F2456">
        <f t="shared" si="76"/>
        <v>749.59480672356847</v>
      </c>
    </row>
    <row r="2457" spans="1:6" x14ac:dyDescent="0.2">
      <c r="A2457" s="1">
        <v>24.55</v>
      </c>
      <c r="B2457">
        <v>3.5809526458452721E-6</v>
      </c>
      <c r="C2457">
        <v>-4.1338026122294543E-6</v>
      </c>
      <c r="D2457">
        <v>-2.3699605153933659E-5</v>
      </c>
      <c r="E2457">
        <f t="shared" si="77"/>
        <v>2.7280557799778931E-5</v>
      </c>
      <c r="F2457">
        <f t="shared" si="76"/>
        <v>761.82403113960879</v>
      </c>
    </row>
    <row r="2458" spans="1:6" x14ac:dyDescent="0.2">
      <c r="A2458" s="1">
        <v>24.56</v>
      </c>
      <c r="B2458">
        <v>3.53807687412037E-6</v>
      </c>
      <c r="C2458">
        <v>-4.4401402799466196E-6</v>
      </c>
      <c r="D2458">
        <v>-2.385679581147212E-5</v>
      </c>
      <c r="E2458">
        <f t="shared" si="77"/>
        <v>2.739487268559249E-5</v>
      </c>
      <c r="F2458">
        <f t="shared" si="76"/>
        <v>774.28709607682993</v>
      </c>
    </row>
    <row r="2459" spans="1:6" x14ac:dyDescent="0.2">
      <c r="A2459" s="1">
        <v>24.57</v>
      </c>
      <c r="B2459">
        <v>3.4921744489509709E-6</v>
      </c>
      <c r="C2459">
        <v>-4.7390961202609221E-6</v>
      </c>
      <c r="D2459">
        <v>-2.3991616531207819E-5</v>
      </c>
      <c r="E2459">
        <f t="shared" si="77"/>
        <v>2.748379098015879E-5</v>
      </c>
      <c r="F2459">
        <f t="shared" si="76"/>
        <v>787.01082611765742</v>
      </c>
    </row>
    <row r="2460" spans="1:6" x14ac:dyDescent="0.2">
      <c r="A2460" s="1">
        <v>24.58</v>
      </c>
      <c r="B2460">
        <v>3.4433202882539659E-6</v>
      </c>
      <c r="C2460">
        <v>-5.030451793261764E-6</v>
      </c>
      <c r="D2460">
        <v>-2.4104064194826709E-5</v>
      </c>
      <c r="E2460">
        <f t="shared" si="77"/>
        <v>2.7547384483080674E-5</v>
      </c>
      <c r="F2460">
        <f t="shared" si="76"/>
        <v>800.02387744909333</v>
      </c>
    </row>
    <row r="2461" spans="1:6" x14ac:dyDescent="0.2">
      <c r="A2461" s="1">
        <v>24.59</v>
      </c>
      <c r="B2461">
        <v>3.391591445487401E-6</v>
      </c>
      <c r="C2461">
        <v>-5.3139985495596016E-6</v>
      </c>
      <c r="D2461">
        <v>-2.4194155952487062E-5</v>
      </c>
      <c r="E2461">
        <f t="shared" si="77"/>
        <v>2.7585747397974464E-5</v>
      </c>
      <c r="F2461">
        <f t="shared" si="76"/>
        <v>813.35702844391835</v>
      </c>
    </row>
    <row r="2462" spans="1:6" x14ac:dyDescent="0.2">
      <c r="A2462" s="1">
        <v>24.6</v>
      </c>
      <c r="B2462">
        <v>3.3370670131948949E-6</v>
      </c>
      <c r="C2462">
        <v>-5.5895373386046487E-6</v>
      </c>
      <c r="D2462">
        <v>-2.426192910017213E-5</v>
      </c>
      <c r="E2462">
        <f t="shared" si="77"/>
        <v>2.7598996113367025E-5</v>
      </c>
      <c r="F2462">
        <f t="shared" si="76"/>
        <v>827.04350869309792</v>
      </c>
    </row>
    <row r="2463" spans="1:6" x14ac:dyDescent="0.2">
      <c r="A2463" s="1">
        <v>24.61</v>
      </c>
      <c r="B2463">
        <v>3.2798280255195779E-6</v>
      </c>
      <c r="C2463">
        <v>-5.8568789064614179E-6</v>
      </c>
      <c r="D2463">
        <v>-2.43074409393922E-5</v>
      </c>
      <c r="E2463">
        <f t="shared" si="77"/>
        <v>2.7587268964911777E-5</v>
      </c>
      <c r="F2463">
        <f t="shared" si="76"/>
        <v>841.11937425565179</v>
      </c>
    </row>
    <row r="2464" spans="1:6" x14ac:dyDescent="0.2">
      <c r="A2464" s="1">
        <v>24.62</v>
      </c>
      <c r="B2464">
        <v>3.2199573597929801E-6</v>
      </c>
      <c r="C2464">
        <v>-6.1158438830485892E-6</v>
      </c>
      <c r="D2464">
        <v>-2.4330768619461449E-5</v>
      </c>
      <c r="E2464">
        <f t="shared" si="77"/>
        <v>2.755072597925443E-5</v>
      </c>
      <c r="F2464">
        <f t="shared" si="76"/>
        <v>855.62393848053148</v>
      </c>
    </row>
    <row r="2465" spans="1:6" x14ac:dyDescent="0.2">
      <c r="A2465" s="1">
        <v>24.63</v>
      </c>
      <c r="B2465">
        <v>3.1575396373041148E-6</v>
      </c>
      <c r="C2465">
        <v>-6.3662628588638678E-6</v>
      </c>
      <c r="D2465">
        <v>-2.4332008962581322E-5</v>
      </c>
      <c r="E2465">
        <f t="shared" si="77"/>
        <v>2.7489548599885436E-5</v>
      </c>
      <c r="F2465">
        <f t="shared" si="76"/>
        <v>870.60026975166716</v>
      </c>
    </row>
    <row r="2466" spans="1:6" x14ac:dyDescent="0.2">
      <c r="A2466" s="1">
        <v>24.64</v>
      </c>
      <c r="B2466">
        <v>3.0926611233537719E-6</v>
      </c>
      <c r="C2466">
        <v>-6.6079764512235831E-6</v>
      </c>
      <c r="D2466">
        <v>-2.4311278271982729E-5</v>
      </c>
      <c r="E2466">
        <f t="shared" si="77"/>
        <v>2.7403939395336501E-5</v>
      </c>
      <c r="F2466">
        <f t="shared" si="76"/>
        <v>886.09577002794515</v>
      </c>
    </row>
    <row r="2467" spans="1:6" x14ac:dyDescent="0.2">
      <c r="A2467" s="1">
        <v>24.65</v>
      </c>
      <c r="B2467">
        <v>3.0254096266986699E-6</v>
      </c>
      <c r="C2467">
        <v>-6.8408353600567014E-6</v>
      </c>
      <c r="D2467">
        <v>-2.4268712123390122E-5</v>
      </c>
      <c r="E2467">
        <f t="shared" si="77"/>
        <v>2.7294121750088791E-5</v>
      </c>
      <c r="F2467">
        <f t="shared" si="76"/>
        <v>902.162851245772</v>
      </c>
    </row>
    <row r="2468" spans="1:6" x14ac:dyDescent="0.2">
      <c r="A2468" s="1">
        <v>24.66</v>
      </c>
      <c r="B2468">
        <v>2.9558743984897062E-6</v>
      </c>
      <c r="C2468">
        <v>-7.0647004133027262E-6</v>
      </c>
      <c r="D2468">
        <v>-2.4204465140085191E-5</v>
      </c>
      <c r="E2468">
        <f t="shared" si="77"/>
        <v>2.7160339538574896E-5</v>
      </c>
      <c r="F2468">
        <f t="shared" si="76"/>
        <v>918.8597307264605</v>
      </c>
    </row>
    <row r="2469" spans="1:6" x14ac:dyDescent="0.2">
      <c r="A2469" s="1">
        <v>24.67</v>
      </c>
      <c r="B2469">
        <v>2.884146030807958E-6</v>
      </c>
      <c r="C2469">
        <v>-7.2794426019726318E-6</v>
      </c>
      <c r="D2469">
        <v>-2.4118710751861929E-5</v>
      </c>
      <c r="E2469">
        <f t="shared" si="77"/>
        <v>2.7002856782669887E-5</v>
      </c>
      <c r="F2469">
        <f t="shared" si="76"/>
        <v>936.25137195655009</v>
      </c>
    </row>
    <row r="2470" spans="1:6" x14ac:dyDescent="0.2">
      <c r="A2470" s="1">
        <v>24.68</v>
      </c>
      <c r="B2470">
        <v>2.8103163549014809E-6</v>
      </c>
      <c r="C2470">
        <v>-7.4849431049414532E-6</v>
      </c>
      <c r="D2470">
        <v>-2.4011640938177059E-5</v>
      </c>
      <c r="E2470">
        <f t="shared" si="77"/>
        <v>2.682195729307854E-5</v>
      </c>
      <c r="F2470">
        <f t="shared" si="76"/>
        <v>954.41060385597825</v>
      </c>
    </row>
    <row r="2471" spans="1:6" x14ac:dyDescent="0.2">
      <c r="A2471" s="1">
        <v>24.69</v>
      </c>
      <c r="B2471">
        <v>2.7344783392252029E-6</v>
      </c>
      <c r="C2471">
        <v>-7.681093303550507E-6</v>
      </c>
      <c r="D2471">
        <v>-2.388346595581332E-5</v>
      </c>
      <c r="E2471">
        <f t="shared" si="77"/>
        <v>2.6617944295038521E-5</v>
      </c>
      <c r="F2471">
        <f t="shared" si="76"/>
        <v>973.41946042185691</v>
      </c>
    </row>
    <row r="2472" spans="1:6" x14ac:dyDescent="0.2">
      <c r="A2472" s="1">
        <v>24.7</v>
      </c>
      <c r="B2472">
        <v>2.656725987385382E-6</v>
      </c>
      <c r="C2472">
        <v>-7.8677947861063956E-6</v>
      </c>
      <c r="D2472">
        <v>-2.373441405138526E-5</v>
      </c>
      <c r="E2472">
        <f t="shared" si="77"/>
        <v>2.6391140038770641E-5</v>
      </c>
      <c r="F2472">
        <f t="shared" si="76"/>
        <v>993.37079413084268</v>
      </c>
    </row>
    <row r="2473" spans="1:6" x14ac:dyDescent="0.2">
      <c r="A2473" s="1">
        <v>24.71</v>
      </c>
      <c r="B2473">
        <v>2.577154236089199E-6</v>
      </c>
      <c r="C2473">
        <v>-8.0449593423729191E-6</v>
      </c>
      <c r="D2473">
        <v>-2.3564731159028962E-5</v>
      </c>
      <c r="E2473">
        <f t="shared" si="77"/>
        <v>2.6141885395118159E-5</v>
      </c>
      <c r="F2473">
        <f t="shared" si="76"/>
        <v>1014.370231670269</v>
      </c>
    </row>
    <row r="2474" spans="1:6" x14ac:dyDescent="0.2">
      <c r="A2474" s="1">
        <v>24.72</v>
      </c>
      <c r="B2474">
        <v>2.4958588531990339E-6</v>
      </c>
      <c r="C2474">
        <v>-8.2125089481608545E-6</v>
      </c>
      <c r="D2474">
        <v>-2.3374680583629858E-5</v>
      </c>
      <c r="E2474">
        <f t="shared" si="77"/>
        <v>2.5870539436828893E-5</v>
      </c>
      <c r="F2474">
        <f t="shared" ref="F2474:F2537" si="78">E2474/B2474*100</f>
        <v>1036.5385608112283</v>
      </c>
    </row>
    <row r="2475" spans="1:6" x14ac:dyDescent="0.2">
      <c r="A2475" s="1">
        <v>24.73</v>
      </c>
      <c r="B2475">
        <v>2.4129363359898842E-6</v>
      </c>
      <c r="C2475">
        <v>-8.3703757401291649E-6</v>
      </c>
      <c r="D2475">
        <v>-2.3164542669951849E-5</v>
      </c>
      <c r="E2475">
        <f t="shared" si="77"/>
        <v>2.5577479005941732E-5</v>
      </c>
      <c r="F2475">
        <f t="shared" si="78"/>
        <v>1060.0146644751326</v>
      </c>
    </row>
    <row r="2476" spans="1:6" x14ac:dyDescent="0.2">
      <c r="A2476" s="1">
        <v>24.74</v>
      </c>
      <c r="B2476">
        <v>2.3284838097072021E-6</v>
      </c>
      <c r="C2476">
        <v>-8.5185019809196345E-6</v>
      </c>
      <c r="D2476">
        <v>-2.293461445804624E-5</v>
      </c>
      <c r="E2476">
        <f t="shared" si="77"/>
        <v>2.5263098267753444E-5</v>
      </c>
      <c r="F2476">
        <f t="shared" si="78"/>
        <v>1084.9591550705341</v>
      </c>
    </row>
    <row r="2477" spans="1:6" x14ac:dyDescent="0.2">
      <c r="A2477" s="1">
        <v>24.75</v>
      </c>
      <c r="B2477">
        <v>2.24259892652119E-6</v>
      </c>
      <c r="C2477">
        <v>-8.6568400147551353E-6</v>
      </c>
      <c r="D2477">
        <v>-2.2685209325322779E-5</v>
      </c>
      <c r="E2477">
        <f t="shared" si="77"/>
        <v>2.492780825184397E-5</v>
      </c>
      <c r="F2477">
        <f t="shared" si="78"/>
        <v>1111.5589130559779</v>
      </c>
    </row>
    <row r="2478" spans="1:6" x14ac:dyDescent="0.2">
      <c r="A2478" s="1">
        <v>24.76</v>
      </c>
      <c r="B2478">
        <v>2.1553797649722181E-6</v>
      </c>
      <c r="C2478">
        <v>-8.785352213639769E-6</v>
      </c>
      <c r="D2478">
        <v>-2.2416656615681759E-5</v>
      </c>
      <c r="E2478">
        <f t="shared" si="77"/>
        <v>2.4572036380653977E-5</v>
      </c>
      <c r="F2478">
        <f t="shared" si="78"/>
        <v>1140.032804426495</v>
      </c>
    </row>
    <row r="2479" spans="1:6" x14ac:dyDescent="0.2">
      <c r="A2479" s="1">
        <v>24.77</v>
      </c>
      <c r="B2479">
        <v>2.0669247300006211E-6</v>
      </c>
      <c r="C2479">
        <v>-8.9040109143068845E-6</v>
      </c>
      <c r="D2479">
        <v>-2.212930125611428E-5</v>
      </c>
      <c r="E2479">
        <f t="shared" si="77"/>
        <v>2.4196225986114902E-5</v>
      </c>
      <c r="F2479">
        <f t="shared" si="78"/>
        <v>1170.6389514294326</v>
      </c>
    </row>
    <row r="2480" spans="1:6" x14ac:dyDescent="0.2">
      <c r="A2480" s="1">
        <v>24.78</v>
      </c>
      <c r="B2480">
        <v>1.9773324536526448E-6</v>
      </c>
      <c r="C2480">
        <v>-9.0127983460685911E-6</v>
      </c>
      <c r="D2480">
        <v>-2.182350336118046E-5</v>
      </c>
      <c r="E2480">
        <f t="shared" si="77"/>
        <v>2.3800835814833105E-5</v>
      </c>
      <c r="F2480">
        <f t="shared" si="78"/>
        <v>1203.6840729977805</v>
      </c>
    </row>
    <row r="2481" spans="1:6" x14ac:dyDescent="0.2">
      <c r="A2481" s="1">
        <v>24.79</v>
      </c>
      <c r="B2481">
        <v>1.8867016965527251E-6</v>
      </c>
      <c r="C2481">
        <v>-9.1117065497277092E-6</v>
      </c>
      <c r="D2481">
        <v>-2.1499637825797151E-5</v>
      </c>
      <c r="E2481">
        <f t="shared" si="77"/>
        <v>2.3386339522349877E-5</v>
      </c>
      <c r="F2481">
        <f t="shared" si="78"/>
        <v>1239.5356173729042</v>
      </c>
    </row>
    <row r="2482" spans="1:6" x14ac:dyDescent="0.2">
      <c r="A2482" s="1">
        <v>24.8</v>
      </c>
      <c r="B2482">
        <v>1.7951312502306219E-6</v>
      </c>
      <c r="C2482">
        <v>-9.2007372877202356E-6</v>
      </c>
      <c r="D2482">
        <v>-2.11580939067611E-5</v>
      </c>
      <c r="E2482">
        <f t="shared" si="77"/>
        <v>2.2953225156991723E-5</v>
      </c>
      <c r="F2482">
        <f t="shared" si="78"/>
        <v>1278.6377126487494</v>
      </c>
    </row>
    <row r="2483" spans="1:6" x14ac:dyDescent="0.2">
      <c r="A2483" s="1">
        <v>24.81</v>
      </c>
      <c r="B2483">
        <v>1.702719840390273E-6</v>
      </c>
      <c r="C2483">
        <v>-9.2799019456632899E-6</v>
      </c>
      <c r="D2483">
        <v>-2.0799274793452091E-5</v>
      </c>
      <c r="E2483">
        <f t="shared" si="77"/>
        <v>2.2501994633842363E-5</v>
      </c>
      <c r="F2483">
        <f t="shared" si="78"/>
        <v>1321.532415378726</v>
      </c>
    </row>
    <row r="2484" spans="1:6" x14ac:dyDescent="0.2">
      <c r="A2484" s="1">
        <v>24.82</v>
      </c>
      <c r="B2484">
        <v>1.6095660312053671E-6</v>
      </c>
      <c r="C2484">
        <v>-9.3492214254901444E-6</v>
      </c>
      <c r="D2484">
        <v>-2.0423597168161889E-5</v>
      </c>
      <c r="E2484">
        <f t="shared" si="77"/>
        <v>2.2033163199367256E-5</v>
      </c>
      <c r="F2484">
        <f t="shared" si="78"/>
        <v>1368.8884315523933</v>
      </c>
    </row>
    <row r="2485" spans="1:6" x14ac:dyDescent="0.2">
      <c r="A2485" s="1">
        <v>24.83</v>
      </c>
      <c r="B2485">
        <v>1.5157681307248601E-6</v>
      </c>
      <c r="C2485">
        <v>-9.4087260303603524E-6</v>
      </c>
      <c r="D2485">
        <v>-2.003149075650529E-5</v>
      </c>
      <c r="E2485">
        <f t="shared" si="77"/>
        <v>2.1547258887230151E-5</v>
      </c>
      <c r="F2485">
        <f t="shared" si="78"/>
        <v>1421.540567482836</v>
      </c>
    </row>
    <row r="2486" spans="1:6" x14ac:dyDescent="0.2">
      <c r="A2486" s="1">
        <v>24.84</v>
      </c>
      <c r="B2486">
        <v>1.421424097469707E-6</v>
      </c>
      <c r="C2486">
        <v>-9.4584553415391524E-6</v>
      </c>
      <c r="D2486">
        <v>-1.9623397868374001E-5</v>
      </c>
      <c r="E2486">
        <f t="shared" si="77"/>
        <v>2.1044821965843707E-5</v>
      </c>
      <c r="F2486">
        <f t="shared" si="78"/>
        <v>1480.5448988310968</v>
      </c>
    </row>
    <row r="2487" spans="1:6" x14ac:dyDescent="0.2">
      <c r="A2487" s="1">
        <v>24.85</v>
      </c>
      <c r="B2487">
        <v>1.3266314483001191E-6</v>
      </c>
      <c r="C2487">
        <v>-9.4984580874462101E-6</v>
      </c>
      <c r="D2487">
        <v>-1.9199772929901889E-5</v>
      </c>
      <c r="E2487">
        <f t="shared" si="77"/>
        <v>2.0526404378202008E-5</v>
      </c>
      <c r="F2487">
        <f t="shared" si="78"/>
        <v>1547.2574846995781</v>
      </c>
    </row>
    <row r="2488" spans="1:6" x14ac:dyDescent="0.2">
      <c r="A2488" s="1">
        <v>24.86</v>
      </c>
      <c r="B2488">
        <v>1.2314871676306361E-6</v>
      </c>
      <c r="C2488">
        <v>-9.5287920050794473E-6</v>
      </c>
      <c r="D2488">
        <v>-1.876108200691458E-5</v>
      </c>
      <c r="E2488">
        <f t="shared" si="77"/>
        <v>1.9992569174545217E-5</v>
      </c>
      <c r="F2488">
        <f t="shared" si="78"/>
        <v>1623.44924900928</v>
      </c>
    </row>
    <row r="2489" spans="1:6" x14ac:dyDescent="0.2">
      <c r="A2489" s="1">
        <v>24.87</v>
      </c>
      <c r="B2489">
        <v>1.136087618068205E-6</v>
      </c>
      <c r="C2489">
        <v>-9.5495236940250616E-6</v>
      </c>
      <c r="D2489">
        <v>-1.8307802320342541E-5</v>
      </c>
      <c r="E2489">
        <f t="shared" si="77"/>
        <v>1.9443889938410745E-5</v>
      </c>
      <c r="F2489">
        <f t="shared" si="78"/>
        <v>1711.4780259178417</v>
      </c>
    </row>
    <row r="2490" spans="1:6" x14ac:dyDescent="0.2">
      <c r="A2490" s="1">
        <v>24.88</v>
      </c>
      <c r="B2490">
        <v>1.0405284525463279E-6</v>
      </c>
      <c r="C2490">
        <v>-9.5607284632700081E-6</v>
      </c>
      <c r="D2490">
        <v>-1.784042175408128E-5</v>
      </c>
      <c r="E2490">
        <f t="shared" si="77"/>
        <v>1.8880950206627607E-5</v>
      </c>
      <c r="F2490">
        <f t="shared" si="78"/>
        <v>1814.5539567344952</v>
      </c>
    </row>
    <row r="2491" spans="1:6" x14ac:dyDescent="0.2">
      <c r="A2491" s="1">
        <v>24.89</v>
      </c>
      <c r="B2491">
        <v>9.4490452802615242E-7</v>
      </c>
      <c r="C2491">
        <v>-9.5624901710380779E-6</v>
      </c>
      <c r="D2491">
        <v>-1.7359438355784781E-5</v>
      </c>
      <c r="E2491">
        <f t="shared" si="77"/>
        <v>1.8304342883810933E-5</v>
      </c>
      <c r="F2491">
        <f t="shared" si="78"/>
        <v>1937.1632097104648</v>
      </c>
    </row>
    <row r="2492" spans="1:6" x14ac:dyDescent="0.2">
      <c r="A2492" s="1">
        <v>24.9</v>
      </c>
      <c r="B2492">
        <v>8.4930982083315051E-7</v>
      </c>
      <c r="C2492">
        <v>-9.5549010578752981E-6</v>
      </c>
      <c r="D2492">
        <v>-1.686535983108902E-5</v>
      </c>
      <c r="E2492">
        <f t="shared" si="77"/>
        <v>1.7714669651922171E-5</v>
      </c>
      <c r="F2492">
        <f t="shared" si="78"/>
        <v>2085.7723786291026</v>
      </c>
    </row>
    <row r="2493" spans="1:6" x14ac:dyDescent="0.2">
      <c r="A2493" s="1">
        <v>24.91</v>
      </c>
      <c r="B2493">
        <v>7.5383734369573214E-7</v>
      </c>
      <c r="C2493">
        <v>-9.5380615732147623E-6</v>
      </c>
      <c r="D2493">
        <v>-1.63587030317524E-5</v>
      </c>
      <c r="E2493">
        <f t="shared" si="77"/>
        <v>1.7112540375448132E-5</v>
      </c>
      <c r="F2493">
        <f t="shared" si="78"/>
        <v>2270.0573961423684</v>
      </c>
    </row>
    <row r="2494" spans="1:6" x14ac:dyDescent="0.2">
      <c r="A2494" s="1">
        <v>24.92</v>
      </c>
      <c r="B2494">
        <v>6.5857906454984414E-7</v>
      </c>
      <c r="C2494">
        <v>-9.5120801956550277E-6</v>
      </c>
      <c r="D2494">
        <v>-1.5839993438217911E-5</v>
      </c>
      <c r="E2494">
        <f t="shared" si="77"/>
        <v>1.6498572502767754E-5</v>
      </c>
      <c r="F2494">
        <f t="shared" si="78"/>
        <v>2505.1771899316227</v>
      </c>
    </row>
    <row r="2495" spans="1:6" x14ac:dyDescent="0.2">
      <c r="A2495" s="1">
        <v>24.93</v>
      </c>
      <c r="B2495">
        <v>5.6362582717122557E-7</v>
      </c>
      <c r="C2495">
        <v>-9.4770732471900593E-6</v>
      </c>
      <c r="D2495">
        <v>-1.5309764637097449E-5</v>
      </c>
      <c r="E2495">
        <f t="shared" si="77"/>
        <v>1.5873390464268674E-5</v>
      </c>
      <c r="F2495">
        <f t="shared" si="78"/>
        <v>2816.299342408674</v>
      </c>
    </row>
    <row r="2496" spans="1:6" x14ac:dyDescent="0.2">
      <c r="A2496" s="1">
        <v>24.94</v>
      </c>
      <c r="B2496">
        <v>4.690672736946017E-7</v>
      </c>
      <c r="C2496">
        <v>-9.4331647016322113E-6</v>
      </c>
      <c r="D2496">
        <v>-1.476855779407236E-5</v>
      </c>
      <c r="E2496">
        <f t="shared" si="77"/>
        <v>1.5237625067766962E-5</v>
      </c>
      <c r="F2496">
        <f t="shared" si="78"/>
        <v>3248.4946024368796</v>
      </c>
    </row>
    <row r="2497" spans="1:6" x14ac:dyDescent="0.2">
      <c r="A2497" s="1">
        <v>24.95</v>
      </c>
      <c r="B2497">
        <v>3.7499176907666348E-7</v>
      </c>
      <c r="C2497">
        <v>-9.3804859874730225E-6</v>
      </c>
      <c r="D2497">
        <v>-1.4216921122727651E-5</v>
      </c>
      <c r="E2497">
        <f t="shared" si="77"/>
        <v>1.4591912891804315E-5</v>
      </c>
      <c r="F2497">
        <f t="shared" si="78"/>
        <v>3891.2621809630009</v>
      </c>
    </row>
    <row r="2498" spans="1:6" x14ac:dyDescent="0.2">
      <c r="A2498" s="1">
        <v>24.96</v>
      </c>
      <c r="B2498">
        <v>2.8148632755722007E-7</v>
      </c>
      <c r="C2498">
        <v>-9.3191757854295713E-6</v>
      </c>
      <c r="D2498">
        <v>-1.365540934980958E-5</v>
      </c>
      <c r="E2498">
        <f t="shared" si="77"/>
        <v>1.39368956773668E-5</v>
      </c>
      <c r="F2498">
        <f t="shared" si="78"/>
        <v>4951.1803284774924</v>
      </c>
    </row>
    <row r="2499" spans="1:6" x14ac:dyDescent="0.2">
      <c r="A2499" s="1">
        <v>24.97</v>
      </c>
      <c r="B2499">
        <v>1.8863654117041641E-7</v>
      </c>
      <c r="C2499">
        <v>-9.2493798209268776E-6</v>
      </c>
      <c r="D2499">
        <v>-1.3084583177425861E-5</v>
      </c>
      <c r="E2499">
        <f t="shared" ref="E2499:E2562" si="79">B2499-D2499</f>
        <v>1.3273219718596276E-5</v>
      </c>
      <c r="F2499">
        <f t="shared" si="78"/>
        <v>7036.3990116872938</v>
      </c>
    </row>
    <row r="2500" spans="1:6" x14ac:dyDescent="0.2">
      <c r="A2500" s="1">
        <v>24.98</v>
      </c>
      <c r="B2500">
        <v>9.6526510355393542E-8</v>
      </c>
      <c r="C2500">
        <v>-9.1712506517692876E-6</v>
      </c>
      <c r="D2500">
        <v>-1.25050087426844E-5</v>
      </c>
      <c r="E2500">
        <f t="shared" si="79"/>
        <v>1.2601535253039794E-5</v>
      </c>
      <c r="F2500">
        <f t="shared" si="78"/>
        <v>13054.999301894546</v>
      </c>
    </row>
    <row r="2501" spans="1:6" x14ac:dyDescent="0.2">
      <c r="A2501" s="1">
        <v>24.99</v>
      </c>
      <c r="B2501">
        <v>5.2387767132290513E-9</v>
      </c>
      <c r="C2501">
        <v>-9.0849474512559423E-6</v>
      </c>
      <c r="D2501">
        <v>-1.191725707527982E-5</v>
      </c>
      <c r="E2501">
        <f t="shared" si="79"/>
        <v>1.192249585199305E-5</v>
      </c>
      <c r="F2501">
        <f t="shared" si="78"/>
        <v>227581.67611698649</v>
      </c>
    </row>
    <row r="2502" spans="1:6" x14ac:dyDescent="0.2">
      <c r="A2502" s="1">
        <v>25</v>
      </c>
      <c r="B2502">
        <v>-8.5145742045568934E-8</v>
      </c>
      <c r="C2502">
        <v>-8.9906357869973533E-6</v>
      </c>
      <c r="D2502">
        <v>-1.1321903553532051E-5</v>
      </c>
      <c r="E2502">
        <f t="shared" si="79"/>
        <v>1.1236757811486482E-5</v>
      </c>
      <c r="F2502">
        <f t="shared" si="78"/>
        <v>-13197.087184315937</v>
      </c>
    </row>
    <row r="2503" spans="1:6" x14ac:dyDescent="0.2">
      <c r="A2503" s="1">
        <v>25.01</v>
      </c>
      <c r="B2503">
        <v>-1.7454781492131559E-7</v>
      </c>
      <c r="C2503">
        <v>-8.8884873956917386E-6</v>
      </c>
      <c r="D2503">
        <v>-1.071952735937881E-5</v>
      </c>
      <c r="E2503">
        <f t="shared" si="79"/>
        <v>1.0544979544457495E-5</v>
      </c>
      <c r="F2503">
        <f t="shared" si="78"/>
        <v>-6041.3128340856438</v>
      </c>
    </row>
    <row r="2504" spans="1:6" x14ac:dyDescent="0.2">
      <c r="A2504" s="1">
        <v>25.02</v>
      </c>
      <c r="B2504">
        <v>-2.6288995817404838E-7</v>
      </c>
      <c r="C2504">
        <v>-8.7786799541211497E-6</v>
      </c>
      <c r="D2504">
        <v>-1.011071093282428E-5</v>
      </c>
      <c r="E2504">
        <f t="shared" si="79"/>
        <v>9.8478209746502317E-6</v>
      </c>
      <c r="F2504">
        <f t="shared" si="78"/>
        <v>-3745.9859794760218</v>
      </c>
    </row>
    <row r="2505" spans="1:6" x14ac:dyDescent="0.2">
      <c r="A2505" s="1">
        <v>25.03</v>
      </c>
      <c r="B2505">
        <v>-3.5009649356457449E-7</v>
      </c>
      <c r="C2505">
        <v>-8.6613968466285149E-6</v>
      </c>
      <c r="D2505">
        <v>-9.4960394263426484E-6</v>
      </c>
      <c r="E2505">
        <f t="shared" si="79"/>
        <v>9.1459429327780737E-6</v>
      </c>
      <c r="F2505">
        <f t="shared" si="78"/>
        <v>-2612.4063225132318</v>
      </c>
    </row>
    <row r="2506" spans="1:6" x14ac:dyDescent="0.2">
      <c r="A2506" s="1">
        <v>25.04</v>
      </c>
      <c r="B2506">
        <v>-4.360936042537836E-7</v>
      </c>
      <c r="C2506">
        <v>-8.5368269293375671E-6</v>
      </c>
      <c r="D2506">
        <v>-8.8761001597335084E-6</v>
      </c>
      <c r="E2506">
        <f t="shared" si="79"/>
        <v>8.4400065554797246E-6</v>
      </c>
      <c r="F2506">
        <f t="shared" si="78"/>
        <v>-1935.3658189786436</v>
      </c>
    </row>
    <row r="2507" spans="1:6" x14ac:dyDescent="0.2">
      <c r="A2507" s="1">
        <v>25.05</v>
      </c>
      <c r="B2507">
        <v>-5.2080938832896888E-7</v>
      </c>
      <c r="C2507">
        <v>-8.4051642913781906E-6</v>
      </c>
      <c r="D2507">
        <v>-8.2514820759203674E-6</v>
      </c>
      <c r="E2507">
        <f t="shared" si="79"/>
        <v>7.7306726875913993E-6</v>
      </c>
      <c r="F2507">
        <f t="shared" si="78"/>
        <v>-1484.3573984707675</v>
      </c>
    </row>
    <row r="2508" spans="1:6" x14ac:dyDescent="0.2">
      <c r="A2508" s="1">
        <v>25.06</v>
      </c>
      <c r="B2508">
        <v>-6.0417390992852332E-7</v>
      </c>
      <c r="C2508">
        <v>-8.2666080133800357E-6</v>
      </c>
      <c r="D2508">
        <v>-7.6227751981888334E-6</v>
      </c>
      <c r="E2508">
        <f t="shared" si="79"/>
        <v>7.0186012882603098E-6</v>
      </c>
      <c r="F2508">
        <f t="shared" si="78"/>
        <v>-1161.6855963029989</v>
      </c>
    </row>
    <row r="2509" spans="1:6" x14ac:dyDescent="0.2">
      <c r="A2509" s="1">
        <v>25.07</v>
      </c>
      <c r="B2509">
        <v>-6.8611924793900953E-7</v>
      </c>
      <c r="C2509">
        <v>-8.1213619234973031E-6</v>
      </c>
      <c r="D2509">
        <v>-6.9905700893393441E-6</v>
      </c>
      <c r="E2509">
        <f t="shared" si="79"/>
        <v>6.3044508414003343E-6</v>
      </c>
      <c r="F2509">
        <f t="shared" si="78"/>
        <v>-918.85643207618466</v>
      </c>
    </row>
    <row r="2510" spans="1:6" x14ac:dyDescent="0.2">
      <c r="A2510" s="1">
        <v>25.08</v>
      </c>
      <c r="B2510">
        <v>-7.6657954224122705E-7</v>
      </c>
      <c r="C2510">
        <v>-7.9696343512273857E-6</v>
      </c>
      <c r="D2510">
        <v>-6.3554573132474056E-6</v>
      </c>
      <c r="E2510">
        <f t="shared" si="79"/>
        <v>5.588877771006179E-6</v>
      </c>
      <c r="F2510">
        <f t="shared" si="78"/>
        <v>-729.06690865583687</v>
      </c>
    </row>
    <row r="2511" spans="1:6" x14ac:dyDescent="0.2">
      <c r="A2511" s="1">
        <v>25.09</v>
      </c>
      <c r="B2511">
        <v>-8.454910374845293E-7</v>
      </c>
      <c r="C2511">
        <v>-7.8116378792856083E-6</v>
      </c>
      <c r="D2511">
        <v>-5.7180268993017279E-6</v>
      </c>
      <c r="E2511">
        <f t="shared" si="79"/>
        <v>4.8725358618171986E-6</v>
      </c>
      <c r="F2511">
        <f t="shared" si="78"/>
        <v>-576.29657155370569</v>
      </c>
    </row>
    <row r="2512" spans="1:6" x14ac:dyDescent="0.2">
      <c r="A2512" s="1">
        <v>25.1</v>
      </c>
      <c r="B2512">
        <v>-9.2279212437125782E-7</v>
      </c>
      <c r="C2512">
        <v>-7.6475890937975717E-6</v>
      </c>
      <c r="D2512">
        <v>-5.0788678101920322E-6</v>
      </c>
      <c r="E2512">
        <f t="shared" si="79"/>
        <v>4.1560756858207746E-6</v>
      </c>
      <c r="F2512">
        <f t="shared" si="78"/>
        <v>-450.38048939272289</v>
      </c>
    </row>
    <row r="2513" spans="1:6" x14ac:dyDescent="0.2">
      <c r="A2513" s="1">
        <v>25.11</v>
      </c>
      <c r="B2513">
        <v>-9.9842337843577425E-7</v>
      </c>
      <c r="C2513">
        <v>-7.4777083330696804E-6</v>
      </c>
      <c r="D2513">
        <v>-4.4385674135195332E-6</v>
      </c>
      <c r="E2513">
        <f t="shared" si="79"/>
        <v>3.4401440350837589E-6</v>
      </c>
      <c r="F2513">
        <f t="shared" si="78"/>
        <v>-344.55764051452985</v>
      </c>
    </row>
    <row r="2514" spans="1:6" x14ac:dyDescent="0.2">
      <c r="A2514" s="1">
        <v>25.12</v>
      </c>
      <c r="B2514">
        <v>-1.0723275963051691E-6</v>
      </c>
      <c r="C2514">
        <v>-7.302219435197188E-6</v>
      </c>
      <c r="D2514">
        <v>-3.7977109576768652E-6</v>
      </c>
      <c r="E2514">
        <f t="shared" si="79"/>
        <v>2.7253833613716961E-6</v>
      </c>
      <c r="F2514">
        <f t="shared" si="78"/>
        <v>-254.15585412166254</v>
      </c>
    </row>
    <row r="2515" spans="1:6" x14ac:dyDescent="0.2">
      <c r="A2515" s="1">
        <v>25.13</v>
      </c>
      <c r="B2515">
        <v>-1.144449829431317E-6</v>
      </c>
      <c r="C2515">
        <v>-7.1213494847676874E-6</v>
      </c>
      <c r="D2515">
        <v>-3.1568810524676682E-6</v>
      </c>
      <c r="E2515">
        <f t="shared" si="79"/>
        <v>2.0124312230363511E-6</v>
      </c>
      <c r="F2515">
        <f t="shared" si="78"/>
        <v>-175.84267752797328</v>
      </c>
    </row>
    <row r="2516" spans="1:6" x14ac:dyDescent="0.2">
      <c r="A2516" s="1">
        <v>25.14</v>
      </c>
      <c r="B2516">
        <v>-1.2147374152865071E-6</v>
      </c>
      <c r="C2516">
        <v>-6.9353285589162601E-6</v>
      </c>
      <c r="D2516">
        <v>-2.5166571548994141E-6</v>
      </c>
      <c r="E2516">
        <f t="shared" si="79"/>
        <v>1.301919739612907E-6</v>
      </c>
      <c r="F2516">
        <f t="shared" si="78"/>
        <v>-107.17705104241291</v>
      </c>
    </row>
    <row r="2517" spans="1:6" x14ac:dyDescent="0.2">
      <c r="A2517" s="1">
        <v>25.15</v>
      </c>
      <c r="B2517">
        <v>-1.2831400060174471E-6</v>
      </c>
      <c r="C2517">
        <v>-6.7443894729866063E-6</v>
      </c>
      <c r="D2517">
        <v>-1.8776150605968061E-6</v>
      </c>
      <c r="E2517">
        <f t="shared" si="79"/>
        <v>5.9447505457935901E-7</v>
      </c>
      <c r="F2517">
        <f t="shared" si="78"/>
        <v>-46.329710849283259</v>
      </c>
    </row>
    <row r="2518" spans="1:6" x14ac:dyDescent="0.2">
      <c r="A2518" s="1">
        <v>25.16</v>
      </c>
      <c r="B2518">
        <v>-1.349609594554962E-6</v>
      </c>
      <c r="C2518">
        <v>-6.5487675260502977E-6</v>
      </c>
      <c r="D2518">
        <v>-1.2403264012655909E-6</v>
      </c>
      <c r="E2518">
        <f t="shared" si="79"/>
        <v>-1.092831932893711E-7</v>
      </c>
      <c r="F2518">
        <f t="shared" si="78"/>
        <v>8.097393033531862</v>
      </c>
    </row>
    <row r="2519" spans="1:6" x14ac:dyDescent="0.2">
      <c r="A2519" s="1">
        <v>25.17</v>
      </c>
      <c r="B2519">
        <v>-1.4141005381792139E-6</v>
      </c>
      <c r="C2519">
        <v>-6.3487002465339722E-6</v>
      </c>
      <c r="D2519">
        <v>-6.0535814863252648E-7</v>
      </c>
      <c r="E2519">
        <f t="shared" si="79"/>
        <v>-8.0874238954668746E-7</v>
      </c>
      <c r="F2519">
        <f t="shared" si="78"/>
        <v>57.191293526273498</v>
      </c>
    </row>
    <row r="2520" spans="1:6" x14ac:dyDescent="0.2">
      <c r="A2520" s="1">
        <v>25.18</v>
      </c>
      <c r="B2520">
        <v>-1.476569579542765E-6</v>
      </c>
      <c r="C2520">
        <v>-6.1444271382016523E-6</v>
      </c>
      <c r="D2520">
        <v>2.6727874723280579E-8</v>
      </c>
      <c r="E2520">
        <f t="shared" si="79"/>
        <v>-1.5032974542660456E-6</v>
      </c>
      <c r="F2520">
        <f t="shared" si="78"/>
        <v>101.81013310131699</v>
      </c>
    </row>
    <row r="2521" spans="1:6" x14ac:dyDescent="0.2">
      <c r="A2521" s="1">
        <v>25.19</v>
      </c>
      <c r="B2521">
        <v>-1.5369758651562641E-6</v>
      </c>
      <c r="C2521">
        <v>-5.9361894267365896E-6</v>
      </c>
      <c r="D2521">
        <v>6.5537547723808485E-7</v>
      </c>
      <c r="E2521">
        <f t="shared" si="79"/>
        <v>-2.1923513423943492E-6</v>
      </c>
      <c r="F2521">
        <f t="shared" si="78"/>
        <v>142.64058350528836</v>
      </c>
    </row>
    <row r="2522" spans="1:6" x14ac:dyDescent="0.2">
      <c r="A2522" s="1">
        <v>25.2</v>
      </c>
      <c r="B2522">
        <v>-1.595280961343948E-6</v>
      </c>
      <c r="C2522">
        <v>-5.7242298071640224E-6</v>
      </c>
      <c r="D2522">
        <v>1.280034572532716E-6</v>
      </c>
      <c r="E2522">
        <f t="shared" si="79"/>
        <v>-2.875315533876664E-6</v>
      </c>
      <c r="F2522">
        <f t="shared" si="78"/>
        <v>180.23881708300135</v>
      </c>
    </row>
    <row r="2523" spans="1:6" x14ac:dyDescent="0.2">
      <c r="A2523" s="1">
        <v>25.21</v>
      </c>
      <c r="B2523">
        <v>-1.6514488676785749E-6</v>
      </c>
      <c r="C2523">
        <v>-5.5087921923529808E-6</v>
      </c>
      <c r="D2523">
        <v>1.9001616454921371E-6</v>
      </c>
      <c r="E2523">
        <f t="shared" si="79"/>
        <v>-3.5516105131707122E-6</v>
      </c>
      <c r="F2523">
        <f t="shared" si="78"/>
        <v>215.06027723178468</v>
      </c>
    </row>
    <row r="2524" spans="1:6" x14ac:dyDescent="0.2">
      <c r="A2524" s="1">
        <v>25.22</v>
      </c>
      <c r="B2524">
        <v>-1.7054460279077529E-6</v>
      </c>
      <c r="C2524">
        <v>-5.2901214628319046E-6</v>
      </c>
      <c r="D2524">
        <v>2.515220209875154E-6</v>
      </c>
      <c r="E2524">
        <f t="shared" si="79"/>
        <v>-4.220666237782907E-6</v>
      </c>
      <c r="F2524">
        <f t="shared" si="78"/>
        <v>247.48166571772634</v>
      </c>
    </row>
    <row r="2525" spans="1:6" x14ac:dyDescent="0.2">
      <c r="A2525" s="1">
        <v>25.23</v>
      </c>
      <c r="B2525">
        <v>-1.757241338385945E-6</v>
      </c>
      <c r="C2525">
        <v>-5.0684632181491549E-6</v>
      </c>
      <c r="D2525">
        <v>3.1246812570855228E-6</v>
      </c>
      <c r="E2525">
        <f t="shared" si="79"/>
        <v>-4.8819225954714676E-6</v>
      </c>
      <c r="F2525">
        <f t="shared" si="78"/>
        <v>277.81742261740743</v>
      </c>
    </row>
    <row r="2526" spans="1:6" x14ac:dyDescent="0.2">
      <c r="A2526" s="1">
        <v>25.24</v>
      </c>
      <c r="B2526">
        <v>-1.806806154028773E-6</v>
      </c>
      <c r="C2526">
        <v>-4.8440635300057518E-6</v>
      </c>
      <c r="D2526">
        <v>3.7280236957371069E-6</v>
      </c>
      <c r="E2526">
        <f t="shared" si="79"/>
        <v>-5.5348298497658797E-6</v>
      </c>
      <c r="F2526">
        <f t="shared" si="78"/>
        <v>306.33224474160932</v>
      </c>
    </row>
    <row r="2527" spans="1:6" x14ac:dyDescent="0.2">
      <c r="A2527" s="1">
        <v>25.25</v>
      </c>
      <c r="B2527">
        <v>-1.854114291808422E-6</v>
      </c>
      <c r="C2527">
        <v>-4.6171686973836474E-6</v>
      </c>
      <c r="D2527">
        <v>4.3247347816736751E-6</v>
      </c>
      <c r="E2527">
        <f t="shared" si="79"/>
        <v>-6.1788490734820969E-6</v>
      </c>
      <c r="F2527">
        <f t="shared" si="78"/>
        <v>333.25071171613251</v>
      </c>
    </row>
    <row r="2528" spans="1:6" x14ac:dyDescent="0.2">
      <c r="A2528" s="1">
        <v>25.26</v>
      </c>
      <c r="B2528">
        <v>-1.8991420318112329E-6</v>
      </c>
      <c r="C2528">
        <v>-4.3880250038886726E-6</v>
      </c>
      <c r="D2528">
        <v>4.9143105380939974E-6</v>
      </c>
      <c r="E2528">
        <f t="shared" si="79"/>
        <v>-6.8134525699052303E-6</v>
      </c>
      <c r="F2528">
        <f t="shared" si="78"/>
        <v>358.76477144825049</v>
      </c>
    </row>
    <row r="2529" spans="1:6" x14ac:dyDescent="0.2">
      <c r="A2529" s="1">
        <v>25.27</v>
      </c>
      <c r="B2529">
        <v>-1.9418681158806899E-6</v>
      </c>
      <c r="C2529">
        <v>-4.1568784775229824E-6</v>
      </c>
      <c r="D2529">
        <v>5.4962561654542794E-6</v>
      </c>
      <c r="E2529">
        <f t="shared" si="79"/>
        <v>-7.4381242813349696E-6</v>
      </c>
      <c r="F2529">
        <f t="shared" si="78"/>
        <v>383.03962151217354</v>
      </c>
    </row>
    <row r="2530" spans="1:6" x14ac:dyDescent="0.2">
      <c r="A2530" s="1">
        <v>25.28</v>
      </c>
      <c r="B2530">
        <v>-1.9822737438711622E-6</v>
      </c>
      <c r="C2530">
        <v>-3.9239746530972634E-6</v>
      </c>
      <c r="D2530">
        <v>6.0700864408392356E-6</v>
      </c>
      <c r="E2530">
        <f t="shared" si="79"/>
        <v>-8.0523601847103978E-6</v>
      </c>
      <c r="F2530">
        <f t="shared" si="78"/>
        <v>406.21837471271886</v>
      </c>
    </row>
    <row r="2531" spans="1:6" x14ac:dyDescent="0.2">
      <c r="A2531" s="1">
        <v>25.29</v>
      </c>
      <c r="B2531">
        <v>-2.0203425675398161E-6</v>
      </c>
      <c r="C2531">
        <v>-3.689558337488371E-6</v>
      </c>
      <c r="D2531">
        <v>6.6353261064797403E-6</v>
      </c>
      <c r="E2531">
        <f t="shared" si="79"/>
        <v>-8.6556686740195559E-6</v>
      </c>
      <c r="F2531">
        <f t="shared" si="78"/>
        <v>428.42579338214011</v>
      </c>
    </row>
    <row r="2532" spans="1:6" x14ac:dyDescent="0.2">
      <c r="A2532" s="1">
        <v>25.3</v>
      </c>
      <c r="B2532">
        <v>-2.0560606821061811E-6</v>
      </c>
      <c r="C2532">
        <v>-3.453873377943164E-6</v>
      </c>
      <c r="D2532">
        <v>7.1915102471391871E-6</v>
      </c>
      <c r="E2532">
        <f t="shared" si="79"/>
        <v>-9.2475709292453677E-6</v>
      </c>
      <c r="F2532">
        <f t="shared" si="78"/>
        <v>449.77130343119882</v>
      </c>
    </row>
    <row r="2533" spans="1:6" x14ac:dyDescent="0.2">
      <c r="A2533" s="1">
        <v>25.31</v>
      </c>
      <c r="B2533">
        <v>-2.0894166155107931E-6</v>
      </c>
      <c r="C2533">
        <v>-3.2171624336243839E-6</v>
      </c>
      <c r="D2533">
        <v>7.73818465606996E-6</v>
      </c>
      <c r="E2533">
        <f t="shared" si="79"/>
        <v>-9.8276012715807535E-6</v>
      </c>
      <c r="F2533">
        <f t="shared" si="78"/>
        <v>470.35144636189415</v>
      </c>
    </row>
    <row r="2534" spans="1:6" x14ac:dyDescent="0.2">
      <c r="A2534" s="1">
        <v>25.32</v>
      </c>
      <c r="B2534">
        <v>-2.1204013154063139E-6</v>
      </c>
      <c r="C2534">
        <v>-2.9796667505893078E-6</v>
      </c>
      <c r="D2534">
        <v>8.2749061892777816E-6</v>
      </c>
      <c r="E2534">
        <f t="shared" si="79"/>
        <v>-1.0395307504684095E-5</v>
      </c>
      <c r="F2534">
        <f t="shared" si="78"/>
        <v>490.25188907186339</v>
      </c>
    </row>
    <row r="2535" spans="1:6" x14ac:dyDescent="0.2">
      <c r="A2535" s="1">
        <v>25.33</v>
      </c>
      <c r="B2535">
        <v>-2.149008133916365E-6</v>
      </c>
      <c r="C2535">
        <v>-2.741625940386628E-6</v>
      </c>
      <c r="D2535">
        <v>8.801243107835074E-6</v>
      </c>
      <c r="E2535">
        <f t="shared" si="79"/>
        <v>-1.0950251241751438E-5</v>
      </c>
      <c r="F2535">
        <f t="shared" si="78"/>
        <v>509.54908308307034</v>
      </c>
    </row>
    <row r="2536" spans="1:6" x14ac:dyDescent="0.2">
      <c r="A2536" s="1">
        <v>25.34</v>
      </c>
      <c r="B2536">
        <v>-2.1752328101991808E-6</v>
      </c>
      <c r="C2536">
        <v>-2.5032777624516632E-6</v>
      </c>
      <c r="D2536">
        <v>9.3167754079881102E-6</v>
      </c>
      <c r="E2536">
        <f t="shared" si="79"/>
        <v>-1.1492008218187291E-5</v>
      </c>
      <c r="F2536">
        <f t="shared" si="78"/>
        <v>528.31164389870514</v>
      </c>
    </row>
    <row r="2537" spans="1:6" x14ac:dyDescent="0.2">
      <c r="A2537" s="1">
        <v>25.35</v>
      </c>
      <c r="B2537">
        <v>-2.1990734508549361E-6</v>
      </c>
      <c r="C2537">
        <v>-2.264857910474494E-6</v>
      </c>
      <c r="D2537">
        <v>9.8210951388328856E-6</v>
      </c>
      <c r="E2537">
        <f t="shared" si="79"/>
        <v>-1.2020168589687822E-5</v>
      </c>
      <c r="F2537">
        <f t="shared" si="78"/>
        <v>546.60150551200229</v>
      </c>
    </row>
    <row r="2538" spans="1:6" x14ac:dyDescent="0.2">
      <c r="A2538" s="1">
        <v>25.36</v>
      </c>
      <c r="B2538">
        <v>-2.2205305082173231E-6</v>
      </c>
      <c r="C2538">
        <v>-2.026599802910007E-6</v>
      </c>
      <c r="D2538">
        <v>1.031380670733225E-5</v>
      </c>
      <c r="E2538">
        <f t="shared" si="79"/>
        <v>-1.2534337215549572E-5</v>
      </c>
      <c r="F2538">
        <f t="shared" ref="F2538:F2601" si="80">E2538/B2538*100</f>
        <v>564.47489323676689</v>
      </c>
    </row>
    <row r="2539" spans="1:6" x14ac:dyDescent="0.2">
      <c r="A2539" s="1">
        <v>25.37</v>
      </c>
      <c r="B2539">
        <v>-2.239606756571619E-6</v>
      </c>
      <c r="C2539">
        <v>-1.788734377793099E-6</v>
      </c>
      <c r="D2539">
        <v>1.0794527170466511E-5</v>
      </c>
      <c r="E2539">
        <f t="shared" si="79"/>
        <v>-1.3034133927038129E-5</v>
      </c>
      <c r="F2539">
        <f t="shared" si="80"/>
        <v>581.98314899668947</v>
      </c>
    </row>
    <row r="2540" spans="1:6" x14ac:dyDescent="0.2">
      <c r="A2540" s="1">
        <v>25.38</v>
      </c>
      <c r="B2540">
        <v>-2.2563072663430951E-6</v>
      </c>
      <c r="C2540">
        <v>-1.5514898920164619E-6</v>
      </c>
      <c r="D2540">
        <v>1.126288651432116E-5</v>
      </c>
      <c r="E2540">
        <f t="shared" si="79"/>
        <v>-1.3519193780664255E-5</v>
      </c>
      <c r="F2540">
        <f t="shared" si="80"/>
        <v>599.17343627472587</v>
      </c>
    </row>
    <row r="2541" spans="1:6" x14ac:dyDescent="0.2">
      <c r="A2541" s="1">
        <v>25.39</v>
      </c>
      <c r="B2541">
        <v>-2.270639376301149E-6</v>
      </c>
      <c r="C2541">
        <v>-1.315091725222486E-6</v>
      </c>
      <c r="D2541">
        <v>1.1718527919929509E-5</v>
      </c>
      <c r="E2541">
        <f t="shared" si="79"/>
        <v>-1.3989167296230659E-5</v>
      </c>
      <c r="F2541">
        <f t="shared" si="80"/>
        <v>616.08934656188717</v>
      </c>
    </row>
    <row r="2542" spans="1:6" x14ac:dyDescent="0.2">
      <c r="A2542" s="1">
        <v>25.4</v>
      </c>
      <c r="B2542">
        <v>-2.2826126638260319E-6</v>
      </c>
      <c r="C2542">
        <v>-1.0797621884547361E-6</v>
      </c>
      <c r="D2542">
        <v>1.2161108015695031E-5</v>
      </c>
      <c r="E2542">
        <f t="shared" si="79"/>
        <v>-1.4443720679521062E-5</v>
      </c>
      <c r="F2542">
        <f t="shared" si="80"/>
        <v>632.77142497365389</v>
      </c>
    </row>
    <row r="2543" spans="1:6" x14ac:dyDescent="0.2">
      <c r="A2543" s="1">
        <v>25.41</v>
      </c>
      <c r="B2543">
        <v>-2.292238913286477E-6</v>
      </c>
      <c r="C2543">
        <v>-8.4572033770844648E-7</v>
      </c>
      <c r="D2543">
        <v>1.2590297116244759E-5</v>
      </c>
      <c r="E2543">
        <f t="shared" si="79"/>
        <v>-1.4882536029531237E-5</v>
      </c>
      <c r="F2543">
        <f t="shared" si="80"/>
        <v>649.25762944114467</v>
      </c>
    </row>
    <row r="2544" spans="1:6" x14ac:dyDescent="0.2">
      <c r="A2544" s="1">
        <v>25.42</v>
      </c>
      <c r="B2544">
        <v>-2.2995320825778801E-6</v>
      </c>
      <c r="C2544">
        <v>-6.131817925132318E-7</v>
      </c>
      <c r="D2544">
        <v>1.300577944756083E-5</v>
      </c>
      <c r="E2544">
        <f t="shared" si="79"/>
        <v>-1.5305311530138708E-5</v>
      </c>
      <c r="F2544">
        <f t="shared" si="80"/>
        <v>665.58373532152495</v>
      </c>
    </row>
    <row r="2545" spans="1:6" x14ac:dyDescent="0.2">
      <c r="A2545" s="1">
        <v>25.43</v>
      </c>
      <c r="B2545">
        <v>-2.3045082678720041E-6</v>
      </c>
      <c r="C2545">
        <v>-3.8235855967504201E-7</v>
      </c>
      <c r="D2545">
        <v>1.3407253358264849E-5</v>
      </c>
      <c r="E2545">
        <f t="shared" si="79"/>
        <v>-1.5711761626136852E-5</v>
      </c>
      <c r="F2545">
        <f t="shared" si="80"/>
        <v>681.78369525422363</v>
      </c>
    </row>
    <row r="2546" spans="1:6" x14ac:dyDescent="0.2">
      <c r="A2546" s="1">
        <v>25.44</v>
      </c>
      <c r="B2546">
        <v>-2.3071856666304039E-6</v>
      </c>
      <c r="C2546">
        <v>-1.5345886229803889E-7</v>
      </c>
      <c r="D2546">
        <v>1.379443151693696E-5</v>
      </c>
      <c r="E2546">
        <f t="shared" si="79"/>
        <v>-1.6101617183567362E-5</v>
      </c>
      <c r="F2546">
        <f t="shared" si="80"/>
        <v>697.8899624963185</v>
      </c>
    </row>
    <row r="2547" spans="1:6" x14ac:dyDescent="0.2">
      <c r="A2547" s="1">
        <v>25.45</v>
      </c>
      <c r="B2547">
        <v>-2.3075845389349501E-6</v>
      </c>
      <c r="C2547">
        <v>7.3313025799252375E-8</v>
      </c>
      <c r="D2547">
        <v>1.4167041095361391E-5</v>
      </c>
      <c r="E2547">
        <f t="shared" si="79"/>
        <v>-1.6474625634296341E-5</v>
      </c>
      <c r="F2547">
        <f t="shared" si="80"/>
        <v>713.93378471412768</v>
      </c>
    </row>
    <row r="2548" spans="1:6" x14ac:dyDescent="0.2">
      <c r="A2548" s="1">
        <v>25.46</v>
      </c>
      <c r="B2548">
        <v>-2.3057271671899329E-6</v>
      </c>
      <c r="C2548">
        <v>2.977569401655779E-7</v>
      </c>
      <c r="D2548">
        <v>1.452482393761635E-5</v>
      </c>
      <c r="E2548">
        <f t="shared" si="79"/>
        <v>-1.6830551104806284E-5</v>
      </c>
      <c r="F2548">
        <f t="shared" si="80"/>
        <v>729.94547422183689</v>
      </c>
    </row>
    <row r="2549" spans="1:6" x14ac:dyDescent="0.2">
      <c r="A2549" s="1">
        <v>25.47</v>
      </c>
      <c r="B2549">
        <v>-2.3016378142512942E-6</v>
      </c>
      <c r="C2549">
        <v>5.1967698019487878E-7</v>
      </c>
      <c r="D2549">
        <v>1.4867536714920541E-5</v>
      </c>
      <c r="E2549">
        <f t="shared" si="79"/>
        <v>-1.7169174529171833E-5</v>
      </c>
      <c r="F2549">
        <f t="shared" si="80"/>
        <v>745.95465988886872</v>
      </c>
    </row>
    <row r="2550" spans="1:6" x14ac:dyDescent="0.2">
      <c r="A2550" s="1">
        <v>25.48</v>
      </c>
      <c r="B2550">
        <v>-2.2953426800394892E-6</v>
      </c>
      <c r="C2550">
        <v>7.388816579054871E-7</v>
      </c>
      <c r="D2550">
        <v>1.519495106618077E-5</v>
      </c>
      <c r="E2550">
        <f t="shared" si="79"/>
        <v>-1.749029374622026E-5</v>
      </c>
      <c r="F2550">
        <f t="shared" si="80"/>
        <v>761.99052535019985</v>
      </c>
    </row>
    <row r="2551" spans="1:6" x14ac:dyDescent="0.2">
      <c r="A2551" s="1">
        <v>25.49</v>
      </c>
      <c r="B2551">
        <v>-2.286869856693429E-6</v>
      </c>
      <c r="C2551">
        <v>9.5518404093208363E-7</v>
      </c>
      <c r="D2551">
        <v>1.5506853724185689E-5</v>
      </c>
      <c r="E2551">
        <f t="shared" si="79"/>
        <v>-1.7793723580879117E-5</v>
      </c>
      <c r="F2551">
        <f t="shared" si="80"/>
        <v>778.0820377162587</v>
      </c>
    </row>
    <row r="2552" spans="1:6" x14ac:dyDescent="0.2">
      <c r="A2552" s="1">
        <v>25.5</v>
      </c>
      <c r="B2552">
        <v>-2.2762492823237789E-6</v>
      </c>
      <c r="C2552">
        <v>1.168401889648436E-6</v>
      </c>
      <c r="D2552">
        <v>1.5803046627409901E-5</v>
      </c>
      <c r="E2552">
        <f t="shared" si="79"/>
        <v>-1.8079295909733681E-5</v>
      </c>
      <c r="F2552">
        <f t="shared" si="80"/>
        <v>794.25817067262847</v>
      </c>
    </row>
    <row r="2553" spans="1:6" x14ac:dyDescent="0.2">
      <c r="A2553" s="1">
        <v>25.51</v>
      </c>
      <c r="B2553">
        <v>-2.2635126934246928E-6</v>
      </c>
      <c r="C2553">
        <v>1.378357788345484E-6</v>
      </c>
      <c r="D2553">
        <v>1.6083347017404072E-5</v>
      </c>
      <c r="E2553">
        <f t="shared" si="79"/>
        <v>-1.8346859710828765E-5</v>
      </c>
      <c r="F2553">
        <f t="shared" si="80"/>
        <v>810.5481256687799</v>
      </c>
    </row>
    <row r="2554" spans="1:6" x14ac:dyDescent="0.2">
      <c r="A2554" s="1">
        <v>25.52</v>
      </c>
      <c r="B2554">
        <v>-2.2486935760037839E-6</v>
      </c>
      <c r="C2554">
        <v>1.5848792703958821E-6</v>
      </c>
      <c r="D2554">
        <v>1.634758752176083E-5</v>
      </c>
      <c r="E2554">
        <f t="shared" si="79"/>
        <v>-1.8596281097764615E-5</v>
      </c>
      <c r="F2554">
        <f t="shared" si="80"/>
        <v>826.98155481070864</v>
      </c>
    </row>
    <row r="2555" spans="1:6" x14ac:dyDescent="0.2">
      <c r="A2555" s="1">
        <v>25.53</v>
      </c>
      <c r="B2555">
        <v>-2.231827115490777E-6</v>
      </c>
      <c r="C2555">
        <v>1.78779893734268E-6</v>
      </c>
      <c r="D2555">
        <v>1.6595616222658631E-5</v>
      </c>
      <c r="E2555">
        <f t="shared" si="79"/>
        <v>-1.8827443338149406E-5</v>
      </c>
      <c r="F2555">
        <f t="shared" si="80"/>
        <v>843.58878908993211</v>
      </c>
    </row>
    <row r="2556" spans="1:6" x14ac:dyDescent="0.2">
      <c r="A2556" s="1">
        <v>25.54</v>
      </c>
      <c r="B2556">
        <v>-2.2129501454858841E-6</v>
      </c>
      <c r="C2556">
        <v>1.986954571856348E-6</v>
      </c>
      <c r="D2556">
        <v>1.6827296710999459E-5</v>
      </c>
      <c r="E2556">
        <f t="shared" si="79"/>
        <v>-1.9040246856485344E-5</v>
      </c>
      <c r="F2556">
        <f t="shared" si="80"/>
        <v>860.40107570090743</v>
      </c>
    </row>
    <row r="2557" spans="1:6" x14ac:dyDescent="0.2">
      <c r="A2557" s="1">
        <v>25.55</v>
      </c>
      <c r="B2557">
        <v>-2.1921010954094858E-6</v>
      </c>
      <c r="C2557">
        <v>2.182189244510932E-6</v>
      </c>
      <c r="D2557">
        <v>1.7042508126168939E-5</v>
      </c>
      <c r="E2557">
        <f t="shared" si="79"/>
        <v>-1.9234609221578423E-5</v>
      </c>
      <c r="F2557">
        <f t="shared" si="80"/>
        <v>877.45082842474403</v>
      </c>
    </row>
    <row r="2558" spans="1:6" x14ac:dyDescent="0.2">
      <c r="A2558" s="1">
        <v>25.56</v>
      </c>
      <c r="B2558">
        <v>-2.1693199371151299E-6</v>
      </c>
      <c r="C2558">
        <v>2.3733514143365899E-6</v>
      </c>
      <c r="D2558">
        <v>1.7241145181460702E-5</v>
      </c>
      <c r="E2558">
        <f t="shared" si="79"/>
        <v>-1.9410465118575831E-5</v>
      </c>
      <c r="F2558">
        <f t="shared" si="80"/>
        <v>894.77189539818824</v>
      </c>
    </row>
    <row r="2559" spans="1:6" x14ac:dyDescent="0.2">
      <c r="A2559" s="1">
        <v>25.57</v>
      </c>
      <c r="B2559">
        <v>-2.144648130528275E-6</v>
      </c>
      <c r="C2559">
        <v>2.5602950231123281E-6</v>
      </c>
      <c r="D2559">
        <v>1.7423118175219189E-5</v>
      </c>
      <c r="E2559">
        <f t="shared" si="79"/>
        <v>-1.9567766305747465E-5</v>
      </c>
      <c r="F2559">
        <f t="shared" si="80"/>
        <v>912.39984905717313</v>
      </c>
    </row>
    <row r="2560" spans="1:6" x14ac:dyDescent="0.2">
      <c r="A2560" s="1">
        <v>25.58</v>
      </c>
      <c r="B2560">
        <v>-2.118128568373536E-6</v>
      </c>
      <c r="C2560">
        <v>2.7428795833691571E-6</v>
      </c>
      <c r="D2560">
        <v>1.758835298776832E-5</v>
      </c>
      <c r="E2560">
        <f t="shared" si="79"/>
        <v>-1.9706481556141857E-5</v>
      </c>
      <c r="F2560">
        <f t="shared" si="80"/>
        <v>930.37230366398512</v>
      </c>
    </row>
    <row r="2561" spans="1:6" x14ac:dyDescent="0.2">
      <c r="A2561" s="1">
        <v>25.59</v>
      </c>
      <c r="B2561">
        <v>-2.0898055200534469E-6</v>
      </c>
      <c r="C2561">
        <v>2.92097026008039E-6</v>
      </c>
      <c r="D2561">
        <v>1.7736791064205621E-5</v>
      </c>
      <c r="E2561">
        <f t="shared" si="79"/>
        <v>-1.9826596584259068E-5</v>
      </c>
      <c r="F2561">
        <f t="shared" si="80"/>
        <v>948.72926662343207</v>
      </c>
    </row>
    <row r="2562" spans="1:6" x14ac:dyDescent="0.2">
      <c r="A2562" s="1">
        <v>25.6</v>
      </c>
      <c r="B2562">
        <v>-2.05972457474195E-6</v>
      </c>
      <c r="C2562">
        <v>3.0944379460221281E-6</v>
      </c>
      <c r="D2562">
        <v>1.7868389383154601E-5</v>
      </c>
      <c r="E2562">
        <f t="shared" si="79"/>
        <v>-1.9928113957896552E-5</v>
      </c>
      <c r="F2562">
        <f t="shared" si="80"/>
        <v>967.51353080269098</v>
      </c>
    </row>
    <row r="2563" spans="1:6" x14ac:dyDescent="0.2">
      <c r="A2563" s="1">
        <v>25.61</v>
      </c>
      <c r="B2563">
        <v>-2.027932583755986E-6</v>
      </c>
      <c r="C2563">
        <v>3.2631593307933971E-6</v>
      </c>
      <c r="D2563">
        <v>1.798312041157796E-5</v>
      </c>
      <c r="E2563">
        <f t="shared" ref="E2563:E2626" si="81">B2563-D2563</f>
        <v>-2.0011052995333947E-5</v>
      </c>
      <c r="F2563">
        <f t="shared" si="80"/>
        <v>986.77111633913205</v>
      </c>
    </row>
    <row r="2564" spans="1:6" x14ac:dyDescent="0.2">
      <c r="A2564" s="1">
        <v>25.62</v>
      </c>
      <c r="B2564">
        <v>-1.9944776022686009E-6</v>
      </c>
      <c r="C2564">
        <v>3.4270169634916291E-6</v>
      </c>
      <c r="D2564">
        <v>1.8080972045771829E-5</v>
      </c>
      <c r="E2564">
        <f t="shared" si="81"/>
        <v>-2.007544964804043E-5</v>
      </c>
      <c r="F2564">
        <f t="shared" si="80"/>
        <v>1006.5517720131721</v>
      </c>
    </row>
    <row r="2565" spans="1:6" x14ac:dyDescent="0.2">
      <c r="A2565" s="1">
        <v>25.63</v>
      </c>
      <c r="B2565">
        <v>-1.9594088304270121E-6</v>
      </c>
      <c r="C2565">
        <v>3.5858993090454668E-6</v>
      </c>
      <c r="D2565">
        <v>1.8161947538665339E-5</v>
      </c>
      <c r="E2565">
        <f t="shared" si="81"/>
        <v>-2.012135636909235E-5</v>
      </c>
      <c r="F2565">
        <f t="shared" si="80"/>
        <v>1026.9095482593759</v>
      </c>
    </row>
    <row r="2566" spans="1:6" x14ac:dyDescent="0.2">
      <c r="A2566" s="1">
        <v>25.64</v>
      </c>
      <c r="B2566">
        <v>-1.9227765539390339E-6</v>
      </c>
      <c r="C2566">
        <v>3.7397007982129988E-6</v>
      </c>
      <c r="D2566">
        <v>1.8226065413569179E-5</v>
      </c>
      <c r="E2566">
        <f t="shared" si="81"/>
        <v>-2.0148841967508213E-5</v>
      </c>
      <c r="F2566">
        <f t="shared" si="80"/>
        <v>1047.9034563964774</v>
      </c>
    </row>
    <row r="2567" spans="1:6" x14ac:dyDescent="0.2">
      <c r="A2567" s="1">
        <v>25.65</v>
      </c>
      <c r="B2567">
        <v>-1.884632084191133E-6</v>
      </c>
      <c r="C2567">
        <v>3.8883218712596791E-6</v>
      </c>
      <c r="D2567">
        <v>1.8273359364523541E-5</v>
      </c>
      <c r="E2567">
        <f t="shared" si="81"/>
        <v>-2.0157991448714675E-5</v>
      </c>
      <c r="F2567">
        <f t="shared" si="80"/>
        <v>1069.5982318143704</v>
      </c>
    </row>
    <row r="2568" spans="1:6" x14ac:dyDescent="0.2">
      <c r="A2568" s="1">
        <v>25.66</v>
      </c>
      <c r="B2568">
        <v>-1.845027697961229E-6</v>
      </c>
      <c r="C2568">
        <v>4.0316690153361626E-6</v>
      </c>
      <c r="D2568">
        <v>1.830387814340882E-5</v>
      </c>
      <c r="E2568">
        <f t="shared" si="81"/>
        <v>-2.0148905841370047E-5</v>
      </c>
      <c r="F2568">
        <f t="shared" si="80"/>
        <v>1092.0652228492156</v>
      </c>
    </row>
    <row r="2569" spans="1:6" x14ac:dyDescent="0.2">
      <c r="A2569" s="1">
        <v>25.67</v>
      </c>
      <c r="B2569">
        <v>-1.804016576789105E-6</v>
      </c>
      <c r="C2569">
        <v>4.1696547955822882E-6</v>
      </c>
      <c r="D2569">
        <v>1.831768543399431E-5</v>
      </c>
      <c r="E2569">
        <f t="shared" si="81"/>
        <v>-2.0121702010783413E-5</v>
      </c>
      <c r="F2569">
        <f t="shared" si="80"/>
        <v>1115.3834321521149</v>
      </c>
    </row>
    <row r="2570" spans="1:6" x14ac:dyDescent="0.2">
      <c r="A2570" s="1">
        <v>25.68</v>
      </c>
      <c r="B2570">
        <v>-1.761652746067018E-6</v>
      </c>
      <c r="C2570">
        <v>4.3021978799892478E-6</v>
      </c>
      <c r="D2570">
        <v>1.8314859713109142E-5</v>
      </c>
      <c r="E2570">
        <f t="shared" si="81"/>
        <v>-2.007651245917616E-5</v>
      </c>
      <c r="F2570">
        <f t="shared" si="80"/>
        <v>1139.6407438411472</v>
      </c>
    </row>
    <row r="2571" spans="1:6" x14ac:dyDescent="0.2">
      <c r="A2571" s="1">
        <v>25.69</v>
      </c>
      <c r="B2571">
        <v>-1.7179910139127449E-6</v>
      </c>
      <c r="C2571">
        <v>4.429223058057812E-6</v>
      </c>
      <c r="D2571">
        <v>1.829549409913258E-5</v>
      </c>
      <c r="E2571">
        <f t="shared" si="81"/>
        <v>-2.0013485113045325E-5</v>
      </c>
      <c r="F2571">
        <f t="shared" si="80"/>
        <v>1164.935378064893</v>
      </c>
    </row>
    <row r="2572" spans="1:6" x14ac:dyDescent="0.2">
      <c r="A2572" s="1">
        <v>25.7</v>
      </c>
      <c r="B2572">
        <v>-1.673086909886882E-6</v>
      </c>
      <c r="C2572">
        <v>4.5506612532961086E-6</v>
      </c>
      <c r="D2572">
        <v>1.8259696188010021E-5</v>
      </c>
      <c r="E2572">
        <f t="shared" si="81"/>
        <v>-1.9932783097896904E-5</v>
      </c>
      <c r="F2572">
        <f t="shared" si="80"/>
        <v>1191.3776254004979</v>
      </c>
    </row>
    <row r="2573" spans="1:6" x14ac:dyDescent="0.2">
      <c r="A2573" s="1">
        <v>25.71</v>
      </c>
      <c r="B2573">
        <v>-1.6269966236157679E-6</v>
      </c>
      <c r="C2573">
        <v>4.6664495296060634E-6</v>
      </c>
      <c r="D2573">
        <v>1.820758787701112E-5</v>
      </c>
      <c r="E2573">
        <f t="shared" si="81"/>
        <v>-1.9834584500626888E-5</v>
      </c>
      <c r="F2573">
        <f t="shared" si="80"/>
        <v>1219.0919275878616</v>
      </c>
    </row>
    <row r="2574" spans="1:6" x14ac:dyDescent="0.2">
      <c r="A2574" s="1">
        <v>25.72</v>
      </c>
      <c r="B2574">
        <v>-1.5797769433808771E-6</v>
      </c>
      <c r="C2574">
        <v>4.7765310916130784E-6</v>
      </c>
      <c r="D2574">
        <v>1.81393051764577E-5</v>
      </c>
      <c r="E2574">
        <f t="shared" si="81"/>
        <v>-1.9719082119838577E-5</v>
      </c>
      <c r="F2574">
        <f t="shared" si="80"/>
        <v>1248.2193896081187</v>
      </c>
    </row>
    <row r="2575" spans="1:6" x14ac:dyDescent="0.2">
      <c r="A2575" s="1">
        <v>25.73</v>
      </c>
      <c r="B2575">
        <v>-1.5314851947349509E-6</v>
      </c>
      <c r="C2575">
        <v>4.8808552789988881E-6</v>
      </c>
      <c r="D2575">
        <v>1.8054998009656891E-5</v>
      </c>
      <c r="E2575">
        <f t="shared" si="81"/>
        <v>-1.9586483204391842E-5</v>
      </c>
      <c r="F2575">
        <f t="shared" si="80"/>
        <v>1278.9208326484418</v>
      </c>
    </row>
    <row r="2576" spans="1:6" x14ac:dyDescent="0.2">
      <c r="A2576" s="1">
        <v>25.74</v>
      </c>
      <c r="B2576">
        <v>-1.4821791792045091E-6</v>
      </c>
      <c r="C2576">
        <v>4.9793775549027997E-6</v>
      </c>
      <c r="D2576">
        <v>1.795483000128696E-5</v>
      </c>
      <c r="E2576">
        <f t="shared" si="81"/>
        <v>-1.9437009180491467E-5</v>
      </c>
      <c r="F2576">
        <f t="shared" si="80"/>
        <v>1311.3805303164077</v>
      </c>
    </row>
    <row r="2577" spans="1:6" x14ac:dyDescent="0.2">
      <c r="A2577" s="1">
        <v>25.75</v>
      </c>
      <c r="B2577">
        <v>-1.431917113137726E-6</v>
      </c>
      <c r="C2577">
        <v>5.0720594884616521E-6</v>
      </c>
      <c r="D2577">
        <v>1.783897825448947E-5</v>
      </c>
      <c r="E2577">
        <f t="shared" si="81"/>
        <v>-1.9270895367627195E-5</v>
      </c>
      <c r="F2577">
        <f t="shared" si="80"/>
        <v>1345.810814803333</v>
      </c>
    </row>
    <row r="2578" spans="1:6" x14ac:dyDescent="0.2">
      <c r="A2578" s="1">
        <v>25.76</v>
      </c>
      <c r="B2578">
        <v>-1.3807575667558941E-6</v>
      </c>
      <c r="C2578">
        <v>5.1588687315638597E-6</v>
      </c>
      <c r="D2578">
        <v>1.7707633116932831E-5</v>
      </c>
      <c r="E2578">
        <f t="shared" si="81"/>
        <v>-1.9088390683688726E-5</v>
      </c>
      <c r="F2578">
        <f t="shared" si="80"/>
        <v>1382.4578002159437</v>
      </c>
    </row>
    <row r="2579" spans="1:6" x14ac:dyDescent="0.2">
      <c r="A2579" s="1">
        <v>25.77</v>
      </c>
      <c r="B2579">
        <v>-1.3287594034659481E-6</v>
      </c>
      <c r="C2579">
        <v>5.2397789898978034E-6</v>
      </c>
      <c r="D2579">
        <v>1.756099793612009E-5</v>
      </c>
      <c r="E2579">
        <f t="shared" si="81"/>
        <v>-1.8889757339586038E-5</v>
      </c>
      <c r="F2579">
        <f t="shared" si="80"/>
        <v>1421.6085538370471</v>
      </c>
    </row>
    <row r="2580" spans="1:6" x14ac:dyDescent="0.2">
      <c r="A2580" s="1">
        <v>25.78</v>
      </c>
      <c r="B2580">
        <v>-1.275981719490676E-6</v>
      </c>
      <c r="C2580">
        <v>5.3147699883795897E-6</v>
      </c>
      <c r="D2580">
        <v>1.7399288804220529E-5</v>
      </c>
      <c r="E2580">
        <f t="shared" si="81"/>
        <v>-1.8675270523711207E-5</v>
      </c>
      <c r="F2580">
        <f t="shared" si="80"/>
        <v>1463.6001627958804</v>
      </c>
    </row>
    <row r="2581" spans="1:6" x14ac:dyDescent="0.2">
      <c r="A2581" s="1">
        <v>25.79</v>
      </c>
      <c r="B2581">
        <v>-1.2224837838723949E-6</v>
      </c>
      <c r="C2581">
        <v>5.3838274310498607E-6</v>
      </c>
      <c r="D2581">
        <v>1.7222734292716809E-5</v>
      </c>
      <c r="E2581">
        <f t="shared" si="81"/>
        <v>-1.8445218076589204E-5</v>
      </c>
      <c r="F2581">
        <f t="shared" si="80"/>
        <v>1508.8313088425023</v>
      </c>
    </row>
    <row r="2582" spans="1:6" x14ac:dyDescent="0.2">
      <c r="A2582" s="1">
        <v>25.8</v>
      </c>
      <c r="B2582">
        <v>-1.168324978904907E-6</v>
      </c>
      <c r="C2582">
        <v>5.4469429555338166E-6</v>
      </c>
      <c r="D2582">
        <v>1.7031575177160369E-5</v>
      </c>
      <c r="E2582">
        <f t="shared" si="81"/>
        <v>-1.8199900156065277E-5</v>
      </c>
      <c r="F2582">
        <f t="shared" si="80"/>
        <v>1557.7772010938588</v>
      </c>
    </row>
    <row r="2583" spans="1:6" x14ac:dyDescent="0.2">
      <c r="A2583" s="1">
        <v>25.81</v>
      </c>
      <c r="B2583">
        <v>-1.1135647410476451E-6</v>
      </c>
      <c r="C2583">
        <v>5.5041140821630102E-6</v>
      </c>
      <c r="D2583">
        <v>1.6826064152343649E-5</v>
      </c>
      <c r="E2583">
        <f t="shared" si="81"/>
        <v>-1.7939628893391294E-5</v>
      </c>
      <c r="F2583">
        <f t="shared" si="80"/>
        <v>1611.0090623481519</v>
      </c>
    </row>
    <row r="2584" spans="1:6" x14ac:dyDescent="0.2">
      <c r="A2584" s="1">
        <v>25.82</v>
      </c>
      <c r="B2584">
        <v>-1.058262502374857E-6</v>
      </c>
      <c r="C2584">
        <v>5.5553441578616696E-6</v>
      </c>
      <c r="D2584">
        <v>1.660646553819711E-5</v>
      </c>
      <c r="E2584">
        <f t="shared" si="81"/>
        <v>-1.7664728040571967E-5</v>
      </c>
      <c r="F2584">
        <f t="shared" si="80"/>
        <v>1669.2198770088123</v>
      </c>
    </row>
    <row r="2585" spans="1:6" x14ac:dyDescent="0.2">
      <c r="A2585" s="1">
        <v>25.83</v>
      </c>
      <c r="B2585">
        <v>-1.0024776326116629E-6</v>
      </c>
      <c r="C2585">
        <v>5.6006422949044411E-6</v>
      </c>
      <c r="D2585">
        <v>1.6373054976729289E-5</v>
      </c>
      <c r="E2585">
        <f t="shared" si="81"/>
        <v>-1.7375532609340951E-5</v>
      </c>
      <c r="F2585">
        <f t="shared" si="80"/>
        <v>1733.2588822030943</v>
      </c>
    </row>
    <row r="2586" spans="1:6" x14ac:dyDescent="0.2">
      <c r="A2586" s="1">
        <v>25.84</v>
      </c>
      <c r="B2586">
        <v>-9.462693818077133E-7</v>
      </c>
      <c r="C2586">
        <v>5.6400233046563193E-6</v>
      </c>
      <c r="D2586">
        <v>1.6126119120336629E-5</v>
      </c>
      <c r="E2586">
        <f t="shared" si="81"/>
        <v>-1.7072388502144343E-5</v>
      </c>
      <c r="F2586">
        <f t="shared" si="80"/>
        <v>1804.1784750057079</v>
      </c>
    </row>
    <row r="2587" spans="1:6" x14ac:dyDescent="0.2">
      <c r="A2587" s="1">
        <v>25.85</v>
      </c>
      <c r="B2587">
        <v>-8.8969682369807219E-7</v>
      </c>
      <c r="C2587">
        <v>5.673507626409401E-6</v>
      </c>
      <c r="D2587">
        <v>1.5865955311810281E-5</v>
      </c>
      <c r="E2587">
        <f t="shared" si="81"/>
        <v>-1.6755652135508353E-5</v>
      </c>
      <c r="F2587">
        <f t="shared" si="80"/>
        <v>1883.2990844974127</v>
      </c>
    </row>
    <row r="2588" spans="1:6" x14ac:dyDescent="0.2">
      <c r="A2588" s="1">
        <v>25.86</v>
      </c>
      <c r="B2588">
        <v>-8.3281879979974416E-7</v>
      </c>
      <c r="C2588">
        <v>5.70112125143468E-6</v>
      </c>
      <c r="D2588">
        <v>1.559287125637844E-5</v>
      </c>
      <c r="E2588">
        <f t="shared" si="81"/>
        <v>-1.6425690056178183E-5</v>
      </c>
      <c r="F2588">
        <f t="shared" si="80"/>
        <v>1972.3005844882259</v>
      </c>
    </row>
    <row r="2589" spans="1:6" x14ac:dyDescent="0.2">
      <c r="A2589" s="1">
        <v>25.87</v>
      </c>
      <c r="B2589">
        <v>-7.7569386429111053E-7</v>
      </c>
      <c r="C2589">
        <v>5.7228956423706387E-6</v>
      </c>
      <c r="D2589">
        <v>1.5307184686124481E-5</v>
      </c>
      <c r="E2589">
        <f t="shared" si="81"/>
        <v>-1.608287855041559E-5</v>
      </c>
      <c r="F2589">
        <f t="shared" si="80"/>
        <v>2073.3538436730291</v>
      </c>
    </row>
    <row r="2590" spans="1:6" x14ac:dyDescent="0.2">
      <c r="A2590" s="1">
        <v>25.88</v>
      </c>
      <c r="B2590">
        <v>-7.1838022972027366E-7</v>
      </c>
      <c r="C2590">
        <v>5.738867648073706E-6</v>
      </c>
      <c r="D2590">
        <v>1.500922301712849E-5</v>
      </c>
      <c r="E2590">
        <f t="shared" si="81"/>
        <v>-1.5727603246848765E-5</v>
      </c>
      <c r="F2590">
        <f t="shared" si="80"/>
        <v>2189.3145991744309</v>
      </c>
    </row>
    <row r="2591" spans="1:6" x14ac:dyDescent="0.2">
      <c r="A2591" s="1">
        <v>25.89</v>
      </c>
      <c r="B2591">
        <v>-6.6093571358705381E-7</v>
      </c>
      <c r="C2591">
        <v>5.7490794140588516E-6</v>
      </c>
      <c r="D2591">
        <v>1.469932299968282E-5</v>
      </c>
      <c r="E2591">
        <f t="shared" si="81"/>
        <v>-1.5360258713269875E-5</v>
      </c>
      <c r="F2591">
        <f t="shared" si="80"/>
        <v>2324.0170560471201</v>
      </c>
    </row>
    <row r="2592" spans="1:6" x14ac:dyDescent="0.2">
      <c r="A2592" s="1">
        <v>25.9</v>
      </c>
      <c r="B2592">
        <v>-6.0341768584208406E-7</v>
      </c>
      <c r="C2592">
        <v>5.7535782886616042E-6</v>
      </c>
      <c r="D2592">
        <v>1.437783036193809E-5</v>
      </c>
      <c r="E2592">
        <f t="shared" si="81"/>
        <v>-1.4981248047780174E-5</v>
      </c>
      <c r="F2592">
        <f t="shared" si="80"/>
        <v>2482.7326741133679</v>
      </c>
    </row>
    <row r="2593" spans="1:6" x14ac:dyDescent="0.2">
      <c r="A2593" s="1">
        <v>25.91</v>
      </c>
      <c r="B2593">
        <v>-5.4588301734511971E-7</v>
      </c>
      <c r="C2593">
        <v>5.7524167250556566E-6</v>
      </c>
      <c r="D2593">
        <v>1.404509944733907E-5</v>
      </c>
      <c r="E2593">
        <f t="shared" si="81"/>
        <v>-1.459098246468419E-5</v>
      </c>
      <c r="F2593">
        <f t="shared" si="80"/>
        <v>2672.9137930772881</v>
      </c>
    </row>
    <row r="2594" spans="1:6" x14ac:dyDescent="0.2">
      <c r="A2594" s="1">
        <v>25.92</v>
      </c>
      <c r="B2594">
        <v>-4.883880293233248E-7</v>
      </c>
      <c r="C2594">
        <v>5.7456521792629294E-6</v>
      </c>
      <c r="D2594">
        <v>1.3701492846214301E-5</v>
      </c>
      <c r="E2594">
        <f t="shared" si="81"/>
        <v>-1.4189880875537625E-5</v>
      </c>
      <c r="F2594">
        <f t="shared" si="80"/>
        <v>2905.4522272378586</v>
      </c>
    </row>
    <row r="2595" spans="1:6" x14ac:dyDescent="0.2">
      <c r="A2595" s="1">
        <v>25.93</v>
      </c>
      <c r="B2595">
        <v>-4.309884438689155E-7</v>
      </c>
      <c r="C2595">
        <v>5.7333470042955108E-6</v>
      </c>
      <c r="D2595">
        <v>1.3347381021886161E-5</v>
      </c>
      <c r="E2595">
        <f t="shared" si="81"/>
        <v>-1.3778369465755076E-5</v>
      </c>
      <c r="F2595">
        <f t="shared" si="80"/>
        <v>3196.9231801365299</v>
      </c>
    </row>
    <row r="2596" spans="1:6" x14ac:dyDescent="0.2">
      <c r="A2596" s="1">
        <v>25.94</v>
      </c>
      <c r="B2596">
        <v>-3.73739335514135E-7</v>
      </c>
      <c r="C2596">
        <v>5.7155683405712974E-6</v>
      </c>
      <c r="D2596">
        <v>1.2983141931670449E-5</v>
      </c>
      <c r="E2596">
        <f t="shared" si="81"/>
        <v>-1.3356881267184585E-5</v>
      </c>
      <c r="F2596">
        <f t="shared" si="80"/>
        <v>3573.8494715334618</v>
      </c>
    </row>
    <row r="2597" spans="1:6" x14ac:dyDescent="0.2">
      <c r="A2597" s="1">
        <v>25.95</v>
      </c>
      <c r="B2597">
        <v>-3.1669508392010402E-7</v>
      </c>
      <c r="C2597">
        <v>5.692388002747334E-6</v>
      </c>
      <c r="D2597">
        <v>1.260916064314117E-5</v>
      </c>
      <c r="E2597">
        <f t="shared" si="81"/>
        <v>-1.2925855727061274E-5</v>
      </c>
      <c r="F2597">
        <f t="shared" si="80"/>
        <v>4081.4829100164416</v>
      </c>
    </row>
    <row r="2598" spans="1:6" x14ac:dyDescent="0.2">
      <c r="A2598" s="1">
        <v>25.96</v>
      </c>
      <c r="B2598">
        <v>-2.5990932771464159E-7</v>
      </c>
      <c r="C2598">
        <v>5.6638823631170072E-6</v>
      </c>
      <c r="D2598">
        <v>1.222582894602909E-5</v>
      </c>
      <c r="E2598">
        <f t="shared" si="81"/>
        <v>-1.2485738273743732E-5</v>
      </c>
      <c r="F2598">
        <f t="shared" si="80"/>
        <v>4803.8823321693226</v>
      </c>
    </row>
    <row r="2599" spans="1:6" x14ac:dyDescent="0.2">
      <c r="A2599" s="1">
        <v>25.97</v>
      </c>
      <c r="B2599">
        <v>-2.0343491951267899E-7</v>
      </c>
      <c r="C2599">
        <v>5.6301322317190313E-6</v>
      </c>
      <c r="D2599">
        <v>1.1833544960138249E-5</v>
      </c>
      <c r="E2599">
        <f t="shared" si="81"/>
        <v>-1.2036979879650928E-5</v>
      </c>
      <c r="F2599">
        <f t="shared" si="80"/>
        <v>5916.8700774110366</v>
      </c>
    </row>
    <row r="2600" spans="1:6" x14ac:dyDescent="0.2">
      <c r="A2600" s="1">
        <v>25.98</v>
      </c>
      <c r="B2600">
        <v>-1.4732388215140081E-7</v>
      </c>
      <c r="C2600">
        <v>5.5912227333080093E-6</v>
      </c>
      <c r="D2600">
        <v>1.143271273965295E-5</v>
      </c>
      <c r="E2600">
        <f t="shared" si="81"/>
        <v>-1.1580036621804352E-5</v>
      </c>
      <c r="F2600">
        <f t="shared" si="80"/>
        <v>7860.2575853274475</v>
      </c>
    </row>
    <row r="2601" spans="1:6" x14ac:dyDescent="0.2">
      <c r="A2601" s="1">
        <v>25.99</v>
      </c>
      <c r="B2601">
        <v>-9.1627366170743798E-8</v>
      </c>
      <c r="C2601">
        <v>5.5472431813378483E-6</v>
      </c>
      <c r="D2601">
        <v>1.102374187421688E-5</v>
      </c>
      <c r="E2601">
        <f t="shared" si="81"/>
        <v>-1.1115369240387624E-5</v>
      </c>
      <c r="F2601">
        <f t="shared" si="80"/>
        <v>12131.058334334957</v>
      </c>
    </row>
    <row r="2602" spans="1:6" x14ac:dyDescent="0.2">
      <c r="A2602" s="1">
        <v>26</v>
      </c>
      <c r="B2602">
        <v>-3.6395608568360363E-8</v>
      </c>
      <c r="C2602">
        <v>5.4982869491107626E-6</v>
      </c>
      <c r="D2602">
        <v>1.0607047087166199E-5</v>
      </c>
      <c r="E2602">
        <f t="shared" si="81"/>
        <v>-1.0643442695734561E-5</v>
      </c>
      <c r="F2602">
        <f t="shared" ref="F2602:F2665" si="82">E2602/B2602*100</f>
        <v>29243.755261691593</v>
      </c>
    </row>
    <row r="2603" spans="1:6" x14ac:dyDescent="0.2">
      <c r="A2603" s="1">
        <v>26.01</v>
      </c>
      <c r="B2603">
        <v>1.83221071433761E-8</v>
      </c>
      <c r="C2603">
        <v>5.4444513382458314E-6</v>
      </c>
      <c r="D2603">
        <v>1.0183047831292509E-5</v>
      </c>
      <c r="E2603">
        <f t="shared" si="81"/>
        <v>-1.0164725724149134E-5</v>
      </c>
      <c r="F2603">
        <f t="shared" si="82"/>
        <v>-55477.929719584339</v>
      </c>
    </row>
    <row r="2604" spans="1:6" x14ac:dyDescent="0.2">
      <c r="A2604" s="1">
        <v>26.02</v>
      </c>
      <c r="B2604">
        <v>7.2477489552295228E-8</v>
      </c>
      <c r="C2604">
        <v>5.3858374446221339E-6</v>
      </c>
      <c r="D2604">
        <v>9.7521678825240793E-6</v>
      </c>
      <c r="E2604">
        <f t="shared" si="81"/>
        <v>-9.6796903929717837E-6</v>
      </c>
      <c r="F2604">
        <f t="shared" si="82"/>
        <v>-13355.443811264357</v>
      </c>
    </row>
    <row r="2605" spans="1:6" x14ac:dyDescent="0.2">
      <c r="A2605" s="1">
        <v>26.03</v>
      </c>
      <c r="B2605">
        <v>1.2602327660880759E-7</v>
      </c>
      <c r="C2605">
        <v>5.3225500219524872E-6</v>
      </c>
      <c r="D2605">
        <v>9.3148349318992829E-6</v>
      </c>
      <c r="E2605">
        <f t="shared" si="81"/>
        <v>-9.188811655290476E-6</v>
      </c>
      <c r="F2605">
        <f t="shared" si="82"/>
        <v>-7291.3606934802419</v>
      </c>
    </row>
    <row r="2606" spans="1:6" x14ac:dyDescent="0.2">
      <c r="A2606" s="1">
        <v>26.04</v>
      </c>
      <c r="B2606">
        <v>1.7891327151282571E-7</v>
      </c>
      <c r="C2606">
        <v>5.2546973431444598E-6</v>
      </c>
      <c r="D2606">
        <v>8.8714801762164108E-6</v>
      </c>
      <c r="E2606">
        <f t="shared" si="81"/>
        <v>-8.6925669047035843E-6</v>
      </c>
      <c r="F2606">
        <f t="shared" si="82"/>
        <v>-4858.5366704227099</v>
      </c>
    </row>
    <row r="2607" spans="1:6" x14ac:dyDescent="0.2">
      <c r="A2607" s="1">
        <v>26.05</v>
      </c>
      <c r="B2607">
        <v>2.3110237720388641E-7</v>
      </c>
      <c r="C2607">
        <v>5.1823910596060339E-6</v>
      </c>
      <c r="D2607">
        <v>8.4225379077382915E-6</v>
      </c>
      <c r="E2607">
        <f t="shared" si="81"/>
        <v>-8.1914355305344058E-6</v>
      </c>
      <c r="F2607">
        <f t="shared" si="82"/>
        <v>-3544.5050932157401</v>
      </c>
    </row>
    <row r="2608" spans="1:6" x14ac:dyDescent="0.2">
      <c r="A2608" s="1">
        <v>26.06</v>
      </c>
      <c r="B2608">
        <v>2.825466294347116E-7</v>
      </c>
      <c r="C2608">
        <v>5.105746058653674E-6</v>
      </c>
      <c r="D2608">
        <v>7.9684451033295742E-6</v>
      </c>
      <c r="E2608">
        <f t="shared" si="81"/>
        <v>-7.6858984738948626E-6</v>
      </c>
      <c r="F2608">
        <f t="shared" si="82"/>
        <v>-2720.2230262919675</v>
      </c>
    </row>
    <row r="2609" spans="1:6" x14ac:dyDescent="0.2">
      <c r="A2609" s="1">
        <v>26.07</v>
      </c>
      <c r="B2609">
        <v>3.3320322841001879E-7</v>
      </c>
      <c r="C2609">
        <v>5.0248803191808613E-6</v>
      </c>
      <c r="D2609">
        <v>7.5096410134040276E-6</v>
      </c>
      <c r="E2609">
        <f t="shared" si="81"/>
        <v>-7.1764377849940087E-6</v>
      </c>
      <c r="F2609">
        <f t="shared" si="82"/>
        <v>-2153.7719845148495</v>
      </c>
    </row>
    <row r="2610" spans="1:6" x14ac:dyDescent="0.2">
      <c r="A2610" s="1">
        <v>26.08</v>
      </c>
      <c r="B2610">
        <v>3.8303056897397932E-7</v>
      </c>
      <c r="C2610">
        <v>4.939914765745273E-6</v>
      </c>
      <c r="D2610">
        <v>7.0465667510560124E-6</v>
      </c>
      <c r="E2610">
        <f t="shared" si="81"/>
        <v>-6.6635361820820334E-6</v>
      </c>
      <c r="F2610">
        <f t="shared" si="82"/>
        <v>-1739.6878269876972</v>
      </c>
    </row>
    <row r="2611" spans="1:6" x14ac:dyDescent="0.2">
      <c r="A2611" s="1">
        <v>26.09</v>
      </c>
      <c r="B2611">
        <v>4.3198826933130027E-7</v>
      </c>
      <c r="C2611">
        <v>4.8509731212327562E-6</v>
      </c>
      <c r="D2611">
        <v>6.5796648817489777E-6</v>
      </c>
      <c r="E2611">
        <f t="shared" si="81"/>
        <v>-6.1476766124176778E-6</v>
      </c>
      <c r="F2611">
        <f t="shared" si="82"/>
        <v>-1423.111933556442</v>
      </c>
    </row>
    <row r="2612" spans="1:6" x14ac:dyDescent="0.2">
      <c r="A2612" s="1">
        <v>26.1</v>
      </c>
      <c r="B2612">
        <v>4.8003719828848862E-7</v>
      </c>
      <c r="C2612">
        <v>4.7581817582560654E-6</v>
      </c>
      <c r="D2612">
        <v>6.1093790139309302E-6</v>
      </c>
      <c r="E2612">
        <f t="shared" si="81"/>
        <v>-5.6293418156424417E-6</v>
      </c>
      <c r="F2612">
        <f t="shared" si="82"/>
        <v>-1172.68866573531</v>
      </c>
    </row>
    <row r="2613" spans="1:6" x14ac:dyDescent="0.2">
      <c r="A2613" s="1">
        <v>26.11</v>
      </c>
      <c r="B2613">
        <v>5.2713950100343317E-7</v>
      </c>
      <c r="C2613">
        <v>4.661669549445985E-6</v>
      </c>
      <c r="D2613">
        <v>5.6361533909442148E-6</v>
      </c>
      <c r="E2613">
        <f t="shared" si="81"/>
        <v>-5.1090138899407813E-6</v>
      </c>
      <c r="F2613">
        <f t="shared" si="82"/>
        <v>-969.19579735829871</v>
      </c>
    </row>
    <row r="2614" spans="1:6" x14ac:dyDescent="0.2">
      <c r="A2614" s="1">
        <v>26.12</v>
      </c>
      <c r="B2614">
        <v>5.7325862323301518E-7</v>
      </c>
      <c r="C2614">
        <v>4.5615677167919968E-6</v>
      </c>
      <c r="D2614">
        <v>5.160432484591823E-6</v>
      </c>
      <c r="E2614">
        <f t="shared" si="81"/>
        <v>-4.5871738613588081E-6</v>
      </c>
      <c r="F2614">
        <f t="shared" si="82"/>
        <v>-800.19273595719426</v>
      </c>
    </row>
    <row r="2615" spans="1:6" x14ac:dyDescent="0.2">
      <c r="A2615" s="1">
        <v>26.13</v>
      </c>
      <c r="B2615">
        <v>6.1835933407002544E-7</v>
      </c>
      <c r="C2615">
        <v>4.4580096801889662E-6</v>
      </c>
      <c r="D2615">
        <v>4.6826605907260551E-6</v>
      </c>
      <c r="E2615">
        <f t="shared" si="81"/>
        <v>-4.0643012566560301E-6</v>
      </c>
      <c r="F2615">
        <f t="shared" si="82"/>
        <v>-657.27175652139067</v>
      </c>
    </row>
    <row r="2616" spans="1:6" x14ac:dyDescent="0.2">
      <c r="A2616" s="1">
        <v>26.14</v>
      </c>
      <c r="B2616">
        <v>6.6240774716222761E-7</v>
      </c>
      <c r="C2616">
        <v>4.3511309053456033E-6</v>
      </c>
      <c r="D2616">
        <v>4.2032814272061802E-6</v>
      </c>
      <c r="E2616">
        <f t="shared" si="81"/>
        <v>-3.5408736800439526E-6</v>
      </c>
      <c r="F2616">
        <f t="shared" si="82"/>
        <v>-534.54593416413832</v>
      </c>
    </row>
    <row r="2617" spans="1:6" x14ac:dyDescent="0.2">
      <c r="A2617" s="1">
        <v>26.15</v>
      </c>
      <c r="B2617">
        <v>7.0537134040796046E-7</v>
      </c>
      <c r="C2617">
        <v>4.2410687512094761E-6</v>
      </c>
      <c r="D2617">
        <v>3.7227377345894759E-6</v>
      </c>
      <c r="E2617">
        <f t="shared" si="81"/>
        <v>-3.0173663941815153E-6</v>
      </c>
      <c r="F2617">
        <f t="shared" si="82"/>
        <v>-427.7699165430202</v>
      </c>
    </row>
    <row r="2618" spans="1:6" x14ac:dyDescent="0.2">
      <c r="A2618" s="1">
        <v>26.16</v>
      </c>
      <c r="B2618">
        <v>7.4721897412421413E-7</v>
      </c>
      <c r="C2618">
        <v>4.1279623170623083E-6</v>
      </c>
      <c r="D2618">
        <v>3.2414708798954571E-6</v>
      </c>
      <c r="E2618">
        <f t="shared" si="81"/>
        <v>-2.4942519057712429E-6</v>
      </c>
      <c r="F2618">
        <f t="shared" si="82"/>
        <v>-333.80468003969747</v>
      </c>
    </row>
    <row r="2619" spans="1:6" x14ac:dyDescent="0.2">
      <c r="A2619" s="1">
        <v>26.17</v>
      </c>
      <c r="B2619">
        <v>7.8792090768464671E-7</v>
      </c>
      <c r="C2619">
        <v>4.0119522894380879E-6</v>
      </c>
      <c r="D2619">
        <v>2.759920463786979E-6</v>
      </c>
      <c r="E2619">
        <f t="shared" si="81"/>
        <v>-1.9719995561023322E-6</v>
      </c>
      <c r="F2619">
        <f t="shared" si="82"/>
        <v>-250.2788715046504</v>
      </c>
    </row>
    <row r="2620" spans="1:6" x14ac:dyDescent="0.2">
      <c r="A2620" s="1">
        <v>26.18</v>
      </c>
      <c r="B2620">
        <v>8.2744881462652661E-7</v>
      </c>
      <c r="C2620">
        <v>3.8931807890151517E-6</v>
      </c>
      <c r="D2620">
        <v>2.278523931513332E-6</v>
      </c>
      <c r="E2620">
        <f t="shared" si="81"/>
        <v>-1.4510751168868053E-6</v>
      </c>
      <c r="F2620">
        <f t="shared" si="82"/>
        <v>-175.36735701793901</v>
      </c>
    </row>
    <row r="2621" spans="1:6" x14ac:dyDescent="0.2">
      <c r="A2621" s="1">
        <v>26.19</v>
      </c>
      <c r="B2621">
        <v>8.6577579622708997E-7</v>
      </c>
      <c r="C2621">
        <v>3.7717912176319529E-6</v>
      </c>
      <c r="D2621">
        <v>1.7977161879401599E-6</v>
      </c>
      <c r="E2621">
        <f t="shared" si="81"/>
        <v>-9.3194039171306993E-7</v>
      </c>
      <c r="F2621">
        <f t="shared" si="82"/>
        <v>-107.64223206219377</v>
      </c>
    </row>
    <row r="2622" spans="1:6" x14ac:dyDescent="0.2">
      <c r="A2622" s="1">
        <v>26.2</v>
      </c>
      <c r="B2622">
        <v>9.028763935512917E-7</v>
      </c>
      <c r="C2622">
        <v>3.6479281055745942E-6</v>
      </c>
      <c r="D2622">
        <v>1.317929216998946E-6</v>
      </c>
      <c r="E2622">
        <f t="shared" si="81"/>
        <v>-4.1505282344765429E-7</v>
      </c>
      <c r="F2622">
        <f t="shared" si="82"/>
        <v>-45.970060399422266</v>
      </c>
    </row>
    <row r="2623" spans="1:6" x14ac:dyDescent="0.2">
      <c r="A2623" s="1">
        <v>26.21</v>
      </c>
      <c r="B2623">
        <v>9.3872659797440164E-7</v>
      </c>
      <c r="C2623">
        <v>3.5217369592824728E-6</v>
      </c>
      <c r="D2623">
        <v>8.3959170587595389E-7</v>
      </c>
      <c r="E2623">
        <f t="shared" si="81"/>
        <v>9.9134892098447754E-8</v>
      </c>
      <c r="F2623">
        <f t="shared" si="82"/>
        <v>10.560571343388215</v>
      </c>
    </row>
    <row r="2624" spans="1:6" x14ac:dyDescent="0.2">
      <c r="A2624" s="1">
        <v>26.22</v>
      </c>
      <c r="B2624">
        <v>9.7330386018435046E-7</v>
      </c>
      <c r="C2624">
        <v>3.3933641096165279E-6</v>
      </c>
      <c r="D2624">
        <v>3.6312867425665602E-7</v>
      </c>
      <c r="E2624">
        <f t="shared" si="81"/>
        <v>6.1017518592769439E-7</v>
      </c>
      <c r="F2624">
        <f t="shared" si="82"/>
        <v>62.691129757989764</v>
      </c>
    </row>
    <row r="2625" spans="1:6" x14ac:dyDescent="0.2">
      <c r="A2625" s="1">
        <v>26.23</v>
      </c>
      <c r="B2625">
        <v>1.006587097670165E-6</v>
      </c>
      <c r="C2625">
        <v>3.262956560832574E-6</v>
      </c>
      <c r="D2625">
        <v>-1.110388910651525E-7</v>
      </c>
      <c r="E2625">
        <f t="shared" si="81"/>
        <v>1.1176259887353175E-6</v>
      </c>
      <c r="F2625">
        <f t="shared" si="82"/>
        <v>111.03122534772815</v>
      </c>
    </row>
    <row r="2626" spans="1:6" x14ac:dyDescent="0.2">
      <c r="A2626" s="1">
        <v>26.24</v>
      </c>
      <c r="B2626">
        <v>1.03855670070425E-6</v>
      </c>
      <c r="C2626">
        <v>3.1306618404001312E-6</v>
      </c>
      <c r="D2626">
        <v>-5.8249439591072583E-7</v>
      </c>
      <c r="E2626">
        <f t="shared" si="81"/>
        <v>1.6210510966149759E-6</v>
      </c>
      <c r="F2626">
        <f t="shared" si="82"/>
        <v>156.08691326296713</v>
      </c>
    </row>
    <row r="2627" spans="1:6" x14ac:dyDescent="0.2">
      <c r="A2627" s="1">
        <v>26.25</v>
      </c>
      <c r="B2627">
        <v>1.06919453682766E-6</v>
      </c>
      <c r="C2627">
        <v>2.9966278498049002E-6</v>
      </c>
      <c r="D2627">
        <v>-1.050825992476477E-6</v>
      </c>
      <c r="E2627">
        <f t="shared" ref="E2627:E2690" si="83">B2627-D2627</f>
        <v>2.1200205293041368E-6</v>
      </c>
      <c r="F2627">
        <f t="shared" si="82"/>
        <v>198.28202036968096</v>
      </c>
    </row>
    <row r="2628" spans="1:6" x14ac:dyDescent="0.2">
      <c r="A2628" s="1">
        <v>26.26</v>
      </c>
      <c r="B2628">
        <v>1.098483953848881E-6</v>
      </c>
      <c r="C2628">
        <v>2.8610027164707321E-6</v>
      </c>
      <c r="D2628">
        <v>-1.5156269268415969E-6</v>
      </c>
      <c r="E2628">
        <f t="shared" si="83"/>
        <v>2.6141108806904781E-6</v>
      </c>
      <c r="F2628">
        <f t="shared" si="82"/>
        <v>237.97442571019135</v>
      </c>
    </row>
    <row r="2629" spans="1:6" x14ac:dyDescent="0.2">
      <c r="A2629" s="1">
        <v>26.27</v>
      </c>
      <c r="B2629">
        <v>1.126409781367993E-6</v>
      </c>
      <c r="C2629">
        <v>2.7239346469344759E-6</v>
      </c>
      <c r="D2629">
        <v>-1.9764958799420472E-6</v>
      </c>
      <c r="E2629">
        <f t="shared" si="83"/>
        <v>3.10290566131004E-6</v>
      </c>
      <c r="F2629">
        <f t="shared" si="82"/>
        <v>275.4686360714702</v>
      </c>
    </row>
    <row r="2630" spans="1:6" x14ac:dyDescent="0.2">
      <c r="A2630" s="1">
        <v>26.28</v>
      </c>
      <c r="B2630">
        <v>1.1529583308393771E-6</v>
      </c>
      <c r="C2630">
        <v>2.585571781404536E-6</v>
      </c>
      <c r="D2630">
        <v>-2.4330373017375742E-6</v>
      </c>
      <c r="E2630">
        <f t="shared" si="83"/>
        <v>3.5859956325769513E-6</v>
      </c>
      <c r="F2630">
        <f t="shared" si="82"/>
        <v>311.02560575335565</v>
      </c>
    </row>
    <row r="2631" spans="1:6" x14ac:dyDescent="0.2">
      <c r="A2631" s="1">
        <v>26.29</v>
      </c>
      <c r="B2631">
        <v>1.178117394187481E-6</v>
      </c>
      <c r="C2631">
        <v>2.4460620498313502E-6</v>
      </c>
      <c r="D2631">
        <v>-2.8848617383012291E-6</v>
      </c>
      <c r="E2631">
        <f t="shared" si="83"/>
        <v>4.0629791324887101E-6</v>
      </c>
      <c r="F2631">
        <f t="shared" si="82"/>
        <v>344.87048171382344</v>
      </c>
    </row>
    <row r="2632" spans="1:6" x14ac:dyDescent="0.2">
      <c r="A2632" s="1">
        <v>26.3</v>
      </c>
      <c r="B2632">
        <v>1.201876240991353E-6</v>
      </c>
      <c r="C2632">
        <v>2.3055530296151909E-6</v>
      </c>
      <c r="D2632">
        <v>-3.3315861515814592E-6</v>
      </c>
      <c r="E2632">
        <f t="shared" si="83"/>
        <v>4.5334623925728126E-6</v>
      </c>
      <c r="F2632">
        <f t="shared" si="82"/>
        <v>377.19876955329784</v>
      </c>
    </row>
    <row r="2633" spans="1:6" x14ac:dyDescent="0.2">
      <c r="A2633" s="1">
        <v>26.31</v>
      </c>
      <c r="B2633">
        <v>1.2242256142549709E-6</v>
      </c>
      <c r="C2633">
        <v>2.164191805073911E-6</v>
      </c>
      <c r="D2633">
        <v>-3.772834231575984E-6</v>
      </c>
      <c r="E2633">
        <f t="shared" si="83"/>
        <v>4.9970598458309545E-6</v>
      </c>
      <c r="F2633">
        <f t="shared" si="82"/>
        <v>408.18128518508604</v>
      </c>
    </row>
    <row r="2634" spans="1:6" x14ac:dyDescent="0.2">
      <c r="A2634" s="1">
        <v>26.32</v>
      </c>
      <c r="B2634">
        <v>1.2451577247815331E-6</v>
      </c>
      <c r="C2634">
        <v>2.0221248287902681E-6</v>
      </c>
      <c r="D2634">
        <v>-4.2082367006824184E-6</v>
      </c>
      <c r="E2634">
        <f t="shared" si="83"/>
        <v>5.453394425463951E-6</v>
      </c>
      <c r="F2634">
        <f t="shared" si="82"/>
        <v>437.96816394652069</v>
      </c>
    </row>
    <row r="2635" spans="1:6" x14ac:dyDescent="0.2">
      <c r="A2635" s="1">
        <v>26.33</v>
      </c>
      <c r="B2635">
        <v>1.264666244171119E-6</v>
      </c>
      <c r="C2635">
        <v>1.8794977849554561E-6</v>
      </c>
      <c r="D2635">
        <v>-4.63743160999243E-6</v>
      </c>
      <c r="E2635">
        <f t="shared" si="83"/>
        <v>5.9020978541635492E-6</v>
      </c>
      <c r="F2635">
        <f t="shared" si="82"/>
        <v>466.69213172775653</v>
      </c>
    </row>
    <row r="2636" spans="1:6" x14ac:dyDescent="0.2">
      <c r="A2636" s="1">
        <v>26.34</v>
      </c>
      <c r="B2636">
        <v>1.2827462964622299E-6</v>
      </c>
      <c r="C2636">
        <v>1.736455454822372E-6</v>
      </c>
      <c r="D2636">
        <v>-5.060064627296413E-6</v>
      </c>
      <c r="E2636">
        <f t="shared" si="83"/>
        <v>6.3428109237586429E-6</v>
      </c>
      <c r="F2636">
        <f t="shared" si="82"/>
        <v>494.47119366096757</v>
      </c>
    </row>
    <row r="2637" spans="1:6" x14ac:dyDescent="0.2">
      <c r="A2637" s="1">
        <v>26.35</v>
      </c>
      <c r="B2637">
        <v>1.2993944484388829E-6</v>
      </c>
      <c r="C2637">
        <v>1.593141584378936E-6</v>
      </c>
      <c r="D2637">
        <v>-5.4757893165945883E-6</v>
      </c>
      <c r="E2637">
        <f t="shared" si="83"/>
        <v>6.7751837650334707E-6</v>
      </c>
      <c r="F2637">
        <f t="shared" si="82"/>
        <v>521.41085974111286</v>
      </c>
    </row>
    <row r="2638" spans="1:6" x14ac:dyDescent="0.2">
      <c r="A2638" s="1">
        <v>26.36</v>
      </c>
      <c r="B2638">
        <v>1.314608698625979E-6</v>
      </c>
      <c r="C2638">
        <v>1.4496987543485369E-6</v>
      </c>
      <c r="D2638">
        <v>-5.8842674088950539E-6</v>
      </c>
      <c r="E2638">
        <f t="shared" si="83"/>
        <v>7.1988761075210333E-6</v>
      </c>
      <c r="F2638">
        <f t="shared" si="82"/>
        <v>547.60599979638459</v>
      </c>
    </row>
    <row r="2639" spans="1:6" x14ac:dyDescent="0.2">
      <c r="A2639" s="1">
        <v>26.37</v>
      </c>
      <c r="B2639">
        <v>1.3283884649967449E-6</v>
      </c>
      <c r="C2639">
        <v>1.306268252621335E-6</v>
      </c>
      <c r="D2639">
        <v>-6.2851690641094019E-6</v>
      </c>
      <c r="E2639">
        <f t="shared" si="83"/>
        <v>7.6135575291061466E-6</v>
      </c>
      <c r="F2639">
        <f t="shared" si="82"/>
        <v>573.14239996240883</v>
      </c>
    </row>
    <row r="2640" spans="1:6" x14ac:dyDescent="0.2">
      <c r="A2640" s="1">
        <v>26.38</v>
      </c>
      <c r="B2640">
        <v>1.3407345714170649E-6</v>
      </c>
      <c r="C2640">
        <v>1.162989949216725E-6</v>
      </c>
      <c r="D2640">
        <v>-6.6781731238526038E-6</v>
      </c>
      <c r="E2640">
        <f t="shared" si="83"/>
        <v>8.0189076952696691E-6</v>
      </c>
      <c r="F2640">
        <f t="shared" si="82"/>
        <v>598.09807744378747</v>
      </c>
    </row>
    <row r="2641" spans="1:6" x14ac:dyDescent="0.2">
      <c r="A2641" s="1">
        <v>26.39</v>
      </c>
      <c r="B2641">
        <v>1.351649232852495E-6</v>
      </c>
      <c r="C2641">
        <v>1.020002173873852E-6</v>
      </c>
      <c r="D2641">
        <v>-7.0629673549681603E-6</v>
      </c>
      <c r="E2641">
        <f t="shared" si="83"/>
        <v>8.4146165878206547E-6</v>
      </c>
      <c r="F2641">
        <f t="shared" si="82"/>
        <v>622.54439859834099</v>
      </c>
    </row>
    <row r="2642" spans="1:6" x14ac:dyDescent="0.2">
      <c r="A2642" s="1">
        <v>26.4</v>
      </c>
      <c r="B2642">
        <v>1.361136039364719E-6</v>
      </c>
      <c r="C2642">
        <v>8.7744159636346551E-7</v>
      </c>
      <c r="D2642">
        <v>-7.4392486836088392E-6</v>
      </c>
      <c r="E2642">
        <f t="shared" si="83"/>
        <v>8.8003847229735584E-6</v>
      </c>
      <c r="F2642">
        <f t="shared" si="82"/>
        <v>646.54703633304348</v>
      </c>
    </row>
    <row r="2643" spans="1:6" x14ac:dyDescent="0.2">
      <c r="A2643" s="1">
        <v>26.41</v>
      </c>
      <c r="B2643">
        <v>1.369199938925091E-6</v>
      </c>
      <c r="C2643">
        <v>7.3544310961087844E-7</v>
      </c>
      <c r="D2643">
        <v>-7.8067234197115446E-6</v>
      </c>
      <c r="E2643">
        <f t="shared" si="83"/>
        <v>9.1759233586366358E-6</v>
      </c>
      <c r="F2643">
        <f t="shared" si="82"/>
        <v>670.16679578881076</v>
      </c>
    </row>
    <row r="2644" spans="1:6" x14ac:dyDescent="0.2">
      <c r="A2644" s="1">
        <v>26.42</v>
      </c>
      <c r="B2644">
        <v>1.3758472190738451E-6</v>
      </c>
      <c r="C2644">
        <v>5.9413971571613313E-7</v>
      </c>
      <c r="D2644">
        <v>-8.1651074717155299E-6</v>
      </c>
      <c r="E2644">
        <f t="shared" si="83"/>
        <v>9.540954690789375E-6</v>
      </c>
      <c r="F2644">
        <f t="shared" si="82"/>
        <v>693.460331824626</v>
      </c>
    </row>
    <row r="2645" spans="1:6" x14ac:dyDescent="0.2">
      <c r="A2645" s="1">
        <v>26.43</v>
      </c>
      <c r="B2645">
        <v>1.381085487454315E-6</v>
      </c>
      <c r="C2645">
        <v>4.5366241495378448E-7</v>
      </c>
      <c r="D2645">
        <v>-8.5141265513823208E-6</v>
      </c>
      <c r="E2645">
        <f t="shared" si="83"/>
        <v>9.895212038836636E-6</v>
      </c>
      <c r="F2645">
        <f t="shared" si="82"/>
        <v>716.48077752782558</v>
      </c>
    </row>
    <row r="2646" spans="1:6" x14ac:dyDescent="0.2">
      <c r="A2646" s="1">
        <v>26.44</v>
      </c>
      <c r="B2646">
        <v>1.384923651252397E-6</v>
      </c>
      <c r="C2646">
        <v>3.1414009783100191E-7</v>
      </c>
      <c r="D2646">
        <v>-8.8535163685867898E-6</v>
      </c>
      <c r="E2646">
        <f t="shared" si="83"/>
        <v>1.0238440019839187E-5</v>
      </c>
      <c r="F2646">
        <f t="shared" si="82"/>
        <v>739.27829960738177</v>
      </c>
    </row>
    <row r="2647" spans="1:6" x14ac:dyDescent="0.2">
      <c r="A2647" s="1">
        <v>26.45</v>
      </c>
      <c r="B2647">
        <v>1.387371895572185E-6</v>
      </c>
      <c r="C2647">
        <v>1.7569944027890839E-7</v>
      </c>
      <c r="D2647">
        <v>-9.1830228159537823E-6</v>
      </c>
      <c r="E2647">
        <f t="shared" si="83"/>
        <v>1.0570394711525968E-5</v>
      </c>
      <c r="F2647">
        <f t="shared" si="82"/>
        <v>761.90059386827113</v>
      </c>
    </row>
    <row r="2648" spans="1:6" x14ac:dyDescent="0.2">
      <c r="A2648" s="1">
        <v>26.46</v>
      </c>
      <c r="B2648">
        <v>1.3884416607794969E-6</v>
      </c>
      <c r="C2648">
        <v>3.8464802048281768E-8</v>
      </c>
      <c r="D2648">
        <v>-9.502402143235917E-6</v>
      </c>
      <c r="E2648">
        <f t="shared" si="83"/>
        <v>1.0890843804015414E-5</v>
      </c>
      <c r="F2648">
        <f t="shared" si="82"/>
        <v>784.39333186682779</v>
      </c>
    </row>
    <row r="2649" spans="1:6" x14ac:dyDescent="0.2">
      <c r="A2649" s="1">
        <v>26.47</v>
      </c>
      <c r="B2649">
        <v>1.3881456188456521E-6</v>
      </c>
      <c r="C2649">
        <v>-9.7441871623102333E-8</v>
      </c>
      <c r="D2649">
        <v>-9.8114211213204424E-6</v>
      </c>
      <c r="E2649">
        <f t="shared" si="83"/>
        <v>1.1199566740166094E-5</v>
      </c>
      <c r="F2649">
        <f t="shared" si="82"/>
        <v>806.80056819106483</v>
      </c>
    </row>
    <row r="2650" spans="1:6" x14ac:dyDescent="0.2">
      <c r="A2650" s="1">
        <v>26.48</v>
      </c>
      <c r="B2650">
        <v>1.3864976487245449E-6</v>
      </c>
      <c r="C2650">
        <v>-2.3190114500805849E-7</v>
      </c>
      <c r="D2650">
        <v>-1.0109857195784139E-5</v>
      </c>
      <c r="E2650">
        <f t="shared" si="83"/>
        <v>1.1496354844508684E-5</v>
      </c>
      <c r="F2650">
        <f t="shared" si="82"/>
        <v>829.16511651385144</v>
      </c>
    </row>
    <row r="2651" spans="1:6" x14ac:dyDescent="0.2">
      <c r="A2651" s="1">
        <v>26.49</v>
      </c>
      <c r="B2651">
        <v>1.3835128107966801E-6</v>
      </c>
      <c r="C2651">
        <v>-3.6479618349297689E-7</v>
      </c>
      <c r="D2651">
        <v>-1.039749862990469E-5</v>
      </c>
      <c r="E2651">
        <f t="shared" si="83"/>
        <v>1.1781011440701371E-5</v>
      </c>
      <c r="F2651">
        <f t="shared" si="82"/>
        <v>851.52890155873649</v>
      </c>
    </row>
    <row r="2652" spans="1:6" x14ac:dyDescent="0.2">
      <c r="A2652" s="1">
        <v>26.5</v>
      </c>
      <c r="B2652">
        <v>1.379207320414367E-6</v>
      </c>
      <c r="C2652">
        <v>-4.9601284173057586E-7</v>
      </c>
      <c r="D2652">
        <v>-1.067414463706266E-5</v>
      </c>
      <c r="E2652">
        <f t="shared" si="83"/>
        <v>1.2053351957477028E-5</v>
      </c>
      <c r="F2652">
        <f t="shared" si="82"/>
        <v>873.93329335402132</v>
      </c>
    </row>
    <row r="2653" spans="1:6" x14ac:dyDescent="0.2">
      <c r="A2653" s="1">
        <v>26.51</v>
      </c>
      <c r="B2653">
        <v>1.373598520582873E-6</v>
      </c>
      <c r="C2653">
        <v>-6.254397482907095E-7</v>
      </c>
      <c r="D2653">
        <v>-1.093960550247186E-5</v>
      </c>
      <c r="E2653">
        <f t="shared" si="83"/>
        <v>1.2313204023054733E-5</v>
      </c>
      <c r="F2653">
        <f t="shared" si="82"/>
        <v>896.4194295892039</v>
      </c>
    </row>
    <row r="2654" spans="1:6" x14ac:dyDescent="0.2">
      <c r="A2654" s="1">
        <v>26.52</v>
      </c>
      <c r="B2654">
        <v>1.36670485381276E-6</v>
      </c>
      <c r="C2654">
        <v>-7.5296838676145712E-7</v>
      </c>
      <c r="D2654">
        <v>-1.1193702694182099E-5</v>
      </c>
      <c r="E2654">
        <f t="shared" si="83"/>
        <v>1.2560407547994858E-5</v>
      </c>
      <c r="F2654">
        <f t="shared" si="82"/>
        <v>919.02853150440683</v>
      </c>
    </row>
    <row r="2655" spans="1:6" x14ac:dyDescent="0.2">
      <c r="A2655" s="1">
        <v>26.53</v>
      </c>
      <c r="B2655">
        <v>1.3585458331791639E-6</v>
      </c>
      <c r="C2655">
        <v>-8.7849317325665431E-7</v>
      </c>
      <c r="D2655">
        <v>-1.1436268963317899E-5</v>
      </c>
      <c r="E2655">
        <f t="shared" si="83"/>
        <v>1.2794814796497064E-5</v>
      </c>
      <c r="F2655">
        <f t="shared" si="82"/>
        <v>941.80221852034447</v>
      </c>
    </row>
    <row r="2656" spans="1:6" x14ac:dyDescent="0.2">
      <c r="A2656" s="1">
        <v>26.54</v>
      </c>
      <c r="B2656">
        <v>1.3491420126241141E-6</v>
      </c>
      <c r="C2656">
        <v>-1.0019115302899749E-6</v>
      </c>
      <c r="D2656">
        <v>-1.1667148433518041E-5</v>
      </c>
      <c r="E2656">
        <f t="shared" si="83"/>
        <v>1.3016290446142155E-5</v>
      </c>
      <c r="F2656">
        <f t="shared" si="82"/>
        <v>964.78282674076343</v>
      </c>
    </row>
    <row r="2657" spans="1:6" x14ac:dyDescent="0.2">
      <c r="A2657" s="1">
        <v>26.55</v>
      </c>
      <c r="B2657">
        <v>1.3385149565384459E-6</v>
      </c>
      <c r="C2657">
        <v>-1.123123956979609E-6</v>
      </c>
      <c r="D2657">
        <v>-1.188619667955561E-5</v>
      </c>
      <c r="E2657">
        <f t="shared" si="83"/>
        <v>1.3224711636094056E-5</v>
      </c>
      <c r="F2657">
        <f t="shared" si="82"/>
        <v>988.01373652892789</v>
      </c>
    </row>
    <row r="2658" spans="1:6" x14ac:dyDescent="0.2">
      <c r="A2658" s="1">
        <v>26.56</v>
      </c>
      <c r="B2658">
        <v>1.3266872086601391E-6</v>
      </c>
      <c r="C2658">
        <v>-1.242034095551539E-6</v>
      </c>
      <c r="D2658">
        <v>-1.209328079512656E-5</v>
      </c>
      <c r="E2658">
        <f t="shared" si="83"/>
        <v>1.3419968003786699E-5</v>
      </c>
      <c r="F2658">
        <f t="shared" si="82"/>
        <v>1011.5397145752181</v>
      </c>
    </row>
    <row r="2659" spans="1:6" x14ac:dyDescent="0.2">
      <c r="A2659" s="1">
        <v>26.57</v>
      </c>
      <c r="B2659">
        <v>1.313682260326256E-6</v>
      </c>
      <c r="C2659">
        <v>-1.358548794113312E-6</v>
      </c>
      <c r="D2659">
        <v>-1.228827944980483E-5</v>
      </c>
      <c r="E2659">
        <f t="shared" si="83"/>
        <v>1.3601961710131086E-5</v>
      </c>
      <c r="F2659">
        <f t="shared" si="82"/>
        <v>1035.4072762429637</v>
      </c>
    </row>
    <row r="2660" spans="1:6" x14ac:dyDescent="0.2">
      <c r="A2660" s="1">
        <v>26.58</v>
      </c>
      <c r="B2660">
        <v>1.299524518115887E-6</v>
      </c>
      <c r="C2660">
        <v>-1.4725781656741711E-6</v>
      </c>
      <c r="D2660">
        <v>-1.2471082935172361E-5</v>
      </c>
      <c r="E2660">
        <f t="shared" si="83"/>
        <v>1.3770607453288248E-5</v>
      </c>
      <c r="F2660">
        <f t="shared" si="82"/>
        <v>1059.6650745192198</v>
      </c>
    </row>
    <row r="2661" spans="1:6" x14ac:dyDescent="0.2">
      <c r="A2661" s="1">
        <v>26.59</v>
      </c>
      <c r="B2661">
        <v>1.2842392709217489E-6</v>
      </c>
      <c r="C2661">
        <v>-1.584035643391274E-6</v>
      </c>
      <c r="D2661">
        <v>-1.2641593200141721E-5</v>
      </c>
      <c r="E2661">
        <f t="shared" si="83"/>
        <v>1.3925832471063469E-5</v>
      </c>
      <c r="F2661">
        <f t="shared" si="82"/>
        <v>1084.364322628785</v>
      </c>
    </row>
    <row r="2662" spans="1:6" x14ac:dyDescent="0.2">
      <c r="A2662" s="1">
        <v>26.6</v>
      </c>
      <c r="B2662">
        <v>1.267852656488267E-6</v>
      </c>
      <c r="C2662">
        <v>-1.692838032025642E-6</v>
      </c>
      <c r="D2662">
        <v>-1.279972387549898E-5</v>
      </c>
      <c r="E2662">
        <f t="shared" si="83"/>
        <v>1.4067576531987247E-5</v>
      </c>
      <c r="F2662">
        <f t="shared" si="82"/>
        <v>1109.5592583251753</v>
      </c>
    </row>
    <row r="2663" spans="1:6" x14ac:dyDescent="0.2">
      <c r="A2663" s="1">
        <v>26.61</v>
      </c>
      <c r="B2663">
        <v>1.2503916274540901E-6</v>
      </c>
      <c r="C2663">
        <v>-1.79890555559531E-6</v>
      </c>
      <c r="D2663">
        <v>-1.2945400287704041E-5</v>
      </c>
      <c r="E2663">
        <f t="shared" si="83"/>
        <v>1.4195791915158131E-5</v>
      </c>
      <c r="F2663">
        <f t="shared" si="82"/>
        <v>1135.3076590941384</v>
      </c>
    </row>
    <row r="2664" spans="1:6" x14ac:dyDescent="0.2">
      <c r="A2664" s="1">
        <v>26.62</v>
      </c>
      <c r="B2664">
        <v>1.23188391693714E-6</v>
      </c>
      <c r="C2664">
        <v>-1.902161901217024E-6</v>
      </c>
      <c r="D2664">
        <v>-1.307855946199569E-5</v>
      </c>
      <c r="E2664">
        <f t="shared" si="83"/>
        <v>1.4310443378932829E-5</v>
      </c>
      <c r="F2664">
        <f t="shared" si="82"/>
        <v>1161.671419050035</v>
      </c>
    </row>
    <row r="2665" spans="1:6" x14ac:dyDescent="0.2">
      <c r="A2665" s="1">
        <v>26.63</v>
      </c>
      <c r="B2665">
        <v>1.212358003700314E-6</v>
      </c>
      <c r="C2665">
        <v>-2.0025342591316181E-6</v>
      </c>
      <c r="D2665">
        <v>-1.3199150114856271E-5</v>
      </c>
      <c r="E2665">
        <f t="shared" si="83"/>
        <v>1.4411508118556584E-5</v>
      </c>
      <c r="F2665">
        <f t="shared" si="82"/>
        <v>1188.7172002469827</v>
      </c>
    </row>
    <row r="2666" spans="1:6" x14ac:dyDescent="0.2">
      <c r="A2666" s="1">
        <v>26.64</v>
      </c>
      <c r="B2666">
        <v>1.191843076936023E-6</v>
      </c>
      <c r="C2666">
        <v>-2.0999533589119599E-6</v>
      </c>
      <c r="D2666">
        <v>-1.330713263590435E-5</v>
      </c>
      <c r="E2666">
        <f t="shared" si="83"/>
        <v>1.4498975712840373E-5</v>
      </c>
      <c r="F2666">
        <f t="shared" ref="F2666:F2729" si="84">E2666/B2666*100</f>
        <v>1216.5171735623267</v>
      </c>
    </row>
    <row r="2667" spans="1:6" x14ac:dyDescent="0.2">
      <c r="A2667" s="1">
        <v>26.65</v>
      </c>
      <c r="B2667">
        <v>1.1703690007077321E-6</v>
      </c>
      <c r="C2667">
        <v>-2.1943535018561329E-6</v>
      </c>
      <c r="D2667">
        <v>-1.340247905928709E-5</v>
      </c>
      <c r="E2667">
        <f t="shared" si="83"/>
        <v>1.4572848059994822E-5</v>
      </c>
      <c r="F2667">
        <f t="shared" si="84"/>
        <v>1245.1498673651213</v>
      </c>
    </row>
    <row r="2668" spans="1:6" x14ac:dyDescent="0.2">
      <c r="A2668" s="1">
        <v>26.66</v>
      </c>
      <c r="B2668">
        <v>1.1479662780866109E-6</v>
      </c>
      <c r="C2668">
        <v>-2.285672589572183E-6</v>
      </c>
      <c r="D2668">
        <v>-1.3485173024658541E-5</v>
      </c>
      <c r="E2668">
        <f t="shared" si="83"/>
        <v>1.4633139302745151E-5</v>
      </c>
      <c r="F2668">
        <f t="shared" si="84"/>
        <v>1274.701146024528</v>
      </c>
    </row>
    <row r="2669" spans="1:6" x14ac:dyDescent="0.2">
      <c r="A2669" s="1">
        <v>26.67</v>
      </c>
      <c r="B2669">
        <v>1.124666015021344E-6</v>
      </c>
      <c r="C2669">
        <v>-2.3738521487644171E-6</v>
      </c>
      <c r="D2669">
        <v>-1.3555209727837E-5</v>
      </c>
      <c r="E2669">
        <f t="shared" si="83"/>
        <v>1.4679875742858344E-5</v>
      </c>
      <c r="F2669">
        <f t="shared" si="84"/>
        <v>1305.265345159358</v>
      </c>
    </row>
    <row r="2670" spans="1:6" x14ac:dyDescent="0.2">
      <c r="A2670" s="1">
        <v>26.68</v>
      </c>
      <c r="B2670">
        <v>1.100499883979014E-6</v>
      </c>
      <c r="C2670">
        <v>-2.458837352234878E-6</v>
      </c>
      <c r="D2670">
        <v>-1.361259586124137E-5</v>
      </c>
      <c r="E2670">
        <f t="shared" si="83"/>
        <v>1.4713095745220384E-5</v>
      </c>
      <c r="F2670">
        <f t="shared" si="84"/>
        <v>1336.9465966705141</v>
      </c>
    </row>
    <row r="2671" spans="1:6" x14ac:dyDescent="0.2">
      <c r="A2671" s="1">
        <v>26.69</v>
      </c>
      <c r="B2671">
        <v>1.075500087394825E-6</v>
      </c>
      <c r="C2671">
        <v>-2.5405770361171362E-6</v>
      </c>
      <c r="D2671">
        <v>-1.365734954421999E-5</v>
      </c>
      <c r="E2671">
        <f t="shared" si="83"/>
        <v>1.4732849631614815E-5</v>
      </c>
      <c r="F2671">
        <f t="shared" si="84"/>
        <v>1369.8603844191286</v>
      </c>
    </row>
    <row r="2672" spans="1:6" x14ac:dyDescent="0.2">
      <c r="A2672" s="1">
        <v>26.7</v>
      </c>
      <c r="B2672">
        <v>1.0496993209682391E-6</v>
      </c>
      <c r="C2672">
        <v>-2.619023713363083E-6</v>
      </c>
      <c r="D2672">
        <v>-1.3689500243388759E-5</v>
      </c>
      <c r="E2672">
        <f t="shared" si="83"/>
        <v>1.4739199564356999E-5</v>
      </c>
      <c r="F2672">
        <f t="shared" si="84"/>
        <v>1404.1353814310951</v>
      </c>
    </row>
    <row r="2673" spans="1:6" x14ac:dyDescent="0.2">
      <c r="A2673" s="1">
        <v>26.71</v>
      </c>
      <c r="B2673">
        <v>1.023130736842883E-6</v>
      </c>
      <c r="C2673">
        <v>-2.6941335835068278E-6</v>
      </c>
      <c r="D2673">
        <v>-1.370908868310785E-5</v>
      </c>
      <c r="E2673">
        <f t="shared" si="83"/>
        <v>1.4732219419950732E-5</v>
      </c>
      <c r="F2673">
        <f t="shared" si="84"/>
        <v>1439.9156324254859</v>
      </c>
    </row>
    <row r="2674" spans="1:6" x14ac:dyDescent="0.2">
      <c r="A2674" s="1">
        <v>26.72</v>
      </c>
      <c r="B2674">
        <v>9.9582790670731493E-7</v>
      </c>
      <c r="C2674">
        <v>-2.7658665387332328E-6</v>
      </c>
      <c r="D2674">
        <v>-1.3716166746232309E-5</v>
      </c>
      <c r="E2674">
        <f t="shared" si="83"/>
        <v>1.4711994652939624E-5</v>
      </c>
      <c r="F2674">
        <f t="shared" si="84"/>
        <v>1477.3631622339788</v>
      </c>
    </row>
    <row r="2675" spans="1:6" x14ac:dyDescent="0.2">
      <c r="A2675" s="1">
        <v>26.73</v>
      </c>
      <c r="B2675">
        <v>9.6782478485346106E-7</v>
      </c>
      <c r="C2675">
        <v>-2.8341861662819128E-6</v>
      </c>
      <c r="D2675">
        <v>-1.371079736528063E-5</v>
      </c>
      <c r="E2675">
        <f t="shared" si="83"/>
        <v>1.4678622150134092E-5</v>
      </c>
      <c r="F2675">
        <f t="shared" si="84"/>
        <v>1516.6611126162254</v>
      </c>
    </row>
    <row r="2676" spans="1:6" x14ac:dyDescent="0.2">
      <c r="A2676" s="1">
        <v>26.74</v>
      </c>
      <c r="B2676">
        <v>9.3915567122918591E-7</v>
      </c>
      <c r="C2676">
        <v>-2.8990597472208301E-6</v>
      </c>
      <c r="D2676">
        <v>-1.369305440417354E-5</v>
      </c>
      <c r="E2676">
        <f t="shared" si="83"/>
        <v>1.4632210075402725E-5</v>
      </c>
      <c r="F2676">
        <f t="shared" si="84"/>
        <v>1558.017538908304</v>
      </c>
    </row>
    <row r="2677" spans="1:6" x14ac:dyDescent="0.2">
      <c r="A2677" s="1">
        <v>26.75</v>
      </c>
      <c r="B2677">
        <v>9.0985517452113108E-7</v>
      </c>
      <c r="C2677">
        <v>-2.9604582516267999E-6</v>
      </c>
      <c r="D2677">
        <v>-1.3663022530702481E-5</v>
      </c>
      <c r="E2677">
        <f t="shared" si="83"/>
        <v>1.4572877705223612E-5</v>
      </c>
      <c r="F2677">
        <f t="shared" si="84"/>
        <v>1601.6700364311837</v>
      </c>
    </row>
    <row r="2678" spans="1:6" x14ac:dyDescent="0.2">
      <c r="A2678" s="1">
        <v>26.76</v>
      </c>
      <c r="B2678">
        <v>8.7995817530354405E-7</v>
      </c>
      <c r="C2678">
        <v>-3.0183563302133549E-6</v>
      </c>
      <c r="D2678">
        <v>-1.362079707989498E-5</v>
      </c>
      <c r="E2678">
        <f t="shared" si="83"/>
        <v>1.4500755255198523E-5</v>
      </c>
      <c r="F2678">
        <f t="shared" si="84"/>
        <v>1647.8914182706976</v>
      </c>
    </row>
    <row r="2679" spans="1:6" x14ac:dyDescent="0.2">
      <c r="A2679" s="1">
        <v>26.77</v>
      </c>
      <c r="B2679">
        <v>8.4949978928841234E-7</v>
      </c>
      <c r="C2679">
        <v>-3.0727323024495071E-6</v>
      </c>
      <c r="D2679">
        <v>-1.356648390845209E-5</v>
      </c>
      <c r="E2679">
        <f t="shared" si="83"/>
        <v>1.4415983697740503E-5</v>
      </c>
      <c r="F2679">
        <f t="shared" si="84"/>
        <v>1696.9967361399963</v>
      </c>
    </row>
    <row r="2680" spans="1:6" x14ac:dyDescent="0.2">
      <c r="A2680" s="1">
        <v>26.78</v>
      </c>
      <c r="B2680">
        <v>8.1851533071176274E-7</v>
      </c>
      <c r="C2680">
        <v>-3.1235681412158989E-6</v>
      </c>
      <c r="D2680">
        <v>-1.35001992404387E-5</v>
      </c>
      <c r="E2680">
        <f t="shared" si="83"/>
        <v>1.4318714571150463E-5</v>
      </c>
      <c r="F2680">
        <f t="shared" si="84"/>
        <v>1749.3520321359438</v>
      </c>
    </row>
    <row r="2681" spans="1:6" x14ac:dyDescent="0.2">
      <c r="A2681" s="1">
        <v>26.79</v>
      </c>
      <c r="B2681">
        <v>7.8704027589050726E-7</v>
      </c>
      <c r="C2681">
        <v>-3.1708494540477898E-6</v>
      </c>
      <c r="D2681">
        <v>-1.3422069504416719E-5</v>
      </c>
      <c r="E2681">
        <f t="shared" si="83"/>
        <v>1.4209109780307226E-5</v>
      </c>
      <c r="F2681">
        <f t="shared" si="84"/>
        <v>1805.3853424756614</v>
      </c>
    </row>
    <row r="2682" spans="1:6" x14ac:dyDescent="0.2">
      <c r="A2682" s="1">
        <v>26.8</v>
      </c>
      <c r="B2682">
        <v>7.5511022698370893E-7</v>
      </c>
      <c r="C2682">
        <v>-3.2145654610171411E-6</v>
      </c>
      <c r="D2682">
        <v>-1.3332231162215009E-5</v>
      </c>
      <c r="E2682">
        <f t="shared" si="83"/>
        <v>1.4087341389198719E-5</v>
      </c>
      <c r="F2682">
        <f t="shared" si="84"/>
        <v>1865.6006614386176</v>
      </c>
    </row>
    <row r="2683" spans="1:6" x14ac:dyDescent="0.2">
      <c r="A2683" s="1">
        <v>26.81</v>
      </c>
      <c r="B2683">
        <v>7.2276087599160225E-7</v>
      </c>
      <c r="C2683">
        <v>-3.2547089693088178E-6</v>
      </c>
      <c r="D2683">
        <v>-1.323083052953991E-5</v>
      </c>
      <c r="E2683">
        <f t="shared" si="83"/>
        <v>1.3953591405531513E-5</v>
      </c>
      <c r="F2683">
        <f t="shared" si="84"/>
        <v>1930.5958400678069</v>
      </c>
    </row>
    <row r="2684" spans="1:6" x14ac:dyDescent="0.2">
      <c r="A2684" s="1">
        <v>26.82</v>
      </c>
      <c r="B2684">
        <v>6.9002796902514236E-7</v>
      </c>
      <c r="C2684">
        <v>-3.2912763445486452E-6</v>
      </c>
      <c r="D2684">
        <v>-1.311802358863288E-5</v>
      </c>
      <c r="E2684">
        <f t="shared" si="83"/>
        <v>1.3808051557658022E-5</v>
      </c>
      <c r="F2684">
        <f t="shared" si="84"/>
        <v>2001.0857787642667</v>
      </c>
    </row>
    <row r="2685" spans="1:6" x14ac:dyDescent="0.2">
      <c r="A2685" s="1">
        <v>26.83</v>
      </c>
      <c r="B2685">
        <v>6.5694727087826375E-7</v>
      </c>
      <c r="C2685">
        <v>-3.3242674789435871E-6</v>
      </c>
      <c r="D2685">
        <v>-1.299397579319054E-5</v>
      </c>
      <c r="E2685">
        <f t="shared" si="83"/>
        <v>1.3650923064068804E-5</v>
      </c>
      <c r="F2685">
        <f t="shared" si="84"/>
        <v>2077.9328371086881</v>
      </c>
    </row>
    <row r="2686" spans="1:6" x14ac:dyDescent="0.2">
      <c r="A2686" s="1">
        <v>26.84</v>
      </c>
      <c r="B2686">
        <v>6.2355452993441632E-7</v>
      </c>
      <c r="C2686">
        <v>-3.3536857562968882E-6</v>
      </c>
      <c r="D2686">
        <v>-1.285886186576801E-5</v>
      </c>
      <c r="E2686">
        <f t="shared" si="83"/>
        <v>1.3482416395702426E-5</v>
      </c>
      <c r="F2686">
        <f t="shared" si="84"/>
        <v>2162.1872263714399</v>
      </c>
    </row>
    <row r="2687" spans="1:6" x14ac:dyDescent="0.2">
      <c r="A2687" s="1">
        <v>26.85</v>
      </c>
      <c r="B2687">
        <v>5.8988544343830364E-7</v>
      </c>
      <c r="C2687">
        <v>-3.379538013963418E-6</v>
      </c>
      <c r="D2687">
        <v>-1.2712865587889079E-5</v>
      </c>
      <c r="E2687">
        <f t="shared" si="83"/>
        <v>1.3302751031327383E-5</v>
      </c>
      <c r="F2687">
        <f t="shared" si="84"/>
        <v>2255.1414311546278</v>
      </c>
    </row>
    <row r="2688" spans="1:6" x14ac:dyDescent="0.2">
      <c r="A2688" s="1">
        <v>26.86</v>
      </c>
      <c r="B2688">
        <v>5.5597562316308691E-7</v>
      </c>
      <c r="C2688">
        <v>-3.4018345018127809E-6</v>
      </c>
      <c r="D2688">
        <v>-1.255617958309744E-5</v>
      </c>
      <c r="E2688">
        <f t="shared" si="83"/>
        <v>1.3112155206260527E-5</v>
      </c>
      <c r="F2688">
        <f t="shared" si="84"/>
        <v>2358.4046961739323</v>
      </c>
    </row>
    <row r="2689" spans="1:6" x14ac:dyDescent="0.2">
      <c r="A2689" s="1">
        <v>26.87</v>
      </c>
      <c r="B2689">
        <v>5.218605615026283E-7</v>
      </c>
      <c r="C2689">
        <v>-3.4205888382700348E-6</v>
      </c>
      <c r="D2689">
        <v>-1.238900509318278E-5</v>
      </c>
      <c r="E2689">
        <f t="shared" si="83"/>
        <v>1.2910865654685409E-5</v>
      </c>
      <c r="F2689">
        <f t="shared" si="84"/>
        <v>2474.0067763523425</v>
      </c>
    </row>
    <row r="2690" spans="1:6" x14ac:dyDescent="0.2">
      <c r="A2690" s="1">
        <v>26.88</v>
      </c>
      <c r="B2690">
        <v>4.8757559801764041E-7</v>
      </c>
      <c r="C2690">
        <v>-3.4358179635059919E-6</v>
      </c>
      <c r="D2690">
        <v>-1.2211551747824391E-5</v>
      </c>
      <c r="E2690">
        <f t="shared" si="83"/>
        <v>1.2699127345842032E-5</v>
      </c>
      <c r="F2690">
        <f t="shared" si="84"/>
        <v>2604.5453048662575</v>
      </c>
    </row>
    <row r="2691" spans="1:6" x14ac:dyDescent="0.2">
      <c r="A2691" s="1">
        <v>26.89</v>
      </c>
      <c r="B2691">
        <v>4.5315588646387687E-7</v>
      </c>
      <c r="C2691">
        <v>-3.4475420898511611E-6</v>
      </c>
      <c r="D2691">
        <v>-1.2024037327897819E-5</v>
      </c>
      <c r="E2691">
        <f t="shared" ref="E2691:E2754" si="85">B2691-D2691</f>
        <v>1.2477193214361697E-5</v>
      </c>
      <c r="F2691">
        <f t="shared" si="84"/>
        <v>2753.3997873723551</v>
      </c>
    </row>
    <row r="2692" spans="1:6" x14ac:dyDescent="0.2">
      <c r="A2692" s="1">
        <v>26.9</v>
      </c>
      <c r="B2692">
        <v>4.1863636232974948E-7</v>
      </c>
      <c r="C2692">
        <v>-3.455784649509338E-6</v>
      </c>
      <c r="D2692">
        <v>-1.182668752269467E-5</v>
      </c>
      <c r="E2692">
        <f t="shared" si="85"/>
        <v>1.2245323885024419E-5</v>
      </c>
      <c r="F2692">
        <f t="shared" si="84"/>
        <v>2925.050231393679</v>
      </c>
    </row>
    <row r="2693" spans="1:6" x14ac:dyDescent="0.2">
      <c r="A2693" s="1">
        <v>26.91</v>
      </c>
      <c r="B2693">
        <v>3.8405171090998752E-7</v>
      </c>
      <c r="C2693">
        <v>-3.4605722396487689E-6</v>
      </c>
      <c r="D2693">
        <v>-1.16197356813103E-5</v>
      </c>
      <c r="E2693">
        <f t="shared" si="85"/>
        <v>1.2003787392220286E-5</v>
      </c>
      <c r="F2693">
        <f t="shared" si="84"/>
        <v>3125.5653994557219</v>
      </c>
    </row>
    <row r="2694" spans="1:6" x14ac:dyDescent="0.2">
      <c r="A2694" s="1">
        <v>26.92</v>
      </c>
      <c r="B2694">
        <v>3.4943633594116528E-7</v>
      </c>
      <c r="C2694">
        <v>-3.4619345649505551E-6</v>
      </c>
      <c r="D2694">
        <v>-1.140342255845754E-5</v>
      </c>
      <c r="E2694">
        <f t="shared" si="85"/>
        <v>1.1752858894398705E-5</v>
      </c>
      <c r="F2694">
        <f t="shared" si="84"/>
        <v>3363.3762964986959</v>
      </c>
    </row>
    <row r="2695" spans="1:6" x14ac:dyDescent="0.2">
      <c r="A2695" s="1">
        <v>26.93</v>
      </c>
      <c r="B2695">
        <v>3.1482432882412281E-7</v>
      </c>
      <c r="C2695">
        <v>-3.459904377695673E-6</v>
      </c>
      <c r="D2695">
        <v>-1.1177996054968409E-5</v>
      </c>
      <c r="E2695">
        <f t="shared" si="85"/>
        <v>1.1492820383792532E-5</v>
      </c>
      <c r="F2695">
        <f t="shared" si="84"/>
        <v>3650.5502693259186</v>
      </c>
    </row>
    <row r="2696" spans="1:6" x14ac:dyDescent="0.2">
      <c r="A2696" s="1">
        <v>26.94</v>
      </c>
      <c r="B2696">
        <v>2.8024943845747631E-7</v>
      </c>
      <c r="C2696">
        <v>-3.4545174154735989E-6</v>
      </c>
      <c r="D2696">
        <v>-1.0943710953249319E-5</v>
      </c>
      <c r="E2696">
        <f t="shared" si="85"/>
        <v>1.1223960391706795E-5</v>
      </c>
      <c r="F2696">
        <f t="shared" si="84"/>
        <v>4004.9894313739592</v>
      </c>
    </row>
    <row r="2697" spans="1:6" x14ac:dyDescent="0.2">
      <c r="A2697" s="1">
        <v>26.95</v>
      </c>
      <c r="B2697">
        <v>2.4574504170558411E-7</v>
      </c>
      <c r="C2697">
        <v>-3.4458123365969812E-6</v>
      </c>
      <c r="D2697">
        <v>-1.0700828647958069E-5</v>
      </c>
      <c r="E2697">
        <f t="shared" si="85"/>
        <v>1.0946573689663654E-5</v>
      </c>
      <c r="F2697">
        <f t="shared" si="84"/>
        <v>4454.4433587304038</v>
      </c>
    </row>
    <row r="2698" spans="1:6" x14ac:dyDescent="0.2">
      <c r="A2698" s="1">
        <v>26.96</v>
      </c>
      <c r="B2698">
        <v>2.113441145234782E-7</v>
      </c>
      <c r="C2698">
        <v>-3.4338306533082211E-6</v>
      </c>
      <c r="D2698">
        <v>-1.0449616872173479E-5</v>
      </c>
      <c r="E2698">
        <f t="shared" si="85"/>
        <v>1.0660960986696958E-5</v>
      </c>
      <c r="F2698">
        <f t="shared" si="84"/>
        <v>5044.3614248423428</v>
      </c>
    </row>
    <row r="2699" spans="1:6" x14ac:dyDescent="0.2">
      <c r="A2699" s="1">
        <v>26.97</v>
      </c>
      <c r="B2699">
        <v>1.770792037604078E-7</v>
      </c>
      <c r="C2699">
        <v>-3.418616662865153E-6</v>
      </c>
      <c r="D2699">
        <v>-1.0190349419333659E-5</v>
      </c>
      <c r="E2699">
        <f t="shared" si="85"/>
        <v>1.0367428623094067E-5</v>
      </c>
      <c r="F2699">
        <f t="shared" si="84"/>
        <v>5854.6844592329617</v>
      </c>
    </row>
    <row r="2700" spans="1:6" x14ac:dyDescent="0.2">
      <c r="A2700" s="1">
        <v>26.98</v>
      </c>
      <c r="B2700">
        <v>1.4298239966276259E-7</v>
      </c>
      <c r="C2700">
        <v>-3.4002173765941508E-6</v>
      </c>
      <c r="D2700">
        <v>-9.9233058612148985E-6</v>
      </c>
      <c r="E2700">
        <f t="shared" si="85"/>
        <v>1.0066288260877662E-5</v>
      </c>
      <c r="F2700">
        <f t="shared" si="84"/>
        <v>7040.2289265111976</v>
      </c>
    </row>
    <row r="2701" spans="1:6" x14ac:dyDescent="0.2">
      <c r="A2701" s="1">
        <v>26.99</v>
      </c>
      <c r="B2701">
        <v>1.090853090962558E-7</v>
      </c>
      <c r="C2701">
        <v>-3.3786824470001651E-6</v>
      </c>
      <c r="D2701">
        <v>-9.6487712622346586E-6</v>
      </c>
      <c r="E2701">
        <f t="shared" si="85"/>
        <v>9.7578565713309141E-6</v>
      </c>
      <c r="F2701">
        <f t="shared" si="84"/>
        <v>8945.1610415483883</v>
      </c>
    </row>
    <row r="2702" spans="1:6" x14ac:dyDescent="0.2">
      <c r="A2702" s="1">
        <v>27</v>
      </c>
      <c r="B2702">
        <v>7.5419029506345279E-8</v>
      </c>
      <c r="C2702">
        <v>-3.3540640930241479E-6</v>
      </c>
      <c r="D2702">
        <v>-9.3670358903552022E-6</v>
      </c>
      <c r="E2702">
        <f t="shared" si="85"/>
        <v>9.4424549198615471E-6</v>
      </c>
      <c r="F2702">
        <f t="shared" si="84"/>
        <v>12519.989957000334</v>
      </c>
    </row>
    <row r="2703" spans="1:6" x14ac:dyDescent="0.2">
      <c r="A2703" s="1">
        <v>27.01</v>
      </c>
      <c r="B2703">
        <v>4.2014123634963298E-8</v>
      </c>
      <c r="C2703">
        <v>-3.3264170235392538E-6</v>
      </c>
      <c r="D2703">
        <v>-9.0783949248692167E-6</v>
      </c>
      <c r="E2703">
        <f t="shared" si="85"/>
        <v>9.1204090485041809E-6</v>
      </c>
      <c r="F2703">
        <f t="shared" si="84"/>
        <v>21707.959751216524</v>
      </c>
    </row>
    <row r="2704" spans="1:6" x14ac:dyDescent="0.2">
      <c r="A2704" s="1">
        <v>27.02</v>
      </c>
      <c r="B2704">
        <v>8.900595010706425E-9</v>
      </c>
      <c r="C2704">
        <v>-3.2957983591780259E-6</v>
      </c>
      <c r="D2704">
        <v>-8.7831481613538797E-6</v>
      </c>
      <c r="E2704">
        <f t="shared" si="85"/>
        <v>8.7920487563645868E-6</v>
      </c>
      <c r="F2704">
        <f t="shared" si="84"/>
        <v>98780.460697163842</v>
      </c>
    </row>
    <row r="2705" spans="1:6" x14ac:dyDescent="0.2">
      <c r="A2705" s="1">
        <v>27.03</v>
      </c>
      <c r="B2705">
        <v>-2.3892135771288181E-8</v>
      </c>
      <c r="C2705">
        <v>-3.2622675525834462E-6</v>
      </c>
      <c r="D2705">
        <v>-8.481599714073258E-6</v>
      </c>
      <c r="E2705">
        <f t="shared" si="85"/>
        <v>8.4577075783019695E-6</v>
      </c>
      <c r="F2705">
        <f t="shared" si="84"/>
        <v>-35399.545939571559</v>
      </c>
    </row>
    <row r="2706" spans="1:6" x14ac:dyDescent="0.2">
      <c r="A2706" s="1">
        <v>27.04</v>
      </c>
      <c r="B2706">
        <v>-5.6335253964485738E-8</v>
      </c>
      <c r="C2706">
        <v>-3.2258863071773931E-6</v>
      </c>
      <c r="D2706">
        <v>-8.1740577161157188E-6</v>
      </c>
      <c r="E2706">
        <f t="shared" si="85"/>
        <v>8.1177224621512324E-6</v>
      </c>
      <c r="F2706">
        <f t="shared" si="84"/>
        <v>-14409.66693301626</v>
      </c>
    </row>
    <row r="2707" spans="1:6" x14ac:dyDescent="0.2">
      <c r="A2707" s="1">
        <v>27.05</v>
      </c>
      <c r="B2707">
        <v>-8.8400572766760132E-8</v>
      </c>
      <c r="C2707">
        <v>-3.1867184945405361E-6</v>
      </c>
      <c r="D2707">
        <v>-7.8608340175513179E-6</v>
      </c>
      <c r="E2707">
        <f t="shared" si="85"/>
        <v>7.7724334447845584E-6</v>
      </c>
      <c r="F2707">
        <f t="shared" si="84"/>
        <v>-8792.2885582333056</v>
      </c>
    </row>
    <row r="2708" spans="1:6" x14ac:dyDescent="0.2">
      <c r="A2708" s="1">
        <v>27.06</v>
      </c>
      <c r="B2708">
        <v>-1.2006055458344969E-7</v>
      </c>
      <c r="C2708">
        <v>-3.1448300704981231E-6</v>
      </c>
      <c r="D2708">
        <v>-7.5422438818938644E-6</v>
      </c>
      <c r="E2708">
        <f t="shared" si="85"/>
        <v>7.4221833273104147E-6</v>
      </c>
      <c r="F2708">
        <f t="shared" si="84"/>
        <v>-6182.0331857217325</v>
      </c>
    </row>
    <row r="2709" spans="1:6" x14ac:dyDescent="0.2">
      <c r="A2709" s="1">
        <v>27.07</v>
      </c>
      <c r="B2709">
        <v>-1.5128833144519499E-7</v>
      </c>
      <c r="C2709">
        <v>-3.1002889900064331E-6</v>
      </c>
      <c r="D2709">
        <v>-7.2186056811534726E-6</v>
      </c>
      <c r="E2709">
        <f t="shared" si="85"/>
        <v>7.0673173497082773E-6</v>
      </c>
      <c r="F2709">
        <f t="shared" si="84"/>
        <v>-4671.4226286965495</v>
      </c>
    </row>
    <row r="2710" spans="1:6" x14ac:dyDescent="0.2">
      <c r="A2710" s="1">
        <v>27.08</v>
      </c>
      <c r="B2710">
        <v>-1.820577245690406E-7</v>
      </c>
      <c r="C2710">
        <v>-3.0531651209349159E-6</v>
      </c>
      <c r="D2710">
        <v>-6.8902405897642798E-6</v>
      </c>
      <c r="E2710">
        <f t="shared" si="85"/>
        <v>6.708182865195239E-6</v>
      </c>
      <c r="F2710">
        <f t="shared" si="84"/>
        <v>-3684.6461093999542</v>
      </c>
    </row>
    <row r="2711" spans="1:6" x14ac:dyDescent="0.2">
      <c r="A2711" s="1">
        <v>27.09</v>
      </c>
      <c r="B2711">
        <v>-2.1234326305223309E-7</v>
      </c>
      <c r="C2711">
        <v>-3.0035301568391482E-6</v>
      </c>
      <c r="D2711">
        <v>-6.557472277671756E-6</v>
      </c>
      <c r="E2711">
        <f t="shared" si="85"/>
        <v>6.3451290146195233E-6</v>
      </c>
      <c r="F2711">
        <f t="shared" si="84"/>
        <v>-2988.1470800694638</v>
      </c>
    </row>
    <row r="2712" spans="1:6" x14ac:dyDescent="0.2">
      <c r="A2712" s="1">
        <v>27.1</v>
      </c>
      <c r="B2712">
        <v>-2.4212020168909851E-7</v>
      </c>
      <c r="C2712">
        <v>-2.9514575288197811E-6</v>
      </c>
      <c r="D2712">
        <v>-6.2206266028632358E-6</v>
      </c>
      <c r="E2712">
        <f t="shared" si="85"/>
        <v>5.9785064011741375E-6</v>
      </c>
      <c r="F2712">
        <f t="shared" si="84"/>
        <v>-2469.230720719047</v>
      </c>
    </row>
    <row r="2713" spans="1:6" x14ac:dyDescent="0.2">
      <c r="A2713" s="1">
        <v>27.11</v>
      </c>
      <c r="B2713">
        <v>-2.7136453790233669E-7</v>
      </c>
      <c r="C2713">
        <v>-2.897022316562615E-6</v>
      </c>
      <c r="D2713">
        <v>-5.8800313036242948E-6</v>
      </c>
      <c r="E2713">
        <f t="shared" si="85"/>
        <v>5.6086667657219582E-6</v>
      </c>
      <c r="F2713">
        <f t="shared" si="84"/>
        <v>-2066.8385077421208</v>
      </c>
    </row>
    <row r="2714" spans="1:6" x14ac:dyDescent="0.2">
      <c r="A2714" s="1">
        <v>27.12</v>
      </c>
      <c r="B2714">
        <v>-3.0005302778101749E-7</v>
      </c>
      <c r="C2714">
        <v>-2.840301158654761E-6</v>
      </c>
      <c r="D2714">
        <v>-5.5360156908008976E-6</v>
      </c>
      <c r="E2714">
        <f t="shared" si="85"/>
        <v>5.23596266301988E-6</v>
      </c>
      <c r="F2714">
        <f t="shared" si="84"/>
        <v>-1745.0124405480594</v>
      </c>
    </row>
    <row r="2715" spans="1:6" x14ac:dyDescent="0.2">
      <c r="A2715" s="1">
        <v>27.13</v>
      </c>
      <c r="B2715">
        <v>-3.281632012185135E-7</v>
      </c>
      <c r="C2715">
        <v>-2.7813721622716441E-6</v>
      </c>
      <c r="D2715">
        <v>-5.1889103403507744E-6</v>
      </c>
      <c r="E2715">
        <f t="shared" si="85"/>
        <v>4.8607471391322607E-6</v>
      </c>
      <c r="F2715">
        <f t="shared" si="84"/>
        <v>-1481.1981115139242</v>
      </c>
    </row>
    <row r="2716" spans="1:6" x14ac:dyDescent="0.2">
      <c r="A2716" s="1">
        <v>27.14</v>
      </c>
      <c r="B2716">
        <v>-3.5567337614455091E-7</v>
      </c>
      <c r="C2716">
        <v>-2.7203148123292379E-6</v>
      </c>
      <c r="D2716">
        <v>-4.8390467864544999E-6</v>
      </c>
      <c r="E2716">
        <f t="shared" si="85"/>
        <v>4.4833734103099489E-6</v>
      </c>
      <c r="F2716">
        <f t="shared" si="84"/>
        <v>-1260.5310689568848</v>
      </c>
    </row>
    <row r="2717" spans="1:6" x14ac:dyDescent="0.2">
      <c r="A2717" s="1">
        <v>27.15</v>
      </c>
      <c r="B2717">
        <v>-3.8256267184650028E-7</v>
      </c>
      <c r="C2717">
        <v>-2.657209880195538E-6</v>
      </c>
      <c r="D2717">
        <v>-4.4867572154716774E-6</v>
      </c>
      <c r="E2717">
        <f t="shared" si="85"/>
        <v>4.104194543625177E-6</v>
      </c>
      <c r="F2717">
        <f t="shared" si="84"/>
        <v>-1072.8162587885593</v>
      </c>
    </row>
    <row r="2718" spans="1:6" x14ac:dyDescent="0.2">
      <c r="A2718" s="1">
        <v>27.16</v>
      </c>
      <c r="B2718">
        <v>-4.0881102137596951E-7</v>
      </c>
      <c r="C2718">
        <v>-2.5921393320547481E-6</v>
      </c>
      <c r="D2718">
        <v>-4.13237416100612E-6</v>
      </c>
      <c r="E2718">
        <f t="shared" si="85"/>
        <v>3.7235631396301506E-6</v>
      </c>
      <c r="F2718">
        <f t="shared" si="84"/>
        <v>-910.82748383285809</v>
      </c>
    </row>
    <row r="2719" spans="1:6" x14ac:dyDescent="0.2">
      <c r="A2719" s="1">
        <v>27.17</v>
      </c>
      <c r="B2719">
        <v>-4.343991830376869E-7</v>
      </c>
      <c r="C2719">
        <v>-2.525186237017088E-6</v>
      </c>
      <c r="D2719">
        <v>-3.7762302003569052E-6</v>
      </c>
      <c r="E2719">
        <f t="shared" si="85"/>
        <v>3.3418310173192184E-6</v>
      </c>
      <c r="F2719">
        <f t="shared" si="84"/>
        <v>-769.2995631230948</v>
      </c>
    </row>
    <row r="2720" spans="1:6" x14ac:dyDescent="0.2">
      <c r="A2720" s="1">
        <v>27.18</v>
      </c>
      <c r="B2720">
        <v>-4.5930875095859769E-7</v>
      </c>
      <c r="C2720">
        <v>-2.4564346750664231E-6</v>
      </c>
      <c r="D2720">
        <v>-3.41865765262354E-6</v>
      </c>
      <c r="E2720">
        <f t="shared" si="85"/>
        <v>2.9593489016649425E-6</v>
      </c>
      <c r="F2720">
        <f t="shared" si="84"/>
        <v>-644.30492462611483</v>
      </c>
    </row>
    <row r="2721" spans="1:6" x14ac:dyDescent="0.2">
      <c r="A2721" s="1">
        <v>27.19</v>
      </c>
      <c r="B2721">
        <v>-4.8352216473600571E-7</v>
      </c>
      <c r="C2721">
        <v>-2.3859696449371942E-6</v>
      </c>
      <c r="D2721">
        <v>-3.0599882787242309E-6</v>
      </c>
      <c r="E2721">
        <f t="shared" si="85"/>
        <v>2.5764661139882253E-6</v>
      </c>
      <c r="F2721">
        <f t="shared" si="84"/>
        <v>-532.85377628860692</v>
      </c>
    </row>
    <row r="2722" spans="1:6" x14ac:dyDescent="0.2">
      <c r="A2722" s="1">
        <v>27.2</v>
      </c>
      <c r="B2722">
        <v>-5.0702271816450927E-7</v>
      </c>
      <c r="C2722">
        <v>-2.3138769720112531E-6</v>
      </c>
      <c r="D2722">
        <v>-2.700552983597867E-6</v>
      </c>
      <c r="E2722">
        <f t="shared" si="85"/>
        <v>2.1935302654333576E-6</v>
      </c>
      <c r="F2722">
        <f t="shared" si="84"/>
        <v>-432.62958184087557</v>
      </c>
    </row>
    <row r="2723" spans="1:6" x14ac:dyDescent="0.2">
      <c r="A2723" s="1">
        <v>27.21</v>
      </c>
      <c r="B2723">
        <v>-5.2979456704237905E-7</v>
      </c>
      <c r="C2723">
        <v>-2.2402432163243059E-6</v>
      </c>
      <c r="D2723">
        <v>-2.3406815208408049E-6</v>
      </c>
      <c r="E2723">
        <f t="shared" si="85"/>
        <v>1.8108869537984259E-6</v>
      </c>
      <c r="F2723">
        <f t="shared" si="84"/>
        <v>-341.80927220674391</v>
      </c>
    </row>
    <row r="2724" spans="1:6" x14ac:dyDescent="0.2">
      <c r="A2724" s="1">
        <v>27.22</v>
      </c>
      <c r="B2724">
        <v>-5.5182273605891903E-7</v>
      </c>
      <c r="C2724">
        <v>-2.165155580770669E-6</v>
      </c>
      <c r="D2724">
        <v>-1.9807022000372401E-6</v>
      </c>
      <c r="E2724">
        <f t="shared" si="85"/>
        <v>1.4288794639783211E-6</v>
      </c>
      <c r="F2724">
        <f t="shared" si="84"/>
        <v>-258.93812824445803</v>
      </c>
    </row>
    <row r="2725" spans="1:6" x14ac:dyDescent="0.2">
      <c r="A2725" s="1">
        <v>27.23</v>
      </c>
      <c r="B2725">
        <v>-5.7309312476523096E-7</v>
      </c>
      <c r="C2725">
        <v>-2.0887018195939411E-6</v>
      </c>
      <c r="D2725">
        <v>-1.6209415970326841E-6</v>
      </c>
      <c r="E2725">
        <f t="shared" si="85"/>
        <v>1.0478484722674532E-6</v>
      </c>
      <c r="F2725">
        <f t="shared" si="84"/>
        <v>-182.84087297273143</v>
      </c>
    </row>
    <row r="2726" spans="1:6" x14ac:dyDescent="0.2">
      <c r="A2726" s="1">
        <v>27.24</v>
      </c>
      <c r="B2726">
        <v>-5.9359251263167701E-7</v>
      </c>
      <c r="C2726">
        <v>-2.0109701472500811E-6</v>
      </c>
      <c r="D2726">
        <v>-1.2617242673976929E-6</v>
      </c>
      <c r="E2726">
        <f t="shared" si="85"/>
        <v>6.6813175476601594E-7</v>
      </c>
      <c r="F2726">
        <f t="shared" si="84"/>
        <v>-112.55730834674299</v>
      </c>
    </row>
    <row r="2727" spans="1:6" x14ac:dyDescent="0.2">
      <c r="A2727" s="1">
        <v>27.25</v>
      </c>
      <c r="B2727">
        <v>-6.1330856319619057E-7</v>
      </c>
      <c r="C2727">
        <v>-1.9320491477281341E-6</v>
      </c>
      <c r="D2727">
        <v>-9.0337246332419748E-7</v>
      </c>
      <c r="E2727">
        <f t="shared" si="85"/>
        <v>2.900639001280069E-7</v>
      </c>
      <c r="F2727">
        <f t="shared" si="84"/>
        <v>-47.294937252525969</v>
      </c>
    </row>
    <row r="2728" spans="1:6" x14ac:dyDescent="0.2">
      <c r="A2728" s="1">
        <v>27.26</v>
      </c>
      <c r="B2728">
        <v>-6.322298273084327E-7</v>
      </c>
      <c r="C2728">
        <v>-1.852027684412553E-6</v>
      </c>
      <c r="D2728">
        <v>-5.4620585419278196E-7</v>
      </c>
      <c r="E2728">
        <f t="shared" si="85"/>
        <v>-8.602397311565074E-8</v>
      </c>
      <c r="F2728">
        <f t="shared" si="84"/>
        <v>13.606440158300856</v>
      </c>
    </row>
    <row r="2729" spans="1:6" x14ac:dyDescent="0.2">
      <c r="A2729" s="1">
        <v>27.27</v>
      </c>
      <c r="B2729">
        <v>-6.5034574547562464E-7</v>
      </c>
      <c r="C2729">
        <v>-1.7709948105696971E-6</v>
      </c>
      <c r="D2729">
        <v>-1.905412510438979E-7</v>
      </c>
      <c r="E2729">
        <f t="shared" si="85"/>
        <v>-4.5980449443172674E-7</v>
      </c>
      <c r="F2729">
        <f t="shared" si="84"/>
        <v>70.701545697889173</v>
      </c>
    </row>
    <row r="2730" spans="1:6" x14ac:dyDescent="0.2">
      <c r="A2730" s="1">
        <v>27.28</v>
      </c>
      <c r="B2730">
        <v>-6.6764664931670508E-7</v>
      </c>
      <c r="C2730">
        <v>-1.6890396805396911E-6</v>
      </c>
      <c r="D2730">
        <v>1.6330766481795091E-7</v>
      </c>
      <c r="E2730">
        <f t="shared" si="85"/>
        <v>-8.3095431413465605E-7</v>
      </c>
      <c r="F2730">
        <f t="shared" ref="F2730:F2793" si="86">E2730/B2730*100</f>
        <v>124.4601938742726</v>
      </c>
    </row>
    <row r="2731" spans="1:6" x14ac:dyDescent="0.2">
      <c r="A2731" s="1">
        <v>27.29</v>
      </c>
      <c r="B2731">
        <v>-6.8412376213226541E-7</v>
      </c>
      <c r="C2731">
        <v>-1.606251461713276E-6</v>
      </c>
      <c r="D2731">
        <v>5.1503060886391475E-7</v>
      </c>
      <c r="E2731">
        <f t="shared" si="85"/>
        <v>-1.1991543709961802E-6</v>
      </c>
      <c r="F2731">
        <f t="shared" si="86"/>
        <v>175.28325098059392</v>
      </c>
    </row>
    <row r="2732" spans="1:6" x14ac:dyDescent="0.2">
      <c r="A2732" s="1">
        <v>27.3</v>
      </c>
      <c r="B2732">
        <v>-6.997691985985043E-7</v>
      </c>
      <c r="C2732">
        <v>-1.5227192473717701E-6</v>
      </c>
      <c r="D2732">
        <v>8.6432095580678345E-7</v>
      </c>
      <c r="E2732">
        <f t="shared" si="85"/>
        <v>-1.5640901544052877E-6</v>
      </c>
      <c r="F2732">
        <f t="shared" si="86"/>
        <v>223.51514721394469</v>
      </c>
    </row>
    <row r="2733" spans="1:6" x14ac:dyDescent="0.2">
      <c r="A2733" s="1">
        <v>27.31</v>
      </c>
      <c r="B2733">
        <v>-7.1457596359421696E-7</v>
      </c>
      <c r="C2733">
        <v>-1.4385319704666241E-6</v>
      </c>
      <c r="D2733">
        <v>1.210875997277157E-6</v>
      </c>
      <c r="E2733">
        <f t="shared" si="85"/>
        <v>-1.925451960871374E-6</v>
      </c>
      <c r="F2733">
        <f t="shared" si="86"/>
        <v>269.45378223843693</v>
      </c>
    </row>
    <row r="2734" spans="1:6" x14ac:dyDescent="0.2">
      <c r="A2734" s="1">
        <v>27.32</v>
      </c>
      <c r="B2734">
        <v>-7.2853795017059033E-7</v>
      </c>
      <c r="C2734">
        <v>-1.3537783184133631E-6</v>
      </c>
      <c r="D2734">
        <v>1.5543971945080761E-6</v>
      </c>
      <c r="E2734">
        <f t="shared" si="85"/>
        <v>-2.2829351446786663E-6</v>
      </c>
      <c r="F2734">
        <f t="shared" si="86"/>
        <v>313.35843851979257</v>
      </c>
    </row>
    <row r="2735" spans="1:6" x14ac:dyDescent="0.2">
      <c r="A2735" s="1">
        <v>27.33</v>
      </c>
      <c r="B2735">
        <v>-7.4164993667431478E-7</v>
      </c>
      <c r="C2735">
        <v>-1.2685466489730039E-6</v>
      </c>
      <c r="D2735">
        <v>1.89459042582153E-6</v>
      </c>
      <c r="E2735">
        <f t="shared" si="85"/>
        <v>-2.6362403624958446E-6</v>
      </c>
      <c r="F2735">
        <f t="shared" si="86"/>
        <v>355.45615689218522</v>
      </c>
    </row>
    <row r="2736" spans="1:6" x14ac:dyDescent="0.2">
      <c r="A2736" s="1">
        <v>27.34</v>
      </c>
      <c r="B2736">
        <v>-7.5390758303524523E-7</v>
      </c>
      <c r="C2736">
        <v>-1.182924907292209E-6</v>
      </c>
      <c r="D2736">
        <v>2.2311662287212479E-6</v>
      </c>
      <c r="E2736">
        <f t="shared" si="85"/>
        <v>-2.9850738117564932E-6</v>
      </c>
      <c r="F2736">
        <f t="shared" si="86"/>
        <v>395.94691430725942</v>
      </c>
    </row>
    <row r="2737" spans="1:6" x14ac:dyDescent="0.2">
      <c r="A2737" s="1">
        <v>27.35</v>
      </c>
      <c r="B2737">
        <v>-7.6530742623054749E-7</v>
      </c>
      <c r="C2737">
        <v>-1.0970005441716369E-6</v>
      </c>
      <c r="D2737">
        <v>2.5638400364072381E-6</v>
      </c>
      <c r="E2737">
        <f t="shared" si="85"/>
        <v>-3.3291474626377858E-6</v>
      </c>
      <c r="F2737">
        <f t="shared" si="86"/>
        <v>435.00786070183591</v>
      </c>
    </row>
    <row r="2738" spans="1:6" x14ac:dyDescent="0.2">
      <c r="A2738" s="1">
        <v>27.36</v>
      </c>
      <c r="B2738">
        <v>-7.7584687493795139E-7</v>
      </c>
      <c r="C2738">
        <v>-1.01086043563003E-6</v>
      </c>
      <c r="D2738">
        <v>2.892332408520631E-6</v>
      </c>
      <c r="E2738">
        <f t="shared" si="85"/>
        <v>-3.6681792834585822E-6</v>
      </c>
      <c r="F2738">
        <f t="shared" si="86"/>
        <v>472.79681106557865</v>
      </c>
    </row>
    <row r="2739" spans="1:6" x14ac:dyDescent="0.2">
      <c r="A2739" s="1">
        <v>27.37</v>
      </c>
      <c r="B2739">
        <v>-7.8552420339139779E-7</v>
      </c>
      <c r="C2739">
        <v>-9.2459080382965744E-7</v>
      </c>
      <c r="D2739">
        <v>3.216369255947803E-6</v>
      </c>
      <c r="E2739">
        <f t="shared" si="85"/>
        <v>-4.001893459339201E-6</v>
      </c>
      <c r="F2739">
        <f t="shared" si="86"/>
        <v>509.45514371951248</v>
      </c>
    </row>
    <row r="2740" spans="1:6" x14ac:dyDescent="0.2">
      <c r="A2740" s="1">
        <v>27.38</v>
      </c>
      <c r="B2740">
        <v>-7.9433854445301261E-7</v>
      </c>
      <c r="C2740">
        <v>-8.3827713942675189E-7</v>
      </c>
      <c r="D2740">
        <v>3.5356820595096399E-6</v>
      </c>
      <c r="E2740">
        <f t="shared" si="85"/>
        <v>-4.3300206039626524E-6</v>
      </c>
      <c r="F2740">
        <f t="shared" si="86"/>
        <v>545.11022210867748</v>
      </c>
    </row>
    <row r="2741" spans="1:6" x14ac:dyDescent="0.2">
      <c r="A2741" s="1">
        <v>27.39</v>
      </c>
      <c r="B2741">
        <v>-8.0228988191596794E-7</v>
      </c>
      <c r="C2741">
        <v>-7.5200412540853986E-7</v>
      </c>
      <c r="D2741">
        <v>3.8500080823720388E-6</v>
      </c>
      <c r="E2741">
        <f t="shared" si="85"/>
        <v>-4.6522979642880066E-6</v>
      </c>
      <c r="F2741">
        <f t="shared" si="86"/>
        <v>579.87743197979023</v>
      </c>
    </row>
    <row r="2742" spans="1:6" x14ac:dyDescent="0.2">
      <c r="A2742" s="1">
        <v>27.4</v>
      </c>
      <c r="B2742">
        <v>-8.0937904205339529E-7</v>
      </c>
      <c r="C2742">
        <v>-6.6585556247642025E-7</v>
      </c>
      <c r="D2742">
        <v>4.159090576020213E-6</v>
      </c>
      <c r="E2742">
        <f t="shared" si="85"/>
        <v>-4.9684696180736085E-6</v>
      </c>
      <c r="F2742">
        <f t="shared" si="86"/>
        <v>613.86190646456532</v>
      </c>
    </row>
    <row r="2743" spans="1:6" x14ac:dyDescent="0.2">
      <c r="A2743" s="1">
        <v>27.41</v>
      </c>
      <c r="B2743">
        <v>-8.156076844291016E-7</v>
      </c>
      <c r="C2743">
        <v>-5.7991429603272981E-7</v>
      </c>
      <c r="D2743">
        <v>4.4626789796451619E-6</v>
      </c>
      <c r="E2743">
        <f t="shared" si="85"/>
        <v>-5.2782866640742634E-6</v>
      </c>
      <c r="F2743">
        <f t="shared" si="86"/>
        <v>647.15999675369528</v>
      </c>
    </row>
    <row r="2744" spans="1:6" x14ac:dyDescent="0.2">
      <c r="A2744" s="1">
        <v>27.42</v>
      </c>
      <c r="B2744">
        <v>-8.2097829198640235E-7</v>
      </c>
      <c r="C2744">
        <v>-4.9426214482640481E-7</v>
      </c>
      <c r="D2744">
        <v>4.7605291127983431E-6</v>
      </c>
      <c r="E2744">
        <f t="shared" si="85"/>
        <v>-5.5815074047847455E-6</v>
      </c>
      <c r="F2744">
        <f t="shared" si="86"/>
        <v>679.86053459220943</v>
      </c>
    </row>
    <row r="2745" spans="1:6" x14ac:dyDescent="0.2">
      <c r="A2745" s="1">
        <v>27.43</v>
      </c>
      <c r="B2745">
        <v>-8.2549416043192769E-7</v>
      </c>
      <c r="C2745">
        <v>-4.0897983131067651E-7</v>
      </c>
      <c r="D2745">
        <v>5.0524033611771382E-6</v>
      </c>
      <c r="E2745">
        <f t="shared" si="85"/>
        <v>-5.8778975216090657E-6</v>
      </c>
      <c r="F2745">
        <f t="shared" si="86"/>
        <v>712.04592392677159</v>
      </c>
    </row>
    <row r="2746" spans="1:6" x14ac:dyDescent="0.2">
      <c r="A2746" s="1">
        <v>27.44</v>
      </c>
      <c r="B2746">
        <v>-8.2915938693177933E-7</v>
      </c>
      <c r="C2746">
        <v>-3.2414691376373761E-7</v>
      </c>
      <c r="D2746">
        <v>5.33807085541062E-6</v>
      </c>
      <c r="E2746">
        <f t="shared" si="85"/>
        <v>-6.1672302423423989E-6</v>
      </c>
      <c r="F2746">
        <f t="shared" si="86"/>
        <v>743.79309208132008</v>
      </c>
    </row>
    <row r="2747" spans="1:6" x14ac:dyDescent="0.2">
      <c r="A2747" s="1">
        <v>27.45</v>
      </c>
      <c r="B2747">
        <v>-8.3197885813791264E-7</v>
      </c>
      <c r="C2747">
        <v>-2.3984172022109169E-7</v>
      </c>
      <c r="D2747">
        <v>5.6173076427224852E-6</v>
      </c>
      <c r="E2747">
        <f t="shared" si="85"/>
        <v>-6.4492865008603983E-6</v>
      </c>
      <c r="F2747">
        <f t="shared" si="86"/>
        <v>775.17432537827005</v>
      </c>
    </row>
    <row r="2748" spans="1:6" x14ac:dyDescent="0.2">
      <c r="A2748" s="1">
        <v>27.46</v>
      </c>
      <c r="B2748">
        <v>-8.3395823756309511E-7</v>
      </c>
      <c r="C2748">
        <v>-1.5614128426604179E-7</v>
      </c>
      <c r="D2748">
        <v>5.8898968513557926E-6</v>
      </c>
      <c r="E2748">
        <f t="shared" si="85"/>
        <v>-6.7238550889188874E-6</v>
      </c>
      <c r="F2748">
        <f t="shared" si="86"/>
        <v>806.25800982152646</v>
      </c>
    </row>
    <row r="2749" spans="1:6" x14ac:dyDescent="0.2">
      <c r="A2749" s="1">
        <v>27.47</v>
      </c>
      <c r="B2749">
        <v>-8.3510395232324556E-7</v>
      </c>
      <c r="C2749">
        <v>-7.3121282722500311E-8</v>
      </c>
      <c r="D2749">
        <v>6.1556288476478287E-6</v>
      </c>
      <c r="E2749">
        <f t="shared" si="85"/>
        <v>-6.9907327999710741E-6</v>
      </c>
      <c r="F2749">
        <f t="shared" si="86"/>
        <v>837.10929406129253</v>
      </c>
    </row>
    <row r="2750" spans="1:6" x14ac:dyDescent="0.2">
      <c r="A2750" s="1">
        <v>27.48</v>
      </c>
      <c r="B2750">
        <v>-8.3542317926638846E-7</v>
      </c>
      <c r="C2750">
        <v>9.144024707994011E-9</v>
      </c>
      <c r="D2750">
        <v>6.4143013856591678E-6</v>
      </c>
      <c r="E2750">
        <f t="shared" si="85"/>
        <v>-7.2497245649255563E-6</v>
      </c>
      <c r="F2750">
        <f t="shared" si="86"/>
        <v>867.79068918003543</v>
      </c>
    </row>
    <row r="2751" spans="1:6" x14ac:dyDescent="0.2">
      <c r="A2751" s="1">
        <v>27.49</v>
      </c>
      <c r="B2751">
        <v>-8.3492383050786548E-7</v>
      </c>
      <c r="C2751">
        <v>9.0581853825481219E-8</v>
      </c>
      <c r="D2751">
        <v>6.6657197492552211E-6</v>
      </c>
      <c r="E2751">
        <f t="shared" si="85"/>
        <v>-7.5006435797630865E-6</v>
      </c>
      <c r="F2751">
        <f t="shared" si="86"/>
        <v>898.36261772533351</v>
      </c>
    </row>
    <row r="2752" spans="1:6" x14ac:dyDescent="0.2">
      <c r="A2752" s="1">
        <v>27.5</v>
      </c>
      <c r="B2752">
        <v>-8.3361453839182956E-7</v>
      </c>
      <c r="C2752">
        <v>1.711209522897669E-7</v>
      </c>
      <c r="D2752">
        <v>6.9096968865607697E-6</v>
      </c>
      <c r="E2752">
        <f t="shared" si="85"/>
        <v>-7.7433114249525986E-6</v>
      </c>
      <c r="F2752">
        <f t="shared" si="86"/>
        <v>928.88392276490708</v>
      </c>
    </row>
    <row r="2753" spans="1:6" x14ac:dyDescent="0.2">
      <c r="A2753" s="1">
        <v>27.51</v>
      </c>
      <c r="B2753">
        <v>-8.3150463989940933E-7</v>
      </c>
      <c r="C2753">
        <v>2.5069165392269177E-7</v>
      </c>
      <c r="D2753">
        <v>7.1460535367033534E-6</v>
      </c>
      <c r="E2753">
        <f t="shared" si="85"/>
        <v>-7.9775581766027626E-6</v>
      </c>
      <c r="F2753">
        <f t="shared" si="86"/>
        <v>959.41234646241332</v>
      </c>
    </row>
    <row r="2754" spans="1:6" x14ac:dyDescent="0.2">
      <c r="A2754" s="1">
        <v>27.52</v>
      </c>
      <c r="B2754">
        <v>-8.2860416052426622E-7</v>
      </c>
      <c r="C2754">
        <v>3.292259309219412E-7</v>
      </c>
      <c r="D2754">
        <v>7.3746183487738846E-6</v>
      </c>
      <c r="E2754">
        <f t="shared" si="85"/>
        <v>-8.2032225092981513E-6</v>
      </c>
      <c r="F2754">
        <f t="shared" si="86"/>
        <v>990.00498671258049</v>
      </c>
    </row>
    <row r="2755" spans="1:6" x14ac:dyDescent="0.2">
      <c r="A2755" s="1">
        <v>27.53</v>
      </c>
      <c r="B2755">
        <v>-8.2492379763658313E-7</v>
      </c>
      <c r="C2755">
        <v>4.0665744395621142E-7</v>
      </c>
      <c r="D2755">
        <v>7.5952279929439594E-6</v>
      </c>
      <c r="E2755">
        <f t="shared" ref="E2755:E2818" si="87">B2755-D2755</f>
        <v>-8.4201517905805429E-6</v>
      </c>
      <c r="F2755">
        <f t="shared" si="86"/>
        <v>1020.7187396829115</v>
      </c>
    </row>
    <row r="2756" spans="1:6" x14ac:dyDescent="0.2">
      <c r="A2756" s="1">
        <v>27.54</v>
      </c>
      <c r="B2756">
        <v>-8.2047490335681119E-7</v>
      </c>
      <c r="C2756">
        <v>4.8292159011392004E-7</v>
      </c>
      <c r="D2756">
        <v>7.8077272636771166E-6</v>
      </c>
      <c r="E2756">
        <f t="shared" si="87"/>
        <v>-8.6282021670339285E-6</v>
      </c>
      <c r="F2756">
        <f t="shared" si="86"/>
        <v>1051.610735652406</v>
      </c>
    </row>
    <row r="2757" spans="1:6" x14ac:dyDescent="0.2">
      <c r="A2757" s="1">
        <v>27.55</v>
      </c>
      <c r="B2757">
        <v>-8.1526946696076887E-7</v>
      </c>
      <c r="C2757">
        <v>5.5795554868001912E-7</v>
      </c>
      <c r="D2757">
        <v>8.011969174989342E-6</v>
      </c>
      <c r="E2757">
        <f t="shared" si="87"/>
        <v>-8.8272386419501108E-6</v>
      </c>
      <c r="F2757">
        <f t="shared" si="86"/>
        <v>1082.7387752980674</v>
      </c>
    </row>
    <row r="2758" spans="1:6" x14ac:dyDescent="0.2">
      <c r="A2758" s="1">
        <v>27.56</v>
      </c>
      <c r="B2758">
        <v>-8.0932009683792933E-7</v>
      </c>
      <c r="C2758">
        <v>6.3169832471784018E-7</v>
      </c>
      <c r="D2758">
        <v>8.2078150477144541E-6</v>
      </c>
      <c r="E2758">
        <f t="shared" si="87"/>
        <v>-9.0171351445523841E-6</v>
      </c>
      <c r="F2758">
        <f t="shared" si="86"/>
        <v>1114.1617735408977</v>
      </c>
    </row>
    <row r="2759" spans="1:6" x14ac:dyDescent="0.2">
      <c r="A2759" s="1">
        <v>27.57</v>
      </c>
      <c r="B2759">
        <v>-8.0264000202495168E-7</v>
      </c>
      <c r="C2759">
        <v>7.0409079043527658E-7</v>
      </c>
      <c r="D2759">
        <v>8.3951345887405482E-6</v>
      </c>
      <c r="E2759">
        <f t="shared" si="87"/>
        <v>-9.1977745907654999E-6</v>
      </c>
      <c r="F2759">
        <f t="shared" si="86"/>
        <v>1145.9402182249532</v>
      </c>
    </row>
    <row r="2760" spans="1:6" x14ac:dyDescent="0.2">
      <c r="A2760" s="1">
        <v>27.58</v>
      </c>
      <c r="B2760">
        <v>-7.9524297333670582E-7</v>
      </c>
      <c r="C2760">
        <v>7.7507572431697278E-7</v>
      </c>
      <c r="D2760">
        <v>8.5738059621904539E-6</v>
      </c>
      <c r="E2760">
        <f t="shared" si="87"/>
        <v>-9.3690489355271592E-6</v>
      </c>
      <c r="F2760">
        <f t="shared" si="86"/>
        <v>1178.1366512697628</v>
      </c>
    </row>
    <row r="2761" spans="1:6" x14ac:dyDescent="0.2">
      <c r="A2761" s="1">
        <v>27.59</v>
      </c>
      <c r="B2761">
        <v>-7.8714336411721307E-7</v>
      </c>
      <c r="C2761">
        <v>8.445978480065562E-7</v>
      </c>
      <c r="D2761">
        <v>8.7437158525269673E-6</v>
      </c>
      <c r="E2761">
        <f t="shared" si="87"/>
        <v>-9.5308592166441804E-6</v>
      </c>
      <c r="F2761">
        <f t="shared" si="86"/>
        <v>1210.8161805229861</v>
      </c>
    </row>
    <row r="2762" spans="1:6" x14ac:dyDescent="0.2">
      <c r="A2762" s="1">
        <v>27.6</v>
      </c>
      <c r="B2762">
        <v>-7.7835607063307182E-7</v>
      </c>
      <c r="C2762">
        <v>9.1260386092530015E-7</v>
      </c>
      <c r="D2762">
        <v>8.9047595195703836E-6</v>
      </c>
      <c r="E2762">
        <f t="shared" si="87"/>
        <v>-9.6831155902034553E-6</v>
      </c>
      <c r="F2762">
        <f t="shared" si="86"/>
        <v>1244.0470313705839</v>
      </c>
    </row>
    <row r="2763" spans="1:6" x14ac:dyDescent="0.2">
      <c r="A2763" s="1">
        <v>27.61</v>
      </c>
      <c r="B2763">
        <v>-7.688965121320624E-7</v>
      </c>
      <c r="C2763">
        <v>9.7904247261595196E-7</v>
      </c>
      <c r="D2763">
        <v>9.0568408454241815E-6</v>
      </c>
      <c r="E2763">
        <f t="shared" si="87"/>
        <v>-9.8257373575562437E-6</v>
      </c>
      <c r="F2763">
        <f t="shared" si="86"/>
        <v>1277.9011482716437</v>
      </c>
    </row>
    <row r="2764" spans="1:6" x14ac:dyDescent="0.2">
      <c r="A2764" s="1">
        <v>27.62</v>
      </c>
      <c r="B2764">
        <v>-7.5878061058972595E-7</v>
      </c>
      <c r="C2764">
        <v>1.0438644328027931E-6</v>
      </c>
      <c r="D2764">
        <v>9.1998723733113416E-6</v>
      </c>
      <c r="E2764">
        <f t="shared" si="87"/>
        <v>-9.958652983901068E-6</v>
      </c>
      <c r="F2764">
        <f t="shared" si="86"/>
        <v>1312.4548578226295</v>
      </c>
    </row>
    <row r="2765" spans="1:6" x14ac:dyDescent="0.2">
      <c r="A2765" s="1">
        <v>27.63</v>
      </c>
      <c r="B2765">
        <v>-7.4802477016678994E-7</v>
      </c>
      <c r="C2765">
        <v>1.107022559161315E-6</v>
      </c>
      <c r="D2765">
        <v>9.3337753383313038E-6</v>
      </c>
      <c r="E2765">
        <f t="shared" si="87"/>
        <v>-1.0081800108498094E-5</v>
      </c>
      <c r="F2765">
        <f t="shared" si="86"/>
        <v>1347.7896067867</v>
      </c>
    </row>
    <row r="2766" spans="1:6" x14ac:dyDescent="0.2">
      <c r="A2766" s="1">
        <v>27.64</v>
      </c>
      <c r="B2766">
        <v>-7.3664585640036809E-7</v>
      </c>
      <c r="C2766">
        <v>1.1684717627931951E-6</v>
      </c>
      <c r="D2766">
        <v>9.4584796901558642E-6</v>
      </c>
      <c r="E2766">
        <f t="shared" si="87"/>
        <v>-1.0195125546556232E-5</v>
      </c>
      <c r="F2766">
        <f t="shared" si="86"/>
        <v>1383.9927908336956</v>
      </c>
    </row>
    <row r="2767" spans="1:6" x14ac:dyDescent="0.2">
      <c r="A2767" s="1">
        <v>27.65</v>
      </c>
      <c r="B2767">
        <v>-7.2466117515189345E-7</v>
      </c>
      <c r="C2767">
        <v>1.2281690714045479E-6</v>
      </c>
      <c r="D2767">
        <v>9.5739241076864959E-6</v>
      </c>
      <c r="E2767">
        <f t="shared" si="87"/>
        <v>-1.029858528283839E-5</v>
      </c>
      <c r="F2767">
        <f t="shared" si="86"/>
        <v>1421.1586926372511</v>
      </c>
    </row>
    <row r="2768" spans="1:6" x14ac:dyDescent="0.2">
      <c r="A2768" s="1">
        <v>27.66</v>
      </c>
      <c r="B2768">
        <v>-7.1208845133475204E-7</v>
      </c>
      <c r="C2768">
        <v>1.286073650187668E-6</v>
      </c>
      <c r="D2768">
        <v>9.6800560057080402E-6</v>
      </c>
      <c r="E2768">
        <f t="shared" si="87"/>
        <v>-1.0392144457042792E-5</v>
      </c>
      <c r="F2768">
        <f t="shared" si="86"/>
        <v>1459.3895516158927</v>
      </c>
    </row>
    <row r="2769" spans="1:6" x14ac:dyDescent="0.2">
      <c r="A2769" s="1">
        <v>27.67</v>
      </c>
      <c r="B2769">
        <v>-6.9894580744457279E-7</v>
      </c>
      <c r="C2769">
        <v>1.3421468204087481E-6</v>
      </c>
      <c r="D2769">
        <v>9.776831533575016E-6</v>
      </c>
      <c r="E2769">
        <f t="shared" si="87"/>
        <v>-1.0475777341019589E-5</v>
      </c>
      <c r="F2769">
        <f t="shared" si="86"/>
        <v>1498.7967921748111</v>
      </c>
    </row>
    <row r="2770" spans="1:6" x14ac:dyDescent="0.2">
      <c r="A2770" s="1">
        <v>27.68</v>
      </c>
      <c r="B2770">
        <v>-6.8525174191509171E-7</v>
      </c>
      <c r="C2770">
        <v>1.396352075706251E-6</v>
      </c>
      <c r="D2770">
        <v>9.8642155659769042E-6</v>
      </c>
      <c r="E2770">
        <f t="shared" si="87"/>
        <v>-1.0549467307891996E-5</v>
      </c>
      <c r="F2770">
        <f t="shared" si="86"/>
        <v>1539.5024430597014</v>
      </c>
    </row>
    <row r="2771" spans="1:6" x14ac:dyDescent="0.2">
      <c r="A2771" s="1">
        <v>27.69</v>
      </c>
      <c r="B2771">
        <v>-6.7102510732245097E-7</v>
      </c>
      <c r="C2771">
        <v>1.4486550961068011E-6</v>
      </c>
      <c r="D2771">
        <v>9.9421816858373469E-6</v>
      </c>
      <c r="E2771">
        <f t="shared" si="87"/>
        <v>-1.0613206793159799E-5</v>
      </c>
      <c r="F2771">
        <f t="shared" si="86"/>
        <v>1581.640787705993</v>
      </c>
    </row>
    <row r="2772" spans="1:6" x14ac:dyDescent="0.2">
      <c r="A2772" s="1">
        <v>27.7</v>
      </c>
      <c r="B2772">
        <v>-6.5628508846071539E-7</v>
      </c>
      <c r="C2772">
        <v>1.499023759767633E-6</v>
      </c>
      <c r="D2772">
        <v>1.00107121594037E-5</v>
      </c>
      <c r="E2772">
        <f t="shared" si="87"/>
        <v>-1.0666997247864415E-5</v>
      </c>
      <c r="F2772">
        <f t="shared" si="86"/>
        <v>1625.3602946980461</v>
      </c>
    </row>
    <row r="2773" spans="1:6" x14ac:dyDescent="0.2">
      <c r="A2773" s="1">
        <v>27.71</v>
      </c>
      <c r="B2773">
        <v>-6.4105118031128528E-7</v>
      </c>
      <c r="C2773">
        <v>1.5474281524567649E-6</v>
      </c>
      <c r="D2773">
        <v>1.0069797903596371E-5</v>
      </c>
      <c r="E2773">
        <f t="shared" si="87"/>
        <v>-1.0710849083907656E-5</v>
      </c>
      <c r="F2773">
        <f t="shared" si="86"/>
        <v>1670.825889238145</v>
      </c>
    </row>
    <row r="2774" spans="1:6" x14ac:dyDescent="0.2">
      <c r="A2774" s="1">
        <v>27.72</v>
      </c>
      <c r="B2774">
        <v>-6.2534316592876533E-7</v>
      </c>
      <c r="C2774">
        <v>1.5938405747841309E-6</v>
      </c>
      <c r="D2774">
        <v>1.011943844568912E-5</v>
      </c>
      <c r="E2774">
        <f t="shared" si="87"/>
        <v>-1.0744781611617885E-5</v>
      </c>
      <c r="F2774">
        <f t="shared" si="86"/>
        <v>1718.2216416580868</v>
      </c>
    </row>
    <row r="2775" spans="1:6" x14ac:dyDescent="0.2">
      <c r="A2775" s="1">
        <v>27.73</v>
      </c>
      <c r="B2775">
        <v>-6.091810942657036E-7</v>
      </c>
      <c r="C2775">
        <v>1.638235547199015E-6</v>
      </c>
      <c r="D2775">
        <v>1.015964187540126E-5</v>
      </c>
      <c r="E2775">
        <f t="shared" si="87"/>
        <v>-1.0768822969666965E-5</v>
      </c>
      <c r="F2775">
        <f t="shared" si="86"/>
        <v>1767.7539685711224</v>
      </c>
    </row>
    <row r="2776" spans="1:6" x14ac:dyDescent="0.2">
      <c r="A2776" s="1">
        <v>27.74</v>
      </c>
      <c r="B2776">
        <v>-5.9258525795845382E-7</v>
      </c>
      <c r="C2776">
        <v>1.680589812771129E-6</v>
      </c>
      <c r="D2776">
        <v>1.0190424789487061E-5</v>
      </c>
      <c r="E2776">
        <f t="shared" si="87"/>
        <v>-1.0783010047445514E-5</v>
      </c>
      <c r="F2776">
        <f t="shared" si="86"/>
        <v>1819.655467737186</v>
      </c>
    </row>
    <row r="2777" spans="1:6" x14ac:dyDescent="0.2">
      <c r="A2777" s="1">
        <v>27.75</v>
      </c>
      <c r="B2777">
        <v>-5.7557617109622866E-7</v>
      </c>
      <c r="C2777">
        <v>1.720882337774663E-6</v>
      </c>
      <c r="D2777">
        <v>1.0211812228915361E-5</v>
      </c>
      <c r="E2777">
        <f t="shared" si="87"/>
        <v>-1.0787388400011589E-5</v>
      </c>
      <c r="F2777">
        <f t="shared" si="86"/>
        <v>1874.1895411455594</v>
      </c>
    </row>
    <row r="2778" spans="1:6" x14ac:dyDescent="0.2">
      <c r="A2778" s="1">
        <v>27.76</v>
      </c>
      <c r="B2778">
        <v>-5.5817454699520982E-7</v>
      </c>
      <c r="C2778">
        <v>1.7590943100966129E-6</v>
      </c>
      <c r="D2778">
        <v>1.022383760873803E-5</v>
      </c>
      <c r="E2778">
        <f t="shared" si="87"/>
        <v>-1.078201215573324E-5</v>
      </c>
      <c r="F2778">
        <f t="shared" si="86"/>
        <v>1931.6560050571009</v>
      </c>
    </row>
    <row r="2779" spans="1:6" x14ac:dyDescent="0.2">
      <c r="A2779" s="1">
        <v>27.77</v>
      </c>
      <c r="B2779">
        <v>-5.4040127599935754E-7</v>
      </c>
      <c r="C2779">
        <v>1.7952091354925799E-6</v>
      </c>
      <c r="D2779">
        <v>1.022654264075175E-5</v>
      </c>
      <c r="E2779">
        <f t="shared" si="87"/>
        <v>-1.0766943916751107E-5</v>
      </c>
      <c r="F2779">
        <f t="shared" si="86"/>
        <v>1992.3979448123855</v>
      </c>
    </row>
    <row r="2780" spans="1:6" x14ac:dyDescent="0.2">
      <c r="A2780" s="1">
        <v>27.78</v>
      </c>
      <c r="B2780">
        <v>-5.2227740332932084E-7</v>
      </c>
      <c r="C2780">
        <v>1.829212431715114E-6</v>
      </c>
      <c r="D2780">
        <v>1.021997724906441E-5</v>
      </c>
      <c r="E2780">
        <f t="shared" si="87"/>
        <v>-1.074225465239373E-5</v>
      </c>
      <c r="F2780">
        <f t="shared" si="86"/>
        <v>2056.8101518304106</v>
      </c>
    </row>
    <row r="2781" spans="1:6" x14ac:dyDescent="0.2">
      <c r="A2781" s="1">
        <v>27.79</v>
      </c>
      <c r="B2781">
        <v>-5.0382410700059064E-7</v>
      </c>
      <c r="C2781">
        <v>1.8610920205415041E-6</v>
      </c>
      <c r="D2781">
        <v>1.020419947868221E-5</v>
      </c>
      <c r="E2781">
        <f t="shared" si="87"/>
        <v>-1.0708023585682801E-5</v>
      </c>
      <c r="F2781">
        <f t="shared" si="86"/>
        <v>2125.3495886552028</v>
      </c>
    </row>
    <row r="2782" spans="1:6" x14ac:dyDescent="0.2">
      <c r="A2782" s="1">
        <v>27.8</v>
      </c>
      <c r="B2782">
        <v>-4.8506267583175866E-7</v>
      </c>
      <c r="C2782">
        <v>1.890837917729696E-6</v>
      </c>
      <c r="D2782">
        <v>1.017927539724001E-5</v>
      </c>
      <c r="E2782">
        <f t="shared" si="87"/>
        <v>-1.0664338073071768E-5</v>
      </c>
      <c r="F2782">
        <f t="shared" si="86"/>
        <v>2198.5484772220725</v>
      </c>
    </row>
    <row r="2783" spans="1:6" x14ac:dyDescent="0.2">
      <c r="A2783" s="1">
        <v>27.81</v>
      </c>
      <c r="B2783">
        <v>-4.6601448756345082E-7</v>
      </c>
      <c r="C2783">
        <v>1.9184423209327539E-6</v>
      </c>
      <c r="D2783">
        <v>1.0145278990002801E-5</v>
      </c>
      <c r="E2783">
        <f t="shared" si="87"/>
        <v>-1.0611293477566251E-5</v>
      </c>
      <c r="F2783">
        <f t="shared" si="86"/>
        <v>2277.030813579901</v>
      </c>
    </row>
    <row r="2784" spans="1:6" x14ac:dyDescent="0.2">
      <c r="A2784" s="1">
        <v>27.82</v>
      </c>
      <c r="B2784">
        <v>-4.4670098710818948E-7</v>
      </c>
      <c r="C2784">
        <v>1.943899595603982E-6</v>
      </c>
      <c r="D2784">
        <v>1.0102292048271181E-5</v>
      </c>
      <c r="E2784">
        <f t="shared" si="87"/>
        <v>-1.054899303537937E-5</v>
      </c>
      <c r="F2784">
        <f t="shared" si="86"/>
        <v>2361.5334059748652</v>
      </c>
    </row>
    <row r="2785" spans="1:6" x14ac:dyDescent="0.2">
      <c r="A2785" s="1">
        <v>27.83</v>
      </c>
      <c r="B2785">
        <v>-4.2714366495111249E-7</v>
      </c>
      <c r="C2785">
        <v>1.967206258926444E-6</v>
      </c>
      <c r="D2785">
        <v>1.005040405132974E-5</v>
      </c>
      <c r="E2785">
        <f t="shared" si="87"/>
        <v>-1.0477547716280851E-5</v>
      </c>
      <c r="F2785">
        <f t="shared" si="86"/>
        <v>2452.9329534783174</v>
      </c>
    </row>
    <row r="2786" spans="1:6" x14ac:dyDescent="0.2">
      <c r="A2786" s="1">
        <v>27.84</v>
      </c>
      <c r="B2786">
        <v>-4.0736403572112689E-7</v>
      </c>
      <c r="C2786">
        <v>1.9883609618022338E-6</v>
      </c>
      <c r="D2786">
        <v>9.9897120420816689E-6</v>
      </c>
      <c r="E2786">
        <f t="shared" si="87"/>
        <v>-1.0397076077802795E-5</v>
      </c>
      <c r="F2786">
        <f t="shared" si="86"/>
        <v>2552.2812929220931</v>
      </c>
    </row>
    <row r="2787" spans="1:6" x14ac:dyDescent="0.2">
      <c r="A2787" s="1">
        <v>27.85</v>
      </c>
      <c r="B2787">
        <v>-3.8738361695171903E-7</v>
      </c>
      <c r="C2787">
        <v>2.0073644689383841E-6</v>
      </c>
      <c r="D2787">
        <v>9.920320496517856E-6</v>
      </c>
      <c r="E2787">
        <f t="shared" si="87"/>
        <v>-1.0307704113469574E-5</v>
      </c>
      <c r="F2787">
        <f t="shared" si="86"/>
        <v>2660.8518436013933</v>
      </c>
    </row>
    <row r="2788" spans="1:6" x14ac:dyDescent="0.2">
      <c r="A2788" s="1">
        <v>27.86</v>
      </c>
      <c r="B2788">
        <v>-3.6722390805026322E-7</v>
      </c>
      <c r="C2788">
        <v>2.0242196370677711E-6</v>
      </c>
      <c r="D2788">
        <v>9.8423411871744907E-6</v>
      </c>
      <c r="E2788">
        <f t="shared" si="87"/>
        <v>-1.0209565095224754E-5</v>
      </c>
      <c r="F2788">
        <f t="shared" si="86"/>
        <v>2780.2016348639631</v>
      </c>
    </row>
    <row r="2789" spans="1:6" x14ac:dyDescent="0.2">
      <c r="A2789" s="1">
        <v>27.87</v>
      </c>
      <c r="B2789">
        <v>-3.4690636949428061E-7</v>
      </c>
      <c r="C2789">
        <v>2.038931391344856E-6</v>
      </c>
      <c r="D2789">
        <v>9.7558930407357373E-6</v>
      </c>
      <c r="E2789">
        <f t="shared" si="87"/>
        <v>-1.0102799410230018E-5</v>
      </c>
      <c r="F2789">
        <f t="shared" si="86"/>
        <v>2912.2553803084843</v>
      </c>
    </row>
    <row r="2790" spans="1:6" x14ac:dyDescent="0.2">
      <c r="A2790" s="1">
        <v>27.88</v>
      </c>
      <c r="B2790">
        <v>-3.2645240227269532E-7</v>
      </c>
      <c r="C2790">
        <v>2.0515066999574369E-6</v>
      </c>
      <c r="D2790">
        <v>9.6611019899454006E-6</v>
      </c>
      <c r="E2790">
        <f t="shared" si="87"/>
        <v>-9.9875543922180962E-6</v>
      </c>
      <c r="F2790">
        <f t="shared" si="86"/>
        <v>3059.4213192143084</v>
      </c>
    </row>
    <row r="2791" spans="1:6" x14ac:dyDescent="0.2">
      <c r="A2791" s="1">
        <v>27.89</v>
      </c>
      <c r="B2791">
        <v>-3.0588332758971671E-7</v>
      </c>
      <c r="C2791">
        <v>2.0619545469969582E-6</v>
      </c>
      <c r="D2791">
        <v>9.5581008199925715E-6</v>
      </c>
      <c r="E2791">
        <f t="shared" si="87"/>
        <v>-9.8639841475822878E-6</v>
      </c>
      <c r="F2791">
        <f t="shared" si="86"/>
        <v>3224.7537730506556</v>
      </c>
    </row>
    <row r="2792" spans="1:6" x14ac:dyDescent="0.2">
      <c r="A2792" s="1">
        <v>27.9</v>
      </c>
      <c r="B2792">
        <v>-2.8522036684854348E-7</v>
      </c>
      <c r="C2792">
        <v>2.070285903631179E-6</v>
      </c>
      <c r="D2792">
        <v>9.4470290095429888E-6</v>
      </c>
      <c r="E2792">
        <f t="shared" si="87"/>
        <v>-9.7322493763915318E-6</v>
      </c>
      <c r="F2792">
        <f t="shared" si="86"/>
        <v>3412.1859823423861</v>
      </c>
    </row>
    <row r="2793" spans="1:6" x14ac:dyDescent="0.2">
      <c r="A2793" s="1">
        <v>27.91</v>
      </c>
      <c r="B2793">
        <v>-2.6448462193164262E-7</v>
      </c>
      <c r="C2793">
        <v>2.0765136976242311E-6</v>
      </c>
      <c r="D2793">
        <v>9.3280325665900187E-6</v>
      </c>
      <c r="E2793">
        <f t="shared" si="87"/>
        <v>-9.5925171885216615E-6</v>
      </c>
      <c r="F2793">
        <f t="shared" si="86"/>
        <v>3626.8714295989939</v>
      </c>
    </row>
    <row r="2794" spans="1:6" x14ac:dyDescent="0.2">
      <c r="A2794" s="1">
        <v>27.92</v>
      </c>
      <c r="B2794">
        <v>-2.4369705579389741E-7</v>
      </c>
      <c r="C2794">
        <v>2.0806527812502478E-6</v>
      </c>
      <c r="D2794">
        <v>9.2012638593038305E-6</v>
      </c>
      <c r="E2794">
        <f t="shared" si="87"/>
        <v>-9.4449609150977273E-6</v>
      </c>
      <c r="F2794">
        <f t="shared" ref="F2794:F2857" si="88">E2794/B2794*100</f>
        <v>3875.6975886838945</v>
      </c>
    </row>
    <row r="2795" spans="1:6" x14ac:dyDescent="0.2">
      <c r="A2795" s="1">
        <v>27.93</v>
      </c>
      <c r="B2795">
        <v>-2.2287847338445689E-7</v>
      </c>
      <c r="C2795">
        <v>2.0827198976478939E-6</v>
      </c>
      <c r="D2795">
        <v>9.0668814420604686E-6</v>
      </c>
      <c r="E2795">
        <f t="shared" si="87"/>
        <v>-9.2897599154449252E-6</v>
      </c>
      <c r="F2795">
        <f t="shared" si="88"/>
        <v>4168.0830698353011</v>
      </c>
    </row>
    <row r="2796" spans="1:6" x14ac:dyDescent="0.2">
      <c r="A2796" s="1">
        <v>27.94</v>
      </c>
      <c r="B2796">
        <v>-2.0204950291263269E-7</v>
      </c>
      <c r="C2796">
        <v>2.0827336456641102E-6</v>
      </c>
      <c r="D2796">
        <v>8.9250498768359141E-6</v>
      </c>
      <c r="E2796">
        <f t="shared" si="87"/>
        <v>-9.1270993797485465E-6</v>
      </c>
      <c r="F2796">
        <f t="shared" si="88"/>
        <v>4517.2590123595373</v>
      </c>
    </row>
    <row r="2797" spans="1:6" x14ac:dyDescent="0.2">
      <c r="A2797" s="1">
        <v>27.95</v>
      </c>
      <c r="B2797">
        <v>-1.8123057747270729E-7</v>
      </c>
      <c r="C2797">
        <v>2.0807144432364491E-6</v>
      </c>
      <c r="D2797">
        <v>8.7759395501536355E-6</v>
      </c>
      <c r="E2797">
        <f t="shared" si="87"/>
        <v>-8.9571701276263429E-6</v>
      </c>
      <c r="F2797">
        <f t="shared" si="88"/>
        <v>4942.4165902551749</v>
      </c>
    </row>
    <row r="2798" spans="1:6" x14ac:dyDescent="0.2">
      <c r="A2798" s="1">
        <v>27.96</v>
      </c>
      <c r="B2798">
        <v>-1.6044191704201799E-7</v>
      </c>
      <c r="C2798">
        <v>2.0766844893642762E-6</v>
      </c>
      <c r="D2798">
        <v>8.6197264857766742E-6</v>
      </c>
      <c r="E2798">
        <f t="shared" si="87"/>
        <v>-8.7801684028186918E-6</v>
      </c>
      <c r="F2798">
        <f t="shared" si="88"/>
        <v>5472.4903346294859</v>
      </c>
    </row>
    <row r="2799" spans="1:6" x14ac:dyDescent="0.2">
      <c r="A2799" s="1">
        <v>27.97</v>
      </c>
      <c r="B2799">
        <v>-1.3970351086617061E-7</v>
      </c>
      <c r="C2799">
        <v>2.0706677247199811E-6</v>
      </c>
      <c r="D2799">
        <v>8.4565921533387923E-6</v>
      </c>
      <c r="E2799">
        <f t="shared" si="87"/>
        <v>-8.5962956642049622E-6</v>
      </c>
      <c r="F2799">
        <f t="shared" si="88"/>
        <v>6153.2423994983264</v>
      </c>
    </row>
    <row r="2800" spans="1:6" x14ac:dyDescent="0.2">
      <c r="A2800" s="1">
        <v>27.98</v>
      </c>
      <c r="B2800">
        <v>-1.190351002447249E-7</v>
      </c>
      <c r="C2800">
        <v>2.0626897909521948E-6</v>
      </c>
      <c r="D2800">
        <v>8.2867232731103996E-6</v>
      </c>
      <c r="E2800">
        <f t="shared" si="87"/>
        <v>-8.4057583733551251E-6</v>
      </c>
      <c r="F2800">
        <f t="shared" si="88"/>
        <v>7061.5796148141853</v>
      </c>
    </row>
    <row r="2801" spans="1:6" x14ac:dyDescent="0.2">
      <c r="A2801" s="1">
        <v>27.99</v>
      </c>
      <c r="B2801">
        <v>-9.845616173016897E-8</v>
      </c>
      <c r="C2801">
        <v>2.0527779887337362E-6</v>
      </c>
      <c r="D2801">
        <v>8.1103116171004219E-6</v>
      </c>
      <c r="E2801">
        <f t="shared" si="87"/>
        <v>-8.2087677788305911E-6</v>
      </c>
      <c r="F2801">
        <f t="shared" si="88"/>
        <v>8337.4850639899141</v>
      </c>
    </row>
    <row r="2802" spans="1:6" x14ac:dyDescent="0.2">
      <c r="A2802" s="1">
        <v>28</v>
      </c>
      <c r="B2802">
        <v>-7.7985890752467508E-8</v>
      </c>
      <c r="C2802">
        <v>2.0409612346077281E-6</v>
      </c>
      <c r="D2802">
        <v>7.9275538066924067E-6</v>
      </c>
      <c r="E2802">
        <f t="shared" si="87"/>
        <v>-8.0055396974448737E-6</v>
      </c>
      <c r="F2802">
        <f t="shared" si="88"/>
        <v>10265.369312578601</v>
      </c>
    </row>
    <row r="2803" spans="1:6" x14ac:dyDescent="0.2">
      <c r="A2803" s="1">
        <v>28.01</v>
      </c>
      <c r="B2803">
        <v>-5.7643185680933312E-8</v>
      </c>
      <c r="C2803">
        <v>2.0272700166859651E-6</v>
      </c>
      <c r="D2803">
        <v>7.7386511070205803E-6</v>
      </c>
      <c r="E2803">
        <f t="shared" si="87"/>
        <v>-7.7962942927015138E-6</v>
      </c>
      <c r="F2803">
        <f t="shared" si="88"/>
        <v>13525.092689803058</v>
      </c>
    </row>
    <row r="2804" spans="1:6" x14ac:dyDescent="0.2">
      <c r="A2804" s="1">
        <v>28.02</v>
      </c>
      <c r="B2804">
        <v>-3.7446632334626222E-8</v>
      </c>
      <c r="C2804">
        <v>2.011736349254185E-6</v>
      </c>
      <c r="D2804">
        <v>7.5438092182910489E-6</v>
      </c>
      <c r="E2804">
        <f t="shared" si="87"/>
        <v>-7.5812558506256747E-6</v>
      </c>
      <c r="F2804">
        <f t="shared" si="88"/>
        <v>20245.494395541213</v>
      </c>
    </row>
    <row r="2805" spans="1:6" x14ac:dyDescent="0.2">
      <c r="A2805" s="1">
        <v>28.03</v>
      </c>
      <c r="B2805">
        <v>-1.7414488951935119E-8</v>
      </c>
      <c r="C2805">
        <v>1.994393726339436E-6</v>
      </c>
      <c r="D2805">
        <v>7.3432380642520358E-6</v>
      </c>
      <c r="E2805">
        <f t="shared" si="87"/>
        <v>-7.3606525532039713E-6</v>
      </c>
      <c r="F2805">
        <f t="shared" si="88"/>
        <v>42267.40488061263</v>
      </c>
    </row>
    <row r="2806" spans="1:6" x14ac:dyDescent="0.2">
      <c r="A2806" s="1">
        <v>28.04</v>
      </c>
      <c r="B2806">
        <v>2.435328370555918E-9</v>
      </c>
      <c r="C2806">
        <v>1.9752770742951749E-6</v>
      </c>
      <c r="D2806">
        <v>7.1371515780255062E-6</v>
      </c>
      <c r="E2806">
        <f t="shared" si="87"/>
        <v>-7.13471624965495E-6</v>
      </c>
      <c r="F2806">
        <f t="shared" si="88"/>
        <v>-292967.31955807225</v>
      </c>
    </row>
    <row r="2807" spans="1:6" x14ac:dyDescent="0.2">
      <c r="A2807" s="1">
        <v>28.05</v>
      </c>
      <c r="B2807">
        <v>2.208525976037455E-8</v>
      </c>
      <c r="C2807">
        <v>1.9544227034601661E-6</v>
      </c>
      <c r="D2807">
        <v>6.9257674855060289E-6</v>
      </c>
      <c r="E2807">
        <f t="shared" si="87"/>
        <v>-6.903682225745654E-6</v>
      </c>
      <c r="F2807">
        <f t="shared" si="88"/>
        <v>-31259.230367451983</v>
      </c>
    </row>
    <row r="2808" spans="1:6" x14ac:dyDescent="0.2">
      <c r="A2808" s="1">
        <v>28.06</v>
      </c>
      <c r="B2808">
        <v>4.1518115163659883E-8</v>
      </c>
      <c r="C2808">
        <v>1.9318682589475609E-6</v>
      </c>
      <c r="D2808">
        <v>6.7093070865391339E-6</v>
      </c>
      <c r="E2808">
        <f t="shared" si="87"/>
        <v>-6.6677889713754743E-6</v>
      </c>
      <c r="F2808">
        <f t="shared" si="88"/>
        <v>-16059.951048094976</v>
      </c>
    </row>
    <row r="2809" spans="1:6" x14ac:dyDescent="0.2">
      <c r="A2809" s="1">
        <v>28.07</v>
      </c>
      <c r="B2809">
        <v>6.0717087443439971E-8</v>
      </c>
      <c r="C2809">
        <v>1.907652670620854E-6</v>
      </c>
      <c r="D2809">
        <v>6.4879950340905198E-6</v>
      </c>
      <c r="E2809">
        <f t="shared" si="87"/>
        <v>-6.4272779466470795E-6</v>
      </c>
      <c r="F2809">
        <f t="shared" si="88"/>
        <v>-10585.616368101166</v>
      </c>
    </row>
    <row r="2810" spans="1:6" x14ac:dyDescent="0.2">
      <c r="A2810" s="1">
        <v>28.08</v>
      </c>
      <c r="B2810">
        <v>7.9665764973840487E-8</v>
      </c>
      <c r="C2810">
        <v>1.8818161023136299E-6</v>
      </c>
      <c r="D2810">
        <v>6.2620591116158846E-6</v>
      </c>
      <c r="E2810">
        <f t="shared" si="87"/>
        <v>-6.1823933466420439E-6</v>
      </c>
      <c r="F2810">
        <f t="shared" si="88"/>
        <v>-7760.4142113894595</v>
      </c>
    </row>
    <row r="2811" spans="1:6" x14ac:dyDescent="0.2">
      <c r="A2811" s="1">
        <v>28.09</v>
      </c>
      <c r="B2811">
        <v>9.8348143722947442E-8</v>
      </c>
      <c r="C2811">
        <v>1.8543999003501961E-6</v>
      </c>
      <c r="D2811">
        <v>6.0317300088474376E-6</v>
      </c>
      <c r="E2811">
        <f t="shared" si="87"/>
        <v>-5.9333818651244905E-6</v>
      </c>
      <c r="F2811">
        <f t="shared" si="88"/>
        <v>-6033.0389985185475</v>
      </c>
    </row>
    <row r="2812" spans="1:6" x14ac:dyDescent="0.2">
      <c r="A2812" s="1">
        <v>28.1</v>
      </c>
      <c r="B2812">
        <v>1.1674863881761901E-7</v>
      </c>
      <c r="C2812">
        <v>1.8254465414242799E-6</v>
      </c>
      <c r="D2812">
        <v>5.7972410962058359E-6</v>
      </c>
      <c r="E2812">
        <f t="shared" si="87"/>
        <v>-5.6804924573882174E-6</v>
      </c>
      <c r="F2812">
        <f t="shared" si="88"/>
        <v>-4865.5748922795592</v>
      </c>
    </row>
    <row r="2813" spans="1:6" x14ac:dyDescent="0.2">
      <c r="A2813" s="1">
        <v>28.11</v>
      </c>
      <c r="B2813">
        <v>1.3485209558411339E-7</v>
      </c>
      <c r="C2813">
        <v>1.79499957989308E-6</v>
      </c>
      <c r="D2813">
        <v>5.5588281980526093E-6</v>
      </c>
      <c r="E2813">
        <f t="shared" si="87"/>
        <v>-5.4239761024684956E-6</v>
      </c>
      <c r="F2813">
        <f t="shared" si="88"/>
        <v>-4022.1667145582587</v>
      </c>
    </row>
    <row r="2814" spans="1:6" x14ac:dyDescent="0.2">
      <c r="A2814" s="1">
        <v>28.12</v>
      </c>
      <c r="B2814">
        <v>1.5264380005897241E-7</v>
      </c>
      <c r="C2814">
        <v>1.7631035945439099E-6</v>
      </c>
      <c r="D2814">
        <v>5.3167293649945053E-6</v>
      </c>
      <c r="E2814">
        <f t="shared" si="87"/>
        <v>-5.1640855649355326E-6</v>
      </c>
      <c r="F2814">
        <f t="shared" si="88"/>
        <v>-3383.0955223470851</v>
      </c>
    </row>
    <row r="2815" spans="1:6" x14ac:dyDescent="0.2">
      <c r="A2815" s="1">
        <v>28.13</v>
      </c>
      <c r="B2815">
        <v>1.7010948896517271E-7</v>
      </c>
      <c r="C2815">
        <v>1.7298041348906481E-6</v>
      </c>
      <c r="D2815">
        <v>5.0711846454524222E-6</v>
      </c>
      <c r="E2815">
        <f t="shared" si="87"/>
        <v>-4.9010751564872494E-6</v>
      </c>
      <c r="F2815">
        <f t="shared" si="88"/>
        <v>-2881.1297866462164</v>
      </c>
    </row>
    <row r="2816" spans="1:6" x14ac:dyDescent="0.2">
      <c r="A2816" s="1">
        <v>28.14</v>
      </c>
      <c r="B2816">
        <v>1.8723535914912891E-7</v>
      </c>
      <c r="C2816">
        <v>1.6951476670570829E-6</v>
      </c>
      <c r="D2816">
        <v>4.8224358567053991E-6</v>
      </c>
      <c r="E2816">
        <f t="shared" si="87"/>
        <v>-4.6352004975562699E-6</v>
      </c>
      <c r="F2816">
        <f t="shared" si="88"/>
        <v>-2475.6010395795129</v>
      </c>
    </row>
    <row r="2817" spans="1:6" x14ac:dyDescent="0.2">
      <c r="A2817" s="1">
        <v>28.15</v>
      </c>
      <c r="B2817">
        <v>2.0400807647470169E-7</v>
      </c>
      <c r="C2817">
        <v>1.6591815193041E-6</v>
      </c>
      <c r="D2817">
        <v>4.5707263556232902E-6</v>
      </c>
      <c r="E2817">
        <f t="shared" si="87"/>
        <v>-4.3667182791485882E-6</v>
      </c>
      <c r="F2817">
        <f t="shared" si="88"/>
        <v>-2140.4634339023778</v>
      </c>
    </row>
    <row r="2818" spans="1:6" x14ac:dyDescent="0.2">
      <c r="A2818" s="1">
        <v>28.16</v>
      </c>
      <c r="B2818">
        <v>2.2041478417093349E-7</v>
      </c>
      <c r="C2818">
        <v>1.6219538272573919E-6</v>
      </c>
      <c r="D2818">
        <v>4.3163008092938954E-6</v>
      </c>
      <c r="E2818">
        <f t="shared" si="87"/>
        <v>-4.0958860251229617E-6</v>
      </c>
      <c r="F2818">
        <f t="shared" si="88"/>
        <v>-1858.2628386426966</v>
      </c>
    </row>
    <row r="2819" spans="1:6" x14ac:dyDescent="0.2">
      <c r="A2819" s="1">
        <v>28.17</v>
      </c>
      <c r="B2819">
        <v>2.364431106307988E-7</v>
      </c>
      <c r="C2819">
        <v>1.583513478892167E-6</v>
      </c>
      <c r="D2819">
        <v>4.0594049657567449E-6</v>
      </c>
      <c r="E2819">
        <f t="shared" ref="E2819:E2882" si="89">B2819-D2819</f>
        <v>-3.8229618551259461E-6</v>
      </c>
      <c r="F2819">
        <f t="shared" si="88"/>
        <v>-1616.8632889860025</v>
      </c>
    </row>
    <row r="2820" spans="1:6" x14ac:dyDescent="0.2">
      <c r="A2820" s="1">
        <v>28.18</v>
      </c>
      <c r="B2820">
        <v>2.5208117665882122E-7</v>
      </c>
      <c r="C2820">
        <v>1.5439100593309329E-6</v>
      </c>
      <c r="D2820">
        <v>3.8002854250514901E-6</v>
      </c>
      <c r="E2820">
        <f t="shared" si="89"/>
        <v>-3.5482042483926687E-6</v>
      </c>
      <c r="F2820">
        <f t="shared" si="88"/>
        <v>-1407.5641408144404</v>
      </c>
    </row>
    <row r="2821" spans="1:6" x14ac:dyDescent="0.2">
      <c r="A2821" s="1">
        <v>28.19</v>
      </c>
      <c r="B2821">
        <v>2.6731760216596549E-7</v>
      </c>
      <c r="C2821">
        <v>1.503193795510131E-6</v>
      </c>
      <c r="D2821">
        <v>3.539189410782458E-6</v>
      </c>
      <c r="E2821">
        <f t="shared" si="89"/>
        <v>-3.2718718086164924E-6</v>
      </c>
      <c r="F2821">
        <f t="shared" si="88"/>
        <v>-1223.9642216247078</v>
      </c>
    </row>
    <row r="2822" spans="1:6" x14ac:dyDescent="0.2">
      <c r="A2822" s="1">
        <v>28.2</v>
      </c>
      <c r="B2822">
        <v>2.821415123107713E-7</v>
      </c>
      <c r="C2822">
        <v>1.4614155007709069E-6</v>
      </c>
      <c r="D2822">
        <v>3.2763645424110621E-6</v>
      </c>
      <c r="E2822">
        <f t="shared" si="89"/>
        <v>-2.9942230301002908E-6</v>
      </c>
      <c r="F2822">
        <f t="shared" si="88"/>
        <v>-1061.2486640399925</v>
      </c>
    </row>
    <row r="2823" spans="1:6" x14ac:dyDescent="0.2">
      <c r="A2823" s="1">
        <v>28.21</v>
      </c>
      <c r="B2823">
        <v>2.9654254308624372E-7</v>
      </c>
      <c r="C2823">
        <v>1.418626519428864E-6</v>
      </c>
      <c r="D2823">
        <v>3.0120586084708319E-6</v>
      </c>
      <c r="E2823">
        <f t="shared" si="89"/>
        <v>-2.7155160653845883E-6</v>
      </c>
      <c r="F2823">
        <f t="shared" si="88"/>
        <v>-915.72562814193998</v>
      </c>
    </row>
    <row r="2824" spans="1:6" x14ac:dyDescent="0.2">
      <c r="A2824" s="1">
        <v>28.22</v>
      </c>
      <c r="B2824">
        <v>3.105108463525629E-7</v>
      </c>
      <c r="C2824">
        <v>1.3748786713771109E-6</v>
      </c>
      <c r="D2824">
        <v>2.7465193409130712E-6</v>
      </c>
      <c r="E2824">
        <f t="shared" si="89"/>
        <v>-2.4360084945605081E-6</v>
      </c>
      <c r="F2824">
        <f t="shared" si="88"/>
        <v>-784.51639392802224</v>
      </c>
    </row>
    <row r="2825" spans="1:6" x14ac:dyDescent="0.2">
      <c r="A2825" s="1">
        <v>28.23</v>
      </c>
      <c r="B2825">
        <v>3.2403709431621479E-7</v>
      </c>
      <c r="C2825">
        <v>1.3302241967763369E-6</v>
      </c>
      <c r="D2825">
        <v>2.479994190776256E-6</v>
      </c>
      <c r="E2825">
        <f t="shared" si="89"/>
        <v>-2.1559570964600414E-6</v>
      </c>
      <c r="F2825">
        <f t="shared" si="88"/>
        <v>-665.34268275968714</v>
      </c>
    </row>
    <row r="2826" spans="1:6" x14ac:dyDescent="0.2">
      <c r="A2826" s="1">
        <v>28.24</v>
      </c>
      <c r="B2826">
        <v>3.371124834566796E-7</v>
      </c>
      <c r="C2826">
        <v>1.2847157008850399E-6</v>
      </c>
      <c r="D2826">
        <v>2.2127301053783148E-6</v>
      </c>
      <c r="E2826">
        <f t="shared" si="89"/>
        <v>-1.8756176219216351E-6</v>
      </c>
      <c r="F2826">
        <f t="shared" si="88"/>
        <v>-556.37738558046021</v>
      </c>
    </row>
    <row r="2827" spans="1:6" x14ac:dyDescent="0.2">
      <c r="A2827" s="1">
        <v>28.25</v>
      </c>
      <c r="B2827">
        <v>3.4972873790234141E-7</v>
      </c>
      <c r="C2827">
        <v>1.2384060990823509E-6</v>
      </c>
      <c r="D2827">
        <v>1.9449733072244538E-6</v>
      </c>
      <c r="E2827">
        <f t="shared" si="89"/>
        <v>-1.5952445693221124E-6</v>
      </c>
      <c r="F2827">
        <f t="shared" si="88"/>
        <v>-456.1376851357208</v>
      </c>
    </row>
    <row r="2828" spans="1:6" x14ac:dyDescent="0.2">
      <c r="A2828" s="1">
        <v>28.26</v>
      </c>
      <c r="B2828">
        <v>3.618781122578059E-7</v>
      </c>
      <c r="C2828">
        <v>1.191348562135205E-6</v>
      </c>
      <c r="D2828">
        <v>1.6769690748219221E-6</v>
      </c>
      <c r="E2828">
        <f t="shared" si="89"/>
        <v>-1.3150909625641163E-6</v>
      </c>
      <c r="F2828">
        <f t="shared" si="88"/>
        <v>-363.4071578297698</v>
      </c>
    </row>
    <row r="2829" spans="1:6" x14ac:dyDescent="0.2">
      <c r="A2829" s="1">
        <v>28.27</v>
      </c>
      <c r="B2829">
        <v>3.7355339388532358E-7</v>
      </c>
      <c r="C2829">
        <v>1.143596461760849E-6</v>
      </c>
      <c r="D2829">
        <v>1.408961525589769E-6</v>
      </c>
      <c r="E2829">
        <f t="shared" si="89"/>
        <v>-1.0354081317044454E-6</v>
      </c>
      <c r="F2829">
        <f t="shared" si="88"/>
        <v>-277.17808180918394</v>
      </c>
    </row>
    <row r="2830" spans="1:6" x14ac:dyDescent="0.2">
      <c r="A2830" s="1">
        <v>28.28</v>
      </c>
      <c r="B2830">
        <v>3.8474790464352478E-7</v>
      </c>
      <c r="C2830">
        <v>1.095203316534873E-6</v>
      </c>
      <c r="D2830">
        <v>1.1411934010490119E-6</v>
      </c>
      <c r="E2830">
        <f t="shared" si="89"/>
        <v>-7.5644549640548711E-7</v>
      </c>
      <c r="F2830">
        <f t="shared" si="88"/>
        <v>-196.60808734133229</v>
      </c>
    </row>
    <row r="2831" spans="1:6" x14ac:dyDescent="0.2">
      <c r="A2831" s="1">
        <v>28.29</v>
      </c>
      <c r="B2831">
        <v>3.9545550208716791E-7</v>
      </c>
      <c r="C2831">
        <v>1.0462227381941321E-6</v>
      </c>
      <c r="D2831">
        <v>8.7390585447534797E-7</v>
      </c>
      <c r="E2831">
        <f t="shared" si="89"/>
        <v>-4.7845035238818001E-7</v>
      </c>
      <c r="F2831">
        <f t="shared" si="88"/>
        <v>-120.98715275498128</v>
      </c>
    </row>
    <row r="2832" spans="1:6" x14ac:dyDescent="0.2">
      <c r="A2832" s="1">
        <v>28.3</v>
      </c>
      <c r="B2832">
        <v>4.0567058013209452E-7</v>
      </c>
      <c r="C2832">
        <v>9.9670837838302854E-7</v>
      </c>
      <c r="D2832">
        <v>6.0733824119324994E-7</v>
      </c>
      <c r="E2832">
        <f t="shared" si="89"/>
        <v>-2.0166766106115543E-7</v>
      </c>
      <c r="F2832">
        <f t="shared" si="88"/>
        <v>-49.712173112353469</v>
      </c>
    </row>
    <row r="2833" spans="1:6" x14ac:dyDescent="0.2">
      <c r="A2833" s="1">
        <v>28.31</v>
      </c>
      <c r="B2833">
        <v>4.1538806919006212E-7</v>
      </c>
      <c r="C2833">
        <v>9.4671387589073457E-7</v>
      </c>
      <c r="D2833">
        <v>3.4172791168700939E-7</v>
      </c>
      <c r="E2833">
        <f t="shared" si="89"/>
        <v>7.3660157503052735E-8</v>
      </c>
      <c r="F2833">
        <f t="shared" si="88"/>
        <v>17.732853436709878</v>
      </c>
    </row>
    <row r="2834" spans="1:6" x14ac:dyDescent="0.2">
      <c r="A2834" s="1">
        <v>28.32</v>
      </c>
      <c r="B2834">
        <v>4.2460343577859888E-7</v>
      </c>
      <c r="C2834">
        <v>8.9629280442595259E-7</v>
      </c>
      <c r="D2834">
        <v>7.7310007700556593E-8</v>
      </c>
      <c r="E2834">
        <f t="shared" si="89"/>
        <v>3.4729342807804226E-7</v>
      </c>
      <c r="F2834">
        <f t="shared" si="88"/>
        <v>81.792420600932587</v>
      </c>
    </row>
    <row r="2835" spans="1:6" x14ac:dyDescent="0.2">
      <c r="A2835" s="1">
        <v>28.33</v>
      </c>
      <c r="B2835">
        <v>4.3331268161148361E-7</v>
      </c>
      <c r="C2835">
        <v>8.4549862097485092E-7</v>
      </c>
      <c r="D2835">
        <v>-1.8568273850556319E-7</v>
      </c>
      <c r="E2835">
        <f t="shared" si="89"/>
        <v>6.1899542011704686E-7</v>
      </c>
      <c r="F2835">
        <f t="shared" si="88"/>
        <v>142.85190496041145</v>
      </c>
    </row>
    <row r="2836" spans="1:6" x14ac:dyDescent="0.2">
      <c r="A2836" s="1">
        <v>28.34</v>
      </c>
      <c r="B2836">
        <v>4.4151234217590779E-7</v>
      </c>
      <c r="C2836">
        <v>7.9438461478676915E-7</v>
      </c>
      <c r="D2836">
        <v>-4.4702020157572531E-7</v>
      </c>
      <c r="E2836">
        <f t="shared" si="89"/>
        <v>8.8853254375163315E-7</v>
      </c>
      <c r="F2836">
        <f t="shared" si="88"/>
        <v>201.24749839895148</v>
      </c>
    </row>
    <row r="2837" spans="1:6" x14ac:dyDescent="0.2">
      <c r="A2837" s="1">
        <v>28.35</v>
      </c>
      <c r="B2837">
        <v>4.491994848028154E-7</v>
      </c>
      <c r="C2837">
        <v>7.4300385703124179E-7</v>
      </c>
      <c r="D2837">
        <v>-7.0647505699943405E-7</v>
      </c>
      <c r="E2837">
        <f t="shared" si="89"/>
        <v>1.1556745418022496E-6</v>
      </c>
      <c r="F2837">
        <f t="shared" si="88"/>
        <v>257.27423581297177</v>
      </c>
    </row>
    <row r="2838" spans="1:6" x14ac:dyDescent="0.2">
      <c r="A2838" s="1">
        <v>28.36</v>
      </c>
      <c r="B2838">
        <v>4.5637170623734609E-7</v>
      </c>
      <c r="C2838">
        <v>6.9140915116879494E-7</v>
      </c>
      <c r="D2838">
        <v>-9.6382297141128404E-7</v>
      </c>
      <c r="E2838">
        <f t="shared" si="89"/>
        <v>1.4201946776486301E-6</v>
      </c>
      <c r="F2838">
        <f t="shared" si="88"/>
        <v>311.19253412042747</v>
      </c>
    </row>
    <row r="2839" spans="1:6" x14ac:dyDescent="0.2">
      <c r="A2839" s="1">
        <v>28.37</v>
      </c>
      <c r="B2839">
        <v>4.6302712971672942E-7</v>
      </c>
      <c r="C2839">
        <v>6.3965298407685459E-7</v>
      </c>
      <c r="D2839">
        <v>-1.218842789103424E-6</v>
      </c>
      <c r="E2839">
        <f t="shared" si="89"/>
        <v>1.6818699188201535E-6</v>
      </c>
      <c r="F2839">
        <f t="shared" si="88"/>
        <v>363.23355822564594</v>
      </c>
    </row>
    <row r="2840" spans="1:6" x14ac:dyDescent="0.2">
      <c r="A2840" s="1">
        <v>28.38</v>
      </c>
      <c r="B2840">
        <v>4.6916440156338001E-7</v>
      </c>
      <c r="C2840">
        <v>5.8778747797095493E-7</v>
      </c>
      <c r="D2840">
        <v>-1.471316714596533E-6</v>
      </c>
      <c r="E2840">
        <f t="shared" si="89"/>
        <v>1.940481116159913E-6</v>
      </c>
      <c r="F2840">
        <f t="shared" si="88"/>
        <v>413.6036557108161</v>
      </c>
    </row>
    <row r="2841" spans="1:6" x14ac:dyDescent="0.2">
      <c r="A2841" s="1">
        <v>28.39</v>
      </c>
      <c r="B2841">
        <v>4.7478268730134571E-7</v>
      </c>
      <c r="C2841">
        <v>5.3586434316026061E-7</v>
      </c>
      <c r="D2841">
        <v>-1.721030491130765E-6</v>
      </c>
      <c r="E2841">
        <f t="shared" si="89"/>
        <v>2.1958131784321108E-6</v>
      </c>
      <c r="F2841">
        <f t="shared" si="88"/>
        <v>462.48804709225277</v>
      </c>
    </row>
    <row r="2842" spans="1:6" x14ac:dyDescent="0.2">
      <c r="A2842" s="1">
        <v>28.4</v>
      </c>
      <c r="B2842">
        <v>4.7988166730463968E-7</v>
      </c>
      <c r="C2842">
        <v>4.8393483167521249E-7</v>
      </c>
      <c r="D2842">
        <v>-1.9677735749351982E-6</v>
      </c>
      <c r="E2842">
        <f t="shared" si="89"/>
        <v>2.4476552422398377E-6</v>
      </c>
      <c r="F2842">
        <f t="shared" si="88"/>
        <v>510.05391724748074</v>
      </c>
    </row>
    <row r="2843" spans="1:6" x14ac:dyDescent="0.2">
      <c r="A2843" s="1">
        <v>28.41</v>
      </c>
      <c r="B2843">
        <v>4.8446153198636318E-7</v>
      </c>
      <c r="C2843">
        <v>4.3204969180388101E-7</v>
      </c>
      <c r="D2843">
        <v>-2.211339305142078E-6</v>
      </c>
      <c r="E2843">
        <f t="shared" si="89"/>
        <v>2.6958008371284412E-6</v>
      </c>
      <c r="F2843">
        <f t="shared" si="88"/>
        <v>556.45302240515639</v>
      </c>
    </row>
    <row r="2844" spans="1:6" x14ac:dyDescent="0.2">
      <c r="A2844" s="1">
        <v>28.42</v>
      </c>
      <c r="B2844">
        <v>4.8852297653788231E-7</v>
      </c>
      <c r="C2844">
        <v>3.8025912357235799E-7</v>
      </c>
      <c r="D2844">
        <v>-2.451525069216289E-6</v>
      </c>
      <c r="E2844">
        <f t="shared" si="89"/>
        <v>2.9400480457541714E-6</v>
      </c>
      <c r="F2844">
        <f t="shared" si="88"/>
        <v>601.82390326654092</v>
      </c>
    </row>
    <row r="2845" spans="1:6" x14ac:dyDescent="0.2">
      <c r="A2845" s="1">
        <v>28.43</v>
      </c>
      <c r="B2845">
        <v>4.9206719522767253E-7</v>
      </c>
      <c r="C2845">
        <v>3.2861273520324831E-7</v>
      </c>
      <c r="D2845">
        <v>-2.688132463775201E-6</v>
      </c>
      <c r="E2845">
        <f t="shared" si="89"/>
        <v>3.1801996590028733E-6</v>
      </c>
      <c r="F2845">
        <f t="shared" si="88"/>
        <v>646.29377650981996</v>
      </c>
    </row>
    <row r="2846" spans="1:6" x14ac:dyDescent="0.2">
      <c r="A2846" s="1">
        <v>28.44</v>
      </c>
      <c r="B2846">
        <v>4.9509587526977438E-7</v>
      </c>
      <c r="C2846">
        <v>2.7715950058502349E-7</v>
      </c>
      <c r="D2846">
        <v>-2.9209674506789282E-6</v>
      </c>
      <c r="E2846">
        <f t="shared" si="89"/>
        <v>3.4160633259487024E-6</v>
      </c>
      <c r="F2846">
        <f t="shared" si="88"/>
        <v>689.98016274874294</v>
      </c>
    </row>
    <row r="2847" spans="1:6" x14ac:dyDescent="0.2">
      <c r="A2847" s="1">
        <v>28.45</v>
      </c>
      <c r="B2847">
        <v>4.9761119027212971E-7</v>
      </c>
      <c r="C2847">
        <v>2.2594771778369491E-7</v>
      </c>
      <c r="D2847">
        <v>-3.149840508276161E-6</v>
      </c>
      <c r="E2847">
        <f t="shared" si="89"/>
        <v>3.6474516985482905E-6</v>
      </c>
      <c r="F2847">
        <f t="shared" si="88"/>
        <v>732.99229797336363</v>
      </c>
    </row>
    <row r="2848" spans="1:6" x14ac:dyDescent="0.2">
      <c r="A2848" s="1">
        <v>28.46</v>
      </c>
      <c r="B2848">
        <v>4.9961579327537153E-7</v>
      </c>
      <c r="C2848">
        <v>1.7502496862692441E-7</v>
      </c>
      <c r="D2848">
        <v>-3.3745667776955872E-6</v>
      </c>
      <c r="E2848">
        <f t="shared" si="89"/>
        <v>3.8741825709709591E-6</v>
      </c>
      <c r="F2848">
        <f t="shared" si="88"/>
        <v>775.43236685387149</v>
      </c>
    </row>
    <row r="2849" spans="1:6" x14ac:dyDescent="0.2">
      <c r="A2849" s="1">
        <v>28.47</v>
      </c>
      <c r="B2849">
        <v>5.011128093929382E-7</v>
      </c>
      <c r="C2849">
        <v>1.2443807938935279E-7</v>
      </c>
      <c r="D2849">
        <v>-3.594966204078152E-6</v>
      </c>
      <c r="E2849">
        <f t="shared" si="89"/>
        <v>4.0960790134710906E-6</v>
      </c>
      <c r="F2849">
        <f t="shared" si="88"/>
        <v>817.39658948913973</v>
      </c>
    </row>
    <row r="2850" spans="1:6" x14ac:dyDescent="0.2">
      <c r="A2850" s="1">
        <v>28.48</v>
      </c>
      <c r="B2850">
        <v>5.021058280636613E-7</v>
      </c>
      <c r="C2850">
        <v>7.4233082606557891E-8</v>
      </c>
      <c r="D2850">
        <v>-3.8108636726512198E-6</v>
      </c>
      <c r="E2850">
        <f t="shared" si="89"/>
        <v>4.3129695007148813E-6</v>
      </c>
      <c r="F2850">
        <f t="shared" si="88"/>
        <v>858.97618781832693</v>
      </c>
    </row>
    <row r="2851" spans="1:6" x14ac:dyDescent="0.2">
      <c r="A2851" s="1">
        <v>28.49</v>
      </c>
      <c r="B2851">
        <v>5.025988949282458E-7</v>
      </c>
      <c r="C2851">
        <v>2.4455180043685659E-8</v>
      </c>
      <c r="D2851">
        <v>-4.0220891395482028E-6</v>
      </c>
      <c r="E2851">
        <f t="shared" si="89"/>
        <v>4.5246880344764489E-6</v>
      </c>
      <c r="F2851">
        <f t="shared" si="88"/>
        <v>900.25825367610923</v>
      </c>
    </row>
    <row r="2852" spans="1:6" x14ac:dyDescent="0.2">
      <c r="A2852" s="1">
        <v>28.5</v>
      </c>
      <c r="B2852">
        <v>5.0259650334131275E-7</v>
      </c>
      <c r="C2852">
        <v>-2.4851293156593369E-8</v>
      </c>
      <c r="D2852">
        <v>-4.2284777572881927E-6</v>
      </c>
      <c r="E2852">
        <f t="shared" si="89"/>
        <v>4.7310742606295053E-6</v>
      </c>
      <c r="F2852">
        <f t="shared" si="88"/>
        <v>941.32653712806234</v>
      </c>
    </row>
    <row r="2853" spans="1:6" x14ac:dyDescent="0.2">
      <c r="A2853" s="1">
        <v>28.51</v>
      </c>
      <c r="B2853">
        <v>5.0210358553091603E-7</v>
      </c>
      <c r="C2853">
        <v>-7.3642903123542401E-8</v>
      </c>
      <c r="D2853">
        <v>-4.4298699948289546E-6</v>
      </c>
      <c r="E2853">
        <f t="shared" si="89"/>
        <v>4.9319735803598711E-6</v>
      </c>
      <c r="F2853">
        <f t="shared" si="88"/>
        <v>982.26217109062941</v>
      </c>
    </row>
    <row r="2854" spans="1:6" x14ac:dyDescent="0.2">
      <c r="A2854" s="1">
        <v>28.52</v>
      </c>
      <c r="B2854">
        <v>5.0112550341766891E-7</v>
      </c>
      <c r="C2854">
        <v>-1.2187715068337929E-7</v>
      </c>
      <c r="D2854">
        <v>-4.6261117521150973E-6</v>
      </c>
      <c r="E2854">
        <f t="shared" si="89"/>
        <v>5.1272372555327659E-6</v>
      </c>
      <c r="F2854">
        <f t="shared" si="88"/>
        <v>1023.1443461897427</v>
      </c>
    </row>
    <row r="2855" spans="1:6" x14ac:dyDescent="0.2">
      <c r="A2855" s="1">
        <v>28.53</v>
      </c>
      <c r="B2855">
        <v>4.9966803910582825E-7</v>
      </c>
      <c r="C2855">
        <v>-1.69512503539419E-7</v>
      </c>
      <c r="D2855">
        <v>-4.8170544690520027E-6</v>
      </c>
      <c r="E2855">
        <f t="shared" si="89"/>
        <v>5.3167225081578312E-6</v>
      </c>
      <c r="F2855">
        <f t="shared" si="88"/>
        <v>1064.0509482400103</v>
      </c>
    </row>
    <row r="2856" spans="1:6" x14ac:dyDescent="0.2">
      <c r="A2856" s="1">
        <v>28.54</v>
      </c>
      <c r="B2856">
        <v>4.9773738505888171E-7</v>
      </c>
      <c r="C2856">
        <v>-2.1650842718831629E-7</v>
      </c>
      <c r="D2856">
        <v>-5.0025552288327511E-6</v>
      </c>
      <c r="E2856">
        <f t="shared" si="89"/>
        <v>5.5002926138916325E-6</v>
      </c>
      <c r="F2856">
        <f t="shared" si="88"/>
        <v>1105.059169554032</v>
      </c>
    </row>
    <row r="2857" spans="1:6" x14ac:dyDescent="0.2">
      <c r="A2857" s="1">
        <v>28.55</v>
      </c>
      <c r="B2857">
        <v>4.9534013397236592E-7</v>
      </c>
      <c r="C2857">
        <v>-2.6282541455480872E-7</v>
      </c>
      <c r="D2857">
        <v>-5.1824768555622227E-6</v>
      </c>
      <c r="E2857">
        <f t="shared" si="89"/>
        <v>5.6778169895345885E-6</v>
      </c>
      <c r="F2857">
        <f t="shared" si="88"/>
        <v>1146.2461044699728</v>
      </c>
    </row>
    <row r="2858" spans="1:6" x14ac:dyDescent="0.2">
      <c r="A2858" s="1">
        <v>28.56</v>
      </c>
      <c r="B2858">
        <v>4.9248326835681265E-7</v>
      </c>
      <c r="C2858">
        <v>-3.0842501432878598E-7</v>
      </c>
      <c r="D2858">
        <v>-5.3566880061166506E-6</v>
      </c>
      <c r="E2858">
        <f t="shared" si="89"/>
        <v>5.8491712744734631E-6</v>
      </c>
      <c r="F2858">
        <f t="shared" ref="F2858:F2921" si="90">E2858/B2858*100</f>
        <v>1187.689338967682</v>
      </c>
    </row>
    <row r="2859" spans="1:6" x14ac:dyDescent="0.2">
      <c r="A2859" s="1">
        <v>28.57</v>
      </c>
      <c r="B2859">
        <v>4.8917414984387473E-7</v>
      </c>
      <c r="C2859">
        <v>-3.532698579899427E-7</v>
      </c>
      <c r="D2859">
        <v>-5.5250632561914976E-6</v>
      </c>
      <c r="E2859">
        <f t="shared" si="89"/>
        <v>6.0142374060353724E-6</v>
      </c>
      <c r="F2859">
        <f t="shared" si="90"/>
        <v>1229.4675440136978</v>
      </c>
    </row>
    <row r="2860" spans="1:6" x14ac:dyDescent="0.2">
      <c r="A2860" s="1">
        <v>28.58</v>
      </c>
      <c r="B2860">
        <v>4.8542050822882341E-7</v>
      </c>
      <c r="C2860">
        <v>-3.9732368550669218E-7</v>
      </c>
      <c r="D2860">
        <v>-5.6874831804919751E-6</v>
      </c>
      <c r="E2860">
        <f t="shared" si="89"/>
        <v>6.1729036887207984E-6</v>
      </c>
      <c r="F2860">
        <f t="shared" si="90"/>
        <v>1271.6610823148289</v>
      </c>
    </row>
    <row r="2861" spans="1:6" x14ac:dyDescent="0.2">
      <c r="A2861" s="1">
        <v>28.59</v>
      </c>
      <c r="B2861">
        <v>4.8123043026273575E-7</v>
      </c>
      <c r="C2861">
        <v>-4.4055136969745349E-7</v>
      </c>
      <c r="D2861">
        <v>-5.8438344270245067E-6</v>
      </c>
      <c r="E2861">
        <f t="shared" si="89"/>
        <v>6.3250648572872421E-6</v>
      </c>
      <c r="F2861">
        <f t="shared" si="90"/>
        <v>1314.3526384717541</v>
      </c>
    </row>
    <row r="2862" spans="1:6" x14ac:dyDescent="0.2">
      <c r="A2862" s="1">
        <v>28.6</v>
      </c>
      <c r="B2862">
        <v>4.7661234820780129E-7</v>
      </c>
      <c r="C2862">
        <v>-4.8291893924384157E-7</v>
      </c>
      <c r="D2862">
        <v>-5.9940097854578526E-6</v>
      </c>
      <c r="E2862">
        <f t="shared" si="89"/>
        <v>6.4706221336656536E-6</v>
      </c>
      <c r="F2862">
        <f t="shared" si="90"/>
        <v>1357.6278831207464</v>
      </c>
    </row>
    <row r="2863" spans="1:6" x14ac:dyDescent="0.2">
      <c r="A2863" s="1">
        <v>28.61</v>
      </c>
      <c r="B2863">
        <v>4.7157502816927589E-7</v>
      </c>
      <c r="C2863">
        <v>-5.2439360034671323E-7</v>
      </c>
      <c r="D2863">
        <v>-6.1379082495239279E-6</v>
      </c>
      <c r="E2863">
        <f t="shared" si="89"/>
        <v>6.6094832776932035E-6</v>
      </c>
      <c r="F2863">
        <f t="shared" si="90"/>
        <v>1401.5761825540669</v>
      </c>
    </row>
    <row r="2864" spans="1:6" x14ac:dyDescent="0.2">
      <c r="A2864" s="1">
        <v>28.62</v>
      </c>
      <c r="B2864">
        <v>4.6612755821769233E-7</v>
      </c>
      <c r="C2864">
        <v>-5.6494375701743712E-7</v>
      </c>
      <c r="D2864">
        <v>-6.2754350734358329E-6</v>
      </c>
      <c r="E2864">
        <f t="shared" si="89"/>
        <v>6.7415626316535253E-6</v>
      </c>
      <c r="F2864">
        <f t="shared" si="90"/>
        <v>1446.2913665587348</v>
      </c>
    </row>
    <row r="2865" spans="1:6" x14ac:dyDescent="0.2">
      <c r="A2865" s="1">
        <v>28.63</v>
      </c>
      <c r="B2865">
        <v>4.6027933631500988E-7</v>
      </c>
      <c r="C2865">
        <v>-6.0453902999816005E-7</v>
      </c>
      <c r="D2865">
        <v>-6.4065018223057929E-6</v>
      </c>
      <c r="E2865">
        <f t="shared" si="89"/>
        <v>6.8667811586208028E-6</v>
      </c>
      <c r="F2865">
        <f t="shared" si="90"/>
        <v>1491.8725688613702</v>
      </c>
    </row>
    <row r="2866" spans="1:6" x14ac:dyDescent="0.2">
      <c r="A2866" s="1">
        <v>28.64</v>
      </c>
      <c r="B2866">
        <v>4.5404005805843602E-7</v>
      </c>
      <c r="C2866">
        <v>-6.4315027430624696E-7</v>
      </c>
      <c r="D2866">
        <v>-6.5310264165518732E-6</v>
      </c>
      <c r="E2866">
        <f t="shared" si="89"/>
        <v>6.9850664746103097E-6</v>
      </c>
      <c r="F2866">
        <f t="shared" si="90"/>
        <v>1538.4251566876762</v>
      </c>
    </row>
    <row r="2867" spans="1:6" x14ac:dyDescent="0.2">
      <c r="A2867" s="1">
        <v>28.65</v>
      </c>
      <c r="B2867">
        <v>4.4741970425569781E-7</v>
      </c>
      <c r="C2867">
        <v>-6.8074959539945853E-7</v>
      </c>
      <c r="D2867">
        <v>-6.6489331702855423E-6</v>
      </c>
      <c r="E2867">
        <f t="shared" si="89"/>
        <v>7.09635287454124E-6</v>
      </c>
      <c r="F2867">
        <f t="shared" si="90"/>
        <v>1586.0617686354096</v>
      </c>
    </row>
    <row r="2868" spans="1:6" x14ac:dyDescent="0.2">
      <c r="A2868" s="1">
        <v>28.66</v>
      </c>
      <c r="B2868">
        <v>4.4042852834556751E-7</v>
      </c>
      <c r="C2868">
        <v>-7.1731036395981412E-7</v>
      </c>
      <c r="D2868">
        <v>-6.760152823682173E-6</v>
      </c>
      <c r="E2868">
        <f t="shared" si="89"/>
        <v>7.2005813520277406E-6</v>
      </c>
      <c r="F2868">
        <f t="shared" si="90"/>
        <v>1634.9034834496565</v>
      </c>
    </row>
    <row r="2869" spans="1:6" x14ac:dyDescent="0.2">
      <c r="A2869" s="1">
        <v>28.67</v>
      </c>
      <c r="B2869">
        <v>4.3307704367745931E-7</v>
      </c>
      <c r="C2869">
        <v>-7.5280722929545344E-7</v>
      </c>
      <c r="D2869">
        <v>-6.8646225693365333E-6</v>
      </c>
      <c r="E2869">
        <f t="shared" si="89"/>
        <v>7.2976996130139928E-6</v>
      </c>
      <c r="F2869">
        <f t="shared" si="90"/>
        <v>1685.081146542846</v>
      </c>
    </row>
    <row r="2870" spans="1:6" x14ac:dyDescent="0.2">
      <c r="A2870" s="1">
        <v>28.68</v>
      </c>
      <c r="B2870">
        <v>4.2537601066391432E-7</v>
      </c>
      <c r="C2870">
        <v>-7.8721613136116873E-7</v>
      </c>
      <c r="D2870">
        <v>-6.9622860726149913E-6</v>
      </c>
      <c r="E2870">
        <f t="shared" si="89"/>
        <v>7.3876620832789053E-6</v>
      </c>
      <c r="F2870">
        <f t="shared" si="90"/>
        <v>1736.736886442764</v>
      </c>
    </row>
    <row r="2871" spans="1:6" x14ac:dyDescent="0.2">
      <c r="A2871" s="1">
        <v>28.69</v>
      </c>
      <c r="B2871">
        <v>4.1733642381978088E-7</v>
      </c>
      <c r="C2871">
        <v>-8.2051431139961802E-7</v>
      </c>
      <c r="D2871">
        <v>-7.0530934860201354E-6</v>
      </c>
      <c r="E2871">
        <f t="shared" si="89"/>
        <v>7.4704299098399167E-6</v>
      </c>
      <c r="F2871">
        <f t="shared" si="90"/>
        <v>1790.0258600638906</v>
      </c>
    </row>
    <row r="2872" spans="1:6" x14ac:dyDescent="0.2">
      <c r="A2872" s="1">
        <v>28.7</v>
      </c>
      <c r="B2872">
        <v>4.0896949870186423E-7</v>
      </c>
      <c r="C2872">
        <v>-8.5268032120655966E-7</v>
      </c>
      <c r="D2872">
        <v>-7.137001457587226E-6</v>
      </c>
      <c r="E2872">
        <f t="shared" si="89"/>
        <v>7.5459709562890902E-6</v>
      </c>
      <c r="F2872">
        <f t="shared" si="90"/>
        <v>1845.1182741601099</v>
      </c>
    </row>
    <row r="2873" spans="1:6" x14ac:dyDescent="0.2">
      <c r="A2873" s="1">
        <v>28.71</v>
      </c>
      <c r="B2873">
        <v>4.0028665876278572E-7</v>
      </c>
      <c r="C2873">
        <v>-8.8369403102475407E-7</v>
      </c>
      <c r="D2873">
        <v>-7.2139731333414404E-6</v>
      </c>
      <c r="E2873">
        <f t="shared" si="89"/>
        <v>7.6142597921042265E-6</v>
      </c>
      <c r="F2873">
        <f t="shared" si="90"/>
        <v>1902.201741031924</v>
      </c>
    </row>
    <row r="2874" spans="1:6" x14ac:dyDescent="0.2">
      <c r="A2874" s="1">
        <v>28.72</v>
      </c>
      <c r="B2874">
        <v>3.9129952213273549E-7</v>
      </c>
      <c r="C2874">
        <v>-9.1353663607247483E-7</v>
      </c>
      <c r="D2874">
        <v>-7.2839781538443681E-6</v>
      </c>
      <c r="E2874">
        <f t="shared" si="89"/>
        <v>7.6752776759771029E-6</v>
      </c>
      <c r="F2874">
        <f t="shared" si="90"/>
        <v>1961.4840401909607</v>
      </c>
    </row>
    <row r="2875" spans="1:6" x14ac:dyDescent="0.2">
      <c r="A2875" s="1">
        <v>28.73</v>
      </c>
      <c r="B2875">
        <v>3.8201988834273742E-7</v>
      </c>
      <c r="C2875">
        <v>-9.4219066171384184E-7</v>
      </c>
      <c r="D2875">
        <v>-7.3469926448688052E-6</v>
      </c>
      <c r="E2875">
        <f t="shared" si="89"/>
        <v>7.7290125332115427E-6</v>
      </c>
      <c r="F2875">
        <f t="shared" si="90"/>
        <v>2023.1963751262319</v>
      </c>
    </row>
    <row r="2876" spans="1:6" x14ac:dyDescent="0.2">
      <c r="A2876" s="1">
        <v>28.74</v>
      </c>
      <c r="B2876">
        <v>3.7245972500296609E-7</v>
      </c>
      <c r="C2876">
        <v>-9.6963996727944425E-7</v>
      </c>
      <c r="D2876">
        <v>-7.4029992022425703E-6</v>
      </c>
      <c r="E2876">
        <f t="shared" si="89"/>
        <v>7.7754589272455363E-6</v>
      </c>
      <c r="F2876">
        <f t="shared" si="90"/>
        <v>2087.5972367706645</v>
      </c>
    </row>
    <row r="2877" spans="1:6" x14ac:dyDescent="0.2">
      <c r="A2877" s="1">
        <v>28.75</v>
      </c>
      <c r="B2877">
        <v>3.6263115444956789E-7</v>
      </c>
      <c r="C2877">
        <v>-9.9586974854695524E-7</v>
      </c>
      <c r="D2877">
        <v>-7.4519868709083844E-6</v>
      </c>
      <c r="E2877">
        <f t="shared" si="89"/>
        <v>7.8146180253579529E-6</v>
      </c>
      <c r="F2877">
        <f t="shared" si="90"/>
        <v>2154.977014376947</v>
      </c>
    </row>
    <row r="2878" spans="1:6" x14ac:dyDescent="0.2">
      <c r="A2878" s="1">
        <v>28.76</v>
      </c>
      <c r="B2878">
        <v>3.5254644037332879E-7</v>
      </c>
      <c r="C2878">
        <v>-1.0208665388926491E-6</v>
      </c>
      <c r="D2878">
        <v>-7.4939511182519361E-6</v>
      </c>
      <c r="E2878">
        <f t="shared" si="89"/>
        <v>7.8464975586252645E-6</v>
      </c>
      <c r="F2878">
        <f t="shared" si="90"/>
        <v>2225.663532530983</v>
      </c>
    </row>
    <row r="2879" spans="1:6" x14ac:dyDescent="0.2">
      <c r="A2879" s="1">
        <v>28.77</v>
      </c>
      <c r="B2879">
        <v>3.4221797444342472E-7</v>
      </c>
      <c r="C2879">
        <v>-1.0446182091259199E-6</v>
      </c>
      <c r="D2879">
        <v>-7.5288938017545597E-6</v>
      </c>
      <c r="E2879">
        <f t="shared" si="89"/>
        <v>7.8711117761979841E-6</v>
      </c>
      <c r="F2879">
        <f t="shared" si="90"/>
        <v>2300.0287430838125</v>
      </c>
    </row>
    <row r="2880" spans="1:6" x14ac:dyDescent="0.2">
      <c r="A2880" s="1">
        <v>28.78</v>
      </c>
      <c r="B2880">
        <v>3.3165826293935497E-7</v>
      </c>
      <c r="C2880">
        <v>-1.067113966020077E-6</v>
      </c>
      <c r="D2880">
        <v>-7.5568231310325273E-6</v>
      </c>
      <c r="E2880">
        <f t="shared" si="89"/>
        <v>7.8884813939718819E-6</v>
      </c>
      <c r="F2880">
        <f t="shared" si="90"/>
        <v>2378.4968672450418</v>
      </c>
    </row>
    <row r="2881" spans="1:6" x14ac:dyDescent="0.2">
      <c r="A2881" s="1">
        <v>28.79</v>
      </c>
      <c r="B2881">
        <v>3.2087991340402858E-7</v>
      </c>
      <c r="C2881">
        <v>-1.088344349553808E-6</v>
      </c>
      <c r="D2881">
        <v>-7.5777536243289952E-6</v>
      </c>
      <c r="E2881">
        <f t="shared" si="89"/>
        <v>7.8986335377330232E-6</v>
      </c>
      <c r="F2881">
        <f t="shared" si="90"/>
        <v>2461.5543721453328</v>
      </c>
    </row>
    <row r="2882" spans="1:6" x14ac:dyDescent="0.2">
      <c r="A2882" s="1">
        <v>28.8</v>
      </c>
      <c r="B2882">
        <v>3.098956213308168E-7</v>
      </c>
      <c r="C2882">
        <v>-1.1083012288788421E-6</v>
      </c>
      <c r="D2882">
        <v>-7.5917060595297748E-6</v>
      </c>
      <c r="E2882">
        <f t="shared" si="89"/>
        <v>7.9016016808605923E-6</v>
      </c>
      <c r="F2882">
        <f t="shared" si="90"/>
        <v>2549.7622867105792</v>
      </c>
    </row>
    <row r="2883" spans="1:6" x14ac:dyDescent="0.2">
      <c r="A2883" s="1">
        <v>28.81</v>
      </c>
      <c r="B2883">
        <v>2.9871815689723018E-7</v>
      </c>
      <c r="C2883">
        <v>-1.1269777970304269E-6</v>
      </c>
      <c r="D2883">
        <v>-7.5987074197786237E-6</v>
      </c>
      <c r="E2883">
        <f t="shared" ref="E2883:E2946" si="91">B2883-D2883</f>
        <v>7.8974255766758531E-6</v>
      </c>
      <c r="F2883">
        <f t="shared" si="90"/>
        <v>2643.7715265472975</v>
      </c>
    </row>
    <row r="2884" spans="1:6" x14ac:dyDescent="0.2">
      <c r="A2884" s="1">
        <v>28.82</v>
      </c>
      <c r="B2884">
        <v>2.8736035175770401E-7</v>
      </c>
      <c r="C2884">
        <v>-1.144368564398272E-6</v>
      </c>
      <c r="D2884">
        <v>-7.598790833771869E-6</v>
      </c>
      <c r="E2884">
        <f t="shared" si="91"/>
        <v>7.8861511855295737E-6</v>
      </c>
      <c r="F2884">
        <f t="shared" si="90"/>
        <v>2744.3421255897556</v>
      </c>
    </row>
    <row r="2885" spans="1:6" x14ac:dyDescent="0.2">
      <c r="A2885" s="1">
        <v>28.83</v>
      </c>
      <c r="B2885">
        <v>2.7583508590779282E-7</v>
      </c>
      <c r="C2885">
        <v>-1.160469350976696E-6</v>
      </c>
      <c r="D2885">
        <v>-7.5919955108171102E-6</v>
      </c>
      <c r="E2885">
        <f t="shared" si="91"/>
        <v>7.8678305967249026E-6</v>
      </c>
      <c r="F2885">
        <f t="shared" si="90"/>
        <v>2852.367591610514</v>
      </c>
    </row>
    <row r="2886" spans="1:6" x14ac:dyDescent="0.2">
      <c r="A2886" s="1">
        <v>28.84</v>
      </c>
      <c r="B2886">
        <v>2.6415527463188749E-7</v>
      </c>
      <c r="C2886">
        <v>-1.175277277413649E-6</v>
      </c>
      <c r="D2886">
        <v>-7.5783666707445019E-6</v>
      </c>
      <c r="E2886">
        <f t="shared" si="91"/>
        <v>7.8425219453763886E-6</v>
      </c>
      <c r="F2886">
        <f t="shared" si="90"/>
        <v>2968.9060558435954</v>
      </c>
    </row>
    <row r="2887" spans="1:6" x14ac:dyDescent="0.2">
      <c r="A2887" s="1">
        <v>28.85</v>
      </c>
      <c r="B2887">
        <v>2.5233385554636081E-7</v>
      </c>
      <c r="C2887">
        <v>-1.1887907548793439E-6</v>
      </c>
      <c r="D2887">
        <v>-7.557955468763541E-6</v>
      </c>
      <c r="E2887">
        <f t="shared" si="91"/>
        <v>7.8102893243099016E-6</v>
      </c>
      <c r="F2887">
        <f t="shared" si="90"/>
        <v>3095.2205392331639</v>
      </c>
    </row>
    <row r="2888" spans="1:6" x14ac:dyDescent="0.2">
      <c r="A2888" s="1">
        <v>28.86</v>
      </c>
      <c r="B2888">
        <v>2.4038377574983938E-7</v>
      </c>
      <c r="C2888">
        <v>-1.2010094737760829E-6</v>
      </c>
      <c r="D2888">
        <v>-7.5308189153625547E-6</v>
      </c>
      <c r="E2888">
        <f t="shared" si="91"/>
        <v>7.7712026911123944E-6</v>
      </c>
      <c r="F2888">
        <f t="shared" si="90"/>
        <v>3232.8316113977949</v>
      </c>
    </row>
    <row r="2889" spans="1:6" x14ac:dyDescent="0.2">
      <c r="A2889" s="1">
        <v>28.87</v>
      </c>
      <c r="B2889">
        <v>2.2831797909207769E-7</v>
      </c>
      <c r="C2889">
        <v>-1.21193439131187E-6</v>
      </c>
      <c r="D2889">
        <v>-7.497019791351339E-6</v>
      </c>
      <c r="E2889">
        <f t="shared" si="91"/>
        <v>7.7253377704434166E-6</v>
      </c>
      <c r="F2889">
        <f t="shared" si="90"/>
        <v>3383.5871363104034</v>
      </c>
    </row>
    <row r="2890" spans="1:6" x14ac:dyDescent="0.2">
      <c r="A2890" s="1">
        <v>28.88</v>
      </c>
      <c r="B2890">
        <v>2.1614939357267949E-7</v>
      </c>
      <c r="C2890">
        <v>-1.2215677179612159E-6</v>
      </c>
      <c r="D2890">
        <v>-7.4566265581523083E-6</v>
      </c>
      <c r="E2890">
        <f t="shared" si="91"/>
        <v>7.6727759517249884E-6</v>
      </c>
      <c r="F2890">
        <f t="shared" si="90"/>
        <v>3549.7559465254958</v>
      </c>
    </row>
    <row r="2891" spans="1:6" x14ac:dyDescent="0.2">
      <c r="A2891" s="1">
        <v>28.89</v>
      </c>
      <c r="B2891">
        <v>2.0389091888067501E-7</v>
      </c>
      <c r="C2891">
        <v>-1.2299129028374359E-6</v>
      </c>
      <c r="D2891">
        <v>-7.4097132634478499E-6</v>
      </c>
      <c r="E2891">
        <f t="shared" si="91"/>
        <v>7.6136041823285247E-6</v>
      </c>
      <c r="F2891">
        <f t="shared" si="90"/>
        <v>3734.1556083644441</v>
      </c>
    </row>
    <row r="2892" spans="1:6" x14ac:dyDescent="0.2">
      <c r="A2892" s="1">
        <v>28.9</v>
      </c>
      <c r="B2892">
        <v>1.9155541408571231E-7</v>
      </c>
      <c r="C2892">
        <v>-1.2369746180015461E-6</v>
      </c>
      <c r="D2892">
        <v>-7.3563594422967974E-6</v>
      </c>
      <c r="E2892">
        <f t="shared" si="91"/>
        <v>7.5479148563825098E-6</v>
      </c>
      <c r="F2892">
        <f t="shared" si="90"/>
        <v>3940.3296912324085</v>
      </c>
    </row>
    <row r="2893" spans="1:6" x14ac:dyDescent="0.2">
      <c r="A2893" s="1">
        <v>28.91</v>
      </c>
      <c r="B2893">
        <v>1.7915568549137071E-7</v>
      </c>
      <c r="C2893">
        <v>-1.242758741733652E-6</v>
      </c>
      <c r="D2893">
        <v>-7.2966500138349557E-6</v>
      </c>
      <c r="E2893">
        <f t="shared" si="91"/>
        <v>7.4758056993263263E-6</v>
      </c>
      <c r="F2893">
        <f t="shared" si="90"/>
        <v>4172.7984678925577</v>
      </c>
    </row>
    <row r="2894" spans="1:6" x14ac:dyDescent="0.2">
      <c r="A2894" s="1">
        <v>28.92</v>
      </c>
      <c r="B2894">
        <v>1.6670447466083529E-7</v>
      </c>
      <c r="C2894">
        <v>-1.247272340793479E-6</v>
      </c>
      <c r="D2894">
        <v>-7.2306751736785332E-6</v>
      </c>
      <c r="E2894">
        <f t="shared" si="91"/>
        <v>7.3973796483393684E-6</v>
      </c>
      <c r="F2894">
        <f t="shared" si="90"/>
        <v>4437.4211690415241</v>
      </c>
    </row>
    <row r="2895" spans="1:6" x14ac:dyDescent="0.2">
      <c r="A2895" s="1">
        <v>28.93</v>
      </c>
      <c r="B2895">
        <v>1.5421444662490831E-7</v>
      </c>
      <c r="C2895">
        <v>-1.250523651697429E-6</v>
      </c>
      <c r="D2895">
        <v>-7.1585302821533406E-6</v>
      </c>
      <c r="E2895">
        <f t="shared" si="91"/>
        <v>7.3127447287782487E-6</v>
      </c>
      <c r="F2895">
        <f t="shared" si="90"/>
        <v>4741.9323473402219</v>
      </c>
    </row>
    <row r="2896" spans="1:6" x14ac:dyDescent="0.2">
      <c r="A2896" s="1">
        <v>28.94</v>
      </c>
      <c r="B2896">
        <v>1.4169817828204931E-7</v>
      </c>
      <c r="C2896">
        <v>-1.252522061040202E-6</v>
      </c>
      <c r="D2896">
        <v>-7.0803157484739621E-6</v>
      </c>
      <c r="E2896">
        <f t="shared" si="91"/>
        <v>7.2220139267560112E-6</v>
      </c>
      <c r="F2896">
        <f t="shared" si="90"/>
        <v>5096.7584864645469</v>
      </c>
    </row>
    <row r="2897" spans="1:6" x14ac:dyDescent="0.2">
      <c r="A2897" s="1">
        <v>28.95</v>
      </c>
      <c r="B2897">
        <v>1.2916814699985811E-7</v>
      </c>
      <c r="C2897">
        <v>-1.253278084889716E-6</v>
      </c>
      <c r="D2897">
        <v>-6.9961369110019198E-6</v>
      </c>
      <c r="E2897">
        <f t="shared" si="91"/>
        <v>7.1253050580017776E-6</v>
      </c>
      <c r="F2897">
        <f t="shared" si="90"/>
        <v>5516.3019858213229</v>
      </c>
    </row>
    <row r="2898" spans="1:6" x14ac:dyDescent="0.2">
      <c r="A2898" s="1">
        <v>28.96</v>
      </c>
      <c r="B2898">
        <v>1.166367194271192E-7</v>
      </c>
      <c r="C2898">
        <v>-1.252803347284648E-6</v>
      </c>
      <c r="D2898">
        <v>-6.9061039137132423E-6</v>
      </c>
      <c r="E2898">
        <f t="shared" si="91"/>
        <v>7.0227406331403619E-6</v>
      </c>
      <c r="F2898">
        <f t="shared" si="90"/>
        <v>6021.0375151442267</v>
      </c>
    </row>
    <row r="2899" spans="1:6" x14ac:dyDescent="0.2">
      <c r="A2899" s="1">
        <v>28.97</v>
      </c>
      <c r="B2899">
        <v>1.0411614052523351E-7</v>
      </c>
      <c r="C2899">
        <v>-1.2511105578645141E-6</v>
      </c>
      <c r="D2899">
        <v>-6.81033157900968E-6</v>
      </c>
      <c r="E2899">
        <f t="shared" si="91"/>
        <v>6.9144477195349134E-6</v>
      </c>
      <c r="F2899">
        <f t="shared" si="90"/>
        <v>6641.0910783416266</v>
      </c>
    </row>
    <row r="2900" spans="1:6" x14ac:dyDescent="0.2">
      <c r="A2900" s="1">
        <v>28.98</v>
      </c>
      <c r="B2900">
        <v>9.1618522827560091E-8</v>
      </c>
      <c r="C2900">
        <v>-1.248213488662751E-6</v>
      </c>
      <c r="D2900">
        <v>-6.7089392770090848E-6</v>
      </c>
      <c r="E2900">
        <f t="shared" si="91"/>
        <v>6.8005577998366446E-6</v>
      </c>
      <c r="F2900">
        <f t="shared" si="90"/>
        <v>7422.6887641883532</v>
      </c>
    </row>
    <row r="2901" spans="1:6" x14ac:dyDescent="0.2">
      <c r="A2901" s="1">
        <v>28.99</v>
      </c>
      <c r="B2901">
        <v>7.9155835934883004E-8</v>
      </c>
      <c r="C2901">
        <v>-1.244126950093782E-6</v>
      </c>
      <c r="D2901">
        <v>-6.6020507914549344E-6</v>
      </c>
      <c r="E2901">
        <f t="shared" si="91"/>
        <v>6.6812066273898174E-6</v>
      </c>
      <c r="F2901">
        <f t="shared" si="90"/>
        <v>8440.5736462515088</v>
      </c>
    </row>
    <row r="2902" spans="1:6" x14ac:dyDescent="0.2">
      <c r="A2902" s="1">
        <v>29</v>
      </c>
      <c r="B2902">
        <v>6.6739896254906619E-8</v>
      </c>
      <c r="C2902">
        <v>-1.238866766165523E-6</v>
      </c>
      <c r="D2902">
        <v>-6.4897941823841654E-6</v>
      </c>
      <c r="E2902">
        <f t="shared" si="91"/>
        <v>6.5565340786390719E-6</v>
      </c>
      <c r="F2902">
        <f t="shared" si="90"/>
        <v>9824.0099948567804</v>
      </c>
    </row>
    <row r="2903" spans="1:6" x14ac:dyDescent="0.2">
      <c r="A2903" s="1">
        <v>29.01</v>
      </c>
      <c r="B2903">
        <v>5.4382356993366059E-8</v>
      </c>
      <c r="C2903">
        <v>-1.2324497489492299E-6</v>
      </c>
      <c r="D2903">
        <v>-6.3723016456981007E-6</v>
      </c>
      <c r="E2903">
        <f t="shared" si="91"/>
        <v>6.4266840026914669E-6</v>
      </c>
      <c r="F2903">
        <f t="shared" si="90"/>
        <v>11817.590038393222</v>
      </c>
    </row>
    <row r="2904" spans="1:6" x14ac:dyDescent="0.2">
      <c r="A2904" s="1">
        <v>29.02</v>
      </c>
      <c r="B2904">
        <v>4.2094698404017977E-8</v>
      </c>
      <c r="C2904">
        <v>-1.2248936723389919E-6</v>
      </c>
      <c r="D2904">
        <v>-6.2497093697806959E-6</v>
      </c>
      <c r="E2904">
        <f t="shared" si="91"/>
        <v>6.2918040681847137E-6</v>
      </c>
      <c r="F2904">
        <f t="shared" si="90"/>
        <v>14946.785003177871</v>
      </c>
    </row>
    <row r="2905" spans="1:6" x14ac:dyDescent="0.2">
      <c r="A2905" s="1">
        <v>29.03</v>
      </c>
      <c r="B2905">
        <v>2.9888218304452142E-8</v>
      </c>
      <c r="C2905">
        <v>-1.216217245133553E-6</v>
      </c>
      <c r="D2905">
        <v>-6.1221573893109042E-6</v>
      </c>
      <c r="E2905">
        <f t="shared" si="91"/>
        <v>6.1520456076153564E-6</v>
      </c>
      <c r="F2905">
        <f t="shared" si="90"/>
        <v>20583.514028666435</v>
      </c>
    </row>
    <row r="2906" spans="1:6" x14ac:dyDescent="0.2">
      <c r="A2906" s="1">
        <v>29.04</v>
      </c>
      <c r="B2906">
        <v>1.7774022864335578E-8</v>
      </c>
      <c r="C2906">
        <v>-1.206440083473483E-6</v>
      </c>
      <c r="D2906">
        <v>-5.9897894364191221E-6</v>
      </c>
      <c r="E2906">
        <f t="shared" si="91"/>
        <v>6.0075634592834574E-6</v>
      </c>
      <c r="F2906">
        <f t="shared" si="90"/>
        <v>33799.683420785506</v>
      </c>
    </row>
    <row r="2907" spans="1:6" x14ac:dyDescent="0.2">
      <c r="A2907" s="1">
        <v>29.05</v>
      </c>
      <c r="B2907">
        <v>5.7630176723698836E-9</v>
      </c>
      <c r="C2907">
        <v>-1.195582682667E-6</v>
      </c>
      <c r="D2907">
        <v>-5.8527527893355579E-6</v>
      </c>
      <c r="E2907">
        <f t="shared" si="91"/>
        <v>5.8585158070079275E-6</v>
      </c>
      <c r="F2907">
        <f t="shared" si="90"/>
        <v>101657.08557681332</v>
      </c>
    </row>
    <row r="2908" spans="1:6" x14ac:dyDescent="0.2">
      <c r="A2908" s="1">
        <v>29.06</v>
      </c>
      <c r="B2908">
        <v>-6.134100912093127E-9</v>
      </c>
      <c r="C2908">
        <v>-1.1836663884380429E-6</v>
      </c>
      <c r="D2908">
        <v>-5.7111981186849919E-6</v>
      </c>
      <c r="E2908">
        <f t="shared" si="91"/>
        <v>5.705064017772899E-6</v>
      </c>
      <c r="F2908">
        <f t="shared" si="90"/>
        <v>-93005.708571334399</v>
      </c>
    </row>
    <row r="2909" spans="1:6" x14ac:dyDescent="0.2">
      <c r="A2909" s="1">
        <v>29.07</v>
      </c>
      <c r="B2909">
        <v>-1.790685411716832E-8</v>
      </c>
      <c r="C2909">
        <v>-1.1707133676303941E-6</v>
      </c>
      <c r="D2909">
        <v>-5.5652793315789796E-6</v>
      </c>
      <c r="E2909">
        <f t="shared" si="91"/>
        <v>5.5473724774618113E-6</v>
      </c>
      <c r="F2909">
        <f t="shared" si="90"/>
        <v>-30979.045460270045</v>
      </c>
    </row>
    <row r="2910" spans="1:6" x14ac:dyDescent="0.2">
      <c r="A2910" s="1">
        <v>29.08</v>
      </c>
      <c r="B2910">
        <v>-2.954498882101731E-8</v>
      </c>
      <c r="C2910">
        <v>-1.1567465784018619E-6</v>
      </c>
      <c r="D2910">
        <v>-5.4151534136593573E-6</v>
      </c>
      <c r="E2910">
        <f t="shared" si="91"/>
        <v>5.3856084248383396E-6</v>
      </c>
      <c r="F2910">
        <f t="shared" si="90"/>
        <v>-18228.50046572771</v>
      </c>
    </row>
    <row r="2911" spans="1:6" x14ac:dyDescent="0.2">
      <c r="A2911" s="1">
        <v>29.09</v>
      </c>
      <c r="B2911">
        <v>-4.1038485313962998E-8</v>
      </c>
      <c r="C2911">
        <v>-1.1417897399426911E-6</v>
      </c>
      <c r="D2911">
        <v>-5.2609802692501479E-6</v>
      </c>
      <c r="E2911">
        <f t="shared" si="91"/>
        <v>5.2199417839361851E-6</v>
      </c>
      <c r="F2911">
        <f t="shared" si="90"/>
        <v>-12719.625843890841</v>
      </c>
    </row>
    <row r="2912" spans="1:6" x14ac:dyDescent="0.2">
      <c r="A2912" s="1">
        <v>29.1</v>
      </c>
      <c r="B2912">
        <v>-5.2377564755552119E-8</v>
      </c>
      <c r="C2912">
        <v>-1.125867301752486E-6</v>
      </c>
      <c r="D2912">
        <v>-5.1029225597712634E-6</v>
      </c>
      <c r="E2912">
        <f t="shared" si="91"/>
        <v>5.0505449950157116E-6</v>
      </c>
      <c r="F2912">
        <f t="shared" si="90"/>
        <v>-9642.5731486119639</v>
      </c>
    </row>
    <row r="2913" spans="1:6" x14ac:dyDescent="0.2">
      <c r="A2913" s="1">
        <v>29.11</v>
      </c>
      <c r="B2913">
        <v>-6.3552696322322806E-8</v>
      </c>
      <c r="C2913">
        <v>-1.109004412510029E-6</v>
      </c>
      <c r="D2913">
        <v>-4.9411455405722144E-6</v>
      </c>
      <c r="E2913">
        <f t="shared" si="91"/>
        <v>4.8775928442498912E-6</v>
      </c>
      <c r="F2913">
        <f t="shared" si="90"/>
        <v>-7674.8794724806075</v>
      </c>
    </row>
    <row r="2914" spans="1:6" x14ac:dyDescent="0.2">
      <c r="A2914" s="1">
        <v>29.12</v>
      </c>
      <c r="B2914">
        <v>-7.4554604042378383E-8</v>
      </c>
      <c r="C2914">
        <v>-1.0912268885704309E-6</v>
      </c>
      <c r="D2914">
        <v>-4.7758168963422042E-6</v>
      </c>
      <c r="E2914">
        <f t="shared" si="91"/>
        <v>4.7012622922998262E-6</v>
      </c>
      <c r="F2914">
        <f t="shared" si="90"/>
        <v>-6305.7974120921235</v>
      </c>
    </row>
    <row r="2915" spans="1:6" x14ac:dyDescent="0.2">
      <c r="A2915" s="1">
        <v>29.13</v>
      </c>
      <c r="B2915">
        <v>-8.5374273313212751E-8</v>
      </c>
      <c r="C2915">
        <v>-1.0725611821240629E-6</v>
      </c>
      <c r="D2915">
        <v>-4.6071065752543684E-6</v>
      </c>
      <c r="E2915">
        <f t="shared" si="91"/>
        <v>4.5217323019411557E-6</v>
      </c>
      <c r="F2915">
        <f t="shared" si="90"/>
        <v>-5296.3640291874208</v>
      </c>
    </row>
    <row r="2916" spans="1:6" x14ac:dyDescent="0.2">
      <c r="A2916" s="1">
        <v>29.14</v>
      </c>
      <c r="B2916">
        <v>-9.6002957099577622E-8</v>
      </c>
      <c r="C2916">
        <v>-1.053034349051721E-6</v>
      </c>
      <c r="D2916">
        <v>-4.4351866220018019E-6</v>
      </c>
      <c r="E2916">
        <f t="shared" si="91"/>
        <v>4.3391836649022247E-6</v>
      </c>
      <c r="F2916">
        <f t="shared" si="90"/>
        <v>-4519.8437589807481</v>
      </c>
    </row>
    <row r="2917" spans="1:6" x14ac:dyDescent="0.2">
      <c r="A2917" s="1">
        <v>29.15</v>
      </c>
      <c r="B2917">
        <v>-1.0643218180852589E-7</v>
      </c>
      <c r="C2917">
        <v>-1.03267401651041E-6</v>
      </c>
      <c r="D2917">
        <v>-4.2602310098832627E-6</v>
      </c>
      <c r="E2917">
        <f t="shared" si="91"/>
        <v>4.1537988280747366E-6</v>
      </c>
      <c r="F2917">
        <f t="shared" si="90"/>
        <v>-3902.7658340665448</v>
      </c>
    </row>
    <row r="2918" spans="1:6" x14ac:dyDescent="0.2">
      <c r="A2918" s="1">
        <v>29.16</v>
      </c>
      <c r="B2918">
        <v>-1.16653752839109E-7</v>
      </c>
      <c r="C2918">
        <v>-1.0115083502840819E-6</v>
      </c>
      <c r="D2918">
        <v>-4.0824154720963927E-6</v>
      </c>
      <c r="E2918">
        <f t="shared" si="91"/>
        <v>3.9657617192572837E-6</v>
      </c>
      <c r="F2918">
        <f t="shared" si="90"/>
        <v>-3399.6006324176597</v>
      </c>
    </row>
    <row r="2919" spans="1:6" x14ac:dyDescent="0.2">
      <c r="A2919" s="1">
        <v>29.17</v>
      </c>
      <c r="B2919">
        <v>-1.2665975980454889E-7</v>
      </c>
      <c r="C2919">
        <v>-9.8956602193350962E-7</v>
      </c>
      <c r="D2919">
        <v>-3.9019173323959901E-6</v>
      </c>
      <c r="E2919">
        <f t="shared" si="91"/>
        <v>3.7752575725914411E-6</v>
      </c>
      <c r="F2919">
        <f t="shared" si="90"/>
        <v>-2980.6290319965187</v>
      </c>
    </row>
    <row r="2920" spans="1:6" x14ac:dyDescent="0.2">
      <c r="A2920" s="1">
        <v>29.18</v>
      </c>
      <c r="B2920">
        <v>-1.3644258142504681E-7</v>
      </c>
      <c r="C2920">
        <v>-9.6687617577937924E-7</v>
      </c>
      <c r="D2920">
        <v>-3.718915335274915E-6</v>
      </c>
      <c r="E2920">
        <f t="shared" si="91"/>
        <v>3.5824727538498681E-6</v>
      </c>
      <c r="F2920">
        <f t="shared" si="90"/>
        <v>-2625.6266309486814</v>
      </c>
    </row>
    <row r="2921" spans="1:6" x14ac:dyDescent="0.2">
      <c r="A2921" s="1">
        <v>29.19</v>
      </c>
      <c r="B2921">
        <v>-1.4599489008972951E-7</v>
      </c>
      <c r="C2921">
        <v>-9.4346839575247672E-7</v>
      </c>
      <c r="D2921">
        <v>-3.5335894758236391E-6</v>
      </c>
      <c r="E2921">
        <f t="shared" si="91"/>
        <v>3.3875945857339097E-6</v>
      </c>
      <c r="F2921">
        <f t="shared" si="90"/>
        <v>-2320.3514750768809</v>
      </c>
    </row>
    <row r="2922" spans="1:6" x14ac:dyDescent="0.2">
      <c r="A2922" s="1">
        <v>29.2</v>
      </c>
      <c r="B2922">
        <v>-1.553096560865746E-7</v>
      </c>
      <c r="C2922">
        <v>-9.1937267214464476E-7</v>
      </c>
      <c r="D2922">
        <v>-3.34612082942682E-6</v>
      </c>
      <c r="E2922">
        <f t="shared" si="91"/>
        <v>3.1908111733402453E-6</v>
      </c>
      <c r="F2922">
        <f t="shared" ref="F2922:F2985" si="92">E2922/B2922*100</f>
        <v>-2054.4834453574376</v>
      </c>
    </row>
    <row r="2923" spans="1:6" x14ac:dyDescent="0.2">
      <c r="A2923" s="1">
        <v>29.21</v>
      </c>
      <c r="B2923">
        <v>-1.64380151499487E-7</v>
      </c>
      <c r="C2923">
        <v>-8.9461936829395329E-7</v>
      </c>
      <c r="D2923">
        <v>-3.1566913814486299E-6</v>
      </c>
      <c r="E2923">
        <f t="shared" si="91"/>
        <v>2.9923112299491429E-6</v>
      </c>
      <c r="F2923">
        <f t="shared" si="92"/>
        <v>-1820.3604283443435</v>
      </c>
    </row>
    <row r="2924" spans="1:6" x14ac:dyDescent="0.2">
      <c r="A2924" s="1">
        <v>29.22</v>
      </c>
      <c r="B2924">
        <v>-1.731999537720383E-7</v>
      </c>
      <c r="C2924">
        <v>-8.6923918723725365E-7</v>
      </c>
      <c r="D2924">
        <v>-2.9654838570660072E-6</v>
      </c>
      <c r="E2924">
        <f t="shared" si="91"/>
        <v>2.7922839032939688E-6</v>
      </c>
      <c r="F2924">
        <f t="shared" si="92"/>
        <v>-1612.1735846241088</v>
      </c>
    </row>
    <row r="2925" spans="1:6" x14ac:dyDescent="0.2">
      <c r="A2925" s="1">
        <v>29.23</v>
      </c>
      <c r="B2925">
        <v>-1.8176294893770421E-7</v>
      </c>
      <c r="C2925">
        <v>-8.4326313836298765E-7</v>
      </c>
      <c r="D2925">
        <v>-2.7726815513996609E-6</v>
      </c>
      <c r="E2925">
        <f t="shared" si="91"/>
        <v>2.5909186024619565E-6</v>
      </c>
      <c r="F2925">
        <f t="shared" si="92"/>
        <v>-1425.4382521874381</v>
      </c>
    </row>
    <row r="2926" spans="1:6" x14ac:dyDescent="0.2">
      <c r="A2926" s="1">
        <v>29.24</v>
      </c>
      <c r="B2926">
        <v>-1.9006333451676799E-7</v>
      </c>
      <c r="C2926">
        <v>-8.1672250409679898E-7</v>
      </c>
      <c r="D2926">
        <v>-2.5784681600973161E-6</v>
      </c>
      <c r="E2926">
        <f t="shared" si="91"/>
        <v>2.3884048255805482E-6</v>
      </c>
      <c r="F2926">
        <f t="shared" si="92"/>
        <v>-1256.6362847695043</v>
      </c>
    </row>
    <row r="2927" spans="1:6" x14ac:dyDescent="0.2">
      <c r="A2927" s="1">
        <v>29.25</v>
      </c>
      <c r="B2927">
        <v>-1.9809562208037819E-7</v>
      </c>
      <c r="C2927">
        <v>-7.8964880665213431E-7</v>
      </c>
      <c r="D2927">
        <v>-2.3830276105202361E-6</v>
      </c>
      <c r="E2927">
        <f t="shared" si="91"/>
        <v>2.1849319884398579E-6</v>
      </c>
      <c r="F2927">
        <f t="shared" si="92"/>
        <v>-1102.9683369546208</v>
      </c>
    </row>
    <row r="2928" spans="1:6" x14ac:dyDescent="0.2">
      <c r="A2928" s="1">
        <v>29.26</v>
      </c>
      <c r="B2928">
        <v>-2.0585463948256949E-7</v>
      </c>
      <c r="C2928">
        <v>-7.6207377487764199E-7</v>
      </c>
      <c r="D2928">
        <v>-2.1865438936810251E-6</v>
      </c>
      <c r="E2928">
        <f t="shared" si="91"/>
        <v>1.9806892541984557E-6</v>
      </c>
      <c r="F2928">
        <f t="shared" si="92"/>
        <v>-962.17858347864365</v>
      </c>
    </row>
    <row r="2929" spans="1:6" x14ac:dyDescent="0.2">
      <c r="A2929" s="1">
        <v>29.27</v>
      </c>
      <c r="B2929">
        <v>-2.133355327613734E-7</v>
      </c>
      <c r="C2929">
        <v>-7.3402931123276138E-7</v>
      </c>
      <c r="D2929">
        <v>-1.9892008970841778E-6</v>
      </c>
      <c r="E2929">
        <f t="shared" si="91"/>
        <v>1.7758653643228044E-6</v>
      </c>
      <c r="F2929">
        <f t="shared" si="92"/>
        <v>-832.42830734118718</v>
      </c>
    </row>
    <row r="2930" spans="1:6" x14ac:dyDescent="0.2">
      <c r="A2930" s="1">
        <v>29.28</v>
      </c>
      <c r="B2930">
        <v>-2.205337677104539E-7</v>
      </c>
      <c r="C2930">
        <v>-7.055474589224614E-7</v>
      </c>
      <c r="D2930">
        <v>-1.791182238612631E-6</v>
      </c>
      <c r="E2930">
        <f t="shared" si="91"/>
        <v>1.570648470902177E-6</v>
      </c>
      <c r="F2930">
        <f t="shared" si="92"/>
        <v>-712.20316380951397</v>
      </c>
    </row>
    <row r="2931" spans="1:6" x14ac:dyDescent="0.2">
      <c r="A2931" s="1">
        <v>29.29</v>
      </c>
      <c r="B2931">
        <v>-2.2744513112301471E-7</v>
      </c>
      <c r="C2931">
        <v>-6.7666036922162187E-7</v>
      </c>
      <c r="D2931">
        <v>-1.5926711016071131E-6</v>
      </c>
      <c r="E2931">
        <f t="shared" si="91"/>
        <v>1.3652259704840984E-6</v>
      </c>
      <c r="F2931">
        <f t="shared" si="92"/>
        <v>-600.24409568288797</v>
      </c>
    </row>
    <row r="2932" spans="1:6" x14ac:dyDescent="0.2">
      <c r="A2932" s="1">
        <v>29.3</v>
      </c>
      <c r="B2932">
        <v>-2.340657317100228E-7</v>
      </c>
      <c r="C2932">
        <v>-6.4740026901906243E-7</v>
      </c>
      <c r="D2932">
        <v>-1.3938500712804261E-6</v>
      </c>
      <c r="E2932">
        <f t="shared" si="91"/>
        <v>1.1597843395704034E-6</v>
      </c>
      <c r="F2932">
        <f t="shared" si="92"/>
        <v>-495.49514621269992</v>
      </c>
    </row>
    <row r="2933" spans="1:6" x14ac:dyDescent="0.2">
      <c r="A2933" s="1">
        <v>29.31</v>
      </c>
      <c r="B2933">
        <v>-2.4039200069509398E-7</v>
      </c>
      <c r="C2933">
        <v>-6.1779942861071285E-7</v>
      </c>
      <c r="D2933">
        <v>-1.1949009726076719E-6</v>
      </c>
      <c r="E2933">
        <f t="shared" si="91"/>
        <v>9.5450897191257801E-7</v>
      </c>
      <c r="F2933">
        <f t="shared" si="92"/>
        <v>-397.06353337574183</v>
      </c>
    </row>
    <row r="2934" spans="1:6" x14ac:dyDescent="0.2">
      <c r="A2934" s="1">
        <v>29.32</v>
      </c>
      <c r="B2934">
        <v>-2.464206920886766E-7</v>
      </c>
      <c r="C2934">
        <v>-5.8789012977087971E-7</v>
      </c>
      <c r="D2934">
        <v>-9.9600470983100317E-7</v>
      </c>
      <c r="E2934">
        <f t="shared" si="91"/>
        <v>7.4958401774232658E-7</v>
      </c>
      <c r="F2934">
        <f t="shared" si="92"/>
        <v>-304.18874786399124</v>
      </c>
    </row>
    <row r="2935" spans="1:6" x14ac:dyDescent="0.2">
      <c r="A2935" s="1">
        <v>29.33</v>
      </c>
      <c r="B2935">
        <v>-2.5214888264445741E-7</v>
      </c>
      <c r="C2935">
        <v>-5.5770463413000585E-7</v>
      </c>
      <c r="D2935">
        <v>-7.9734110771545962E-7</v>
      </c>
      <c r="E2935">
        <f t="shared" si="91"/>
        <v>5.4519222507100227E-7</v>
      </c>
      <c r="F2935">
        <f t="shared" si="92"/>
        <v>-216.21837834584051</v>
      </c>
    </row>
    <row r="2936" spans="1:6" x14ac:dyDescent="0.2">
      <c r="A2936" s="1">
        <v>29.34</v>
      </c>
      <c r="B2936">
        <v>-2.5757397150119278E-7</v>
      </c>
      <c r="C2936">
        <v>-5.272751518867377E-7</v>
      </c>
      <c r="D2936">
        <v>-5.9908875468980254E-7</v>
      </c>
      <c r="E2936">
        <f t="shared" si="91"/>
        <v>3.4151478318860976E-7</v>
      </c>
      <c r="F2936">
        <f t="shared" si="92"/>
        <v>-132.5890116917455</v>
      </c>
    </row>
    <row r="2937" spans="1:6" x14ac:dyDescent="0.2">
      <c r="A2937" s="1">
        <v>29.35</v>
      </c>
      <c r="B2937">
        <v>-2.6269367951344711E-7</v>
      </c>
      <c r="C2937">
        <v>-4.9663381088151129E-7</v>
      </c>
      <c r="D2937">
        <v>-4.0142484800407758E-7</v>
      </c>
      <c r="E2937">
        <f t="shared" si="91"/>
        <v>1.3873116849063047E-7</v>
      </c>
      <c r="F2937">
        <f t="shared" si="92"/>
        <v>-52.811003579371963</v>
      </c>
    </row>
    <row r="2938" spans="1:6" x14ac:dyDescent="0.2">
      <c r="A2938" s="1">
        <v>29.36</v>
      </c>
      <c r="B2938">
        <v>-2.6750604827498369E-7</v>
      </c>
      <c r="C2938">
        <v>-4.6581262605824612E-7</v>
      </c>
      <c r="D2938">
        <v>-2.0452504103285231E-7</v>
      </c>
      <c r="E2938">
        <f t="shared" si="91"/>
        <v>-6.2981007242131381E-8</v>
      </c>
      <c r="F2938">
        <f t="shared" si="92"/>
        <v>23.543769439332397</v>
      </c>
    </row>
    <row r="2939" spans="1:6" x14ac:dyDescent="0.2">
      <c r="A2939" s="1">
        <v>29.37</v>
      </c>
      <c r="B2939">
        <v>-2.7200943883882391E-7</v>
      </c>
      <c r="C2939">
        <v>-4.3484346934009022E-7</v>
      </c>
      <c r="D2939">
        <v>-8.5632928499200019E-9</v>
      </c>
      <c r="E2939">
        <f t="shared" si="91"/>
        <v>-2.6344614598890391E-7</v>
      </c>
      <c r="F2939">
        <f t="shared" si="92"/>
        <v>96.851839816119735</v>
      </c>
    </row>
    <row r="2940" spans="1:6" x14ac:dyDescent="0.2">
      <c r="A2940" s="1">
        <v>29.38</v>
      </c>
      <c r="B2940">
        <v>-2.7620253013823749E-7</v>
      </c>
      <c r="C2940">
        <v>-4.0375803994449948E-7</v>
      </c>
      <c r="D2940">
        <v>1.8628827980005569E-7</v>
      </c>
      <c r="E2940">
        <f t="shared" si="91"/>
        <v>-4.6249080993829315E-7</v>
      </c>
      <c r="F2940">
        <f t="shared" si="92"/>
        <v>167.44626115728181</v>
      </c>
    </row>
    <row r="2941" spans="1:6" x14ac:dyDescent="0.2">
      <c r="A2941" s="1">
        <v>29.39</v>
      </c>
      <c r="B2941">
        <v>-2.8008431711318482E-7</v>
      </c>
      <c r="C2941">
        <v>-3.7258783516225351E-7</v>
      </c>
      <c r="D2941">
        <v>3.7985954801606278E-7</v>
      </c>
      <c r="E2941">
        <f t="shared" si="91"/>
        <v>-6.599438651292476E-7</v>
      </c>
      <c r="F2941">
        <f t="shared" si="92"/>
        <v>235.62328370658392</v>
      </c>
    </row>
    <row r="2942" spans="1:6" x14ac:dyDescent="0.2">
      <c r="A2942" s="1">
        <v>29.4</v>
      </c>
      <c r="B2942">
        <v>-2.8365410854696772E-7</v>
      </c>
      <c r="C2942">
        <v>-3.4136412162431061E-7</v>
      </c>
      <c r="D2942">
        <v>5.719825136192467E-7</v>
      </c>
      <c r="E2942">
        <f t="shared" si="91"/>
        <v>-8.5563662216621442E-7</v>
      </c>
      <c r="F2942">
        <f t="shared" si="92"/>
        <v>301.64788606421234</v>
      </c>
    </row>
    <row r="2943" spans="1:6" x14ac:dyDescent="0.2">
      <c r="A2943" s="1">
        <v>29.41</v>
      </c>
      <c r="B2943">
        <v>-2.8691152461808549E-7</v>
      </c>
      <c r="C2943">
        <v>-3.1011790707969559E-7</v>
      </c>
      <c r="D2943">
        <v>7.6249144928389612E-7</v>
      </c>
      <c r="E2943">
        <f t="shared" si="91"/>
        <v>-1.0494029739019816E-6</v>
      </c>
      <c r="F2943">
        <f t="shared" si="92"/>
        <v>365.75839025597384</v>
      </c>
    </row>
    <row r="2944" spans="1:6" x14ac:dyDescent="0.2">
      <c r="A2944" s="1">
        <v>29.42</v>
      </c>
      <c r="B2944">
        <v>-2.8985649417251898E-7</v>
      </c>
      <c r="C2944">
        <v>-2.7887991270687749E-7</v>
      </c>
      <c r="D2944">
        <v>9.5122303580942745E-7</v>
      </c>
      <c r="E2944">
        <f t="shared" si="91"/>
        <v>-1.2410795299819465E-6</v>
      </c>
      <c r="F2944">
        <f t="shared" si="92"/>
        <v>428.17033771314135</v>
      </c>
    </row>
    <row r="2945" spans="1:6" x14ac:dyDescent="0.2">
      <c r="A2945" s="1">
        <v>29.43</v>
      </c>
      <c r="B2945">
        <v>-2.9248925172188619E-7</v>
      </c>
      <c r="C2945">
        <v>-2.4768054598035622E-7</v>
      </c>
      <c r="D2945">
        <v>1.138016496422502E-6</v>
      </c>
      <c r="E2945">
        <f t="shared" si="91"/>
        <v>-1.4305057481443882E-6</v>
      </c>
      <c r="F2945">
        <f t="shared" si="92"/>
        <v>489.07976608473342</v>
      </c>
    </row>
    <row r="2946" spans="1:6" x14ac:dyDescent="0.2">
      <c r="A2946" s="1">
        <v>29.44</v>
      </c>
      <c r="B2946">
        <v>-2.9481033417312821E-7</v>
      </c>
      <c r="C2946">
        <v>-2.16549874113416E-7</v>
      </c>
      <c r="D2946">
        <v>1.322713728007512E-6</v>
      </c>
      <c r="E2946">
        <f t="shared" si="91"/>
        <v>-1.6175240621806402E-6</v>
      </c>
      <c r="F2946">
        <f t="shared" si="92"/>
        <v>548.66599799406777</v>
      </c>
    </row>
    <row r="2947" spans="1:6" x14ac:dyDescent="0.2">
      <c r="A2947" s="1">
        <v>29.45</v>
      </c>
      <c r="B2947">
        <v>-2.9682057729558693E-7</v>
      </c>
      <c r="C2947">
        <v>-1.8551759809723399E-7</v>
      </c>
      <c r="D2947">
        <v>1.5051594291620559E-6</v>
      </c>
      <c r="E2947">
        <f t="shared" ref="E2947:E3010" si="93">B2947-D2947</f>
        <v>-1.801980006457643E-6</v>
      </c>
      <c r="F2947">
        <f t="shared" si="92"/>
        <v>607.0940306349288</v>
      </c>
    </row>
    <row r="2948" spans="1:6" x14ac:dyDescent="0.2">
      <c r="A2948" s="1">
        <v>29.46</v>
      </c>
      <c r="B2948">
        <v>-2.9852111193153762E-7</v>
      </c>
      <c r="C2948">
        <v>-1.5461302735574751E-7</v>
      </c>
      <c r="D2948">
        <v>1.6852012249798441E-6</v>
      </c>
      <c r="E2948">
        <f t="shared" si="93"/>
        <v>-1.9837223369113819E-6</v>
      </c>
      <c r="F2948">
        <f t="shared" si="92"/>
        <v>664.51659786337848</v>
      </c>
    </row>
    <row r="2949" spans="1:6" x14ac:dyDescent="0.2">
      <c r="A2949" s="1">
        <v>29.47</v>
      </c>
      <c r="B2949">
        <v>-2.9991335995642688E-7</v>
      </c>
      <c r="C2949">
        <v>-1.2386505503489211E-7</v>
      </c>
      <c r="D2949">
        <v>1.862689788466605E-6</v>
      </c>
      <c r="E2949">
        <f t="shared" si="93"/>
        <v>-2.1626031484230318E-6</v>
      </c>
      <c r="F2949">
        <f t="shared" si="92"/>
        <v>721.07596298385215</v>
      </c>
    </row>
    <row r="2950" spans="1:6" x14ac:dyDescent="0.2">
      <c r="A2950" s="1">
        <v>29.48</v>
      </c>
      <c r="B2950">
        <v>-3.0099902999524882E-7</v>
      </c>
      <c r="C2950">
        <v>-9.3302133944016211E-8</v>
      </c>
      <c r="D2950">
        <v>2.037478958497906E-6</v>
      </c>
      <c r="E2950">
        <f t="shared" si="93"/>
        <v>-2.3384779884931548E-6</v>
      </c>
      <c r="F2950">
        <f t="shared" si="92"/>
        <v>776.90548987153443</v>
      </c>
    </row>
    <row r="2951" spans="1:6" x14ac:dyDescent="0.2">
      <c r="A2951" s="1">
        <v>29.49</v>
      </c>
      <c r="B2951">
        <v>-3.0178011290166718E-7</v>
      </c>
      <c r="C2951">
        <v>-6.2952253166464974E-8</v>
      </c>
      <c r="D2951">
        <v>2.2094258542317151E-6</v>
      </c>
      <c r="E2951">
        <f t="shared" si="93"/>
        <v>-2.5112059671333822E-6</v>
      </c>
      <c r="F2951">
        <f t="shared" si="92"/>
        <v>832.13103175941876</v>
      </c>
    </row>
    <row r="2952" spans="1:6" x14ac:dyDescent="0.2">
      <c r="A2952" s="1">
        <v>29.5</v>
      </c>
      <c r="B2952">
        <v>-3.0225887700665859E-7</v>
      </c>
      <c r="C2952">
        <v>-3.2842915355503693E-8</v>
      </c>
      <c r="D2952">
        <v>2.3783909858921571E-6</v>
      </c>
      <c r="E2952">
        <f t="shared" si="93"/>
        <v>-2.6806498628988155E-6</v>
      </c>
      <c r="F2952">
        <f t="shared" si="92"/>
        <v>886.872170453992</v>
      </c>
    </row>
    <row r="2953" spans="1:6" x14ac:dyDescent="0.2">
      <c r="A2953" s="1">
        <v>29.51</v>
      </c>
      <c r="B2953">
        <v>-3.0243786314360361E-7</v>
      </c>
      <c r="C2953">
        <v>-3.001114730921954E-9</v>
      </c>
      <c r="D2953">
        <v>2.5442383618446162E-6</v>
      </c>
      <c r="E2953">
        <f t="shared" si="93"/>
        <v>-2.8466762249882197E-6</v>
      </c>
      <c r="F2953">
        <f t="shared" si="92"/>
        <v>941.24333355594456</v>
      </c>
    </row>
    <row r="2954" spans="1:6" x14ac:dyDescent="0.2">
      <c r="A2954" s="1">
        <v>29.52</v>
      </c>
      <c r="B2954">
        <v>-3.0231987945690948E-7</v>
      </c>
      <c r="C2954">
        <v>2.6546684209177832E-8</v>
      </c>
      <c r="D2954">
        <v>2.7068355918862761E-6</v>
      </c>
      <c r="E2954">
        <f t="shared" si="93"/>
        <v>-3.0091554713431854E-6</v>
      </c>
      <c r="F2954">
        <f t="shared" si="92"/>
        <v>995.35481316970072</v>
      </c>
    </row>
    <row r="2955" spans="1:6" x14ac:dyDescent="0.2">
      <c r="A2955" s="1">
        <v>29.53</v>
      </c>
      <c r="B2955">
        <v>-3.0190799600138418E-7</v>
      </c>
      <c r="C2955">
        <v>5.5774567247745602E-8</v>
      </c>
      <c r="D2955">
        <v>2.8660539866804412E-6</v>
      </c>
      <c r="E2955">
        <f t="shared" si="93"/>
        <v>-3.1679619826818255E-6</v>
      </c>
      <c r="F2955">
        <f t="shared" si="92"/>
        <v>1049.3137063740774</v>
      </c>
    </row>
    <row r="2956" spans="1:6" x14ac:dyDescent="0.2">
      <c r="A2956" s="1">
        <v>29.54</v>
      </c>
      <c r="B2956">
        <v>-3.0120553913971348E-7</v>
      </c>
      <c r="C2956">
        <v>8.4657190266488095E-8</v>
      </c>
      <c r="D2956">
        <v>3.0217686532648351E-6</v>
      </c>
      <c r="E2956">
        <f t="shared" si="93"/>
        <v>-3.3229741924045486E-6</v>
      </c>
      <c r="F2956">
        <f t="shared" si="92"/>
        <v>1103.2247952329969</v>
      </c>
    </row>
    <row r="2957" spans="1:6" x14ac:dyDescent="0.2">
      <c r="A2957" s="1">
        <v>29.55</v>
      </c>
      <c r="B2957">
        <v>-3.0021608574552109E-7</v>
      </c>
      <c r="C2957">
        <v>1.1316979830994949E-7</v>
      </c>
      <c r="D2957">
        <v>3.173858586572876E-6</v>
      </c>
      <c r="E2957">
        <f t="shared" si="93"/>
        <v>-3.4740746723183971E-6</v>
      </c>
      <c r="F2957">
        <f t="shared" si="92"/>
        <v>1157.1913822309991</v>
      </c>
    </row>
    <row r="2958" spans="1:6" x14ac:dyDescent="0.2">
      <c r="A2958" s="1">
        <v>29.56</v>
      </c>
      <c r="B2958">
        <v>-2.9894345721960128E-7</v>
      </c>
      <c r="C2958">
        <v>1.4128824388485969E-7</v>
      </c>
      <c r="D2958">
        <v>3.3222067569037631E-6</v>
      </c>
      <c r="E2958">
        <f t="shared" si="93"/>
        <v>-3.6211502141233642E-6</v>
      </c>
      <c r="F2958">
        <f t="shared" si="92"/>
        <v>1211.3160956265046</v>
      </c>
    </row>
    <row r="2959" spans="1:6" x14ac:dyDescent="0.2">
      <c r="A2959" s="1">
        <v>29.57</v>
      </c>
      <c r="B2959">
        <v>-2.9739171332702562E-7</v>
      </c>
      <c r="C2959">
        <v>1.6898900448449929E-7</v>
      </c>
      <c r="D2959">
        <v>3.46670019328805E-6</v>
      </c>
      <c r="E2959">
        <f t="shared" si="93"/>
        <v>-3.7640919066150757E-6</v>
      </c>
      <c r="F2959">
        <f t="shared" si="92"/>
        <v>1265.7016782696655</v>
      </c>
    </row>
    <row r="2960" spans="1:6" x14ac:dyDescent="0.2">
      <c r="A2960" s="1">
        <v>29.58</v>
      </c>
      <c r="B2960">
        <v>-2.9556514586292022E-7</v>
      </c>
      <c r="C2960">
        <v>1.9624919932868659E-7</v>
      </c>
      <c r="D2960">
        <v>3.6072300626962331E-6</v>
      </c>
      <c r="E2960">
        <f t="shared" si="93"/>
        <v>-3.9027952085591533E-6</v>
      </c>
      <c r="F2960">
        <f t="shared" si="92"/>
        <v>1320.4517728789394</v>
      </c>
    </row>
    <row r="2961" spans="1:6" x14ac:dyDescent="0.2">
      <c r="A2961" s="1">
        <v>29.59</v>
      </c>
      <c r="B2961">
        <v>-2.9346827215480128E-7</v>
      </c>
      <c r="C2961">
        <v>2.230466053108551E-7</v>
      </c>
      <c r="D2961">
        <v>3.7436917450399519E-6</v>
      </c>
      <c r="E2961">
        <f t="shared" si="93"/>
        <v>-4.0371600171947534E-6</v>
      </c>
      <c r="F2961">
        <f t="shared" si="92"/>
        <v>1375.6717165885639</v>
      </c>
    </row>
    <row r="2962" spans="1:6" x14ac:dyDescent="0.2">
      <c r="A2962" s="1">
        <v>29.6</v>
      </c>
      <c r="B2962">
        <v>-2.9110582840943622E-7</v>
      </c>
      <c r="C2962">
        <v>2.4935967214454361E-7</v>
      </c>
      <c r="D2962">
        <v>3.8759849039256442E-6</v>
      </c>
      <c r="E2962">
        <f t="shared" si="93"/>
        <v>-4.1670907323350804E-6</v>
      </c>
      <c r="F2962">
        <f t="shared" si="92"/>
        <v>1431.4693577602047</v>
      </c>
    </row>
    <row r="2963" spans="1:6" x14ac:dyDescent="0.2">
      <c r="A2963" s="1">
        <v>29.61</v>
      </c>
      <c r="B2963">
        <v>-2.8848276291227128E-7</v>
      </c>
      <c r="C2963">
        <v>2.7516753670248281E-7</v>
      </c>
      <c r="D2963">
        <v>4.0040135531168173E-6</v>
      </c>
      <c r="E2963">
        <f t="shared" si="93"/>
        <v>-4.2924963160290886E-6</v>
      </c>
      <c r="F2963">
        <f t="shared" si="92"/>
        <v>1487.9559085942524</v>
      </c>
    </row>
    <row r="2964" spans="1:6" x14ac:dyDescent="0.2">
      <c r="A2964" s="1">
        <v>29.62</v>
      </c>
      <c r="B2964">
        <v>-2.8560422908753218E-7</v>
      </c>
      <c r="C2964">
        <v>3.0045003654231739E-7</v>
      </c>
      <c r="D2964">
        <v>4.1276861186722529E-6</v>
      </c>
      <c r="E2964">
        <f t="shared" si="93"/>
        <v>-4.4132903477597847E-6</v>
      </c>
      <c r="F2964">
        <f t="shared" si="92"/>
        <v>1545.2468480105022</v>
      </c>
    </row>
    <row r="2965" spans="1:6" x14ac:dyDescent="0.2">
      <c r="A2965" s="1">
        <v>29.63</v>
      </c>
      <c r="B2965">
        <v>-2.8247557842715361E-7</v>
      </c>
      <c r="C2965">
        <v>3.2518772261385352E-7</v>
      </c>
      <c r="D2965">
        <v>4.2469154967267638E-6</v>
      </c>
      <c r="E2965">
        <f t="shared" si="93"/>
        <v>-4.5293910751539179E-6</v>
      </c>
      <c r="F2965">
        <f t="shared" si="92"/>
        <v>1603.4628906236517</v>
      </c>
    </row>
    <row r="2966" spans="1:6" x14ac:dyDescent="0.2">
      <c r="A2966" s="1">
        <v>29.64</v>
      </c>
      <c r="B2966">
        <v>-2.7910235329674859E-7</v>
      </c>
      <c r="C2966">
        <v>3.4936187114357358E-7</v>
      </c>
      <c r="D2966">
        <v>4.3616191068877637E-6</v>
      </c>
      <c r="E2966">
        <f t="shared" si="93"/>
        <v>-4.6407214601845124E-6</v>
      </c>
      <c r="F2966">
        <f t="shared" si="92"/>
        <v>1662.7310394801227</v>
      </c>
    </row>
    <row r="2967" spans="1:6" x14ac:dyDescent="0.2">
      <c r="A2967" s="1">
        <v>29.65</v>
      </c>
      <c r="B2967">
        <v>-2.754902796268606E-7</v>
      </c>
      <c r="C2967">
        <v>3.7295449469300669E-7</v>
      </c>
      <c r="D2967">
        <v>4.4717189412240113E-6</v>
      </c>
      <c r="E2967">
        <f t="shared" si="93"/>
        <v>-4.7472092208508717E-6</v>
      </c>
      <c r="F2967">
        <f t="shared" si="92"/>
        <v>1723.1857426261126</v>
      </c>
    </row>
    <row r="2968" spans="1:6" x14ac:dyDescent="0.2">
      <c r="A2968" s="1">
        <v>29.66</v>
      </c>
      <c r="B2968">
        <v>-2.716452594977725E-7</v>
      </c>
      <c r="C2968">
        <v>3.9594835238837901E-7</v>
      </c>
      <c r="D2968">
        <v>4.5771416088274114E-6</v>
      </c>
      <c r="E2968">
        <f t="shared" si="93"/>
        <v>-4.8487868683251839E-6</v>
      </c>
      <c r="F2968">
        <f t="shared" si="92"/>
        <v>1784.9701766523719</v>
      </c>
    </row>
    <row r="2969" spans="1:6" x14ac:dyDescent="0.2">
      <c r="A2969" s="1">
        <v>29.67</v>
      </c>
      <c r="B2969">
        <v>-2.6757336362617199E-7</v>
      </c>
      <c r="C2969">
        <v>4.183269593198065E-7</v>
      </c>
      <c r="D2969">
        <v>4.6778183759328693E-6</v>
      </c>
      <c r="E2969">
        <f t="shared" si="93"/>
        <v>-4.9453917395590416E-6</v>
      </c>
      <c r="F2969">
        <f t="shared" si="92"/>
        <v>1848.2376842518122</v>
      </c>
    </row>
    <row r="2970" spans="1:6" x14ac:dyDescent="0.2">
      <c r="A2970" s="1">
        <v>29.68</v>
      </c>
      <c r="B2970">
        <v>-2.6328082376198039E-7</v>
      </c>
      <c r="C2970">
        <v>4.4007459510912118E-7</v>
      </c>
      <c r="D2970">
        <v>4.7736852015849556E-6</v>
      </c>
      <c r="E2970">
        <f t="shared" si="93"/>
        <v>-5.0369660253469363E-6</v>
      </c>
      <c r="F2970">
        <f t="shared" si="92"/>
        <v>1913.1533977197732</v>
      </c>
    </row>
    <row r="2971" spans="1:6" x14ac:dyDescent="0.2">
      <c r="A2971" s="1">
        <v>29.69</v>
      </c>
      <c r="B2971">
        <v>-2.587740250036609E-7</v>
      </c>
      <c r="C2971">
        <v>4.611763116462375E-7</v>
      </c>
      <c r="D2971">
        <v>4.8646827688451724E-6</v>
      </c>
      <c r="E2971">
        <f t="shared" si="93"/>
        <v>-5.1234567938488333E-6</v>
      </c>
      <c r="F2971">
        <f t="shared" si="92"/>
        <v>1979.8960864701749</v>
      </c>
    </row>
    <row r="2972" spans="1:6" x14ac:dyDescent="0.2">
      <c r="A2972" s="1">
        <v>29.7</v>
      </c>
      <c r="B2972">
        <v>-2.5405949804031789E-7</v>
      </c>
      <c r="C2972">
        <v>4.8161793999478285E-7</v>
      </c>
      <c r="D2972">
        <v>4.9507565115356302E-6</v>
      </c>
      <c r="E2972">
        <f t="shared" si="93"/>
        <v>-5.2048160095759482E-6</v>
      </c>
      <c r="F2972">
        <f t="shared" si="92"/>
        <v>2048.6602743543058</v>
      </c>
    </row>
    <row r="2973" spans="1:6" x14ac:dyDescent="0.2">
      <c r="A2973" s="1">
        <v>29.71</v>
      </c>
      <c r="B2973">
        <v>-2.4914391132888788E-7</v>
      </c>
      <c r="C2973">
        <v>5.0138609646851874E-7</v>
      </c>
      <c r="D2973">
        <v>5.0318566365228081E-6</v>
      </c>
      <c r="E2973">
        <f t="shared" si="93"/>
        <v>-5.2810005478516962E-6</v>
      </c>
      <c r="F2973">
        <f t="shared" si="92"/>
        <v>2119.6586822787717</v>
      </c>
    </row>
    <row r="2974" spans="1:6" x14ac:dyDescent="0.2">
      <c r="A2974" s="1">
        <v>29.72</v>
      </c>
      <c r="B2974">
        <v>-2.4403406321470238E-7</v>
      </c>
      <c r="C2974">
        <v>5.2046818788087068E-7</v>
      </c>
      <c r="D2974">
        <v>5.1079381415437367E-6</v>
      </c>
      <c r="E2974">
        <f t="shared" si="93"/>
        <v>-5.3519722047584394E-6</v>
      </c>
      <c r="F2974">
        <f t="shared" si="92"/>
        <v>2193.1250638767374</v>
      </c>
    </row>
    <row r="2975" spans="1:6" x14ac:dyDescent="0.2">
      <c r="A2975" s="1">
        <v>29.73</v>
      </c>
      <c r="B2975">
        <v>-2.38736874003678E-7</v>
      </c>
      <c r="C2975">
        <v>5.3885241597067234E-7</v>
      </c>
      <c r="D2975">
        <v>5.178960828586974E-6</v>
      </c>
      <c r="E2975">
        <f t="shared" si="93"/>
        <v>-5.4176977025906523E-6</v>
      </c>
      <c r="F2975">
        <f t="shared" si="92"/>
        <v>2269.3175175390738</v>
      </c>
    </row>
    <row r="2976" spans="1:6" x14ac:dyDescent="0.2">
      <c r="A2976" s="1">
        <v>29.74</v>
      </c>
      <c r="B2976">
        <v>-2.332593779943512E-7</v>
      </c>
      <c r="C2976">
        <v>5.565277810080003E-7</v>
      </c>
      <c r="D2976">
        <v>5.2448893128392052E-6</v>
      </c>
      <c r="E2976">
        <f t="shared" si="93"/>
        <v>-5.4781486908335562E-6</v>
      </c>
      <c r="F2976">
        <f t="shared" si="92"/>
        <v>2348.522377936813</v>
      </c>
    </row>
    <row r="2977" spans="1:6" x14ac:dyDescent="0.2">
      <c r="A2977" s="1">
        <v>29.75</v>
      </c>
      <c r="B2977">
        <v>-2.2760871547793639E-7</v>
      </c>
      <c r="C2977">
        <v>5.7348408458473868E-7</v>
      </c>
      <c r="D2977">
        <v>5.3056930272161748E-6</v>
      </c>
      <c r="E2977">
        <f t="shared" si="93"/>
        <v>-5.5333017426941111E-6</v>
      </c>
      <c r="F2977">
        <f t="shared" si="92"/>
        <v>2431.0588155972832</v>
      </c>
    </row>
    <row r="2978" spans="1:6" x14ac:dyDescent="0.2">
      <c r="A2978" s="1">
        <v>29.76</v>
      </c>
      <c r="B2978">
        <v>-2.2179212471453201E-7</v>
      </c>
      <c r="C2978">
        <v>5.8971193159526185E-7</v>
      </c>
      <c r="D2978">
        <v>5.3613462224991929E-6</v>
      </c>
      <c r="E2978">
        <f t="shared" si="93"/>
        <v>-5.5831383472137253E-6</v>
      </c>
      <c r="F2978">
        <f t="shared" si="92"/>
        <v>2517.2843059237412</v>
      </c>
    </row>
    <row r="2979" spans="1:6" x14ac:dyDescent="0.2">
      <c r="A2979" s="1">
        <v>29.77</v>
      </c>
      <c r="B2979">
        <v>-2.1581693389354361E-7</v>
      </c>
      <c r="C2979">
        <v>6.0520273141336044E-7</v>
      </c>
      <c r="D2979">
        <v>5.4118279631010717E-6</v>
      </c>
      <c r="E2979">
        <f t="shared" si="93"/>
        <v>-5.6276448969946152E-6</v>
      </c>
      <c r="F2979">
        <f t="shared" si="92"/>
        <v>2607.6011717275965</v>
      </c>
    </row>
    <row r="2980" spans="1:6" x14ac:dyDescent="0.2">
      <c r="A2980" s="1">
        <v>29.78</v>
      </c>
      <c r="B2980">
        <v>-2.0969055308632879E-7</v>
      </c>
      <c r="C2980">
        <v>6.199486982722594E-7</v>
      </c>
      <c r="D2980">
        <v>5.4571221184917151E-6</v>
      </c>
      <c r="E2980">
        <f t="shared" si="93"/>
        <v>-5.6668126715780437E-6</v>
      </c>
      <c r="F2980">
        <f t="shared" si="92"/>
        <v>2702.4644592572745</v>
      </c>
    </row>
    <row r="2981" spans="1:6" x14ac:dyDescent="0.2">
      <c r="A2981" s="1">
        <v>29.79</v>
      </c>
      <c r="B2981">
        <v>-2.034204661989956E-7</v>
      </c>
      <c r="C2981">
        <v>6.3394285085528685E-7</v>
      </c>
      <c r="D2981">
        <v>5.4972173503153268E-6</v>
      </c>
      <c r="E2981">
        <f t="shared" si="93"/>
        <v>-5.7006378165143227E-6</v>
      </c>
      <c r="F2981">
        <f t="shared" si="92"/>
        <v>2802.3914815619814</v>
      </c>
    </row>
    <row r="2982" spans="1:6" x14ac:dyDescent="0.2">
      <c r="A2982" s="1">
        <v>29.8</v>
      </c>
      <c r="B2982">
        <v>-1.970142229332055E-7</v>
      </c>
      <c r="C2982">
        <v>6.4717901110544704E-7</v>
      </c>
      <c r="D2982">
        <v>5.5321070952356589E-6</v>
      </c>
      <c r="E2982">
        <f t="shared" si="93"/>
        <v>-5.729121318168864E-6</v>
      </c>
      <c r="F2982">
        <f t="shared" si="92"/>
        <v>2907.9734614445729</v>
      </c>
    </row>
    <row r="2983" spans="1:6" x14ac:dyDescent="0.2">
      <c r="A2983" s="1">
        <v>29.81</v>
      </c>
      <c r="B2983">
        <v>-1.904794307627507E-7</v>
      </c>
      <c r="C2983">
        <v>6.5965180226283166E-7</v>
      </c>
      <c r="D2983">
        <v>5.5617895435495581E-6</v>
      </c>
      <c r="E2983">
        <f t="shared" si="93"/>
        <v>-5.752268974312309E-6</v>
      </c>
      <c r="F2983">
        <f t="shared" si="92"/>
        <v>3019.8898386445603</v>
      </c>
    </row>
    <row r="2984" spans="1:6" x14ac:dyDescent="0.2">
      <c r="A2984" s="1">
        <v>29.82</v>
      </c>
      <c r="B2984">
        <v>-1.8382374693357769E-7</v>
      </c>
      <c r="C2984">
        <v>6.7135664613946769E-7</v>
      </c>
      <c r="D2984">
        <v>5.5862676136122519E-6</v>
      </c>
      <c r="E2984">
        <f t="shared" si="93"/>
        <v>-5.7700913605458298E-6</v>
      </c>
      <c r="F2984">
        <f t="shared" si="92"/>
        <v>3138.9259857872316</v>
      </c>
    </row>
    <row r="2985" spans="1:6" x14ac:dyDescent="0.2">
      <c r="A2985" s="1">
        <v>29.83</v>
      </c>
      <c r="B2985">
        <v>-1.7705487049483281E-7</v>
      </c>
      <c r="C2985">
        <v>6.8228975964185004E-7</v>
      </c>
      <c r="D2985">
        <v>5.6055489221217806E-6</v>
      </c>
      <c r="E2985">
        <f t="shared" si="93"/>
        <v>-5.7826037926166134E-6</v>
      </c>
      <c r="F2985">
        <f t="shared" si="92"/>
        <v>3265.995324757459</v>
      </c>
    </row>
    <row r="2986" spans="1:6" x14ac:dyDescent="0.2">
      <c r="A2986" s="1">
        <v>29.84</v>
      </c>
      <c r="B2986">
        <v>-1.7018053436839841E-7</v>
      </c>
      <c r="C2986">
        <v>6.9244815055203816E-7</v>
      </c>
      <c r="D2986">
        <v>5.6196457503131037E-6</v>
      </c>
      <c r="E2986">
        <f t="shared" si="93"/>
        <v>-5.7898262846815025E-6</v>
      </c>
      <c r="F2986">
        <f t="shared" ref="F2986:F3049" si="94">E2986/B2986*100</f>
        <v>3402.1671786198367</v>
      </c>
    </row>
    <row r="2987" spans="1:6" x14ac:dyDescent="0.2">
      <c r="A2987" s="1">
        <v>29.85</v>
      </c>
      <c r="B2987">
        <v>-1.632084974642791E-7</v>
      </c>
      <c r="C2987">
        <v>7.0182961257881176E-7</v>
      </c>
      <c r="D2987">
        <v>5.628575006116074E-6</v>
      </c>
      <c r="E2987">
        <f t="shared" si="93"/>
        <v>-5.7917835035803533E-6</v>
      </c>
      <c r="F2987">
        <f t="shared" si="94"/>
        <v>3548.7021776228175</v>
      </c>
    </row>
    <row r="2988" spans="1:6" x14ac:dyDescent="0.2">
      <c r="A2988" s="1">
        <v>29.86</v>
      </c>
      <c r="B2988">
        <v>-1.561465368490742E-7</v>
      </c>
      <c r="C2988">
        <v>7.1043271969097941E-7</v>
      </c>
      <c r="D2988">
        <v>5.6323581823348353E-6</v>
      </c>
      <c r="E2988">
        <f t="shared" si="93"/>
        <v>-5.7885047191839099E-6</v>
      </c>
      <c r="F2988">
        <f t="shared" si="94"/>
        <v>3707.0977275524697</v>
      </c>
    </row>
    <row r="2989" spans="1:6" x14ac:dyDescent="0.2">
      <c r="A2989" s="1">
        <v>29.87</v>
      </c>
      <c r="B2989">
        <v>-1.4900243997465519E-7</v>
      </c>
      <c r="C2989">
        <v>7.1825681974551322E-7</v>
      </c>
      <c r="D2989">
        <v>5.6310213109092217E-6</v>
      </c>
      <c r="E2989">
        <f t="shared" si="93"/>
        <v>-5.7800237508838769E-6</v>
      </c>
      <c r="F2989">
        <f t="shared" si="94"/>
        <v>3879.1470474356252</v>
      </c>
    </row>
    <row r="2990" spans="1:6" x14ac:dyDescent="0.2">
      <c r="A2990" s="1">
        <v>29.88</v>
      </c>
      <c r="B2990">
        <v>-1.4178399697403191E-7</v>
      </c>
      <c r="C2990">
        <v>7.2530202742374529E-7</v>
      </c>
      <c r="D2990">
        <v>5.6245949133222528E-6</v>
      </c>
      <c r="E2990">
        <f t="shared" si="93"/>
        <v>-5.7663789102962848E-6</v>
      </c>
      <c r="F2990">
        <f t="shared" si="94"/>
        <v>4067.0167532041091</v>
      </c>
    </row>
    <row r="2991" spans="1:6" x14ac:dyDescent="0.2">
      <c r="A2991" s="1">
        <v>29.89</v>
      </c>
      <c r="B2991">
        <v>-1.344989930312594E-7</v>
      </c>
      <c r="C2991">
        <v>7.3156921648940541E-7</v>
      </c>
      <c r="D2991">
        <v>5.6131139472207838E-6</v>
      </c>
      <c r="E2991">
        <f t="shared" si="93"/>
        <v>-5.7476129402520429E-6</v>
      </c>
      <c r="F2991">
        <f t="shared" si="94"/>
        <v>4273.3501647229577</v>
      </c>
    </row>
    <row r="2992" spans="1:6" x14ac:dyDescent="0.2">
      <c r="A2992" s="1">
        <v>29.9</v>
      </c>
      <c r="B2992">
        <v>-1.2715520083209641E-7</v>
      </c>
      <c r="C2992">
        <v>7.3706001138280457E-7</v>
      </c>
      <c r="D2992">
        <v>5.5966177493194507E-6</v>
      </c>
      <c r="E2992">
        <f t="shared" si="93"/>
        <v>-5.7237729501515474E-6</v>
      </c>
      <c r="F2992">
        <f t="shared" si="94"/>
        <v>4501.4068734078537</v>
      </c>
    </row>
    <row r="2993" spans="1:6" x14ac:dyDescent="0.2">
      <c r="A2993" s="1">
        <v>29.91</v>
      </c>
      <c r="B2993">
        <v>-1.1976037310197889E-7</v>
      </c>
      <c r="C2993">
        <v>7.4177677816597343E-7</v>
      </c>
      <c r="D2993">
        <v>5.5751499746610309E-6</v>
      </c>
      <c r="E2993">
        <f t="shared" si="93"/>
        <v>-5.6949103477630097E-6</v>
      </c>
      <c r="F2993">
        <f t="shared" si="94"/>
        <v>4755.2543468728627</v>
      </c>
    </row>
    <row r="2994" spans="1:6" x14ac:dyDescent="0.2">
      <c r="A2994" s="1">
        <v>29.92</v>
      </c>
      <c r="B2994">
        <v>-1.1232223523772451E-7</v>
      </c>
      <c r="C2994">
        <v>7.4572261483405194E-7</v>
      </c>
      <c r="D2994">
        <v>5.5487585323091307E-6</v>
      </c>
      <c r="E2994">
        <f t="shared" si="93"/>
        <v>-5.6610807675468547E-6</v>
      </c>
      <c r="F2994">
        <f t="shared" si="94"/>
        <v>5040.0357111532321</v>
      </c>
    </row>
    <row r="2995" spans="1:6" x14ac:dyDescent="0.2">
      <c r="A2995" s="1">
        <v>29.93</v>
      </c>
      <c r="B2995">
        <v>-1.0484847803922629E-7</v>
      </c>
      <c r="C2995">
        <v>7.4890134100869292E-7</v>
      </c>
      <c r="D2995">
        <v>5.5174955175522941E-6</v>
      </c>
      <c r="E2995">
        <f t="shared" si="93"/>
        <v>-5.6223439955915203E-6</v>
      </c>
      <c r="F2995">
        <f t="shared" si="94"/>
        <v>5362.3515579196755</v>
      </c>
    </row>
    <row r="2996" spans="1:6" x14ac:dyDescent="0.2">
      <c r="A2996" s="1">
        <v>29.94</v>
      </c>
      <c r="B2996">
        <v>-9.7346750547234792E-8</v>
      </c>
      <c r="C2996">
        <v>7.5131748702968715E-7</v>
      </c>
      <c r="D2996">
        <v>5.481417140700551E-6</v>
      </c>
      <c r="E2996">
        <f t="shared" si="93"/>
        <v>-5.5787638912477853E-6</v>
      </c>
      <c r="F2996">
        <f t="shared" si="94"/>
        <v>5730.81675545076</v>
      </c>
    </row>
    <row r="2997" spans="1:6" x14ac:dyDescent="0.2">
      <c r="A2997" s="1">
        <v>29.95</v>
      </c>
      <c r="B2997">
        <v>-8.9824652993163422E-8</v>
      </c>
      <c r="C2997">
        <v>7.5297628246144594E-7</v>
      </c>
      <c r="D2997">
        <v>5.4405836525591574E-6</v>
      </c>
      <c r="E2997">
        <f t="shared" si="93"/>
        <v>-5.5304083055523209E-6</v>
      </c>
      <c r="F2997">
        <f t="shared" si="94"/>
        <v>6156.8935935363334</v>
      </c>
    </row>
    <row r="2998" spans="1:6" x14ac:dyDescent="0.2">
      <c r="A2998" s="1">
        <v>29.96</v>
      </c>
      <c r="B2998">
        <v>-8.2289729866684642E-8</v>
      </c>
      <c r="C2998">
        <v>7.5388364403138041E-7</v>
      </c>
      <c r="D2998">
        <v>5.3950592666656219E-6</v>
      </c>
      <c r="E2998">
        <f t="shared" si="93"/>
        <v>-5.4773489965323063E-6</v>
      </c>
      <c r="F2998">
        <f t="shared" si="94"/>
        <v>6656.1756921623282</v>
      </c>
    </row>
    <row r="2999" spans="1:6" x14ac:dyDescent="0.2">
      <c r="A2999" s="1">
        <v>29.97</v>
      </c>
      <c r="B2999">
        <v>-7.4749463106709689E-8</v>
      </c>
      <c r="C2999">
        <v>7.5404616301760321E-7</v>
      </c>
      <c r="D2999">
        <v>5.344912078379593E-6</v>
      </c>
      <c r="E2999">
        <f t="shared" si="93"/>
        <v>-5.4196615414863029E-6</v>
      </c>
      <c r="F2999">
        <f t="shared" si="94"/>
        <v>7250.4354094816517</v>
      </c>
    </row>
    <row r="3000" spans="1:6" x14ac:dyDescent="0.2">
      <c r="A3000" s="1">
        <v>29.98</v>
      </c>
      <c r="B3000">
        <v>-6.7211265421171E-8</v>
      </c>
      <c r="C3000">
        <v>7.5347109210374219E-7</v>
      </c>
      <c r="D3000">
        <v>5.2902139809167286E-6</v>
      </c>
      <c r="E3000">
        <f t="shared" si="93"/>
        <v>-5.3574252463378993E-6</v>
      </c>
      <c r="F3000">
        <f t="shared" si="94"/>
        <v>7971.0227337132592</v>
      </c>
    </row>
    <row r="3001" spans="1:6" x14ac:dyDescent="0.2">
      <c r="A3001" s="1">
        <v>29.99</v>
      </c>
      <c r="B3001">
        <v>-5.9682473740845469E-8</v>
      </c>
      <c r="C3001">
        <v>7.5216633171899801E-7</v>
      </c>
      <c r="D3001">
        <v>5.2310405784205188E-6</v>
      </c>
      <c r="E3001">
        <f t="shared" si="93"/>
        <v>-5.2907230521613642E-6</v>
      </c>
      <c r="F3001">
        <f t="shared" si="94"/>
        <v>8864.7851212314963</v>
      </c>
    </row>
    <row r="3002" spans="1:6" x14ac:dyDescent="0.2">
      <c r="A3002" s="1">
        <v>30</v>
      </c>
      <c r="B3002">
        <v>-5.2170342812274169E-8</v>
      </c>
      <c r="C3002">
        <v>7.5014041588190062E-7</v>
      </c>
      <c r="D3002">
        <v>5.1674710961677136E-6</v>
      </c>
      <c r="E3002">
        <f t="shared" si="93"/>
        <v>-5.219641438979988E-6</v>
      </c>
      <c r="F3002">
        <f t="shared" si="94"/>
        <v>10004.997394327947</v>
      </c>
    </row>
    <row r="3003" spans="1:6" x14ac:dyDescent="0.2">
      <c r="A3003" s="1">
        <v>30.01</v>
      </c>
      <c r="B3003">
        <v>-4.4682038934647952E-8</v>
      </c>
      <c r="C3003">
        <v>7.4740249756651913E-7</v>
      </c>
      <c r="D3003">
        <v>5.0995882880053907E-6</v>
      </c>
      <c r="E3003">
        <f t="shared" si="93"/>
        <v>-5.144270326940039E-6</v>
      </c>
      <c r="F3003">
        <f t="shared" si="94"/>
        <v>11513.060839645344</v>
      </c>
    </row>
    <row r="3004" spans="1:6" x14ac:dyDescent="0.2">
      <c r="A3004" s="1">
        <v>30.02</v>
      </c>
      <c r="B3004">
        <v>-3.72246338453395E-8</v>
      </c>
      <c r="C3004">
        <v>7.4396233361016065E-7</v>
      </c>
      <c r="D3004">
        <v>5.0274783411195246E-6</v>
      </c>
      <c r="E3004">
        <f t="shared" si="93"/>
        <v>-5.0647029749648645E-6</v>
      </c>
      <c r="F3004">
        <f t="shared" si="94"/>
        <v>13605.783191871373</v>
      </c>
    </row>
    <row r="3005" spans="1:6" x14ac:dyDescent="0.2">
      <c r="A3005" s="1">
        <v>30.03</v>
      </c>
      <c r="B3005">
        <v>-2.9805098758570652E-8</v>
      </c>
      <c r="C3005">
        <v>7.3983026918185035E-7</v>
      </c>
      <c r="D3005">
        <v>4.9512307782364888E-6</v>
      </c>
      <c r="E3005">
        <f t="shared" si="93"/>
        <v>-4.9810358769950591E-6</v>
      </c>
      <c r="F3005">
        <f t="shared" si="94"/>
        <v>16712.026077627841</v>
      </c>
    </row>
    <row r="3006" spans="1:6" x14ac:dyDescent="0.2">
      <c r="A3006" s="1">
        <v>30.04</v>
      </c>
      <c r="B3006">
        <v>-2.243029856150972E-8</v>
      </c>
      <c r="C3006">
        <v>7.3501722183112223E-7</v>
      </c>
      <c r="D3006">
        <v>4.8709383573617444E-6</v>
      </c>
      <c r="E3006">
        <f t="shared" si="93"/>
        <v>-4.893368655923254E-6</v>
      </c>
      <c r="F3006">
        <f t="shared" si="94"/>
        <v>21815.887303079639</v>
      </c>
    </row>
    <row r="3007" spans="1:6" x14ac:dyDescent="0.2">
      <c r="A3007" s="1">
        <v>30.05</v>
      </c>
      <c r="B3007">
        <v>-1.510698617189724E-8</v>
      </c>
      <c r="C3007">
        <v>7.2953466513686594E-7</v>
      </c>
      <c r="D3007">
        <v>4.7866969691593377E-6</v>
      </c>
      <c r="E3007">
        <f t="shared" si="93"/>
        <v>-4.8018039553312352E-6</v>
      </c>
      <c r="F3007">
        <f t="shared" si="94"/>
        <v>31785.320385503412</v>
      </c>
    </row>
    <row r="3008" spans="1:6" x14ac:dyDescent="0.2">
      <c r="A3008" s="1">
        <v>30.06</v>
      </c>
      <c r="B3008">
        <v>-7.8417970610998215E-9</v>
      </c>
      <c r="C3008">
        <v>7.2339461197616806E-7</v>
      </c>
      <c r="D3008">
        <v>4.6986055320807946E-6</v>
      </c>
      <c r="E3008">
        <f t="shared" si="93"/>
        <v>-4.7064473291418945E-6</v>
      </c>
      <c r="F3008">
        <f t="shared" si="94"/>
        <v>60017.458912432121</v>
      </c>
    </row>
    <row r="3009" spans="1:6" x14ac:dyDescent="0.2">
      <c r="A3009" s="1">
        <v>30.07</v>
      </c>
      <c r="B3009">
        <v>-6.4124394629203611E-10</v>
      </c>
      <c r="C3009">
        <v>7.1660959743325897E-7</v>
      </c>
      <c r="D3009">
        <v>4.6067658853495208E-6</v>
      </c>
      <c r="E3009">
        <f t="shared" si="93"/>
        <v>-4.6074071292958128E-6</v>
      </c>
      <c r="F3009">
        <f t="shared" si="94"/>
        <v>718510.81884483038</v>
      </c>
    </row>
    <row r="3010" spans="1:6" x14ac:dyDescent="0.2">
      <c r="A3010" s="1">
        <v>30.08</v>
      </c>
      <c r="B3010">
        <v>6.4882883447361684E-9</v>
      </c>
      <c r="C3010">
        <v>7.0919266136882819E-7</v>
      </c>
      <c r="D3010">
        <v>4.5112826799113091E-6</v>
      </c>
      <c r="E3010">
        <f t="shared" si="93"/>
        <v>-4.5047943915665729E-6</v>
      </c>
      <c r="F3010">
        <f t="shared" si="94"/>
        <v>-69429.626924969067</v>
      </c>
    </row>
    <row r="3011" spans="1:6" x14ac:dyDescent="0.2">
      <c r="A3011" s="1">
        <v>30.09</v>
      </c>
      <c r="B3011">
        <v>1.354054783285192E-8</v>
      </c>
      <c r="C3011">
        <v>7.011573306700999E-7</v>
      </c>
      <c r="D3011">
        <v>4.4122632674617083E-6</v>
      </c>
      <c r="E3011">
        <f t="shared" ref="E3011:E3074" si="95">B3011-D3011</f>
        <v>-4.3987227196288566E-6</v>
      </c>
      <c r="F3011">
        <f t="shared" si="94"/>
        <v>-32485.559476085058</v>
      </c>
    </row>
    <row r="3012" spans="1:6" x14ac:dyDescent="0.2">
      <c r="A3012" s="1">
        <v>30.1</v>
      </c>
      <c r="B3012">
        <v>2.0509420167841838E-8</v>
      </c>
      <c r="C3012">
        <v>6.9251760120217008E-7</v>
      </c>
      <c r="D3012">
        <v>4.3098175876604487E-6</v>
      </c>
      <c r="E3012">
        <f t="shared" si="95"/>
        <v>-4.2893081674926067E-6</v>
      </c>
      <c r="F3012">
        <f t="shared" si="94"/>
        <v>-20913.84413791529</v>
      </c>
    </row>
    <row r="3013" spans="1:6" x14ac:dyDescent="0.2">
      <c r="A3013" s="1">
        <v>30.11</v>
      </c>
      <c r="B3013">
        <v>2.738893322677987E-8</v>
      </c>
      <c r="C3013">
        <v>6.832879194811938E-7</v>
      </c>
      <c r="D3013">
        <v>4.2040580536477671E-6</v>
      </c>
      <c r="E3013">
        <f t="shared" si="95"/>
        <v>-4.1766691204209872E-6</v>
      </c>
      <c r="F3013">
        <f t="shared" si="94"/>
        <v>-15249.477173273755</v>
      </c>
    </row>
    <row r="3014" spans="1:6" x14ac:dyDescent="0.2">
      <c r="A3014" s="1">
        <v>30.12</v>
      </c>
      <c r="B3014">
        <v>3.4173261527822293E-8</v>
      </c>
      <c r="C3014">
        <v>6.7348316409007741E-7</v>
      </c>
      <c r="D3014">
        <v>4.0950994359744324E-6</v>
      </c>
      <c r="E3014">
        <f t="shared" si="95"/>
        <v>-4.0609261744466098E-6</v>
      </c>
      <c r="F3014">
        <f t="shared" si="94"/>
        <v>-11883.343856834943</v>
      </c>
    </row>
    <row r="3015" spans="1:6" x14ac:dyDescent="0.2">
      <c r="A3015" s="1">
        <v>30.13</v>
      </c>
      <c r="B3015">
        <v>4.0856730456958433E-8</v>
      </c>
      <c r="C3015">
        <v>6.6311862685737709E-7</v>
      </c>
      <c r="D3015">
        <v>3.9830587450608854E-6</v>
      </c>
      <c r="E3015">
        <f t="shared" si="95"/>
        <v>-3.9422020146039269E-6</v>
      </c>
      <c r="F3015">
        <f t="shared" si="94"/>
        <v>-9648.8435822267784</v>
      </c>
    </row>
    <row r="3016" spans="1:6" x14ac:dyDescent="0.2">
      <c r="A3016" s="1">
        <v>30.14</v>
      </c>
      <c r="B3016">
        <v>4.7433820305452682E-8</v>
      </c>
      <c r="C3016">
        <v>6.5220999382012971E-7</v>
      </c>
      <c r="D3016">
        <v>3.8680551123001759E-6</v>
      </c>
      <c r="E3016">
        <f t="shared" si="95"/>
        <v>-3.820621291994723E-6</v>
      </c>
      <c r="F3016">
        <f t="shared" si="94"/>
        <v>-8054.6354212914393</v>
      </c>
    </row>
    <row r="3017" spans="1:6" x14ac:dyDescent="0.2">
      <c r="A3017" s="1">
        <v>30.15</v>
      </c>
      <c r="B3017">
        <v>5.3899170115920991E-8</v>
      </c>
      <c r="C3017">
        <v>6.407733259913468E-7</v>
      </c>
      <c r="D3017">
        <v>3.7502096699204689E-6</v>
      </c>
      <c r="E3017">
        <f t="shared" si="95"/>
        <v>-3.6963104998045481E-6</v>
      </c>
      <c r="F3017">
        <f t="shared" si="94"/>
        <v>-6857.8245116852258</v>
      </c>
    </row>
    <row r="3018" spans="1:6" x14ac:dyDescent="0.2">
      <c r="A3018" s="1">
        <v>30.16</v>
      </c>
      <c r="B3018">
        <v>6.0247581335191835E-8</v>
      </c>
      <c r="C3018">
        <v>6.2882503995288655E-7</v>
      </c>
      <c r="D3018">
        <v>3.6296454297231471E-6</v>
      </c>
      <c r="E3018">
        <f t="shared" si="95"/>
        <v>-3.5693978483879554E-6</v>
      </c>
      <c r="F3018">
        <f t="shared" si="94"/>
        <v>-5924.5496155760156</v>
      </c>
    </row>
    <row r="3019" spans="1:6" x14ac:dyDescent="0.2">
      <c r="A3019" s="1">
        <v>30.17</v>
      </c>
      <c r="B3019">
        <v>6.6474021272309023E-8</v>
      </c>
      <c r="C3019">
        <v>6.1638188829438396E-7</v>
      </c>
      <c r="D3019">
        <v>3.5064871608129791E-6</v>
      </c>
      <c r="E3019">
        <f t="shared" si="95"/>
        <v>-3.44001313954067E-6</v>
      </c>
      <c r="F3019">
        <f t="shared" si="94"/>
        <v>-5174.9737321422899</v>
      </c>
    </row>
    <row r="3020" spans="1:6" x14ac:dyDescent="0.2">
      <c r="A3020" s="1">
        <v>30.18</v>
      </c>
      <c r="B3020">
        <v>7.2573626360240034E-8</v>
      </c>
      <c r="C3020">
        <v>6.034609399188624E-7</v>
      </c>
      <c r="D3020">
        <v>3.380861266437127E-6</v>
      </c>
      <c r="E3020">
        <f t="shared" si="95"/>
        <v>-3.3082876400768871E-6</v>
      </c>
      <c r="F3020">
        <f t="shared" si="94"/>
        <v>-4558.5260183296496</v>
      </c>
    </row>
    <row r="3021" spans="1:6" x14ac:dyDescent="0.2">
      <c r="A3021" s="1">
        <v>30.19</v>
      </c>
      <c r="B3021">
        <v>7.8541705220059588E-8</v>
      </c>
      <c r="C3021">
        <v>5.9007956023557579E-7</v>
      </c>
      <c r="D3021">
        <v>3.2528956600496791E-6</v>
      </c>
      <c r="E3021">
        <f t="shared" si="95"/>
        <v>-3.1743539548296193E-6</v>
      </c>
      <c r="F3021">
        <f t="shared" si="94"/>
        <v>-4041.6157835326544</v>
      </c>
    </row>
    <row r="3022" spans="1:6" x14ac:dyDescent="0.2">
      <c r="A3022" s="1">
        <v>30.2</v>
      </c>
      <c r="B3022">
        <v>8.4373741526583004E-8</v>
      </c>
      <c r="C3022">
        <v>5.7625539126053617E-7</v>
      </c>
      <c r="D3022">
        <v>3.1227196407188162E-6</v>
      </c>
      <c r="E3022">
        <f t="shared" si="95"/>
        <v>-3.0383458991922332E-6</v>
      </c>
      <c r="F3022">
        <f t="shared" si="94"/>
        <v>-3601.0562578109257</v>
      </c>
    </row>
    <row r="3023" spans="1:6" x14ac:dyDescent="0.2">
      <c r="A3023" s="1">
        <v>30.21</v>
      </c>
      <c r="B3023">
        <v>9.0065396674628113E-8</v>
      </c>
      <c r="C3023">
        <v>5.620063316450668E-7</v>
      </c>
      <c r="D3023">
        <v>2.990463767992798E-6</v>
      </c>
      <c r="E3023">
        <f t="shared" si="95"/>
        <v>-2.9003983713181696E-6</v>
      </c>
      <c r="F3023">
        <f t="shared" si="94"/>
        <v>-3220.3248732653692</v>
      </c>
    </row>
    <row r="3024" spans="1:6" x14ac:dyDescent="0.2">
      <c r="A3024" s="1">
        <v>30.22</v>
      </c>
      <c r="B3024">
        <v>9.5612512245287084E-8</v>
      </c>
      <c r="C3024">
        <v>5.4735051665259104E-7</v>
      </c>
      <c r="D3024">
        <v>2.8562597363428812E-6</v>
      </c>
      <c r="E3024">
        <f t="shared" si="95"/>
        <v>-2.7606472240975939E-6</v>
      </c>
      <c r="F3024">
        <f t="shared" si="94"/>
        <v>-2887.328404273439</v>
      </c>
    </row>
    <row r="3025" spans="1:6" x14ac:dyDescent="0.2">
      <c r="A3025" s="1">
        <v>30.23</v>
      </c>
      <c r="B3025">
        <v>1.010111122717909E-7</v>
      </c>
      <c r="C3025">
        <v>5.3230629810371415E-7</v>
      </c>
      <c r="D3025">
        <v>2.720240249296841E-6</v>
      </c>
      <c r="E3025">
        <f t="shared" si="95"/>
        <v>-2.6192291370250501E-6</v>
      </c>
      <c r="F3025">
        <f t="shared" si="94"/>
        <v>-2593.0108857503546</v>
      </c>
    </row>
    <row r="3026" spans="1:6" x14ac:dyDescent="0.2">
      <c r="A3026" s="1">
        <v>30.24</v>
      </c>
      <c r="B3026">
        <v>1.062574053047493E-7</v>
      </c>
      <c r="C3026">
        <v>5.168922243094883E-7</v>
      </c>
      <c r="D3026">
        <v>2.5825388933821768E-6</v>
      </c>
      <c r="E3026">
        <f t="shared" si="95"/>
        <v>-2.4762814880774274E-6</v>
      </c>
      <c r="F3026">
        <f t="shared" si="94"/>
        <v>-2330.4554454114336</v>
      </c>
    </row>
    <row r="3027" spans="1:6" x14ac:dyDescent="0.2">
      <c r="A3027" s="1">
        <v>30.25</v>
      </c>
      <c r="B3027">
        <v>1.113477862767461E-7</v>
      </c>
      <c r="C3027">
        <v>5.0112702001256439E-7</v>
      </c>
      <c r="D3027">
        <v>2.443290011992243E-6</v>
      </c>
      <c r="E3027">
        <f t="shared" si="95"/>
        <v>-2.331942225715497E-6</v>
      </c>
      <c r="F3027">
        <f t="shared" si="94"/>
        <v>-2094.2870116156951</v>
      </c>
    </row>
    <row r="3028" spans="1:6" x14ac:dyDescent="0.2">
      <c r="A3028" s="1">
        <v>30.26</v>
      </c>
      <c r="B3028">
        <v>1.162788381664669E-7</v>
      </c>
      <c r="C3028">
        <v>4.8502956635572939E-7</v>
      </c>
      <c r="D3028">
        <v>2.3026285792902132E-6</v>
      </c>
      <c r="E3028">
        <f t="shared" si="95"/>
        <v>-2.1863497411237465E-6</v>
      </c>
      <c r="F3028">
        <f t="shared" si="94"/>
        <v>-1880.2645224178527</v>
      </c>
    </row>
    <row r="3029" spans="1:6" x14ac:dyDescent="0.2">
      <c r="A3029" s="1">
        <v>30.27</v>
      </c>
      <c r="B3029">
        <v>1.2104733346272989E-7</v>
      </c>
      <c r="C3029">
        <v>4.6861888089710899E-7</v>
      </c>
      <c r="D3029">
        <v>2.1606900742668968E-6</v>
      </c>
      <c r="E3029">
        <f t="shared" si="95"/>
        <v>-2.0396427408041671E-6</v>
      </c>
      <c r="F3029">
        <f t="shared" si="94"/>
        <v>-1684.9960114422238</v>
      </c>
    </row>
    <row r="3030" spans="1:6" x14ac:dyDescent="0.2">
      <c r="A3030" s="1">
        <v>30.28</v>
      </c>
      <c r="B3030">
        <v>1.2565023542898129E-7</v>
      </c>
      <c r="C3030">
        <v>4.5191409769107662E-7</v>
      </c>
      <c r="D3030">
        <v>2.0176103550634541E-6</v>
      </c>
      <c r="E3030">
        <f t="shared" si="95"/>
        <v>-1.8919601196344729E-6</v>
      </c>
      <c r="F3030">
        <f t="shared" si="94"/>
        <v>-1505.7354354929378</v>
      </c>
    </row>
    <row r="3031" spans="1:6" x14ac:dyDescent="0.2">
      <c r="A3031" s="1">
        <v>30.29</v>
      </c>
      <c r="B3031">
        <v>1.3008469916900619E-7</v>
      </c>
      <c r="C3031">
        <v>4.3493444745365632E-7</v>
      </c>
      <c r="D3031">
        <v>1.87352553367295E-6</v>
      </c>
      <c r="E3031">
        <f t="shared" si="95"/>
        <v>-1.7434408345039437E-6</v>
      </c>
      <c r="F3031">
        <f t="shared" si="94"/>
        <v>-1340.2351280674934</v>
      </c>
    </row>
    <row r="3032" spans="1:6" x14ac:dyDescent="0.2">
      <c r="A3032" s="1">
        <v>30.3</v>
      </c>
      <c r="B3032">
        <v>1.3434807249479409E-7</v>
      </c>
      <c r="C3032">
        <v>4.1769923783093908E-7</v>
      </c>
      <c r="D3032">
        <v>1.728571851131654E-6</v>
      </c>
      <c r="E3032">
        <f t="shared" si="95"/>
        <v>-1.5942237786368599E-6</v>
      </c>
      <c r="F3032">
        <f t="shared" si="94"/>
        <v>-1186.6368821172593</v>
      </c>
    </row>
    <row r="3033" spans="1:6" x14ac:dyDescent="0.2">
      <c r="A3033" s="1">
        <v>30.31</v>
      </c>
      <c r="B3033">
        <v>1.3843789659767911E-7</v>
      </c>
      <c r="C3033">
        <v>4.0022783378874491E-7</v>
      </c>
      <c r="D3033">
        <v>1.582885553310641E-6</v>
      </c>
      <c r="E3033">
        <f t="shared" si="95"/>
        <v>-1.4444476567129618E-6</v>
      </c>
      <c r="F3033">
        <f t="shared" si="94"/>
        <v>-1043.3903520729871</v>
      </c>
    </row>
    <row r="3034" spans="1:6" x14ac:dyDescent="0.2">
      <c r="A3034" s="1">
        <v>30.32</v>
      </c>
      <c r="B3034">
        <v>1.4235190652405839E-7</v>
      </c>
      <c r="C3034">
        <v>3.8253963814146482E-7</v>
      </c>
      <c r="D3034">
        <v>1.4366027674167979E-6</v>
      </c>
      <c r="E3034">
        <f t="shared" si="95"/>
        <v>-1.2942508608927396E-6</v>
      </c>
      <c r="F3034">
        <f t="shared" si="94"/>
        <v>-909.19109725727697</v>
      </c>
    </row>
    <row r="3035" spans="1:6" x14ac:dyDescent="0.2">
      <c r="A3035" s="1">
        <v>30.33</v>
      </c>
      <c r="B3035">
        <v>1.4608803145716781E-7</v>
      </c>
      <c r="C3035">
        <v>3.6465407223770421E-7</v>
      </c>
      <c r="D3035">
        <v>1.2898593793112521E-6</v>
      </c>
      <c r="E3035">
        <f t="shared" si="95"/>
        <v>-1.1437713478540842E-6</v>
      </c>
      <c r="F3035">
        <f t="shared" si="94"/>
        <v>-782.93295928861323</v>
      </c>
    </row>
    <row r="3036" spans="1:6" x14ac:dyDescent="0.2">
      <c r="A3036" s="1">
        <v>30.34</v>
      </c>
      <c r="B3036">
        <v>1.4964439480657091E-7</v>
      </c>
      <c r="C3036">
        <v>3.4659055682001528E-7</v>
      </c>
      <c r="D3036">
        <v>1.1427909117517251E-6</v>
      </c>
      <c r="E3036">
        <f t="shared" si="95"/>
        <v>-9.9314651694515413E-7</v>
      </c>
      <c r="F3036">
        <f t="shared" si="94"/>
        <v>-663.67104376270629</v>
      </c>
    </row>
    <row r="3037" spans="1:6" x14ac:dyDescent="0.2">
      <c r="A3037" s="1">
        <v>30.35</v>
      </c>
      <c r="B3037">
        <v>1.5301931410718599E-7</v>
      </c>
      <c r="C3037">
        <v>3.2836849307567192E-7</v>
      </c>
      <c r="D3037">
        <v>9.9553240366398484E-7</v>
      </c>
      <c r="E3037">
        <f t="shared" si="95"/>
        <v>-8.4251308955679883E-7</v>
      </c>
      <c r="F3037">
        <f t="shared" si="94"/>
        <v>-550.59264542686469</v>
      </c>
    </row>
    <row r="3038" spans="1:6" x14ac:dyDescent="0.2">
      <c r="A3038" s="1">
        <v>30.36</v>
      </c>
      <c r="B3038">
        <v>1.5621130072984559E-7</v>
      </c>
      <c r="C3038">
        <v>3.1000724389507662E-7</v>
      </c>
      <c r="D3038">
        <v>8.4821829054599431E-7</v>
      </c>
      <c r="E3038">
        <f t="shared" si="95"/>
        <v>-6.9200698981614869E-7</v>
      </c>
      <c r="F3038">
        <f t="shared" si="94"/>
        <v>-442.99419221463177</v>
      </c>
    </row>
    <row r="3039" spans="1:6" x14ac:dyDescent="0.2">
      <c r="A3039" s="1">
        <v>30.37</v>
      </c>
      <c r="B3039">
        <v>1.5921905940554571E-7</v>
      </c>
      <c r="C3039">
        <v>2.9152611535403108E-7</v>
      </c>
      <c r="D3039">
        <v>7.0098228610626214E-7</v>
      </c>
      <c r="E3039">
        <f t="shared" si="95"/>
        <v>-5.4176322670071643E-7</v>
      </c>
      <c r="F3039">
        <f t="shared" si="94"/>
        <v>-340.26279813699642</v>
      </c>
    </row>
    <row r="3040" spans="1:6" x14ac:dyDescent="0.2">
      <c r="A3040" s="1">
        <v>30.38</v>
      </c>
      <c r="B3040">
        <v>1.6204148756570369E-7</v>
      </c>
      <c r="C3040">
        <v>2.7294433843571202E-7</v>
      </c>
      <c r="D3040">
        <v>5.5395726523815729E-7</v>
      </c>
      <c r="E3040">
        <f t="shared" si="95"/>
        <v>-3.9191577767245359E-7</v>
      </c>
      <c r="F3040">
        <f t="shared" si="94"/>
        <v>-241.86137979851719</v>
      </c>
    </row>
    <row r="3041" spans="1:6" x14ac:dyDescent="0.2">
      <c r="A3041" s="1">
        <v>30.39</v>
      </c>
      <c r="B3041">
        <v>1.6467767450089891E-7</v>
      </c>
      <c r="C3041">
        <v>2.5428105100780972E-7</v>
      </c>
      <c r="D3041">
        <v>4.0727514842570558E-7</v>
      </c>
      <c r="E3041">
        <f t="shared" si="95"/>
        <v>-2.4259747392480667E-7</v>
      </c>
      <c r="F3041">
        <f t="shared" si="94"/>
        <v>-147.31655317581158</v>
      </c>
    </row>
    <row r="3042" spans="1:6" x14ac:dyDescent="0.2">
      <c r="A3042" s="1">
        <v>30.4</v>
      </c>
      <c r="B3042">
        <v>1.6712690034072281E-7</v>
      </c>
      <c r="C3042">
        <v>2.3555528006988131E-7</v>
      </c>
      <c r="D3042">
        <v>2.6106678768140888E-7</v>
      </c>
      <c r="E3042">
        <f t="shared" si="95"/>
        <v>-9.3939887340686068E-8</v>
      </c>
      <c r="F3042">
        <f t="shared" si="94"/>
        <v>-56.208717536895705</v>
      </c>
    </row>
    <row r="3043" spans="1:6" x14ac:dyDescent="0.2">
      <c r="A3043" s="1">
        <v>30.41</v>
      </c>
      <c r="B3043">
        <v>1.693886348575157E-7</v>
      </c>
      <c r="C3043">
        <v>2.167859242855557E-7</v>
      </c>
      <c r="D3043">
        <v>1.15461854106832E-7</v>
      </c>
      <c r="E3043">
        <f t="shared" si="95"/>
        <v>5.3926780750683704E-8</v>
      </c>
      <c r="F3043">
        <f t="shared" si="94"/>
        <v>31.836126901928917</v>
      </c>
    </row>
    <row r="3044" spans="1:6" x14ac:dyDescent="0.2">
      <c r="A3044" s="1">
        <v>30.42</v>
      </c>
      <c r="B3044">
        <v>1.71462536096909E-7</v>
      </c>
      <c r="C3044">
        <v>1.9799173681380669E-7</v>
      </c>
      <c r="D3044">
        <v>-2.941127282890207E-8</v>
      </c>
      <c r="E3044">
        <f t="shared" si="95"/>
        <v>2.0087380892581108E-7</v>
      </c>
      <c r="F3044">
        <f t="shared" si="94"/>
        <v>117.15317730532058</v>
      </c>
    </row>
    <row r="3045" spans="1:6" x14ac:dyDescent="0.2">
      <c r="A3045" s="1">
        <v>30.43</v>
      </c>
      <c r="B3045">
        <v>1.7334844883823231E-7</v>
      </c>
      <c r="C3045">
        <v>1.791913084530742E-7</v>
      </c>
      <c r="D3045">
        <v>-1.7342561420224361E-7</v>
      </c>
      <c r="E3045">
        <f t="shared" si="95"/>
        <v>3.4677406304047594E-7</v>
      </c>
      <c r="F3045">
        <f t="shared" si="94"/>
        <v>200.04451459734915</v>
      </c>
    </row>
    <row r="3046" spans="1:6" x14ac:dyDescent="0.2">
      <c r="A3046" s="1">
        <v>30.44</v>
      </c>
      <c r="B3046">
        <v>1.7504640288798299E-7</v>
      </c>
      <c r="C3046">
        <v>1.604030511115736E-7</v>
      </c>
      <c r="D3046">
        <v>-3.1645569865390158E-7</v>
      </c>
      <c r="E3046">
        <f t="shared" si="95"/>
        <v>4.9150210154188454E-7</v>
      </c>
      <c r="F3046">
        <f t="shared" si="94"/>
        <v>280.78389126134186</v>
      </c>
    </row>
    <row r="3047" spans="1:6" x14ac:dyDescent="0.2">
      <c r="A3047" s="1">
        <v>30.45</v>
      </c>
      <c r="B3047">
        <v>1.7655661120968309E-7</v>
      </c>
      <c r="C3047">
        <v>1.416451816166809E-7</v>
      </c>
      <c r="D3047">
        <v>-4.5837766742359478E-7</v>
      </c>
      <c r="E3047">
        <f t="shared" si="95"/>
        <v>6.3493427863327793E-7</v>
      </c>
      <c r="F3047">
        <f t="shared" si="94"/>
        <v>359.62078920919811</v>
      </c>
    </row>
    <row r="3048" spans="1:6" x14ac:dyDescent="0.2">
      <c r="A3048" s="1">
        <v>30.46</v>
      </c>
      <c r="B3048">
        <v>1.7787946789357701E-7</v>
      </c>
      <c r="C3048">
        <v>1.229357058758219E-7</v>
      </c>
      <c r="D3048">
        <v>-5.9906937731979644E-7</v>
      </c>
      <c r="E3048">
        <f t="shared" si="95"/>
        <v>7.769488452133735E-7</v>
      </c>
      <c r="F3048">
        <f t="shared" si="94"/>
        <v>436.78388203758959</v>
      </c>
    </row>
    <row r="3049" spans="1:6" x14ac:dyDescent="0.2">
      <c r="A3049" s="1">
        <v>30.47</v>
      </c>
      <c r="B3049">
        <v>1.790155459697463E-7</v>
      </c>
      <c r="C3049">
        <v>1.042924034008279E-7</v>
      </c>
      <c r="D3049">
        <v>-7.3841050154153227E-7</v>
      </c>
      <c r="E3049">
        <f t="shared" si="95"/>
        <v>9.1742604751127855E-7</v>
      </c>
      <c r="F3049">
        <f t="shared" si="94"/>
        <v>512.48400944257878</v>
      </c>
    </row>
    <row r="3050" spans="1:6" x14ac:dyDescent="0.2">
      <c r="A3050" s="1">
        <v>30.48</v>
      </c>
      <c r="B3050">
        <v>1.799655950683334E-7</v>
      </c>
      <c r="C3050">
        <v>8.5732812207245666E-8</v>
      </c>
      <c r="D3050">
        <v>-8.7628262827356524E-7</v>
      </c>
      <c r="E3050">
        <f t="shared" si="95"/>
        <v>1.0562482233418986E-6</v>
      </c>
      <c r="F3050">
        <f t="shared" ref="F3050:F3113" si="96">E3050/B3050*100</f>
        <v>586.91675091610614</v>
      </c>
    </row>
    <row r="3051" spans="1:6" x14ac:dyDescent="0.2">
      <c r="A3051" s="1">
        <v>30.49</v>
      </c>
      <c r="B3051">
        <v>1.807305389306788E-7</v>
      </c>
      <c r="C3051">
        <v>6.7274214099610115E-8</v>
      </c>
      <c r="D3051">
        <v>-1.012569356978357E-6</v>
      </c>
      <c r="E3051">
        <f t="shared" si="95"/>
        <v>1.1932998959090358E-6</v>
      </c>
      <c r="F3051">
        <f t="shared" si="96"/>
        <v>660.26466969521914</v>
      </c>
    </row>
    <row r="3052" spans="1:6" x14ac:dyDescent="0.2">
      <c r="A3052" s="1">
        <v>30.5</v>
      </c>
      <c r="B3052">
        <v>1.8131147277528509E-7</v>
      </c>
      <c r="C3052">
        <v>4.8933620353200442E-8</v>
      </c>
      <c r="D3052">
        <v>-1.147156392310716E-6</v>
      </c>
      <c r="E3052">
        <f t="shared" si="95"/>
        <v>1.3284678650860012E-6</v>
      </c>
      <c r="F3052">
        <f t="shared" si="96"/>
        <v>732.69928524185877</v>
      </c>
    </row>
    <row r="3053" spans="1:6" x14ac:dyDescent="0.2">
      <c r="A3053" s="1">
        <v>30.51</v>
      </c>
      <c r="B3053">
        <v>1.8170966052262339E-7</v>
      </c>
      <c r="C3053">
        <v>3.0727757802310727E-8</v>
      </c>
      <c r="D3053">
        <v>-1.2799316355836329E-6</v>
      </c>
      <c r="E3053">
        <f t="shared" si="95"/>
        <v>1.4616412961062563E-6</v>
      </c>
      <c r="F3053">
        <f t="shared" si="96"/>
        <v>804.3828225215783</v>
      </c>
    </row>
    <row r="3054" spans="1:6" x14ac:dyDescent="0.2">
      <c r="A3054" s="1">
        <v>30.52</v>
      </c>
      <c r="B3054">
        <v>1.819265318828941E-7</v>
      </c>
      <c r="C3054">
        <v>1.2673055344567661E-8</v>
      </c>
      <c r="D3054">
        <v>-1.4107852737164979E-6</v>
      </c>
      <c r="E3054">
        <f t="shared" si="95"/>
        <v>1.592711805599392E-6</v>
      </c>
      <c r="F3054">
        <f t="shared" si="96"/>
        <v>875.46977844035348</v>
      </c>
    </row>
    <row r="3055" spans="1:6" x14ac:dyDescent="0.2">
      <c r="A3055" s="1">
        <v>30.53</v>
      </c>
      <c r="B3055">
        <v>1.819636793109494E-7</v>
      </c>
      <c r="C3055">
        <v>-5.2143691296718121E-9</v>
      </c>
      <c r="D3055">
        <v>-1.539609865599482E-6</v>
      </c>
      <c r="E3055">
        <f t="shared" si="95"/>
        <v>1.7215735449104314E-6</v>
      </c>
      <c r="F3055">
        <f t="shared" si="96"/>
        <v>946.10833954863767</v>
      </c>
    </row>
    <row r="3056" spans="1:6" x14ac:dyDescent="0.2">
      <c r="A3056" s="1">
        <v>30.54</v>
      </c>
      <c r="B3056">
        <v>1.8182285483267129E-7</v>
      </c>
      <c r="C3056">
        <v>-2.291872137431528E-8</v>
      </c>
      <c r="D3056">
        <v>-1.6663004258105929E-6</v>
      </c>
      <c r="E3056">
        <f t="shared" si="95"/>
        <v>1.8481232806432642E-6</v>
      </c>
      <c r="F3056">
        <f t="shared" si="96"/>
        <v>1016.4416801969494</v>
      </c>
    </row>
    <row r="3057" spans="1:6" x14ac:dyDescent="0.2">
      <c r="A3057" s="1">
        <v>30.55</v>
      </c>
      <c r="B3057">
        <v>1.815059667471807E-7</v>
      </c>
      <c r="C3057">
        <v>-4.0424542982902511E-8</v>
      </c>
      <c r="D3057">
        <v>-1.790754505625207E-6</v>
      </c>
      <c r="E3057">
        <f t="shared" si="95"/>
        <v>1.9722604723723878E-6</v>
      </c>
      <c r="F3057">
        <f t="shared" si="96"/>
        <v>1086.6091664741498</v>
      </c>
    </row>
    <row r="3058" spans="1:6" x14ac:dyDescent="0.2">
      <c r="A3058" s="1">
        <v>30.56</v>
      </c>
      <c r="B3058">
        <v>1.8101507620933249E-7</v>
      </c>
      <c r="C3058">
        <v>-5.7716723134837052E-8</v>
      </c>
      <c r="D3058">
        <v>-1.9128722712588069E-6</v>
      </c>
      <c r="E3058">
        <f t="shared" si="95"/>
        <v>2.0938873474681394E-6</v>
      </c>
      <c r="F3058">
        <f t="shared" si="96"/>
        <v>1156.7474882847278</v>
      </c>
    </row>
    <row r="3059" spans="1:6" x14ac:dyDescent="0.2">
      <c r="A3059" s="1">
        <v>30.57</v>
      </c>
      <c r="B3059">
        <v>1.8035239369702399E-7</v>
      </c>
      <c r="C3059">
        <v>-7.4780509885486144E-8</v>
      </c>
      <c r="D3059">
        <v>-2.0325565792901329E-6</v>
      </c>
      <c r="E3059">
        <f t="shared" si="95"/>
        <v>2.2129089729871567E-6</v>
      </c>
      <c r="F3059">
        <f t="shared" si="96"/>
        <v>1226.9917396852784</v>
      </c>
    </row>
    <row r="3060" spans="1:6" x14ac:dyDescent="0.2">
      <c r="A3060" s="1">
        <v>30.58</v>
      </c>
      <c r="B3060">
        <v>1.795202753679094E-7</v>
      </c>
      <c r="C3060">
        <v>-9.1601520993668043E-8</v>
      </c>
      <c r="D3060">
        <v>-2.149713049210728E-6</v>
      </c>
      <c r="E3060">
        <f t="shared" si="95"/>
        <v>2.3292333245786373E-6</v>
      </c>
      <c r="F3060">
        <f t="shared" si="96"/>
        <v>1297.4764659897603</v>
      </c>
    </row>
    <row r="3061" spans="1:6" x14ac:dyDescent="0.2">
      <c r="A3061" s="1">
        <v>30.59</v>
      </c>
      <c r="B3061">
        <v>1.785212193101784E-7</v>
      </c>
      <c r="C3061">
        <v>-1.0816575428056179E-7</v>
      </c>
      <c r="D3061">
        <v>-2.2642501330517202E-6</v>
      </c>
      <c r="E3061">
        <f t="shared" si="95"/>
        <v>2.4427713523618986E-6</v>
      </c>
      <c r="F3061">
        <f t="shared" si="96"/>
        <v>1368.3366951004371</v>
      </c>
    </row>
    <row r="3062" spans="1:6" x14ac:dyDescent="0.2">
      <c r="A3062" s="1">
        <v>30.6</v>
      </c>
      <c r="B3062">
        <v>1.7735786169211061E-7</v>
      </c>
      <c r="C3062">
        <v>-1.244595975145914E-7</v>
      </c>
      <c r="D3062">
        <v>-2.376079182043463E-6</v>
      </c>
      <c r="E3062">
        <f t="shared" si="95"/>
        <v>2.5534370437355738E-6</v>
      </c>
      <c r="F3062">
        <f t="shared" si="96"/>
        <v>1439.7089699740995</v>
      </c>
    </row>
    <row r="3063" spans="1:6" x14ac:dyDescent="0.2">
      <c r="A3063" s="1">
        <v>30.61</v>
      </c>
      <c r="B3063">
        <v>1.7603297281517281E-7</v>
      </c>
      <c r="C3063">
        <v>-1.404698378173526E-7</v>
      </c>
      <c r="D3063">
        <v>-2.4851145102618289E-6</v>
      </c>
      <c r="E3063">
        <f t="shared" si="95"/>
        <v>2.6611474830770019E-6</v>
      </c>
      <c r="F3063">
        <f t="shared" si="96"/>
        <v>1511.7323990608818</v>
      </c>
    </row>
    <row r="3064" spans="1:6" x14ac:dyDescent="0.2">
      <c r="A3064" s="1">
        <v>30.62</v>
      </c>
      <c r="B3064">
        <v>1.7454945307546959E-7</v>
      </c>
      <c r="C3064">
        <v>-1.561836705861686E-7</v>
      </c>
      <c r="D3064">
        <v>-2.5912734552232169E-6</v>
      </c>
      <c r="E3064">
        <f t="shared" si="95"/>
        <v>2.7658229082986866E-6</v>
      </c>
      <c r="F3064">
        <f t="shared" si="96"/>
        <v>1584.5497419592793</v>
      </c>
    </row>
    <row r="3065" spans="1:6" x14ac:dyDescent="0.2">
      <c r="A3065" s="1">
        <v>30.63</v>
      </c>
      <c r="B3065">
        <v>1.7291032883840261E-7</v>
      </c>
      <c r="C3065">
        <v>-1.7158870792937401E-7</v>
      </c>
      <c r="D3065">
        <v>-2.694476435389561E-6</v>
      </c>
      <c r="E3065">
        <f t="shared" si="95"/>
        <v>2.8673867642279638E-6</v>
      </c>
      <c r="F3065">
        <f t="shared" si="96"/>
        <v>1658.3085484197693</v>
      </c>
    </row>
    <row r="3066" spans="1:6" x14ac:dyDescent="0.2">
      <c r="A3066" s="1">
        <v>30.64</v>
      </c>
      <c r="B3066">
        <v>1.7111874823142711E-7</v>
      </c>
      <c r="C3066">
        <v>-1.8667298661094361E-7</v>
      </c>
      <c r="D3066">
        <v>-2.794647004549481E-6</v>
      </c>
      <c r="E3066">
        <f t="shared" si="95"/>
        <v>2.965765752780908E-6</v>
      </c>
      <c r="F3066">
        <f t="shared" si="96"/>
        <v>1733.1623702447264</v>
      </c>
    </row>
    <row r="3067" spans="1:6" x14ac:dyDescent="0.2">
      <c r="A3067" s="1">
        <v>30.65</v>
      </c>
      <c r="B3067">
        <v>1.691779768598273E-7</v>
      </c>
      <c r="C3067">
        <v>-2.014249755015941E-7</v>
      </c>
      <c r="D3067">
        <v>-2.8917119030441481E-6</v>
      </c>
      <c r="E3067">
        <f t="shared" si="95"/>
        <v>3.0608898799039752E-6</v>
      </c>
      <c r="F3067">
        <f t="shared" si="96"/>
        <v>1809.2720676285667</v>
      </c>
    </row>
    <row r="3068" spans="1:6" x14ac:dyDescent="0.2">
      <c r="A3068" s="1">
        <v>30.66</v>
      </c>
      <c r="B3068">
        <v>1.6709139345045939E-7</v>
      </c>
      <c r="C3068">
        <v>-2.15833582533995E-7</v>
      </c>
      <c r="D3068">
        <v>-2.985601105809583E-6</v>
      </c>
      <c r="E3068">
        <f t="shared" si="95"/>
        <v>3.1526924992600424E-6</v>
      </c>
      <c r="F3068">
        <f t="shared" si="96"/>
        <v>1886.8072341468492</v>
      </c>
    </row>
    <row r="3069" spans="1:6" x14ac:dyDescent="0.2">
      <c r="A3069" s="1">
        <v>30.67</v>
      </c>
      <c r="B3069">
        <v>1.648624854284291E-7</v>
      </c>
      <c r="C3069">
        <v>-2.298881611602372E-7</v>
      </c>
      <c r="D3069">
        <v>-3.0762478672102708E-6</v>
      </c>
      <c r="E3069">
        <f t="shared" si="95"/>
        <v>3.2411103526386997E-6</v>
      </c>
      <c r="F3069">
        <f t="shared" si="96"/>
        <v>1965.9477680540892</v>
      </c>
    </row>
    <row r="3070" spans="1:6" x14ac:dyDescent="0.2">
      <c r="A3070" s="1">
        <v>30.68</v>
      </c>
      <c r="B3070">
        <v>1.6249484443168909E-7</v>
      </c>
      <c r="C3070">
        <v>-2.4357851631020642E-7</v>
      </c>
      <c r="D3070">
        <v>-3.1635887626417589E-6</v>
      </c>
      <c r="E3070">
        <f t="shared" si="95"/>
        <v>3.3260836070734481E-6</v>
      </c>
      <c r="F3070">
        <f t="shared" si="96"/>
        <v>2046.8856219445745</v>
      </c>
    </row>
    <row r="3071" spans="1:6" x14ac:dyDescent="0.2">
      <c r="A3071" s="1">
        <v>30.69</v>
      </c>
      <c r="B3071">
        <v>1.5999216176855251E-7</v>
      </c>
      <c r="C3071">
        <v>-2.5689490985001401E-7</v>
      </c>
      <c r="D3071">
        <v>-3.2475637268833211E-6</v>
      </c>
      <c r="E3071">
        <f t="shared" si="95"/>
        <v>3.4075558886518734E-6</v>
      </c>
      <c r="F3071">
        <f t="shared" si="96"/>
        <v>2129.826768377131</v>
      </c>
    </row>
    <row r="3072" spans="1:6" x14ac:dyDescent="0.2">
      <c r="A3072" s="1">
        <v>30.7</v>
      </c>
      <c r="B3072">
        <v>1.5735822382312249E-7</v>
      </c>
      <c r="C3072">
        <v>-2.6982806554013152E-7</v>
      </c>
      <c r="D3072">
        <v>-3.3281160891844509E-6</v>
      </c>
      <c r="E3072">
        <f t="shared" si="95"/>
        <v>3.4854743130075736E-6</v>
      </c>
      <c r="F3072">
        <f t="shared" si="96"/>
        <v>2214.9934260349801</v>
      </c>
    </row>
    <row r="3073" spans="1:6" x14ac:dyDescent="0.2">
      <c r="A3073" s="1">
        <v>30.71</v>
      </c>
      <c r="B3073">
        <v>1.5459690741364311E-7</v>
      </c>
      <c r="C3073">
        <v>-2.8236917349336659E-7</v>
      </c>
      <c r="D3073">
        <v>-3.405192605072546E-6</v>
      </c>
      <c r="E3073">
        <f t="shared" si="95"/>
        <v>3.5597895124861891E-6</v>
      </c>
      <c r="F3073">
        <f t="shared" si="96"/>
        <v>2302.6265997427317</v>
      </c>
    </row>
    <row r="3074" spans="1:6" x14ac:dyDescent="0.2">
      <c r="A3074" s="1">
        <v>30.72</v>
      </c>
      <c r="B3074">
        <v>1.5171217510876679E-7</v>
      </c>
      <c r="C3074">
        <v>-2.9450989413330768E-7</v>
      </c>
      <c r="D3074">
        <v>-3.4787434848709841E-6</v>
      </c>
      <c r="E3074">
        <f t="shared" si="95"/>
        <v>3.6304556599797507E-6</v>
      </c>
      <c r="F3074">
        <f t="shared" si="96"/>
        <v>2392.9889986594508</v>
      </c>
    </row>
    <row r="3075" spans="1:6" x14ac:dyDescent="0.2">
      <c r="A3075" s="1">
        <v>30.73</v>
      </c>
      <c r="B3075">
        <v>1.4870807050673259E-7</v>
      </c>
      <c r="C3075">
        <v>-3.0624236165434291E-7</v>
      </c>
      <c r="D3075">
        <v>-3.5487224189222781E-6</v>
      </c>
      <c r="E3075">
        <f t="shared" ref="E3075:E3138" si="97">B3075-D3075</f>
        <v>3.6974304894290107E-6</v>
      </c>
      <c r="F3075">
        <f t="shared" si="96"/>
        <v>2486.3684108265084</v>
      </c>
    </row>
    <row r="3076" spans="1:6" x14ac:dyDescent="0.2">
      <c r="A3076" s="1">
        <v>30.74</v>
      </c>
      <c r="B3076">
        <v>1.4558871348242879E-7</v>
      </c>
      <c r="C3076">
        <v>-3.175591869848359E-7</v>
      </c>
      <c r="D3076">
        <v>-3.6150865995103502E-6</v>
      </c>
      <c r="E3076">
        <f t="shared" si="97"/>
        <v>3.760675312992779E-6</v>
      </c>
      <c r="F3076">
        <f t="shared" si="96"/>
        <v>2583.0816297766501</v>
      </c>
    </row>
    <row r="3077" spans="1:6" x14ac:dyDescent="0.2">
      <c r="A3077" s="1">
        <v>30.75</v>
      </c>
      <c r="B3077">
        <v>1.4235829540729949E-7</v>
      </c>
      <c r="C3077">
        <v>-3.2845346025551099E-7</v>
      </c>
      <c r="D3077">
        <v>-3.6777967394830738E-6</v>
      </c>
      <c r="E3077">
        <f t="shared" si="97"/>
        <v>3.8201550348903735E-6</v>
      </c>
      <c r="F3077">
        <f t="shared" si="96"/>
        <v>2683.4790511930314</v>
      </c>
    </row>
    <row r="3078" spans="1:6" x14ac:dyDescent="0.2">
      <c r="A3078" s="1">
        <v>30.76</v>
      </c>
      <c r="B3078">
        <v>1.390210743470324E-7</v>
      </c>
      <c r="C3078">
        <v>-3.3891875277555951E-7</v>
      </c>
      <c r="D3078">
        <v>-3.7368170875760161E-6</v>
      </c>
      <c r="E3078">
        <f t="shared" si="97"/>
        <v>3.8758381619230483E-6</v>
      </c>
      <c r="F3078">
        <f t="shared" si="96"/>
        <v>2787.9500860768476</v>
      </c>
    </row>
    <row r="3079" spans="1:6" x14ac:dyDescent="0.2">
      <c r="A3079" s="1">
        <v>30.77</v>
      </c>
      <c r="B3079">
        <v>1.355813702419328E-7</v>
      </c>
      <c r="C3079">
        <v>-3.4894911851943929E-7</v>
      </c>
      <c r="D3079">
        <v>-3.7921154404424462E-6</v>
      </c>
      <c r="E3079">
        <f t="shared" si="97"/>
        <v>3.9276968106843787E-6</v>
      </c>
      <c r="F3079">
        <f t="shared" si="96"/>
        <v>2896.929573492107</v>
      </c>
    </row>
    <row r="3080" spans="1:6" x14ac:dyDescent="0.2">
      <c r="A3080" s="1">
        <v>30.78</v>
      </c>
      <c r="B3080">
        <v>1.3204356007486361E-7</v>
      </c>
      <c r="C3080">
        <v>-3.5853909512778358E-7</v>
      </c>
      <c r="D3080">
        <v>-3.8436631513988746E-6</v>
      </c>
      <c r="E3080">
        <f t="shared" si="97"/>
        <v>3.9757067114737381E-6</v>
      </c>
      <c r="F3080">
        <f t="shared" si="96"/>
        <v>3010.9054233464062</v>
      </c>
    </row>
    <row r="3081" spans="1:6" x14ac:dyDescent="0.2">
      <c r="A3081" s="1">
        <v>30.79</v>
      </c>
      <c r="B3081">
        <v>1.2841207303158919E-7</v>
      </c>
      <c r="C3081">
        <v>-3.6768370442627702E-7</v>
      </c>
      <c r="D3081">
        <v>-3.8914351358955703E-6</v>
      </c>
      <c r="E3081">
        <f t="shared" si="97"/>
        <v>4.0198472089271591E-6</v>
      </c>
      <c r="F3081">
        <f t="shared" si="96"/>
        <v>3130.4277814581205</v>
      </c>
    </row>
    <row r="3082" spans="1:6" x14ac:dyDescent="0.2">
      <c r="A3082" s="1">
        <v>30.8</v>
      </c>
      <c r="B3082">
        <v>1.246913856583228E-7</v>
      </c>
      <c r="C3082">
        <v>-3.7637845246678899E-7</v>
      </c>
      <c r="D3082">
        <v>-3.9354098737271839E-6</v>
      </c>
      <c r="E3082">
        <f t="shared" si="97"/>
        <v>4.0601012593855066E-6</v>
      </c>
      <c r="F3082">
        <f t="shared" si="96"/>
        <v>3256.1200903733052</v>
      </c>
    </row>
    <row r="3083" spans="1:6" x14ac:dyDescent="0.2">
      <c r="A3083" s="1">
        <v>30.81</v>
      </c>
      <c r="B3083">
        <v>1.2088601702123249E-7</v>
      </c>
      <c r="C3083">
        <v>-3.8461932909547773E-7</v>
      </c>
      <c r="D3083">
        <v>-3.9755694079997134E-6</v>
      </c>
      <c r="E3083">
        <f t="shared" si="97"/>
        <v>4.0964554250209455E-6</v>
      </c>
      <c r="F3083">
        <f t="shared" si="96"/>
        <v>3388.6925270285324</v>
      </c>
    </row>
    <row r="3084" spans="1:6" x14ac:dyDescent="0.2">
      <c r="A3084" s="1">
        <v>30.82</v>
      </c>
      <c r="B3084">
        <v>1.170005238726093E-7</v>
      </c>
      <c r="C3084">
        <v>-3.9240280705299341E-7</v>
      </c>
      <c r="D3084">
        <v>-4.0118993408735766E-6</v>
      </c>
      <c r="E3084">
        <f t="shared" si="97"/>
        <v>4.128899864746186E-6</v>
      </c>
      <c r="F3084">
        <f t="shared" si="96"/>
        <v>3528.9584423072761</v>
      </c>
    </row>
    <row r="3085" spans="1:6" x14ac:dyDescent="0.2">
      <c r="A3085" s="1">
        <v>30.83</v>
      </c>
      <c r="B3085">
        <v>1.130394958283502E-7</v>
      </c>
      <c r="C3085">
        <v>-3.9972584061231402E-7</v>
      </c>
      <c r="D3085">
        <v>-4.0443888261052317E-6</v>
      </c>
      <c r="E3085">
        <f t="shared" si="97"/>
        <v>4.1574283219335818E-6</v>
      </c>
      <c r="F3085">
        <f t="shared" si="96"/>
        <v>3677.8546219337459</v>
      </c>
    </row>
    <row r="3086" spans="1:6" x14ac:dyDescent="0.2">
      <c r="A3086" s="1">
        <v>30.84</v>
      </c>
      <c r="B3086">
        <v>1.090075505613503E-7</v>
      </c>
      <c r="C3086">
        <v>-4.0658586376014433E-7</v>
      </c>
      <c r="D3086">
        <v>-4.0730305584126718E-6</v>
      </c>
      <c r="E3086">
        <f t="shared" si="97"/>
        <v>4.1820381089740224E-6</v>
      </c>
      <c r="F3086">
        <f t="shared" si="96"/>
        <v>3836.4664534135541</v>
      </c>
    </row>
    <row r="3087" spans="1:6" x14ac:dyDescent="0.2">
      <c r="A3087" s="1">
        <v>30.85</v>
      </c>
      <c r="B3087">
        <v>1.0490932901533701E-7</v>
      </c>
      <c r="C3087">
        <v>-4.1298078792819462E-7</v>
      </c>
      <c r="D3087">
        <v>-4.0978207596925676E-6</v>
      </c>
      <c r="E3087">
        <f t="shared" si="97"/>
        <v>4.2027300887079047E-6</v>
      </c>
      <c r="F3087">
        <f t="shared" si="96"/>
        <v>4006.0594497687566</v>
      </c>
    </row>
    <row r="3088" spans="1:6" x14ac:dyDescent="0.2">
      <c r="A3088" s="1">
        <v>30.86</v>
      </c>
      <c r="B3088">
        <v>1.0074949064361339E-7</v>
      </c>
      <c r="C3088">
        <v>-4.1890899928103183E-7</v>
      </c>
      <c r="D3088">
        <v>-4.1187591621199637E-6</v>
      </c>
      <c r="E3088">
        <f t="shared" si="97"/>
        <v>4.219508652763577E-6</v>
      </c>
      <c r="F3088">
        <f t="shared" si="96"/>
        <v>4188.1190920254594</v>
      </c>
    </row>
    <row r="3089" spans="1:6" x14ac:dyDescent="0.2">
      <c r="A3089" s="1">
        <v>30.87</v>
      </c>
      <c r="B3089">
        <v>9.65327086771126E-8</v>
      </c>
      <c r="C3089">
        <v>-4.2436935556756371E-7</v>
      </c>
      <c r="D3089">
        <v>-4.1358489881635694E-6</v>
      </c>
      <c r="E3089">
        <f t="shared" si="97"/>
        <v>4.2323816968406819E-6</v>
      </c>
      <c r="F3089">
        <f t="shared" si="96"/>
        <v>4384.4016757028567</v>
      </c>
    </row>
    <row r="3090" spans="1:6" x14ac:dyDescent="0.2">
      <c r="A3090" s="1">
        <v>30.88</v>
      </c>
      <c r="B3090">
        <v>9.2263665426086716E-8</v>
      </c>
      <c r="C3090">
        <v>-4.293611825435687E-7</v>
      </c>
      <c r="D3090">
        <v>-4.1490969275528264E-6</v>
      </c>
      <c r="E3090">
        <f t="shared" si="97"/>
        <v>4.2413605929789134E-6</v>
      </c>
      <c r="F3090">
        <f t="shared" si="96"/>
        <v>4596.9998843983785</v>
      </c>
    </row>
    <row r="3091" spans="1:6" x14ac:dyDescent="0.2">
      <c r="A3091" s="1">
        <v>30.89</v>
      </c>
      <c r="B3091">
        <v>8.7947047619684194E-8</v>
      </c>
      <c r="C3091">
        <v>-4.3388426997303401E-7</v>
      </c>
      <c r="D3091">
        <v>-4.1585131112350287E-6</v>
      </c>
      <c r="E3091">
        <f t="shared" si="97"/>
        <v>4.2464601588547126E-6</v>
      </c>
      <c r="F3091">
        <f t="shared" si="96"/>
        <v>4828.4283256647668</v>
      </c>
    </row>
    <row r="3092" spans="1:6" x14ac:dyDescent="0.2">
      <c r="A3092" s="1">
        <v>30.9</v>
      </c>
      <c r="B3092">
        <v>8.3587541787585657E-8</v>
      </c>
      <c r="C3092">
        <v>-4.3793886721639382E-7</v>
      </c>
      <c r="D3092">
        <v>-4.1641110823635116E-6</v>
      </c>
      <c r="E3092">
        <f t="shared" si="97"/>
        <v>4.2476986241510972E-6</v>
      </c>
      <c r="F3092">
        <f t="shared" si="96"/>
        <v>5081.7365044009002</v>
      </c>
    </row>
    <row r="3093" spans="1:6" x14ac:dyDescent="0.2">
      <c r="A3093" s="1">
        <v>30.91</v>
      </c>
      <c r="B3093">
        <v>7.9189829687788051E-8</v>
      </c>
      <c r="C3093">
        <v>-4.4152567841408461E-7</v>
      </c>
      <c r="D3093">
        <v>-4.165907764360504E-6</v>
      </c>
      <c r="E3093">
        <f t="shared" si="97"/>
        <v>4.2450975940482917E-6</v>
      </c>
      <c r="F3093">
        <f t="shared" si="96"/>
        <v>5360.6600882776402</v>
      </c>
    </row>
    <row r="3094" spans="1:6" x14ac:dyDescent="0.2">
      <c r="A3094" s="1">
        <v>30.92</v>
      </c>
      <c r="B3094">
        <v>7.4758583784540402E-8</v>
      </c>
      <c r="C3094">
        <v>-4.4464585727414582E-7</v>
      </c>
      <c r="D3094">
        <v>-4.1639234261002321E-6</v>
      </c>
      <c r="E3094">
        <f t="shared" si="97"/>
        <v>4.2386820098847725E-6</v>
      </c>
      <c r="F3094">
        <f t="shared" si="96"/>
        <v>5669.8265206587621</v>
      </c>
    </row>
    <row r="3095" spans="1:6" x14ac:dyDescent="0.2">
      <c r="A3095" s="1">
        <v>30.93</v>
      </c>
      <c r="B3095">
        <v>7.0298462780345825E-8</v>
      </c>
      <c r="C3095">
        <v>-4.4730100147289158E-7</v>
      </c>
      <c r="D3095">
        <v>-4.158181644260672E-6</v>
      </c>
      <c r="E3095">
        <f t="shared" si="97"/>
        <v>4.2284801070410178E-6</v>
      </c>
      <c r="F3095">
        <f t="shared" si="96"/>
        <v>6015.0392196388457</v>
      </c>
    </row>
    <row r="3096" spans="1:6" x14ac:dyDescent="0.2">
      <c r="A3096" s="1">
        <v>30.94</v>
      </c>
      <c r="B3096">
        <v>6.5814107205852816E-8</v>
      </c>
      <c r="C3096">
        <v>-4.4949314667797101E-7</v>
      </c>
      <c r="D3096">
        <v>-4.1487092628943132E-6</v>
      </c>
      <c r="E3096">
        <f t="shared" si="97"/>
        <v>4.2145233701001658E-6</v>
      </c>
      <c r="F3096">
        <f t="shared" si="96"/>
        <v>6403.6777964912817</v>
      </c>
    </row>
    <row r="3097" spans="1:6" x14ac:dyDescent="0.2">
      <c r="A3097" s="1">
        <v>30.95</v>
      </c>
      <c r="B3097">
        <v>6.1310135071364112E-8</v>
      </c>
      <c r="C3097">
        <v>-4.5122476020340559E-7</v>
      </c>
      <c r="D3097">
        <v>-4.135536350270713E-6</v>
      </c>
      <c r="E3097">
        <f t="shared" si="97"/>
        <v>4.196846485342077E-6</v>
      </c>
      <c r="F3097">
        <f t="shared" si="96"/>
        <v>6845.2735921344956</v>
      </c>
    </row>
    <row r="3098" spans="1:6" x14ac:dyDescent="0.2">
      <c r="A3098" s="1">
        <v>30.96</v>
      </c>
      <c r="B3098">
        <v>5.6791137583594308E-8</v>
      </c>
      <c r="C3098">
        <v>-4.5249873430645998E-7</v>
      </c>
      <c r="D3098">
        <v>-4.1186961530456178E-6</v>
      </c>
      <c r="E3098">
        <f t="shared" si="97"/>
        <v>4.175487290629212E-6</v>
      </c>
      <c r="F3098">
        <f t="shared" si="96"/>
        <v>7352.357195668179</v>
      </c>
    </row>
    <row r="3099" spans="1:6" x14ac:dyDescent="0.2">
      <c r="A3099" s="1">
        <v>30.97</v>
      </c>
      <c r="B3099">
        <v>5.2261674931207638E-8</v>
      </c>
      <c r="C3099">
        <v>-4.5331837913645228E-7</v>
      </c>
      <c r="D3099">
        <v>-4.0982250478137851E-6</v>
      </c>
      <c r="E3099">
        <f t="shared" si="97"/>
        <v>4.1504867227449928E-6</v>
      </c>
      <c r="F3099">
        <f t="shared" si="96"/>
        <v>7941.7407272313867</v>
      </c>
    </row>
    <row r="3100" spans="1:6" x14ac:dyDescent="0.2">
      <c r="A3100" s="1">
        <v>30.98</v>
      </c>
      <c r="B3100">
        <v>4.772627214256495E-8</v>
      </c>
      <c r="C3100">
        <v>-4.536874153458485E-7</v>
      </c>
      <c r="D3100">
        <v>-4.0741624901044222E-6</v>
      </c>
      <c r="E3100">
        <f t="shared" si="97"/>
        <v>4.1218887622469872E-6</v>
      </c>
      <c r="F3100">
        <f t="shared" si="96"/>
        <v>8636.5194204448599</v>
      </c>
    </row>
    <row r="3101" spans="1:6" x14ac:dyDescent="0.2">
      <c r="A3101" s="1">
        <v>30.99</v>
      </c>
      <c r="B3101">
        <v>4.318941501900427E-8</v>
      </c>
      <c r="C3101">
        <v>-4.5360996637421411E-7</v>
      </c>
      <c r="D3101">
        <v>-4.0465509608801946E-6</v>
      </c>
      <c r="E3101">
        <f t="shared" si="97"/>
        <v>4.0897403758991988E-6</v>
      </c>
      <c r="F3101">
        <f t="shared" si="96"/>
        <v>9469.3118073019159</v>
      </c>
    </row>
    <row r="3102" spans="1:6" x14ac:dyDescent="0.2">
      <c r="A3102" s="1">
        <v>31</v>
      </c>
      <c r="B3102">
        <v>3.8655546146872839E-8</v>
      </c>
      <c r="C3102">
        <v>-4.5309055041580882E-7</v>
      </c>
      <c r="D3102">
        <v>-4.0154359106030042E-6</v>
      </c>
      <c r="E3102">
        <f t="shared" si="97"/>
        <v>4.0540914567498768E-6</v>
      </c>
      <c r="F3102">
        <f t="shared" si="96"/>
        <v>10487.735553770839</v>
      </c>
    </row>
    <row r="3103" spans="1:6" x14ac:dyDescent="0.2">
      <c r="A3103" s="1">
        <v>31.01</v>
      </c>
      <c r="B3103">
        <v>3.4129060991419163E-8</v>
      </c>
      <c r="C3103">
        <v>-4.5213407208181201E-7</v>
      </c>
      <c r="D3103">
        <v>-3.9808657009308934E-6</v>
      </c>
      <c r="E3103">
        <f t="shared" si="97"/>
        <v>4.0149947619223126E-6</v>
      </c>
      <c r="F3103">
        <f t="shared" si="96"/>
        <v>11764.152441615008</v>
      </c>
    </row>
    <row r="3104" spans="1:6" x14ac:dyDescent="0.2">
      <c r="A3104" s="1">
        <v>31.02</v>
      </c>
      <c r="B3104">
        <v>2.961430407554324E-8</v>
      </c>
      <c r="C3104">
        <v>-4.5074581376835501E-7</v>
      </c>
      <c r="D3104">
        <v>-3.9428915441130084E-6</v>
      </c>
      <c r="E3104">
        <f t="shared" si="97"/>
        <v>3.9725058481885518E-6</v>
      </c>
      <c r="F3104">
        <f t="shared" si="96"/>
        <v>13414.145536072945</v>
      </c>
    </row>
    <row r="3105" spans="1:6" x14ac:dyDescent="0.2">
      <c r="A3105" s="1">
        <v>31.03</v>
      </c>
      <c r="B3105">
        <v>2.511556524629017E-8</v>
      </c>
      <c r="C3105">
        <v>-4.4893142674171342E-7</v>
      </c>
      <c r="D3105">
        <v>-3.9015674401505293E-6</v>
      </c>
      <c r="E3105">
        <f t="shared" si="97"/>
        <v>3.9266830053968198E-6</v>
      </c>
      <c r="F3105">
        <f t="shared" si="96"/>
        <v>15634.460012707981</v>
      </c>
    </row>
    <row r="3106" spans="1:6" x14ac:dyDescent="0.2">
      <c r="A3106" s="1">
        <v>31.04</v>
      </c>
      <c r="B3106">
        <v>2.063707603185808E-8</v>
      </c>
      <c r="C3106">
        <v>-4.4669692195217372E-7</v>
      </c>
      <c r="D3106">
        <v>-3.8569501117937491E-6</v>
      </c>
      <c r="E3106">
        <f t="shared" si="97"/>
        <v>3.8775871878256074E-6</v>
      </c>
      <c r="F3106">
        <f t="shared" si="96"/>
        <v>18789.421436639852</v>
      </c>
    </row>
    <row r="3107" spans="1:6" x14ac:dyDescent="0.2">
      <c r="A3107" s="1">
        <v>31.05</v>
      </c>
      <c r="B3107">
        <v>1.6183006091775588E-8</v>
      </c>
      <c r="C3107">
        <v>-4.4404866058824111E-7</v>
      </c>
      <c r="D3107">
        <v>-3.8090989374463359E-6</v>
      </c>
      <c r="E3107">
        <f t="shared" si="97"/>
        <v>3.8252819435381114E-6</v>
      </c>
      <c r="F3107">
        <f t="shared" si="96"/>
        <v>23637.647553517072</v>
      </c>
    </row>
    <row r="3108" spans="1:6" x14ac:dyDescent="0.2">
      <c r="A3108" s="1">
        <v>31.06</v>
      </c>
      <c r="B3108">
        <v>1.175745976278618E-8</v>
      </c>
      <c r="C3108">
        <v>-4.409933443829907E-7</v>
      </c>
      <c r="D3108">
        <v>-3.7580758820503201E-6</v>
      </c>
      <c r="E3108">
        <f t="shared" si="97"/>
        <v>3.7698333418131063E-6</v>
      </c>
      <c r="F3108">
        <f t="shared" si="96"/>
        <v>32063.331858001311</v>
      </c>
    </row>
    <row r="3109" spans="1:6" x14ac:dyDescent="0.2">
      <c r="A3109" s="1">
        <v>31.07</v>
      </c>
      <c r="B3109">
        <v>7.3644727028588726E-9</v>
      </c>
      <c r="C3109">
        <v>-4.3753800568448992E-7</v>
      </c>
      <c r="D3109">
        <v>-3.7039454260253331E-6</v>
      </c>
      <c r="E3109">
        <f t="shared" si="97"/>
        <v>3.7113098987281922E-6</v>
      </c>
      <c r="F3109">
        <f t="shared" si="96"/>
        <v>50394.781112943354</v>
      </c>
    </row>
    <row r="3110" spans="1:6" x14ac:dyDescent="0.2">
      <c r="A3110" s="1">
        <v>31.08</v>
      </c>
      <c r="B3110">
        <v>3.0080086356240739E-9</v>
      </c>
      <c r="C3110">
        <v>-4.3368999730233121E-7</v>
      </c>
      <c r="D3110">
        <v>-3.6467744923383289E-6</v>
      </c>
      <c r="E3110">
        <f t="shared" si="97"/>
        <v>3.649782500973953E-6</v>
      </c>
      <c r="F3110">
        <f t="shared" si="96"/>
        <v>121335.50608031182</v>
      </c>
    </row>
    <row r="3111" spans="1:6" x14ac:dyDescent="0.2">
      <c r="A3111" s="1">
        <v>31.09</v>
      </c>
      <c r="B3111">
        <v>-1.308043802586944E-9</v>
      </c>
      <c r="C3111">
        <v>-4.2945698214241291E-7</v>
      </c>
      <c r="D3111">
        <v>-3.5866323717808389E-6</v>
      </c>
      <c r="E3111">
        <f t="shared" si="97"/>
        <v>3.585324327978252E-6</v>
      </c>
      <c r="F3111">
        <f t="shared" si="96"/>
        <v>-274098.18546500395</v>
      </c>
    </row>
    <row r="3112" spans="1:6" x14ac:dyDescent="0.2">
      <c r="A3112" s="1">
        <v>31.1</v>
      </c>
      <c r="B3112">
        <v>-5.5798741110425094E-9</v>
      </c>
      <c r="C3112">
        <v>-4.2484692264219222E-7</v>
      </c>
      <c r="D3112">
        <v>-3.523590646530937E-6</v>
      </c>
      <c r="E3112">
        <f t="shared" si="97"/>
        <v>3.5180107724198943E-6</v>
      </c>
      <c r="F3112">
        <f t="shared" si="96"/>
        <v>-63048.210450801926</v>
      </c>
    </row>
    <row r="3113" spans="1:6" x14ac:dyDescent="0.2">
      <c r="A3113" s="1">
        <v>31.11</v>
      </c>
      <c r="B3113">
        <v>-9.8037528663171379E-9</v>
      </c>
      <c r="C3113">
        <v>-4.1986807001870609E-7</v>
      </c>
      <c r="D3113">
        <v>-3.457723112080565E-6</v>
      </c>
      <c r="E3113">
        <f t="shared" si="97"/>
        <v>3.4479193592142478E-6</v>
      </c>
      <c r="F3113">
        <f t="shared" si="96"/>
        <v>-35169.382645908001</v>
      </c>
    </row>
    <row r="3114" spans="1:6" x14ac:dyDescent="0.2">
      <c r="A3114" s="1">
        <v>31.12</v>
      </c>
      <c r="B3114">
        <v>-1.3976034555593619E-8</v>
      </c>
      <c r="C3114">
        <v>-4.1452895334171978E-7</v>
      </c>
      <c r="D3114">
        <v>-3.389105697606795E-6</v>
      </c>
      <c r="E3114">
        <f t="shared" si="97"/>
        <v>3.3751296630512013E-6</v>
      </c>
      <c r="F3114">
        <f t="shared" ref="F3114:F3177" si="98">E3114/B3114*100</f>
        <v>-24149.408400685264</v>
      </c>
    </row>
    <row r="3115" spans="1:6" x14ac:dyDescent="0.2">
      <c r="A3115" s="1">
        <v>31.13</v>
      </c>
      <c r="B3115">
        <v>-1.809316029987392E-8</v>
      </c>
      <c r="C3115">
        <v>-4.0883836844440432E-7</v>
      </c>
      <c r="D3115">
        <v>-3.3178163848697999E-6</v>
      </c>
      <c r="E3115">
        <f t="shared" si="97"/>
        <v>3.299723224569926E-6</v>
      </c>
      <c r="F3115">
        <f t="shared" si="98"/>
        <v>-18237.406676781167</v>
      </c>
    </row>
    <row r="3116" spans="1:6" x14ac:dyDescent="0.2">
      <c r="A3116" s="1">
        <v>31.14</v>
      </c>
      <c r="B3116">
        <v>-2.2151660465536289E-8</v>
      </c>
      <c r="C3116">
        <v>-4.0280536668398637E-7</v>
      </c>
      <c r="D3116">
        <v>-3.243935125718332E-6</v>
      </c>
      <c r="E3116">
        <f t="shared" si="97"/>
        <v>3.2217834652527956E-6</v>
      </c>
      <c r="F3116">
        <f t="shared" si="98"/>
        <v>-14544.207511058908</v>
      </c>
    </row>
    <row r="3117" spans="1:6" x14ac:dyDescent="0.2">
      <c r="A3117" s="1">
        <v>31.15</v>
      </c>
      <c r="B3117">
        <v>-2.6148157162800699E-8</v>
      </c>
      <c r="C3117">
        <v>-3.9643924356483241E-7</v>
      </c>
      <c r="D3117">
        <v>-3.167543758286264E-6</v>
      </c>
      <c r="E3117">
        <f t="shared" si="97"/>
        <v>3.1413956011234632E-6</v>
      </c>
      <c r="F3117">
        <f t="shared" si="98"/>
        <v>-12013.831726514651</v>
      </c>
    </row>
    <row r="3118" spans="1:6" x14ac:dyDescent="0.2">
      <c r="A3118" s="1">
        <v>31.16</v>
      </c>
      <c r="B3118">
        <v>-3.0079366629789237E-8</v>
      </c>
      <c r="C3118">
        <v>-3.8974952723643769E-7</v>
      </c>
      <c r="D3118">
        <v>-3.0887259219634331E-6</v>
      </c>
      <c r="E3118">
        <f t="shared" si="97"/>
        <v>3.058646555333644E-6</v>
      </c>
      <c r="F3118">
        <f t="shared" si="98"/>
        <v>-10168.586968531776</v>
      </c>
    </row>
    <row r="3119" spans="1:6" x14ac:dyDescent="0.2">
      <c r="A3119" s="1">
        <v>31.17</v>
      </c>
      <c r="B3119">
        <v>-3.3942101500992893E-8</v>
      </c>
      <c r="C3119">
        <v>-3.8274596687879619E-7</v>
      </c>
      <c r="D3119">
        <v>-3.0075669712250342E-6</v>
      </c>
      <c r="E3119">
        <f t="shared" si="97"/>
        <v>2.9736248697240413E-6</v>
      </c>
      <c r="F3119">
        <f t="shared" si="98"/>
        <v>-8760.8743661233093</v>
      </c>
    </row>
    <row r="3120" spans="1:6" x14ac:dyDescent="0.2">
      <c r="A3120" s="1">
        <v>31.18</v>
      </c>
      <c r="B3120">
        <v>-3.7733272959080833E-8</v>
      </c>
      <c r="C3120">
        <v>-3.7543852098760252E-7</v>
      </c>
      <c r="D3120">
        <v>-2.924153888404318E-6</v>
      </c>
      <c r="E3120">
        <f t="shared" si="97"/>
        <v>2.8864206154452373E-6</v>
      </c>
      <c r="F3120">
        <f t="shared" si="98"/>
        <v>-7649.5368386817763</v>
      </c>
    </row>
    <row r="3121" spans="1:6" x14ac:dyDescent="0.2">
      <c r="A3121" s="1">
        <v>31.19</v>
      </c>
      <c r="B3121">
        <v>-4.1449892769112721E-8</v>
      </c>
      <c r="C3121">
        <v>-3.678373455717205E-7</v>
      </c>
      <c r="D3121">
        <v>-2.8385751954936692E-6</v>
      </c>
      <c r="E3121">
        <f t="shared" si="97"/>
        <v>2.7971253027245566E-6</v>
      </c>
      <c r="F3121">
        <f t="shared" si="98"/>
        <v>-6748.2087789836087</v>
      </c>
    </row>
    <row r="3122" spans="1:6" x14ac:dyDescent="0.2">
      <c r="A3122" s="1">
        <v>31.2</v>
      </c>
      <c r="B3122">
        <v>-4.5089075194338668E-8</v>
      </c>
      <c r="C3122">
        <v>-3.5995278227531061E-7</v>
      </c>
      <c r="D3122">
        <v>-2.7509208650597781E-6</v>
      </c>
      <c r="E3122">
        <f t="shared" si="97"/>
        <v>2.7058317898654394E-6</v>
      </c>
      <c r="F3122">
        <f t="shared" si="98"/>
        <v>-6001.0807012630421</v>
      </c>
    </row>
    <row r="3123" spans="1:6" x14ac:dyDescent="0.2">
      <c r="A3123" s="1">
        <v>31.21</v>
      </c>
      <c r="B3123">
        <v>-4.8648038792895212E-8</v>
      </c>
      <c r="C3123">
        <v>-3.5179534643695658E-7</v>
      </c>
      <c r="D3123">
        <v>-2.661282230358643E-6</v>
      </c>
      <c r="E3123">
        <f t="shared" si="97"/>
        <v>2.6126341915657479E-6</v>
      </c>
      <c r="F3123">
        <f t="shared" si="98"/>
        <v>-5370.4820510612426</v>
      </c>
    </row>
    <row r="3124" spans="1:6" x14ac:dyDescent="0.2">
      <c r="A3124" s="1">
        <v>31.22</v>
      </c>
      <c r="B3124">
        <v>-5.2124108094828758E-8</v>
      </c>
      <c r="C3124">
        <v>-3.4337571509807611E-7</v>
      </c>
      <c r="D3124">
        <v>-2.5697518947366571E-6</v>
      </c>
      <c r="E3124">
        <f t="shared" si="97"/>
        <v>2.5176277866418282E-6</v>
      </c>
      <c r="F3124">
        <f t="shared" si="98"/>
        <v>-4830.0640119568825</v>
      </c>
    </row>
    <row r="3125" spans="1:6" x14ac:dyDescent="0.2">
      <c r="A3125" s="1">
        <v>31.23</v>
      </c>
      <c r="B3125">
        <v>-5.5514715159000501E-8</v>
      </c>
      <c r="C3125">
        <v>-3.3470471497282142E-7</v>
      </c>
      <c r="D3125">
        <v>-2.476423640403927E-6</v>
      </c>
      <c r="E3125">
        <f t="shared" si="97"/>
        <v>2.4209089252449264E-6</v>
      </c>
      <c r="F3125">
        <f t="shared" si="98"/>
        <v>-4360.8418386209241</v>
      </c>
    </row>
    <row r="3126" spans="1:6" x14ac:dyDescent="0.2">
      <c r="A3126" s="1">
        <v>31.24</v>
      </c>
      <c r="B3126">
        <v>-5.8817401009548267E-8</v>
      </c>
      <c r="C3126">
        <v>-3.2579331039159678E-7</v>
      </c>
      <c r="D3126">
        <v>-2.3813923366661901E-6</v>
      </c>
      <c r="E3126">
        <f t="shared" si="97"/>
        <v>2.3225749356566418E-6</v>
      </c>
      <c r="F3126">
        <f t="shared" si="98"/>
        <v>-3948.7887866374799</v>
      </c>
    </row>
    <row r="3127" spans="1:6" x14ac:dyDescent="0.2">
      <c r="A3127" s="1">
        <v>31.25</v>
      </c>
      <c r="B3127">
        <v>-6.2029816951701868E-8</v>
      </c>
      <c r="C3127">
        <v>-3.1665259123022281E-7</v>
      </c>
      <c r="D3127">
        <v>-2.2847538477017652E-6</v>
      </c>
      <c r="E3127">
        <f t="shared" si="97"/>
        <v>2.2227240307500634E-6</v>
      </c>
      <c r="F3127">
        <f t="shared" si="98"/>
        <v>-3583.315476298661</v>
      </c>
    </row>
    <row r="3128" spans="1:6" x14ac:dyDescent="0.2">
      <c r="A3128" s="1">
        <v>31.26</v>
      </c>
      <c r="B3128">
        <v>-6.5149725766868035E-8</v>
      </c>
      <c r="C3128">
        <v>-3.0729376083666947E-7</v>
      </c>
      <c r="D3128">
        <v>-2.1866049399693108E-6</v>
      </c>
      <c r="E3128">
        <f t="shared" si="97"/>
        <v>2.1214552142024429E-6</v>
      </c>
      <c r="F3128">
        <f t="shared" si="98"/>
        <v>-3256.2765065103486</v>
      </c>
    </row>
    <row r="3129" spans="1:6" x14ac:dyDescent="0.2">
      <c r="A3129" s="1">
        <v>31.27</v>
      </c>
      <c r="B3129">
        <v>-6.817500278701977E-8</v>
      </c>
      <c r="C3129">
        <v>-2.9772812396716962E-7</v>
      </c>
      <c r="D3129">
        <v>-2.087043189333631E-6</v>
      </c>
      <c r="E3129">
        <f t="shared" si="97"/>
        <v>2.0188681865466114E-6</v>
      </c>
      <c r="F3129">
        <f t="shared" si="98"/>
        <v>-2961.3026828229117</v>
      </c>
    </row>
    <row r="3130" spans="1:6" x14ac:dyDescent="0.2">
      <c r="A3130" s="1">
        <v>31.28</v>
      </c>
      <c r="B3130">
        <v>-7.1103636848542468E-8</v>
      </c>
      <c r="C3130">
        <v>-2.8796707474339151E-7</v>
      </c>
      <c r="D3130">
        <v>-1.9861668879933278E-6</v>
      </c>
      <c r="E3130">
        <f t="shared" si="97"/>
        <v>1.9150632511447853E-6</v>
      </c>
      <c r="F3130">
        <f t="shared" si="98"/>
        <v>-2693.3407854004049</v>
      </c>
    </row>
    <row r="3131" spans="1:6" x14ac:dyDescent="0.2">
      <c r="A3131" s="1">
        <v>31.29</v>
      </c>
      <c r="B3131">
        <v>-7.3933731125805233E-8</v>
      </c>
      <c r="C3131">
        <v>-2.7802208464221603E-7</v>
      </c>
      <c r="D3131">
        <v>-1.88407495129825E-6</v>
      </c>
      <c r="E3131">
        <f t="shared" si="97"/>
        <v>1.8101412201724448E-6</v>
      </c>
      <c r="F3131">
        <f t="shared" si="98"/>
        <v>-2448.3293249360272</v>
      </c>
    </row>
    <row r="3132" spans="1:6" x14ac:dyDescent="0.2">
      <c r="A3132" s="1">
        <v>31.3</v>
      </c>
      <c r="B3132">
        <v>-7.6663503844840536E-8</v>
      </c>
      <c r="C3132">
        <v>-2.6790469052951701E-7</v>
      </c>
      <c r="D3132">
        <v>-1.7808668245398269E-6</v>
      </c>
      <c r="E3132">
        <f t="shared" si="97"/>
        <v>1.7042033206949864E-6</v>
      </c>
      <c r="F3132">
        <f t="shared" si="98"/>
        <v>-2222.9656032212251</v>
      </c>
    </row>
    <row r="3133" spans="1:6" x14ac:dyDescent="0.2">
      <c r="A3133" s="1">
        <v>31.31</v>
      </c>
      <c r="B3133">
        <v>-7.9291288877628602E-8</v>
      </c>
      <c r="C3133">
        <v>-2.5762648274918509E-7</v>
      </c>
      <c r="D3133">
        <v>-1.676642389800038E-6</v>
      </c>
      <c r="E3133">
        <f t="shared" si="97"/>
        <v>1.5973511009224094E-6</v>
      </c>
      <c r="F3133">
        <f t="shared" si="98"/>
        <v>-2014.535421901925</v>
      </c>
    </row>
    <row r="3134" spans="1:6" x14ac:dyDescent="0.2">
      <c r="A3134" s="1">
        <v>31.32</v>
      </c>
      <c r="B3134">
        <v>-8.1815536217594486E-8</v>
      </c>
      <c r="C3134">
        <v>-2.4719909327847218E-7</v>
      </c>
      <c r="D3134">
        <v>-1.5715018729430371E-6</v>
      </c>
      <c r="E3134">
        <f t="shared" si="97"/>
        <v>1.4896863367254425E-6</v>
      </c>
      <c r="F3134">
        <f t="shared" si="98"/>
        <v>-1820.7866202373975</v>
      </c>
    </row>
    <row r="3135" spans="1:6" x14ac:dyDescent="0.2">
      <c r="A3135" s="1">
        <v>31.33</v>
      </c>
      <c r="B3135">
        <v>-8.423481233703566E-8</v>
      </c>
      <c r="C3135">
        <v>-2.366341839605559E-7</v>
      </c>
      <c r="D3135">
        <v>-1.4655457508319889E-6</v>
      </c>
      <c r="E3135">
        <f t="shared" si="97"/>
        <v>1.3813109384949532E-6</v>
      </c>
      <c r="F3135">
        <f t="shared" si="98"/>
        <v>-1639.8338171255471</v>
      </c>
    </row>
    <row r="3136" spans="1:6" x14ac:dyDescent="0.2">
      <c r="A3136" s="1">
        <v>31.34</v>
      </c>
      <c r="B3136">
        <v>-8.6547800427306103E-8</v>
      </c>
      <c r="C3136">
        <v>-2.2594343482504261E-7</v>
      </c>
      <c r="D3136">
        <v>-1.3588746588556511E-6</v>
      </c>
      <c r="E3136">
        <f t="shared" si="97"/>
        <v>1.2723268584283449E-6</v>
      </c>
      <c r="F3136">
        <f t="shared" si="98"/>
        <v>-1470.0857238965968</v>
      </c>
    </row>
    <row r="3137" spans="1:6" x14ac:dyDescent="0.2">
      <c r="A3137" s="1">
        <v>31.35</v>
      </c>
      <c r="B3137">
        <v>-8.875330052268908E-8</v>
      </c>
      <c r="C3137">
        <v>-2.1513853250693249E-7</v>
      </c>
      <c r="D3137">
        <v>-1.251589298844964E-6</v>
      </c>
      <c r="E3137">
        <f t="shared" si="97"/>
        <v>1.1628359983222749E-6</v>
      </c>
      <c r="F3137">
        <f t="shared" si="98"/>
        <v>-1310.1890199846766</v>
      </c>
    </row>
    <row r="3138" spans="1:6" x14ac:dyDescent="0.2">
      <c r="A3138" s="1">
        <v>31.36</v>
      </c>
      <c r="B3138">
        <v>-9.0850229508994929E-8</v>
      </c>
      <c r="C3138">
        <v>-2.042311587743713E-7</v>
      </c>
      <c r="D3138">
        <v>-1.143790347461983E-6</v>
      </c>
      <c r="E3138">
        <f t="shared" si="97"/>
        <v>1.0529401179529881E-6</v>
      </c>
      <c r="F3138">
        <f t="shared" si="98"/>
        <v>-1158.9845437305562</v>
      </c>
    </row>
    <row r="3139" spans="1:6" x14ac:dyDescent="0.2">
      <c r="A3139" s="1">
        <v>31.37</v>
      </c>
      <c r="B3139">
        <v>-9.2837621018022547E-8</v>
      </c>
      <c r="C3139">
        <v>-1.9323297917530191E-7</v>
      </c>
      <c r="D3139">
        <v>-1.035578365141023E-6</v>
      </c>
      <c r="E3139">
        <f t="shared" ref="E3139:E3202" si="99">B3139-D3139</f>
        <v>9.427407441230005E-7</v>
      </c>
      <c r="F3139">
        <f t="shared" si="98"/>
        <v>-1015.4727510089756</v>
      </c>
    </row>
    <row r="3140" spans="1:6" x14ac:dyDescent="0.2">
      <c r="A3140" s="1">
        <v>31.38</v>
      </c>
      <c r="B3140">
        <v>-9.4714625209123237E-8</v>
      </c>
      <c r="C3140">
        <v>-1.821556318129163E-7</v>
      </c>
      <c r="D3140">
        <v>-9.270537056615651E-7</v>
      </c>
      <c r="E3140">
        <f t="shared" si="99"/>
        <v>8.3233908045244185E-7</v>
      </c>
      <c r="F3140">
        <f t="shared" si="98"/>
        <v>-878.78622611312198</v>
      </c>
    </row>
    <row r="3141" spans="1:6" x14ac:dyDescent="0.2">
      <c r="A3141" s="1">
        <v>31.39</v>
      </c>
      <c r="B3141">
        <v>-9.6480508439203488E-8</v>
      </c>
      <c r="C3141">
        <v>-1.7101071625957981E-7</v>
      </c>
      <c r="D3141">
        <v>-8.1831642643079888E-7</v>
      </c>
      <c r="E3141">
        <f t="shared" si="99"/>
        <v>7.2183591799159539E-7</v>
      </c>
      <c r="F3141">
        <f t="shared" si="98"/>
        <v>-748.16761402792076</v>
      </c>
    </row>
    <row r="3142" spans="1:6" x14ac:dyDescent="0.2">
      <c r="A3142" s="1">
        <v>31.4</v>
      </c>
      <c r="B3142">
        <v>-9.8134652822598806E-8</v>
      </c>
      <c r="C3142">
        <v>-1.5980978261867141E-7</v>
      </c>
      <c r="D3142">
        <v>-7.0946619955416563E-7</v>
      </c>
      <c r="E3142">
        <f t="shared" si="99"/>
        <v>6.1133154673156685E-7</v>
      </c>
      <c r="F3142">
        <f t="shared" si="98"/>
        <v>-622.951759799559</v>
      </c>
    </row>
    <row r="3143" spans="1:6" x14ac:dyDescent="0.2">
      <c r="A3143" s="1">
        <v>31.41</v>
      </c>
      <c r="B3143">
        <v>-9.9676555682343934E-8</v>
      </c>
      <c r="C3143">
        <v>-1.4856432074354321E-7</v>
      </c>
      <c r="D3143">
        <v>-6.0060222376816553E-7</v>
      </c>
      <c r="E3143">
        <f t="shared" si="99"/>
        <v>5.0092566808582157E-7</v>
      </c>
      <c r="F3143">
        <f t="shared" si="98"/>
        <v>-502.55114119533363</v>
      </c>
    </row>
    <row r="3144" spans="1:6" x14ac:dyDescent="0.2">
      <c r="A3144" s="1">
        <v>31.42</v>
      </c>
      <c r="B3144">
        <v>-1.011058288944558E-7</v>
      </c>
      <c r="C3144">
        <v>-1.3728574962255981E-7</v>
      </c>
      <c r="D3144">
        <v>-4.9182313731173773E-7</v>
      </c>
      <c r="E3144">
        <f t="shared" si="99"/>
        <v>3.9071730841728191E-7</v>
      </c>
      <c r="F3144">
        <f t="shared" si="98"/>
        <v>-386.44390010901452</v>
      </c>
    </row>
    <row r="3145" spans="1:6" x14ac:dyDescent="0.2">
      <c r="A3145" s="1">
        <v>31.43</v>
      </c>
      <c r="B3145">
        <v>-1.0242219812693331E-7</v>
      </c>
      <c r="C3145">
        <v>-1.259854069389241E-7</v>
      </c>
      <c r="D3145">
        <v>-3.8322693180979829E-7</v>
      </c>
      <c r="E3145">
        <f t="shared" si="99"/>
        <v>2.8080473368286498E-7</v>
      </c>
      <c r="F3145">
        <f t="shared" si="98"/>
        <v>-274.16393986668754</v>
      </c>
    </row>
    <row r="3146" spans="1:6" x14ac:dyDescent="0.2">
      <c r="A3146" s="1">
        <v>31.44</v>
      </c>
      <c r="B3146">
        <v>-1.036255019752656E-7</v>
      </c>
      <c r="C3146">
        <v>-1.146745388137411E-7</v>
      </c>
      <c r="D3146">
        <v>-2.7491086723935652E-7</v>
      </c>
      <c r="E3146">
        <f t="shared" si="99"/>
        <v>1.7128536526409091E-7</v>
      </c>
      <c r="F3146">
        <f t="shared" si="98"/>
        <v>-165.29267602966598</v>
      </c>
    </row>
    <row r="3147" spans="1:6" x14ac:dyDescent="0.2">
      <c r="A3147" s="1">
        <v>31.45</v>
      </c>
      <c r="B3147">
        <v>-1.047156909963196E-7</v>
      </c>
      <c r="C3147">
        <v>-1.033642897405077E-7</v>
      </c>
      <c r="D3147">
        <v>-1.6697138805188619E-7</v>
      </c>
      <c r="E3147">
        <f t="shared" si="99"/>
        <v>6.225569705556659E-8</v>
      </c>
      <c r="F3147">
        <f t="shared" si="98"/>
        <v>-59.452118840293636</v>
      </c>
    </row>
    <row r="3148" spans="1:6" x14ac:dyDescent="0.2">
      <c r="A3148" s="1">
        <v>31.46</v>
      </c>
      <c r="B3148">
        <v>-1.0569282664256489E-7</v>
      </c>
      <c r="C3148">
        <v>-9.2065692718947318E-8</v>
      </c>
      <c r="D3148">
        <v>-5.9504040518131762E-8</v>
      </c>
      <c r="E3148">
        <f t="shared" si="99"/>
        <v>-4.6188786124433132E-8</v>
      </c>
      <c r="F3148">
        <f t="shared" si="98"/>
        <v>43.70096589490953</v>
      </c>
    </row>
    <row r="3149" spans="1:6" x14ac:dyDescent="0.2">
      <c r="A3149" s="1">
        <v>31.47</v>
      </c>
      <c r="B3149">
        <v>-1.0655708009866381E-7</v>
      </c>
      <c r="C3149">
        <v>-8.0789659595836305E-8</v>
      </c>
      <c r="D3149">
        <v>4.7396608633955177E-8</v>
      </c>
      <c r="E3149">
        <f t="shared" si="99"/>
        <v>-1.5395368873261898E-7</v>
      </c>
      <c r="F3149">
        <f t="shared" si="98"/>
        <v>144.48001821190059</v>
      </c>
    </row>
    <row r="3150" spans="1:6" x14ac:dyDescent="0.2">
      <c r="A3150" s="1">
        <v>31.48</v>
      </c>
      <c r="B3150">
        <v>-1.073087310225366E-7</v>
      </c>
      <c r="C3150">
        <v>-6.9546971620189578E-8</v>
      </c>
      <c r="D3150">
        <v>1.5363705222364559E-7</v>
      </c>
      <c r="E3150">
        <f t="shared" si="99"/>
        <v>-2.609457832461822E-7</v>
      </c>
      <c r="F3150">
        <f t="shared" si="98"/>
        <v>243.17292801773914</v>
      </c>
    </row>
    <row r="3151" spans="1:6" x14ac:dyDescent="0.2">
      <c r="A3151" s="1">
        <v>31.49</v>
      </c>
      <c r="B3151">
        <v>-1.079481661930794E-7</v>
      </c>
      <c r="C3151">
        <v>-5.8348270219891362E-8</v>
      </c>
      <c r="D3151">
        <v>2.5912492119953912E-7</v>
      </c>
      <c r="E3151">
        <f t="shared" si="99"/>
        <v>-3.670730873926185E-7</v>
      </c>
      <c r="F3151">
        <f t="shared" si="98"/>
        <v>340.04569075871126</v>
      </c>
    </row>
    <row r="3152" spans="1:6" x14ac:dyDescent="0.2">
      <c r="A3152" s="1">
        <v>31.5</v>
      </c>
      <c r="B3152">
        <v>-1.084758780667845E-7</v>
      </c>
      <c r="C3152">
        <v>-4.7204048006569812E-8</v>
      </c>
      <c r="D3152">
        <v>3.6376906173490428E-7</v>
      </c>
      <c r="E3152">
        <f t="shared" si="99"/>
        <v>-4.7224493980168881E-7</v>
      </c>
      <c r="F3152">
        <f t="shared" si="98"/>
        <v>435.34557932865539</v>
      </c>
    </row>
    <row r="3153" spans="1:6" x14ac:dyDescent="0.2">
      <c r="A3153" s="1">
        <v>31.51</v>
      </c>
      <c r="B3153">
        <v>-1.0889246324557759E-7</v>
      </c>
      <c r="C3153">
        <v>-3.6124640015223927E-8</v>
      </c>
      <c r="D3153">
        <v>4.6747961077671192E-7</v>
      </c>
      <c r="E3153">
        <f t="shared" si="99"/>
        <v>-5.7637207402228948E-7</v>
      </c>
      <c r="F3153">
        <f t="shared" si="98"/>
        <v>529.30391768476909</v>
      </c>
    </row>
    <row r="3154" spans="1:6" x14ac:dyDescent="0.2">
      <c r="A3154" s="1">
        <v>31.52</v>
      </c>
      <c r="B3154">
        <v>-1.091986208582513E-7</v>
      </c>
      <c r="C3154">
        <v>-2.5120215184817449E-8</v>
      </c>
      <c r="D3154">
        <v>5.70168069987765E-7</v>
      </c>
      <c r="E3154">
        <f t="shared" si="99"/>
        <v>-6.7936669084601628E-7</v>
      </c>
      <c r="F3154">
        <f t="shared" si="98"/>
        <v>622.1385265734167</v>
      </c>
    </row>
    <row r="3155" spans="1:6" x14ac:dyDescent="0.2">
      <c r="A3155" s="1">
        <v>31.53</v>
      </c>
      <c r="B3155">
        <v>-1.0939515085793401E-7</v>
      </c>
      <c r="C3155">
        <v>-1.420076808575718E-8</v>
      </c>
      <c r="D3155">
        <v>6.7174737802455737E-7</v>
      </c>
      <c r="E3155">
        <f t="shared" si="99"/>
        <v>-7.8114252888249136E-7</v>
      </c>
      <c r="F3155">
        <f t="shared" si="98"/>
        <v>714.0558998788913</v>
      </c>
    </row>
    <row r="3156" spans="1:6" x14ac:dyDescent="0.2">
      <c r="A3156" s="1">
        <v>31.54</v>
      </c>
      <c r="B3156">
        <v>-1.094829522380913E-7</v>
      </c>
      <c r="C3156">
        <v>-3.376110899873468E-9</v>
      </c>
      <c r="D3156">
        <v>7.7213198109492026E-7</v>
      </c>
      <c r="E3156">
        <f t="shared" si="99"/>
        <v>-8.8161493333301155E-7</v>
      </c>
      <c r="F3156">
        <f t="shared" si="98"/>
        <v>805.25316070740746</v>
      </c>
    </row>
    <row r="3157" spans="1:6" x14ac:dyDescent="0.2">
      <c r="A3157" s="1">
        <v>31.55</v>
      </c>
      <c r="B3157">
        <v>-1.094630211696129E-7</v>
      </c>
      <c r="C3157">
        <v>7.3441343417817217E-9</v>
      </c>
      <c r="D3157">
        <v>8.7123790174148319E-7</v>
      </c>
      <c r="E3157">
        <f t="shared" si="99"/>
        <v>-9.8070092291109611E-7</v>
      </c>
      <c r="F3157">
        <f t="shared" si="98"/>
        <v>895.91983889381288</v>
      </c>
    </row>
    <row r="3158" spans="1:6" x14ac:dyDescent="0.2">
      <c r="A3158" s="1">
        <v>31.56</v>
      </c>
      <c r="B3158">
        <v>-1.093364490615863E-7</v>
      </c>
      <c r="C3158">
        <v>1.795054325830849E-8</v>
      </c>
      <c r="D3158">
        <v>9.6898280579883989E-7</v>
      </c>
      <c r="E3158">
        <f t="shared" si="99"/>
        <v>-1.0783192548604261E-6</v>
      </c>
      <c r="F3158">
        <f t="shared" si="98"/>
        <v>986.23950577820358</v>
      </c>
    </row>
    <row r="3159" spans="1:6" x14ac:dyDescent="0.2">
      <c r="A3159" s="1">
        <v>31.57</v>
      </c>
      <c r="B3159">
        <v>-1.091044205484116E-7</v>
      </c>
      <c r="C3159">
        <v>2.8433896350799818E-8</v>
      </c>
      <c r="D3159">
        <v>1.0652860674743361E-6</v>
      </c>
      <c r="E3159">
        <f t="shared" si="99"/>
        <v>-1.1743904880227476E-6</v>
      </c>
      <c r="F3159">
        <f t="shared" si="98"/>
        <v>1076.3912975475173</v>
      </c>
    </row>
    <row r="3160" spans="1:6" x14ac:dyDescent="0.2">
      <c r="A3160" s="1">
        <v>31.58</v>
      </c>
      <c r="B3160">
        <v>-1.0876821140595351E-7</v>
      </c>
      <c r="C3160">
        <v>3.8785185962253127E-8</v>
      </c>
      <c r="D3160">
        <v>1.160068832504324E-6</v>
      </c>
      <c r="E3160">
        <f t="shared" si="99"/>
        <v>-1.2688370439102776E-6</v>
      </c>
      <c r="F3160">
        <f t="shared" si="98"/>
        <v>1166.5513549493073</v>
      </c>
    </row>
    <row r="3161" spans="1:6" x14ac:dyDescent="0.2">
      <c r="A3161" s="1">
        <v>31.59</v>
      </c>
      <c r="B3161">
        <v>-1.0832918639947159E-7</v>
      </c>
      <c r="C3161">
        <v>4.8995622961465182E-8</v>
      </c>
      <c r="D3161">
        <v>1.253254079339745E-6</v>
      </c>
      <c r="E3161">
        <f t="shared" si="99"/>
        <v>-1.3615832657392166E-6</v>
      </c>
      <c r="F3161">
        <f t="shared" si="98"/>
        <v>1256.8942045943936</v>
      </c>
    </row>
    <row r="3162" spans="1:6" x14ac:dyDescent="0.2">
      <c r="A3162" s="1">
        <v>31.6</v>
      </c>
      <c r="B3162">
        <v>-1.077887970661066E-7</v>
      </c>
      <c r="C3162">
        <v>5.9056643147133017E-8</v>
      </c>
      <c r="D3162">
        <v>1.3447666783173321E-6</v>
      </c>
      <c r="E3162">
        <f t="shared" si="99"/>
        <v>-1.4525554753834387E-6</v>
      </c>
      <c r="F3162">
        <f t="shared" si="98"/>
        <v>1347.5941052506507</v>
      </c>
    </row>
    <row r="3163" spans="1:6" x14ac:dyDescent="0.2">
      <c r="A3163" s="1">
        <v>31.61</v>
      </c>
      <c r="B3163">
        <v>-1.071485794347404E-7</v>
      </c>
      <c r="C3163">
        <v>6.8959913368694482E-8</v>
      </c>
      <c r="D3163">
        <v>1.4345334487734101E-6</v>
      </c>
      <c r="E3163">
        <f t="shared" si="99"/>
        <v>-1.5416820282081505E-6</v>
      </c>
      <c r="F3163">
        <f t="shared" si="98"/>
        <v>1438.8263814053857</v>
      </c>
    </row>
    <row r="3164" spans="1:6" x14ac:dyDescent="0.2">
      <c r="A3164" s="1">
        <v>31.62</v>
      </c>
      <c r="B3164">
        <v>-1.064101516860761E-7</v>
      </c>
      <c r="C3164">
        <v>7.8697337360752389E-8</v>
      </c>
      <c r="D3164">
        <v>1.5224832140623739E-6</v>
      </c>
      <c r="E3164">
        <f t="shared" si="99"/>
        <v>-1.6288933657484501E-6</v>
      </c>
      <c r="F3164">
        <f t="shared" si="98"/>
        <v>1530.7687658917162</v>
      </c>
    </row>
    <row r="3165" spans="1:6" x14ac:dyDescent="0.2">
      <c r="A3165" s="1">
        <v>31.63</v>
      </c>
      <c r="B3165">
        <v>-1.055752117558188E-7</v>
      </c>
      <c r="C3165">
        <v>8.8261061288237962E-8</v>
      </c>
      <c r="D3165">
        <v>1.6085468544397609E-6</v>
      </c>
      <c r="E3165">
        <f t="shared" si="99"/>
        <v>-1.7141220661955797E-6</v>
      </c>
      <c r="F3165">
        <f t="shared" si="98"/>
        <v>1623.6027734996285</v>
      </c>
    </row>
    <row r="3166" spans="1:6" x14ac:dyDescent="0.2">
      <c r="A3166" s="1">
        <v>31.64</v>
      </c>
      <c r="B3166">
        <v>-1.046455348838612E-7</v>
      </c>
      <c r="C3166">
        <v>9.7643478999779269E-8</v>
      </c>
      <c r="D3166">
        <v>1.692657357776294E-6</v>
      </c>
      <c r="E3166">
        <f t="shared" si="99"/>
        <v>-1.7973028926601551E-6</v>
      </c>
      <c r="F3166">
        <f t="shared" si="98"/>
        <v>1717.5151282420761</v>
      </c>
    </row>
    <row r="3167" spans="1:6" x14ac:dyDescent="0.2">
      <c r="A3167" s="1">
        <v>31.65</v>
      </c>
      <c r="B3167">
        <v>-1.03622971112404E-7</v>
      </c>
      <c r="C3167">
        <v>1.068372369870507E-7</v>
      </c>
      <c r="D3167">
        <v>1.774749868068421E-6</v>
      </c>
      <c r="E3167">
        <f t="shared" si="99"/>
        <v>-1.8783728391808249E-6</v>
      </c>
      <c r="F3167">
        <f t="shared" si="98"/>
        <v>1812.699268334314</v>
      </c>
    </row>
    <row r="3168" spans="1:6" x14ac:dyDescent="0.2">
      <c r="A3168" s="1">
        <v>31.66</v>
      </c>
      <c r="B3168">
        <v>-1.025094427359612E-7</v>
      </c>
      <c r="C3168">
        <v>1.158352390481885E-7</v>
      </c>
      <c r="D3168">
        <v>1.8547617317144869E-6</v>
      </c>
      <c r="E3168">
        <f t="shared" si="99"/>
        <v>-1.957271174450448E-6</v>
      </c>
      <c r="F3168">
        <f t="shared" si="98"/>
        <v>1909.3569550386605</v>
      </c>
    </row>
    <row r="3169" spans="1:6" x14ac:dyDescent="0.2">
      <c r="A3169" s="1">
        <v>31.67</v>
      </c>
      <c r="B3169">
        <v>-1.013069417062176E-7</v>
      </c>
      <c r="C3169">
        <v>1.2463065065366549E-7</v>
      </c>
      <c r="D3169">
        <v>1.932632541527531E-6</v>
      </c>
      <c r="E3169">
        <f t="shared" si="99"/>
        <v>-2.0339394832337484E-6</v>
      </c>
      <c r="F3169">
        <f t="shared" si="98"/>
        <v>2007.7000144096914</v>
      </c>
    </row>
    <row r="3170" spans="1:6" x14ac:dyDescent="0.2">
      <c r="A3170" s="1">
        <v>31.68</v>
      </c>
      <c r="B3170">
        <v>-1.000175269947206E-7</v>
      </c>
      <c r="C3170">
        <v>1.3321690301332371E-7</v>
      </c>
      <c r="D3170">
        <v>2.0083041784578408E-6</v>
      </c>
      <c r="E3170">
        <f t="shared" si="99"/>
        <v>-2.1083217054525613E-6</v>
      </c>
      <c r="F3170">
        <f t="shared" si="98"/>
        <v>2107.9522447739068</v>
      </c>
    </row>
    <row r="3171" spans="1:6" x14ac:dyDescent="0.2">
      <c r="A3171" s="1">
        <v>31.69</v>
      </c>
      <c r="B3171">
        <v>-9.864332191640057E-8</v>
      </c>
      <c r="C3171">
        <v>1.4158769684357E-7</v>
      </c>
      <c r="D3171">
        <v>2.0817208510008079E-6</v>
      </c>
      <c r="E3171">
        <f t="shared" si="99"/>
        <v>-2.1803641729172083E-6</v>
      </c>
      <c r="F3171">
        <f t="shared" si="98"/>
        <v>2210.3515276635244</v>
      </c>
    </row>
    <row r="3172" spans="1:6" x14ac:dyDescent="0.2">
      <c r="A3172" s="1">
        <v>31.7</v>
      </c>
      <c r="B3172">
        <v>-9.7186511416921033E-8</v>
      </c>
      <c r="C3172">
        <v>1.4973700583404031E-7</v>
      </c>
      <c r="D3172">
        <v>2.152829132267699E-6</v>
      </c>
      <c r="E3172">
        <f t="shared" si="99"/>
        <v>-2.25001564368462E-6</v>
      </c>
      <c r="F3172">
        <f t="shared" si="98"/>
        <v>2315.1521861220676</v>
      </c>
    </row>
    <row r="3173" spans="1:6" x14ac:dyDescent="0.2">
      <c r="A3173" s="1">
        <v>31.71</v>
      </c>
      <c r="B3173">
        <v>-9.5649339326867113E-8</v>
      </c>
      <c r="C3173">
        <v>1.5765907981333921E-7</v>
      </c>
      <c r="D3173">
        <v>2.22157799469931E-6</v>
      </c>
      <c r="E3173">
        <f t="shared" si="99"/>
        <v>-2.317227334026177E-6</v>
      </c>
      <c r="F3173">
        <f t="shared" si="98"/>
        <v>2422.6276421078078</v>
      </c>
    </row>
    <row r="3174" spans="1:6" x14ac:dyDescent="0.2">
      <c r="A3174" s="1">
        <v>31.72</v>
      </c>
      <c r="B3174">
        <v>-9.4034105585781256E-8</v>
      </c>
      <c r="C3174">
        <v>1.653484476137598E-7</v>
      </c>
      <c r="D3174">
        <v>2.287918842404734E-6</v>
      </c>
      <c r="E3174">
        <f t="shared" si="99"/>
        <v>-2.3819529479905152E-6</v>
      </c>
      <c r="F3174">
        <f t="shared" si="98"/>
        <v>2533.0734345291485</v>
      </c>
    </row>
    <row r="3175" spans="1:6" x14ac:dyDescent="0.2">
      <c r="A3175" s="1">
        <v>31.73</v>
      </c>
      <c r="B3175">
        <v>-9.2343163439056449E-8</v>
      </c>
      <c r="C3175">
        <v>1.7279991963518311E-7</v>
      </c>
      <c r="D3175">
        <v>2.3518055411095948E-6</v>
      </c>
      <c r="E3175">
        <f t="shared" si="99"/>
        <v>-2.4441487045486513E-6</v>
      </c>
      <c r="F3175">
        <f t="shared" si="98"/>
        <v>2646.810671763169</v>
      </c>
    </row>
    <row r="3176" spans="1:6" x14ac:dyDescent="0.2">
      <c r="A3176" s="1">
        <v>31.74</v>
      </c>
      <c r="B3176">
        <v>-9.0578916610692484E-8</v>
      </c>
      <c r="C3176">
        <v>1.800085901086467E-7</v>
      </c>
      <c r="D3176">
        <v>2.413194445700573E-6</v>
      </c>
      <c r="E3176">
        <f t="shared" si="99"/>
        <v>-2.5037733623112653E-6</v>
      </c>
      <c r="F3176">
        <f t="shared" si="98"/>
        <v>2764.1900080042524</v>
      </c>
    </row>
    <row r="3177" spans="1:6" x14ac:dyDescent="0.2">
      <c r="A3177" s="1">
        <v>31.75</v>
      </c>
      <c r="B3177">
        <v>-8.874381645491511E-8</v>
      </c>
      <c r="C3177">
        <v>1.8696983906036281E-7</v>
      </c>
      <c r="D3177">
        <v>2.4720444253550499E-6</v>
      </c>
      <c r="E3177">
        <f t="shared" si="99"/>
        <v>-2.5607882418099648E-6</v>
      </c>
      <c r="F3177">
        <f t="shared" si="98"/>
        <v>2885.5962523438834</v>
      </c>
    </row>
    <row r="3178" spans="1:6" x14ac:dyDescent="0.2">
      <c r="A3178" s="1">
        <v>31.76</v>
      </c>
      <c r="B3178">
        <v>-8.6840359089648439E-8</v>
      </c>
      <c r="C3178">
        <v>1.93679333977249E-7</v>
      </c>
      <c r="D3178">
        <v>2.5283168862473468E-6</v>
      </c>
      <c r="E3178">
        <f t="shared" si="99"/>
        <v>-2.6151572453369952E-6</v>
      </c>
      <c r="F3178">
        <f t="shared" ref="F3178:F3241" si="100">E3178/B3178*100</f>
        <v>3011.453744263395</v>
      </c>
    </row>
    <row r="3179" spans="1:6" x14ac:dyDescent="0.2">
      <c r="A3179" s="1">
        <v>31.77</v>
      </c>
      <c r="B3179">
        <v>-8.4871082514818988E-8</v>
      </c>
      <c r="C3179">
        <v>2.0013303117531519E-7</v>
      </c>
      <c r="D3179">
        <v>2.5819757918243828E-6</v>
      </c>
      <c r="E3179">
        <f t="shared" si="99"/>
        <v>-2.666846874339202E-6</v>
      </c>
      <c r="F3179">
        <f t="shared" si="100"/>
        <v>3142.232660781197</v>
      </c>
    </row>
    <row r="3180" spans="1:6" x14ac:dyDescent="0.2">
      <c r="A3180" s="1">
        <v>31.78</v>
      </c>
      <c r="B3180">
        <v>-8.2838563718454942E-8</v>
      </c>
      <c r="C3180">
        <v>2.0632717687253009E-7</v>
      </c>
      <c r="D3180">
        <v>2.632987680647634E-6</v>
      </c>
      <c r="E3180">
        <f t="shared" si="99"/>
        <v>-2.7158262443660891E-6</v>
      </c>
      <c r="F3180">
        <f t="shared" si="100"/>
        <v>3278.4564609261233</v>
      </c>
    </row>
    <row r="3181" spans="1:6" x14ac:dyDescent="0.2">
      <c r="A3181" s="1">
        <v>31.79</v>
      </c>
      <c r="B3181">
        <v>-8.0745415773526564E-8</v>
      </c>
      <c r="C3181">
        <v>2.1225830796805741E-7</v>
      </c>
      <c r="D3181">
        <v>2.6813216817977621E-6</v>
      </c>
      <c r="E3181">
        <f t="shared" si="99"/>
        <v>-2.7620670975712887E-6</v>
      </c>
      <c r="F3181">
        <f t="shared" si="100"/>
        <v>3420.7107253225245</v>
      </c>
    </row>
    <row r="3182" spans="1:6" x14ac:dyDescent="0.2">
      <c r="A3182" s="1">
        <v>31.8</v>
      </c>
      <c r="B3182">
        <v>-7.8594284928453506E-8</v>
      </c>
      <c r="C3182">
        <v>2.1792325253002531E-7</v>
      </c>
      <c r="D3182">
        <v>2.726949527843712E-6</v>
      </c>
      <c r="E3182">
        <f t="shared" si="99"/>
        <v>-2.8055438127721656E-6</v>
      </c>
      <c r="F3182">
        <f t="shared" si="100"/>
        <v>3569.6537163308094</v>
      </c>
    </row>
    <row r="3183" spans="1:6" x14ac:dyDescent="0.2">
      <c r="A3183" s="1">
        <v>31.81</v>
      </c>
      <c r="B3183">
        <v>-7.6387847694181746E-8</v>
      </c>
      <c r="C3183">
        <v>2.2331912999425289E-7</v>
      </c>
      <c r="D3183">
        <v>2.7698455653772271E-6</v>
      </c>
      <c r="E3183">
        <f t="shared" si="99"/>
        <v>-2.846233413071409E-6</v>
      </c>
      <c r="F3183">
        <f t="shared" si="100"/>
        <v>3726.029072669106</v>
      </c>
    </row>
    <row r="3184" spans="1:6" x14ac:dyDescent="0.2">
      <c r="A3184" s="1">
        <v>31.82</v>
      </c>
      <c r="B3184">
        <v>-7.4128807930707444E-8</v>
      </c>
      <c r="C3184">
        <v>2.2844335107661411E-7</v>
      </c>
      <c r="D3184">
        <v>2.8099867631182078E-6</v>
      </c>
      <c r="E3184">
        <f t="shared" si="99"/>
        <v>-2.8841155710489152E-6</v>
      </c>
      <c r="F3184">
        <f t="shared" si="100"/>
        <v>3890.6811691142634</v>
      </c>
    </row>
    <row r="3185" spans="1:6" x14ac:dyDescent="0.2">
      <c r="A3185" s="1">
        <v>31.83</v>
      </c>
      <c r="B3185">
        <v>-7.1819893935896828E-8</v>
      </c>
      <c r="C3185">
        <v>2.3329361740197599E-7</v>
      </c>
      <c r="D3185">
        <v>2.847352717597566E-6</v>
      </c>
      <c r="E3185">
        <f t="shared" si="99"/>
        <v>-2.9191726115334628E-6</v>
      </c>
      <c r="F3185">
        <f t="shared" si="100"/>
        <v>4064.5738270499032</v>
      </c>
    </row>
    <row r="3186" spans="1:6" x14ac:dyDescent="0.2">
      <c r="A3186" s="1">
        <v>31.84</v>
      </c>
      <c r="B3186">
        <v>-6.946385553942066E-8</v>
      </c>
      <c r="C3186">
        <v>2.3786792085289261E-7</v>
      </c>
      <c r="D3186">
        <v>2.8819256564259239E-6</v>
      </c>
      <c r="E3186">
        <f t="shared" si="99"/>
        <v>-2.9513895119653448E-6</v>
      </c>
      <c r="F3186">
        <f t="shared" si="100"/>
        <v>4248.8132699320649</v>
      </c>
    </row>
    <row r="3187" spans="1:6" x14ac:dyDescent="0.2">
      <c r="A3187" s="1">
        <v>31.85</v>
      </c>
      <c r="B3187">
        <v>-6.7063461204588819E-8</v>
      </c>
      <c r="C3187">
        <v>2.4216454264147849E-7</v>
      </c>
      <c r="D3187">
        <v>2.9136904391598181E-6</v>
      </c>
      <c r="E3187">
        <f t="shared" si="99"/>
        <v>-2.9807539003644067E-6</v>
      </c>
      <c r="F3187">
        <f t="shared" si="100"/>
        <v>4444.6765001751028</v>
      </c>
    </row>
    <row r="3188" spans="1:6" x14ac:dyDescent="0.2">
      <c r="A3188" s="1">
        <v>31.86</v>
      </c>
      <c r="B3188">
        <v>-6.4621495140835112E-8</v>
      </c>
      <c r="C3188">
        <v>2.4618205210812299E-7</v>
      </c>
      <c r="D3188">
        <v>2.9426345557782421E-6</v>
      </c>
      <c r="E3188">
        <f t="shared" si="99"/>
        <v>-3.0072560509190773E-6</v>
      </c>
      <c r="F3188">
        <f t="shared" si="100"/>
        <v>4653.6466610144334</v>
      </c>
    </row>
    <row r="3189" spans="1:6" x14ac:dyDescent="0.2">
      <c r="A3189" s="1">
        <v>31.87</v>
      </c>
      <c r="B3189">
        <v>-6.2140754429564601E-8</v>
      </c>
      <c r="C3189">
        <v>2.4991930525093449E-7</v>
      </c>
      <c r="D3189">
        <v>2.968748122784737E-6</v>
      </c>
      <c r="E3189">
        <f t="shared" si="99"/>
        <v>-3.0308888772143017E-6</v>
      </c>
      <c r="F3189">
        <f t="shared" si="100"/>
        <v>4877.457483477704</v>
      </c>
    </row>
    <row r="3190" spans="1:6" x14ac:dyDescent="0.2">
      <c r="A3190" s="1">
        <v>31.88</v>
      </c>
      <c r="B3190">
        <v>-5.9624046166035795E-8</v>
      </c>
      <c r="C3190">
        <v>2.5337544299003111E-7</v>
      </c>
      <c r="D3190">
        <v>2.992023876952473E-6</v>
      </c>
      <c r="E3190">
        <f t="shared" si="99"/>
        <v>-3.0516479231185088E-6</v>
      </c>
      <c r="F3190">
        <f t="shared" si="100"/>
        <v>5118.1496717290001</v>
      </c>
    </row>
    <row r="3191" spans="1:6" x14ac:dyDescent="0.2">
      <c r="A3191" s="1">
        <v>31.89</v>
      </c>
      <c r="B3191">
        <v>-5.7074184619907737E-8</v>
      </c>
      <c r="C3191">
        <v>2.5654988917100772E-7</v>
      </c>
      <c r="D3191">
        <v>3.0124571667315758E-6</v>
      </c>
      <c r="E3191">
        <f t="shared" si="99"/>
        <v>-3.0695313513514834E-6</v>
      </c>
      <c r="F3191">
        <f t="shared" si="100"/>
        <v>5378.143151397413</v>
      </c>
    </row>
    <row r="3192" spans="1:6" x14ac:dyDescent="0.2">
      <c r="A3192" s="1">
        <v>31.9</v>
      </c>
      <c r="B3192">
        <v>-5.4493988417037711E-8</v>
      </c>
      <c r="C3192">
        <v>2.5944234831212602E-7</v>
      </c>
      <c r="D3192">
        <v>3.0300459413399019E-6</v>
      </c>
      <c r="E3192">
        <f t="shared" si="99"/>
        <v>-3.0845399297569397E-6</v>
      </c>
      <c r="F3192">
        <f t="shared" si="100"/>
        <v>5660.3306517981873</v>
      </c>
    </row>
    <row r="3193" spans="1:6" x14ac:dyDescent="0.2">
      <c r="A3193" s="1">
        <v>31.91</v>
      </c>
      <c r="B3193">
        <v>-5.1886277745068648E-8</v>
      </c>
      <c r="C3193">
        <v>2.6205280309997403E-7</v>
      </c>
      <c r="D3193">
        <v>3.0447907375609529E-6</v>
      </c>
      <c r="E3193">
        <f t="shared" si="99"/>
        <v>-3.0966770153060217E-6</v>
      </c>
      <c r="F3193">
        <f t="shared" si="100"/>
        <v>5968.2003602587092</v>
      </c>
    </row>
    <row r="3194" spans="1:6" x14ac:dyDescent="0.2">
      <c r="A3194" s="1">
        <v>31.92</v>
      </c>
      <c r="B3194">
        <v>-4.925387158529722E-8</v>
      </c>
      <c r="C3194">
        <v>2.6438151163854348E-7</v>
      </c>
      <c r="D3194">
        <v>3.0566946642737318E-6</v>
      </c>
      <c r="E3194">
        <f t="shared" si="99"/>
        <v>-3.1059485358590292E-6</v>
      </c>
      <c r="F3194">
        <f t="shared" si="100"/>
        <v>6305.9987690108537</v>
      </c>
    </row>
    <row r="3195" spans="1:6" x14ac:dyDescent="0.2">
      <c r="A3195" s="1">
        <v>31.93</v>
      </c>
      <c r="B3195">
        <v>-4.6599584973262542E-8</v>
      </c>
      <c r="C3195">
        <v>2.6642900445686392E-7</v>
      </c>
      <c r="D3195">
        <v>3.0657633847420649E-6</v>
      </c>
      <c r="E3195">
        <f t="shared" si="99"/>
        <v>-3.1123629697153277E-6</v>
      </c>
      <c r="F3195">
        <f t="shared" si="100"/>
        <v>6678.9499767028165</v>
      </c>
    </row>
    <row r="3196" spans="1:6" x14ac:dyDescent="0.2">
      <c r="A3196" s="1">
        <v>31.94</v>
      </c>
      <c r="B3196">
        <v>-4.3926226290443798E-8</v>
      </c>
      <c r="C3196">
        <v>2.6819608128051439E-7</v>
      </c>
      <c r="D3196">
        <v>3.0720050966922358E-6</v>
      </c>
      <c r="E3196">
        <f t="shared" si="99"/>
        <v>-3.1159313229826798E-6</v>
      </c>
      <c r="F3196">
        <f t="shared" si="100"/>
        <v>7093.5556867095456</v>
      </c>
    </row>
    <row r="3197" spans="1:6" x14ac:dyDescent="0.2">
      <c r="A3197" s="1">
        <v>31.95</v>
      </c>
      <c r="B3197">
        <v>-4.1236594589400468E-8</v>
      </c>
      <c r="C3197">
        <v>2.6968380757251662E-7</v>
      </c>
      <c r="D3197">
        <v>3.07543051020985E-6</v>
      </c>
      <c r="E3197">
        <f t="shared" si="99"/>
        <v>-3.1166671047992504E-6</v>
      </c>
      <c r="F3197">
        <f t="shared" si="100"/>
        <v>7558.0128180622469</v>
      </c>
    </row>
    <row r="3198" spans="1:6" x14ac:dyDescent="0.2">
      <c r="A3198" s="1">
        <v>31.96</v>
      </c>
      <c r="B3198">
        <v>-3.8533476954633082E-8</v>
      </c>
      <c r="C3198">
        <v>2.7089351084927741E-7</v>
      </c>
      <c r="D3198">
        <v>3.0760528234886979E-6</v>
      </c>
      <c r="E3198">
        <f t="shared" si="99"/>
        <v>-3.1145863004433312E-6</v>
      </c>
      <c r="F3198">
        <f t="shared" si="100"/>
        <v>8082.8062936294355</v>
      </c>
    </row>
    <row r="3199" spans="1:6" x14ac:dyDescent="0.2">
      <c r="A3199" s="1">
        <v>31.97</v>
      </c>
      <c r="B3199">
        <v>-3.5819645901385167E-8</v>
      </c>
      <c r="C3199">
        <v>2.7182677677741618E-7</v>
      </c>
      <c r="D3199">
        <v>3.0738876964659089E-6</v>
      </c>
      <c r="E3199">
        <f t="shared" si="99"/>
        <v>-3.109707342367294E-6</v>
      </c>
      <c r="F3199">
        <f t="shared" si="100"/>
        <v>8681.569189512953</v>
      </c>
    </row>
    <row r="3200" spans="1:6" x14ac:dyDescent="0.2">
      <c r="A3200" s="1">
        <v>31.98</v>
      </c>
      <c r="B3200">
        <v>-3.3097856814547583E-8</v>
      </c>
      <c r="C3200">
        <v>2.7248544505746739E-7</v>
      </c>
      <c r="D3200">
        <v>3.068953222379642E-6</v>
      </c>
      <c r="E3200">
        <f t="shared" si="99"/>
        <v>-3.1020510791941895E-6</v>
      </c>
      <c r="F3200">
        <f t="shared" si="100"/>
        <v>9372.3623755322351</v>
      </c>
    </row>
    <row r="3201" spans="1:6" x14ac:dyDescent="0.2">
      <c r="A3201" s="1">
        <v>31.99</v>
      </c>
      <c r="B3201">
        <v>-3.0370845429765831E-8</v>
      </c>
      <c r="C3201">
        <v>2.7287160510059462E-7</v>
      </c>
      <c r="D3201">
        <v>3.0612698972870931E-6</v>
      </c>
      <c r="E3201">
        <f t="shared" si="99"/>
        <v>-3.0916407427168588E-6</v>
      </c>
      <c r="F3201">
        <f t="shared" si="100"/>
        <v>10179.633457575093</v>
      </c>
    </row>
    <row r="3202" spans="1:6" x14ac:dyDescent="0.2">
      <c r="A3202" s="1">
        <v>32</v>
      </c>
      <c r="B3202">
        <v>-2.764132535878923E-8</v>
      </c>
      <c r="C3202">
        <v>2.729875915045977E-7</v>
      </c>
      <c r="D3202">
        <v>3.0508605875823179E-6</v>
      </c>
      <c r="E3202">
        <f t="shared" si="99"/>
        <v>-3.0785019129411074E-6</v>
      </c>
      <c r="F3202">
        <f t="shared" si="100"/>
        <v>11137.316582984407</v>
      </c>
    </row>
    <row r="3203" spans="1:6" x14ac:dyDescent="0.2">
      <c r="A3203" s="1">
        <v>32.01</v>
      </c>
      <c r="B3203">
        <v>-2.4911985661036731E-8</v>
      </c>
      <c r="C3203">
        <v>2.7283597933562391E-7</v>
      </c>
      <c r="D3203">
        <v>3.037750495554824E-6</v>
      </c>
      <c r="E3203">
        <f t="shared" ref="E3203:E3266" si="101">B3203-D3203</f>
        <v>-3.0626624812158609E-6</v>
      </c>
      <c r="F3203">
        <f t="shared" si="100"/>
        <v>12293.931615439144</v>
      </c>
    </row>
    <row r="3204" spans="1:6" x14ac:dyDescent="0.2">
      <c r="A3204" s="1">
        <v>32.020000000000003</v>
      </c>
      <c r="B3204">
        <v>-2.2185488463290011E-8</v>
      </c>
      <c r="C3204">
        <v>2.7241957922212228E-7</v>
      </c>
      <c r="D3204">
        <v>3.021967123031587E-6</v>
      </c>
      <c r="E3204">
        <f t="shared" si="101"/>
        <v>-3.044152611494877E-6</v>
      </c>
      <c r="F3204">
        <f t="shared" si="100"/>
        <v>13721.368436543509</v>
      </c>
    </row>
    <row r="3205" spans="1:6" x14ac:dyDescent="0.2">
      <c r="A3205" s="1">
        <v>32.03</v>
      </c>
      <c r="B3205">
        <v>-1.9464466629358061E-8</v>
      </c>
      <c r="C3205">
        <v>2.717414322676977E-7</v>
      </c>
      <c r="D3205">
        <v>3.0035402331465802E-6</v>
      </c>
      <c r="E3205">
        <f t="shared" si="101"/>
        <v>-3.0230046997759384E-6</v>
      </c>
      <c r="F3205">
        <f t="shared" si="100"/>
        <v>15530.888964696163</v>
      </c>
    </row>
    <row r="3206" spans="1:6" x14ac:dyDescent="0.2">
      <c r="A3206" s="1">
        <v>32.04</v>
      </c>
      <c r="B3206">
        <v>-1.6751521481490621E-8</v>
      </c>
      <c r="C3206">
        <v>2.7080480478963209E-7</v>
      </c>
      <c r="D3206">
        <v>2.9825018102831151E-6</v>
      </c>
      <c r="E3206">
        <f t="shared" si="101"/>
        <v>-2.9992533317646057E-6</v>
      </c>
      <c r="F3206">
        <f t="shared" si="100"/>
        <v>17904.363702596162</v>
      </c>
    </row>
    <row r="3207" spans="1:6" x14ac:dyDescent="0.2">
      <c r="A3207" s="1">
        <v>32.049999999999997</v>
      </c>
      <c r="B3207">
        <v>-1.4049220575249431E-8</v>
      </c>
      <c r="C3207">
        <v>2.6961318288994241E-7</v>
      </c>
      <c r="D3207">
        <v>2.9588860182362248E-6</v>
      </c>
      <c r="E3207">
        <f t="shared" si="101"/>
        <v>-2.9729352388114742E-6</v>
      </c>
      <c r="F3207">
        <f t="shared" si="100"/>
        <v>21160.855314983852</v>
      </c>
    </row>
    <row r="3208" spans="1:6" x14ac:dyDescent="0.2">
      <c r="A3208" s="1">
        <v>32.06</v>
      </c>
      <c r="B3208">
        <v>-1.136009552947731E-8</v>
      </c>
      <c r="C3208">
        <v>2.6817026686594032E-7</v>
      </c>
      <c r="D3208">
        <v>2.9327291566429888E-6</v>
      </c>
      <c r="E3208">
        <f t="shared" si="101"/>
        <v>-2.9440892521724659E-6</v>
      </c>
      <c r="F3208">
        <f t="shared" si="100"/>
        <v>25916.060692738967</v>
      </c>
    </row>
    <row r="3209" spans="1:6" x14ac:dyDescent="0.2">
      <c r="A3209" s="1">
        <v>32.07</v>
      </c>
      <c r="B3209">
        <v>-8.686639912934694E-9</v>
      </c>
      <c r="C3209">
        <v>2.6647996546734711E-7</v>
      </c>
      <c r="D3209">
        <v>2.904069615730692E-6</v>
      </c>
      <c r="E3209">
        <f t="shared" si="101"/>
        <v>-2.9127562556436266E-6</v>
      </c>
      <c r="F3209">
        <f t="shared" si="100"/>
        <v>33531.449269658762</v>
      </c>
    </row>
    <row r="3210" spans="1:6" x14ac:dyDescent="0.2">
      <c r="A3210" s="1">
        <v>32.08</v>
      </c>
      <c r="B3210">
        <v>-6.0313071891026199E-9</v>
      </c>
      <c r="C3210">
        <v>2.6454639000709459E-7</v>
      </c>
      <c r="D3210">
        <v>2.8729478294331301E-6</v>
      </c>
      <c r="E3210">
        <f t="shared" si="101"/>
        <v>-2.8789791366222325E-6</v>
      </c>
      <c r="F3210">
        <f t="shared" si="100"/>
        <v>47733.916485367867</v>
      </c>
    </row>
    <row r="3211" spans="1:6" x14ac:dyDescent="0.2">
      <c r="A3211" s="1">
        <v>32.090000000000003</v>
      </c>
      <c r="B3211">
        <v>-3.3965087205792621E-9</v>
      </c>
      <c r="C3211">
        <v>2.6237384833301711E-7</v>
      </c>
      <c r="D3211">
        <v>2.8394062269273988E-6</v>
      </c>
      <c r="E3211">
        <f t="shared" si="101"/>
        <v>-2.8428027356479781E-6</v>
      </c>
      <c r="F3211">
        <f t="shared" si="100"/>
        <v>83697.789981329668</v>
      </c>
    </row>
    <row r="3212" spans="1:6" x14ac:dyDescent="0.2">
      <c r="A3212" s="1">
        <v>32.1</v>
      </c>
      <c r="B3212">
        <v>-7.8461183442483635E-10</v>
      </c>
      <c r="C3212">
        <v>2.5996683866770028E-7</v>
      </c>
      <c r="D3212">
        <v>2.803489182644248E-6</v>
      </c>
      <c r="E3212">
        <f t="shared" si="101"/>
        <v>-2.8042737944786727E-6</v>
      </c>
      <c r="F3212">
        <f t="shared" si="100"/>
        <v>357409.06158194254</v>
      </c>
    </row>
    <row r="3213" spans="1:6" x14ac:dyDescent="0.2">
      <c r="A3213" s="1">
        <v>32.11</v>
      </c>
      <c r="B3213">
        <v>1.8020620502632721E-9</v>
      </c>
      <c r="C3213">
        <v>2.5733004332381518E-7</v>
      </c>
      <c r="D3213">
        <v>2.7652429648057191E-6</v>
      </c>
      <c r="E3213">
        <f t="shared" si="101"/>
        <v>-2.763440902755456E-6</v>
      </c>
      <c r="F3213">
        <f t="shared" si="100"/>
        <v>-153348.82072189086</v>
      </c>
    </row>
    <row r="3214" spans="1:6" x14ac:dyDescent="0.2">
      <c r="A3214" s="1">
        <v>32.119999999999997</v>
      </c>
      <c r="B3214">
        <v>4.3612392313368353E-9</v>
      </c>
      <c r="C3214">
        <v>2.5446832230230551E-7</v>
      </c>
      <c r="D3214">
        <v>2.7247156825457398E-6</v>
      </c>
      <c r="E3214">
        <f t="shared" si="101"/>
        <v>-2.7203544433144028E-6</v>
      </c>
      <c r="F3214">
        <f t="shared" si="100"/>
        <v>-62375.721647366321</v>
      </c>
    </row>
    <row r="3215" spans="1:6" x14ac:dyDescent="0.2">
      <c r="A3215" s="1">
        <v>32.130000000000003</v>
      </c>
      <c r="B3215">
        <v>6.8906954680101423E-9</v>
      </c>
      <c r="C3215">
        <v>2.5138670678084653E-7</v>
      </c>
      <c r="D3215">
        <v>2.6819572316696349E-6</v>
      </c>
      <c r="E3215">
        <f t="shared" si="101"/>
        <v>-2.6750665362016249E-6</v>
      </c>
      <c r="F3215">
        <f t="shared" si="100"/>
        <v>-38821.43026956488</v>
      </c>
    </row>
    <row r="3216" spans="1:6" x14ac:dyDescent="0.2">
      <c r="A3216" s="1">
        <v>32.14</v>
      </c>
      <c r="B3216">
        <v>9.3882576596403133E-9</v>
      </c>
      <c r="C3216">
        <v>2.480903925000201E-7</v>
      </c>
      <c r="D3216">
        <v>2.6370192391096098E-6</v>
      </c>
      <c r="E3216">
        <f t="shared" si="101"/>
        <v>-2.6276309814499694E-6</v>
      </c>
      <c r="F3216">
        <f t="shared" si="100"/>
        <v>-27988.483877536022</v>
      </c>
    </row>
    <row r="3217" spans="1:6" x14ac:dyDescent="0.2">
      <c r="A3217" s="1">
        <v>32.15</v>
      </c>
      <c r="B3217">
        <v>1.185180545788908E-8</v>
      </c>
      <c r="C3217">
        <v>2.4458473305467979E-7</v>
      </c>
      <c r="D3217">
        <v>2.5899550061338031E-6</v>
      </c>
      <c r="E3217">
        <f t="shared" si="101"/>
        <v>-2.5781032006759142E-6</v>
      </c>
      <c r="F3217">
        <f t="shared" si="100"/>
        <v>-21752.830906955329</v>
      </c>
    </row>
    <row r="3218" spans="1:6" x14ac:dyDescent="0.2">
      <c r="A3218" s="1">
        <v>32.159999999999997</v>
      </c>
      <c r="B3218">
        <v>1.4279272811355379E-8</v>
      </c>
      <c r="C3218">
        <v>2.4087523309799778E-7</v>
      </c>
      <c r="D3218">
        <v>2.5408194503682869E-6</v>
      </c>
      <c r="E3218">
        <f t="shared" si="101"/>
        <v>-2.5265401775569316E-6</v>
      </c>
      <c r="F3218">
        <f t="shared" si="100"/>
        <v>-17693.759415729757</v>
      </c>
    </row>
    <row r="3219" spans="1:6" x14ac:dyDescent="0.2">
      <c r="A3219" s="1">
        <v>32.17</v>
      </c>
      <c r="B3219">
        <v>1.666864944184306E-8</v>
      </c>
      <c r="C3219">
        <v>2.3696754146569441E-7</v>
      </c>
      <c r="D3219">
        <v>2.489669046690897E-6</v>
      </c>
      <c r="E3219">
        <f t="shared" si="101"/>
        <v>-2.4730003972490539E-6</v>
      </c>
      <c r="F3219">
        <f t="shared" si="100"/>
        <v>-14836.237368104448</v>
      </c>
    </row>
    <row r="3220" spans="1:6" x14ac:dyDescent="0.2">
      <c r="A3220" s="1">
        <v>32.18</v>
      </c>
      <c r="B3220">
        <v>1.901798225150311E-8</v>
      </c>
      <c r="C3220">
        <v>2.3286744422795609E-7</v>
      </c>
      <c r="D3220">
        <v>2.436561767056852E-6</v>
      </c>
      <c r="E3220">
        <f t="shared" si="101"/>
        <v>-2.4175437848053489E-6</v>
      </c>
      <c r="F3220">
        <f t="shared" si="100"/>
        <v>-12711.883694256132</v>
      </c>
    </row>
    <row r="3221" spans="1:6" x14ac:dyDescent="0.2">
      <c r="A3221" s="1">
        <v>32.19</v>
      </c>
      <c r="B3221">
        <v>2.1325376660164719E-8</v>
      </c>
      <c r="C3221">
        <v>2.2858085767654341E-7</v>
      </c>
      <c r="D3221">
        <v>2.3815570193176961E-6</v>
      </c>
      <c r="E3221">
        <f t="shared" si="101"/>
        <v>-2.3602316426575314E-6</v>
      </c>
      <c r="F3221">
        <f t="shared" si="100"/>
        <v>-11067.713739689234</v>
      </c>
    </row>
    <row r="3222" spans="1:6" x14ac:dyDescent="0.2">
      <c r="A3222" s="1">
        <v>32.200000000000003</v>
      </c>
      <c r="B3222">
        <v>2.3588997872244631E-8</v>
      </c>
      <c r="C3222">
        <v>2.2411382125457721E-7</v>
      </c>
      <c r="D3222">
        <v>2.3247155850938051E-6</v>
      </c>
      <c r="E3222">
        <f t="shared" si="101"/>
        <v>-2.3011265872215604E-6</v>
      </c>
      <c r="F3222">
        <f t="shared" si="100"/>
        <v>-9755.0841272876623</v>
      </c>
    </row>
    <row r="3223" spans="1:6" x14ac:dyDescent="0.2">
      <c r="A3223" s="1">
        <v>32.21</v>
      </c>
      <c r="B3223">
        <v>2.580707207269883E-8</v>
      </c>
      <c r="C3223">
        <v>2.1947249043647549E-7</v>
      </c>
      <c r="D3223">
        <v>2.26609955676331E-6</v>
      </c>
      <c r="E3223">
        <f t="shared" si="101"/>
        <v>-2.2402924846906112E-6</v>
      </c>
      <c r="F3223">
        <f t="shared" si="100"/>
        <v>-8680.9246642923335</v>
      </c>
    </row>
    <row r="3224" spans="1:6" x14ac:dyDescent="0.2">
      <c r="A3224" s="1">
        <v>32.22</v>
      </c>
      <c r="B3224">
        <v>2.7977887551555471E-8</v>
      </c>
      <c r="C3224">
        <v>2.1466312956548609E-7</v>
      </c>
      <c r="D3224">
        <v>2.2057722736285639E-6</v>
      </c>
      <c r="E3224">
        <f t="shared" si="101"/>
        <v>-2.1777943860770083E-6</v>
      </c>
      <c r="F3224">
        <f t="shared" si="100"/>
        <v>-7783.9843414337065</v>
      </c>
    </row>
    <row r="3225" spans="1:6" x14ac:dyDescent="0.2">
      <c r="A3225" s="1">
        <v>32.229999999999997</v>
      </c>
      <c r="B3225">
        <v>3.0099795756641908E-8</v>
      </c>
      <c r="C3225">
        <v>2.09692104656227E-7</v>
      </c>
      <c r="D3225">
        <v>2.143798257323595E-6</v>
      </c>
      <c r="E3225">
        <f t="shared" si="101"/>
        <v>-2.113698461566953E-6</v>
      </c>
      <c r="F3225">
        <f t="shared" si="100"/>
        <v>-7022.3016749226217</v>
      </c>
    </row>
    <row r="3226" spans="1:6" x14ac:dyDescent="0.2">
      <c r="A3226" s="1">
        <v>32.24</v>
      </c>
      <c r="B3226">
        <v>3.2171212274193021E-8</v>
      </c>
      <c r="C3226">
        <v>2.045658761696089E-7</v>
      </c>
      <c r="D3226">
        <v>2.080243146525451E-6</v>
      </c>
      <c r="E3226">
        <f t="shared" si="101"/>
        <v>-2.0480719342512579E-6</v>
      </c>
      <c r="F3226">
        <f t="shared" si="100"/>
        <v>-6366.1633785997319</v>
      </c>
    </row>
    <row r="3227" spans="1:6" x14ac:dyDescent="0.2">
      <c r="A3227" s="1">
        <v>32.25</v>
      </c>
      <c r="B3227">
        <v>3.4190617737101132E-8</v>
      </c>
      <c r="C3227">
        <v>1.9929099176746529E-7</v>
      </c>
      <c r="D3227">
        <v>2.0151736310318348E-6</v>
      </c>
      <c r="E3227">
        <f t="shared" si="101"/>
        <v>-1.9809830132947339E-6</v>
      </c>
      <c r="F3227">
        <f t="shared" si="100"/>
        <v>-5793.937472925847</v>
      </c>
    </row>
    <row r="3228" spans="1:6" x14ac:dyDescent="0.2">
      <c r="A3228" s="1">
        <v>32.26</v>
      </c>
      <c r="B3228">
        <v>3.6156558660641119E-8</v>
      </c>
      <c r="C3228">
        <v>1.9387407905416461E-7</v>
      </c>
      <c r="D3228">
        <v>1.948657385269489E-6</v>
      </c>
      <c r="E3228">
        <f t="shared" si="101"/>
        <v>-1.9125008266088478E-6</v>
      </c>
      <c r="F3228">
        <f t="shared" si="100"/>
        <v>-5289.499049285173</v>
      </c>
    </row>
    <row r="3229" spans="1:6" x14ac:dyDescent="0.2">
      <c r="A3229" s="1">
        <v>32.270000000000003</v>
      </c>
      <c r="B3229">
        <v>3.8067648205576717E-8</v>
      </c>
      <c r="C3229">
        <v>1.8832183831241839E-7</v>
      </c>
      <c r="D3229">
        <v>1.8807630012960181E-6</v>
      </c>
      <c r="E3229">
        <f t="shared" si="101"/>
        <v>-1.8426953530904414E-6</v>
      </c>
      <c r="F3229">
        <f t="shared" si="100"/>
        <v>-4840.5810181373272</v>
      </c>
    </row>
    <row r="3230" spans="1:6" x14ac:dyDescent="0.2">
      <c r="A3230" s="1">
        <v>32.28</v>
      </c>
      <c r="B3230">
        <v>3.9922566868625597E-8</v>
      </c>
      <c r="C3230">
        <v>1.8264103524043249E-7</v>
      </c>
      <c r="D3230">
        <v>1.811559921359681E-6</v>
      </c>
      <c r="E3230">
        <f t="shared" si="101"/>
        <v>-1.7716373544910554E-6</v>
      </c>
      <c r="F3230">
        <f t="shared" si="100"/>
        <v>-4437.6839803939365</v>
      </c>
    </row>
    <row r="3231" spans="1:6" x14ac:dyDescent="0.2">
      <c r="A3231" s="1">
        <v>32.29</v>
      </c>
      <c r="B3231">
        <v>4.1720063100332187E-8</v>
      </c>
      <c r="C3231">
        <v>1.7683849369747729E-7</v>
      </c>
      <c r="D3231">
        <v>1.741118370079704E-6</v>
      </c>
      <c r="E3231">
        <f t="shared" si="101"/>
        <v>-1.6993983069793719E-6</v>
      </c>
      <c r="F3231">
        <f t="shared" si="100"/>
        <v>-4073.3358981085553</v>
      </c>
    </row>
    <row r="3232" spans="1:6" x14ac:dyDescent="0.2">
      <c r="A3232" s="1">
        <v>32.299999999999997</v>
      </c>
      <c r="B3232">
        <v>4.3458953850467587E-8</v>
      </c>
      <c r="C3232">
        <v>1.709210884648741E-7</v>
      </c>
      <c r="D3232">
        <v>1.6695092863117091E-6</v>
      </c>
      <c r="E3232">
        <f t="shared" si="101"/>
        <v>-1.6260503324612414E-6</v>
      </c>
      <c r="F3232">
        <f t="shared" si="100"/>
        <v>-3741.577254841688</v>
      </c>
    </row>
    <row r="3233" spans="1:6" x14ac:dyDescent="0.2">
      <c r="A3233" s="1">
        <v>32.31</v>
      </c>
      <c r="B3233">
        <v>4.5138125041145149E-8</v>
      </c>
      <c r="C3233">
        <v>1.6489573802930919E-7</v>
      </c>
      <c r="D3233">
        <v>1.5968042547616089E-6</v>
      </c>
      <c r="E3233">
        <f t="shared" si="101"/>
        <v>-1.5516661297204637E-6</v>
      </c>
      <c r="F3233">
        <f t="shared" si="100"/>
        <v>-3437.5954435547774</v>
      </c>
    </row>
    <row r="3234" spans="1:6" x14ac:dyDescent="0.2">
      <c r="A3234" s="1">
        <v>32.32</v>
      </c>
      <c r="B3234">
        <v>4.6756531967909352E-8</v>
      </c>
      <c r="C3234">
        <v>1.587693973952972E-7</v>
      </c>
      <c r="D3234">
        <v>1.5230754374111629E-6</v>
      </c>
      <c r="E3234">
        <f t="shared" si="101"/>
        <v>-1.4763189054432536E-6</v>
      </c>
      <c r="F3234">
        <f t="shared" si="100"/>
        <v>-3157.4602377620804</v>
      </c>
    </row>
    <row r="3235" spans="1:6" x14ac:dyDescent="0.2">
      <c r="A3235" s="1">
        <v>32.33</v>
      </c>
      <c r="B3235">
        <v>4.8313199629123092E-8</v>
      </c>
      <c r="C3235">
        <v>1.525490509335189E-7</v>
      </c>
      <c r="D3235">
        <v>1.448395504818213E-6</v>
      </c>
      <c r="E3235">
        <f t="shared" si="101"/>
        <v>-1.40008230518909E-6</v>
      </c>
      <c r="F3235">
        <f t="shared" si="100"/>
        <v>-2897.9291703651179</v>
      </c>
    </row>
    <row r="3236" spans="1:6" x14ac:dyDescent="0.2">
      <c r="A3236" s="1">
        <v>32.340000000000003</v>
      </c>
      <c r="B3236">
        <v>4.9807222984045438E-8</v>
      </c>
      <c r="C3236">
        <v>1.462417052716575E-7</v>
      </c>
      <c r="D3236">
        <v>1.372837567355511E-6</v>
      </c>
      <c r="E3236">
        <f t="shared" si="101"/>
        <v>-1.3230303443714655E-6</v>
      </c>
      <c r="F3236">
        <f t="shared" si="100"/>
        <v>-2656.3021688546396</v>
      </c>
    </row>
    <row r="3237" spans="1:6" x14ac:dyDescent="0.2">
      <c r="A3237" s="1">
        <v>32.35</v>
      </c>
      <c r="B3237">
        <v>5.1237767140057342E-8</v>
      </c>
      <c r="C3237">
        <v>1.3985438223424811E-7</v>
      </c>
      <c r="D3237">
        <v>1.2964751064498801E-6</v>
      </c>
      <c r="E3237">
        <f t="shared" si="101"/>
        <v>-1.2452373393098228E-6</v>
      </c>
      <c r="F3237">
        <f t="shared" si="100"/>
        <v>-2430.3114847022766</v>
      </c>
    </row>
    <row r="3238" spans="1:6" x14ac:dyDescent="0.2">
      <c r="A3238" s="1">
        <v>32.36</v>
      </c>
      <c r="B3238">
        <v>5.2604067469557681E-8</v>
      </c>
      <c r="C3238">
        <v>1.3339411183794509E-7</v>
      </c>
      <c r="D3238">
        <v>1.219381905884003E-6</v>
      </c>
      <c r="E3238">
        <f t="shared" si="101"/>
        <v>-1.1667778384144452E-6</v>
      </c>
      <c r="F3238">
        <f t="shared" si="100"/>
        <v>-2218.037301183349</v>
      </c>
    </row>
    <row r="3239" spans="1:6" x14ac:dyDescent="0.2">
      <c r="A3239" s="1">
        <v>32.369999999999997</v>
      </c>
      <c r="B3239">
        <v>5.3905429657115329E-8</v>
      </c>
      <c r="C3239">
        <v>1.2686792534849081E-7</v>
      </c>
      <c r="D3239">
        <v>1.1416319832237341E-6</v>
      </c>
      <c r="E3239">
        <f t="shared" si="101"/>
        <v>-1.0877265535666187E-6</v>
      </c>
      <c r="F3239">
        <f t="shared" si="100"/>
        <v>-2017.8422850638433</v>
      </c>
    </row>
    <row r="3240" spans="1:6" x14ac:dyDescent="0.2">
      <c r="A3240" s="1">
        <v>32.380000000000003</v>
      </c>
      <c r="B3240">
        <v>5.5141229677525112E-8</v>
      </c>
      <c r="C3240">
        <v>1.2028284840555061E-7</v>
      </c>
      <c r="D3240">
        <v>1.0632995214308951E-6</v>
      </c>
      <c r="E3240">
        <f t="shared" si="101"/>
        <v>-1.0081582917533699E-6</v>
      </c>
      <c r="F3240">
        <f t="shared" si="100"/>
        <v>-1828.3202925456028</v>
      </c>
    </row>
    <row r="3241" spans="1:6" x14ac:dyDescent="0.2">
      <c r="A3241" s="1">
        <v>32.39</v>
      </c>
      <c r="B3241">
        <v>5.6310913705476658E-8</v>
      </c>
      <c r="C3241">
        <v>1.1364589422144721E-7</v>
      </c>
      <c r="D3241">
        <v>9.844588007239291E-7</v>
      </c>
      <c r="E3241">
        <f t="shared" si="101"/>
        <v>-9.2814788701845242E-7</v>
      </c>
      <c r="F3241">
        <f t="shared" si="100"/>
        <v>-1648.2557748449092</v>
      </c>
    </row>
    <row r="3242" spans="1:6" x14ac:dyDescent="0.2">
      <c r="A3242" s="1">
        <v>32.4</v>
      </c>
      <c r="B3242">
        <v>5.741399795760475E-8</v>
      </c>
      <c r="C3242">
        <v>1.069640568596989E-7</v>
      </c>
      <c r="D3242">
        <v>9.0518413074524898E-7</v>
      </c>
      <c r="E3242">
        <f t="shared" si="101"/>
        <v>-8.4777013278764421E-7</v>
      </c>
      <c r="F3242">
        <f t="shared" ref="F3242:F3305" si="102">E3242/B3242*100</f>
        <v>-1476.5913591553908</v>
      </c>
    </row>
    <row r="3243" spans="1:6" x14ac:dyDescent="0.2">
      <c r="A3243" s="1">
        <v>32.409999999999997</v>
      </c>
      <c r="B3243">
        <v>5.8450068467748169E-8</v>
      </c>
      <c r="C3243">
        <v>1.0024430459912719E-7</v>
      </c>
      <c r="D3243">
        <v>8.2554978309599386E-7</v>
      </c>
      <c r="E3243">
        <f t="shared" si="101"/>
        <v>-7.6709971462824566E-7</v>
      </c>
      <c r="F3243">
        <f t="shared" si="102"/>
        <v>-1312.4017383341804</v>
      </c>
    </row>
    <row r="3244" spans="1:6" x14ac:dyDescent="0.2">
      <c r="A3244" s="1">
        <v>32.42</v>
      </c>
      <c r="B3244">
        <v>5.9418780796300922E-8</v>
      </c>
      <c r="C3244">
        <v>9.349357338915853E-8</v>
      </c>
      <c r="D3244">
        <v>7.4562992429719626E-7</v>
      </c>
      <c r="E3244">
        <f t="shared" si="101"/>
        <v>-6.8621114350089533E-7</v>
      </c>
      <c r="F3244">
        <f t="shared" si="102"/>
        <v>-1154.8724734917735</v>
      </c>
    </row>
    <row r="3245" spans="1:6" x14ac:dyDescent="0.2">
      <c r="A3245" s="1">
        <v>32.43</v>
      </c>
      <c r="B3245">
        <v>6.0319859674595401E-8</v>
      </c>
      <c r="C3245">
        <v>8.6718760401802639E-8</v>
      </c>
      <c r="D3245">
        <v>6.6549854923463273E-7</v>
      </c>
      <c r="E3245">
        <f t="shared" si="101"/>
        <v>-6.0517868956003736E-7</v>
      </c>
      <c r="F3245">
        <f t="shared" si="102"/>
        <v>-1003.2826548748044</v>
      </c>
    </row>
    <row r="3246" spans="1:6" x14ac:dyDescent="0.2">
      <c r="A3246" s="1">
        <v>32.44</v>
      </c>
      <c r="B3246">
        <v>6.1153098585310966E-8</v>
      </c>
      <c r="C3246">
        <v>7.9926717685636792E-8</v>
      </c>
      <c r="D3246">
        <v>5.8522941514587782E-7</v>
      </c>
      <c r="E3246">
        <f t="shared" si="101"/>
        <v>-5.2407631656056688E-7</v>
      </c>
      <c r="F3246">
        <f t="shared" si="102"/>
        <v>-856.99061647621977</v>
      </c>
    </row>
    <row r="3247" spans="1:6" x14ac:dyDescent="0.2">
      <c r="A3247" s="1">
        <v>32.450000000000003</v>
      </c>
      <c r="B3247">
        <v>6.1918359279954055E-8</v>
      </c>
      <c r="C3247">
        <v>7.3124245926976276E-8</v>
      </c>
      <c r="D3247">
        <v>5.0489597620596648E-7</v>
      </c>
      <c r="E3247">
        <f t="shared" si="101"/>
        <v>-4.4297761692601241E-7</v>
      </c>
      <c r="F3247">
        <f t="shared" si="102"/>
        <v>-715.42208494763133</v>
      </c>
    </row>
    <row r="3248" spans="1:6" x14ac:dyDescent="0.2">
      <c r="A3248" s="1">
        <v>32.46</v>
      </c>
      <c r="B3248">
        <v>6.261557123450687E-8</v>
      </c>
      <c r="C3248">
        <v>6.6318088323253277E-8</v>
      </c>
      <c r="D3248">
        <v>4.245713187672289E-7</v>
      </c>
      <c r="E3248">
        <f t="shared" si="101"/>
        <v>-3.6195574753272202E-7</v>
      </c>
      <c r="F3248">
        <f t="shared" si="102"/>
        <v>-578.06028180615158</v>
      </c>
    </row>
    <row r="3249" spans="1:6" x14ac:dyDescent="0.2">
      <c r="A3249" s="1">
        <v>32.47</v>
      </c>
      <c r="B3249">
        <v>6.3244731044391341E-8</v>
      </c>
      <c r="C3249">
        <v>5.9514924573467751E-8</v>
      </c>
      <c r="D3249">
        <v>3.4432809730790801E-7</v>
      </c>
      <c r="E3249">
        <f t="shared" si="101"/>
        <v>-2.8108336626351667E-7</v>
      </c>
      <c r="F3249">
        <f t="shared" si="102"/>
        <v>-444.4376023454426</v>
      </c>
    </row>
    <row r="3250" spans="1:6" x14ac:dyDescent="0.2">
      <c r="A3250" s="1">
        <v>32.479999999999997</v>
      </c>
      <c r="B3250">
        <v>6.3805901759942469E-8</v>
      </c>
      <c r="C3250">
        <v>5.2721364990410667E-8</v>
      </c>
      <c r="D3250">
        <v>2.6423847114453432E-7</v>
      </c>
      <c r="E3250">
        <f t="shared" si="101"/>
        <v>-2.0043256938459185E-7</v>
      </c>
      <c r="F3250">
        <f t="shared" si="102"/>
        <v>-314.12857409128259</v>
      </c>
    </row>
    <row r="3251" spans="1:6" x14ac:dyDescent="0.2">
      <c r="A3251" s="1">
        <v>32.49</v>
      </c>
      <c r="B3251">
        <v>6.4299212163631863E-8</v>
      </c>
      <c r="C3251">
        <v>4.5943944739194787E-8</v>
      </c>
      <c r="D3251">
        <v>1.8437404195989079E-7</v>
      </c>
      <c r="E3251">
        <f t="shared" si="101"/>
        <v>-1.2007482979625892E-7</v>
      </c>
      <c r="F3251">
        <f t="shared" si="102"/>
        <v>-186.74385852611454</v>
      </c>
    </row>
    <row r="3252" spans="1:6" x14ac:dyDescent="0.2">
      <c r="A3252" s="1">
        <v>32.5</v>
      </c>
      <c r="B3252">
        <v>6.4724855990326287E-8</v>
      </c>
      <c r="C3252">
        <v>3.9189118206459502E-8</v>
      </c>
      <c r="D3252">
        <v>1.048057921987085E-7</v>
      </c>
      <c r="E3252">
        <f t="shared" si="101"/>
        <v>-4.0080936208382208E-8</v>
      </c>
      <c r="F3252">
        <f t="shared" si="102"/>
        <v>-61.925106815799893</v>
      </c>
    </row>
    <row r="3253" spans="1:6" x14ac:dyDescent="0.2">
      <c r="A3253" s="1">
        <v>32.51</v>
      </c>
      <c r="B3253">
        <v>6.5083091091909229E-8</v>
      </c>
      <c r="C3253">
        <v>3.2463253504445378E-8</v>
      </c>
      <c r="D3253">
        <v>2.560402438212513E-8</v>
      </c>
      <c r="E3253">
        <f t="shared" si="101"/>
        <v>3.9479066709784103E-8</v>
      </c>
      <c r="F3253">
        <f t="shared" si="102"/>
        <v>60.659483204373984</v>
      </c>
    </row>
    <row r="3254" spans="1:6" x14ac:dyDescent="0.2">
      <c r="A3254" s="1">
        <v>32.520000000000003</v>
      </c>
      <c r="B3254">
        <v>6.5374238547634385E-8</v>
      </c>
      <c r="C3254">
        <v>2.5772627113960559E-8</v>
      </c>
      <c r="D3254">
        <v>-5.3161698609458992E-8</v>
      </c>
      <c r="E3254">
        <f t="shared" si="101"/>
        <v>1.1853593715709338E-7</v>
      </c>
      <c r="F3254">
        <f t="shared" si="102"/>
        <v>181.31903298685944</v>
      </c>
    </row>
    <row r="3255" spans="1:6" x14ac:dyDescent="0.2">
      <c r="A3255" s="1">
        <v>32.53</v>
      </c>
      <c r="B3255">
        <v>6.5598681721619394E-8</v>
      </c>
      <c r="C3255">
        <v>1.9123418670085729E-8</v>
      </c>
      <c r="D3255">
        <v>-1.314226122369023E-7</v>
      </c>
      <c r="E3255">
        <f t="shared" si="101"/>
        <v>1.9702129395852168E-7</v>
      </c>
      <c r="F3255">
        <f t="shared" si="102"/>
        <v>300.34337396385399</v>
      </c>
    </row>
    <row r="3256" spans="1:6" x14ac:dyDescent="0.2">
      <c r="A3256" s="1">
        <v>32.54</v>
      </c>
      <c r="B3256">
        <v>6.5756865268925613E-8</v>
      </c>
      <c r="C3256">
        <v>1.252170589428667E-8</v>
      </c>
      <c r="D3256">
        <v>-2.0911080793921439E-7</v>
      </c>
      <c r="E3256">
        <f t="shared" si="101"/>
        <v>2.7486767320813998E-7</v>
      </c>
      <c r="F3256">
        <f t="shared" si="102"/>
        <v>418.00604710095996</v>
      </c>
    </row>
    <row r="3257" spans="1:6" x14ac:dyDescent="0.2">
      <c r="A3257" s="1">
        <v>32.549999999999997</v>
      </c>
      <c r="B3257">
        <v>6.5849294091705747E-8</v>
      </c>
      <c r="C3257">
        <v>5.9734596764240308E-9</v>
      </c>
      <c r="D3257">
        <v>-2.8615928965965722E-7</v>
      </c>
      <c r="E3257">
        <f t="shared" si="101"/>
        <v>3.5200858375136299E-7</v>
      </c>
      <c r="F3257">
        <f t="shared" si="102"/>
        <v>534.56698147915506</v>
      </c>
    </row>
    <row r="3258" spans="1:6" x14ac:dyDescent="0.2">
      <c r="A3258" s="1">
        <v>32.56</v>
      </c>
      <c r="B3258">
        <v>6.5876532246934851E-8</v>
      </c>
      <c r="C3258">
        <v>-5.1546069003111168E-10</v>
      </c>
      <c r="D3258">
        <v>-3.6250202921782741E-7</v>
      </c>
      <c r="E3258">
        <f t="shared" si="101"/>
        <v>4.2837856146476226E-7</v>
      </c>
      <c r="F3258">
        <f t="shared" si="102"/>
        <v>650.27491103965053</v>
      </c>
    </row>
    <row r="3259" spans="1:6" x14ac:dyDescent="0.2">
      <c r="A3259" s="1">
        <v>32.57</v>
      </c>
      <c r="B3259">
        <v>6.5839201807272704E-8</v>
      </c>
      <c r="C3259">
        <v>-6.93931211644963E-9</v>
      </c>
      <c r="D3259">
        <v>-4.3807402048270298E-7</v>
      </c>
      <c r="E3259">
        <f t="shared" si="101"/>
        <v>5.0391322228997565E-7</v>
      </c>
      <c r="F3259">
        <f t="shared" si="102"/>
        <v>765.3695799123625</v>
      </c>
    </row>
    <row r="3260" spans="1:6" x14ac:dyDescent="0.2">
      <c r="A3260" s="1">
        <v>32.58</v>
      </c>
      <c r="B3260">
        <v>6.5737981676635581E-8</v>
      </c>
      <c r="C3260">
        <v>-1.3292472168222341E-8</v>
      </c>
      <c r="D3260">
        <v>-5.1281133230605716E-7</v>
      </c>
      <c r="E3260">
        <f t="shared" si="101"/>
        <v>5.7854931398269279E-7</v>
      </c>
      <c r="F3260">
        <f t="shared" si="102"/>
        <v>880.08377991975874</v>
      </c>
    </row>
    <row r="3261" spans="1:6" x14ac:dyDescent="0.2">
      <c r="A3261" s="1">
        <v>32.590000000000003</v>
      </c>
      <c r="B3261">
        <v>6.5573606362084194E-8</v>
      </c>
      <c r="C3261">
        <v>-1.9569443351905771E-8</v>
      </c>
      <c r="D3261">
        <v>-5.8665116017440377E-7</v>
      </c>
      <c r="E3261">
        <f t="shared" si="101"/>
        <v>6.5222476653648793E-7</v>
      </c>
      <c r="F3261">
        <f t="shared" si="102"/>
        <v>994.64525854355884</v>
      </c>
    </row>
    <row r="3262" spans="1:6" x14ac:dyDescent="0.2">
      <c r="A3262" s="1">
        <v>32.6</v>
      </c>
      <c r="B3262">
        <v>6.5346864703661192E-8</v>
      </c>
      <c r="C3262">
        <v>-2.5764857237763631E-8</v>
      </c>
      <c r="D3262">
        <v>-6.5953187654017123E-7</v>
      </c>
      <c r="E3262">
        <f t="shared" si="101"/>
        <v>7.2487874124383241E-7</v>
      </c>
      <c r="F3262">
        <f t="shared" si="102"/>
        <v>1109.2785316190077</v>
      </c>
    </row>
    <row r="3263" spans="1:6" x14ac:dyDescent="0.2">
      <c r="A3263" s="1">
        <v>32.61</v>
      </c>
      <c r="B3263">
        <v>6.5058598563836228E-8</v>
      </c>
      <c r="C3263">
        <v>-3.1873478415318039E-8</v>
      </c>
      <c r="D3263">
        <v>-7.313930797951078E-7</v>
      </c>
      <c r="E3263">
        <f t="shared" si="101"/>
        <v>7.9645167835894404E-7</v>
      </c>
      <c r="F3263">
        <f t="shared" si="102"/>
        <v>1224.206632083316</v>
      </c>
    </row>
    <row r="3264" spans="1:6" x14ac:dyDescent="0.2">
      <c r="A3264" s="1">
        <v>32.619999999999997</v>
      </c>
      <c r="B3264">
        <v>6.4709701478239701E-8</v>
      </c>
      <c r="C3264">
        <v>-3.7890208279711393E-8</v>
      </c>
      <c r="D3264">
        <v>-8.0217564184847721E-7</v>
      </c>
      <c r="E3264">
        <f t="shared" si="101"/>
        <v>8.6688534332671691E-7</v>
      </c>
      <c r="F3264">
        <f t="shared" si="102"/>
        <v>1339.6528241105075</v>
      </c>
    </row>
    <row r="3265" spans="1:6" x14ac:dyDescent="0.2">
      <c r="A3265" s="1">
        <v>32.630000000000003</v>
      </c>
      <c r="B3265">
        <v>6.4301117269387343E-8</v>
      </c>
      <c r="C3265">
        <v>-4.3810088646866709E-8</v>
      </c>
      <c r="D3265">
        <v>-8.7182175427526653E-7</v>
      </c>
      <c r="E3265">
        <f t="shared" si="101"/>
        <v>9.3612287154465392E-7</v>
      </c>
      <c r="F3265">
        <f t="shared" si="102"/>
        <v>1455.8423108307729</v>
      </c>
    </row>
    <row r="3266" spans="1:6" x14ac:dyDescent="0.2">
      <c r="A3266" s="1">
        <v>32.64</v>
      </c>
      <c r="B3266">
        <v>6.3833838625116836E-8</v>
      </c>
      <c r="C3266">
        <v>-4.9628305195621419E-8</v>
      </c>
      <c r="D3266">
        <v>-9.4027497300116793E-7</v>
      </c>
      <c r="E3266">
        <f t="shared" si="101"/>
        <v>1.0041088116262849E-6</v>
      </c>
      <c r="F3266">
        <f t="shared" si="102"/>
        <v>1573.0039634984382</v>
      </c>
    </row>
    <row r="3267" spans="1:6" x14ac:dyDescent="0.2">
      <c r="A3267" s="1">
        <v>32.65</v>
      </c>
      <c r="B3267">
        <v>6.3308905643475181E-8</v>
      </c>
      <c r="C3267">
        <v>-5.5340190735196612E-8</v>
      </c>
      <c r="D3267">
        <v>-1.0074802614925431E-6</v>
      </c>
      <c r="E3267">
        <f t="shared" ref="E3267:E3330" si="103">B3267-D3267</f>
        <v>1.0707891671360182E-6</v>
      </c>
      <c r="F3267">
        <f t="shared" si="102"/>
        <v>1691.3721004216682</v>
      </c>
    </row>
    <row r="3268" spans="1:6" x14ac:dyDescent="0.2">
      <c r="A3268" s="1">
        <v>32.659999999999997</v>
      </c>
      <c r="B3268">
        <v>6.2727404345810743E-8</v>
      </c>
      <c r="C3268">
        <v>-6.0941228296550519E-8</v>
      </c>
      <c r="D3268">
        <v>-1.0733840324200001E-6</v>
      </c>
      <c r="E3268">
        <f t="shared" si="103"/>
        <v>1.1361114367658107E-6</v>
      </c>
      <c r="F3268">
        <f t="shared" si="102"/>
        <v>1811.1883452127668</v>
      </c>
    </row>
    <row r="3269" spans="1:6" x14ac:dyDescent="0.2">
      <c r="A3269" s="1">
        <v>32.67</v>
      </c>
      <c r="B3269">
        <v>6.2090465159837792E-8</v>
      </c>
      <c r="C3269">
        <v>-6.6427054046351443E-8</v>
      </c>
      <c r="D3269">
        <v>-1.1379341877676619E-6</v>
      </c>
      <c r="E3269">
        <f t="shared" si="103"/>
        <v>1.2000246529274996E-6</v>
      </c>
      <c r="F3269">
        <f t="shared" si="102"/>
        <v>1932.7035960164076</v>
      </c>
    </row>
    <row r="3270" spans="1:6" x14ac:dyDescent="0.2">
      <c r="A3270" s="1">
        <v>32.68</v>
      </c>
      <c r="B3270">
        <v>6.1399261374452672E-8</v>
      </c>
      <c r="C3270">
        <v>-7.1793460022490777E-8</v>
      </c>
      <c r="D3270">
        <v>-1.201080157360739E-6</v>
      </c>
      <c r="E3270">
        <f t="shared" si="103"/>
        <v>1.2624794187351916E-6</v>
      </c>
      <c r="F3270">
        <f t="shared" si="102"/>
        <v>2056.1801404022926</v>
      </c>
    </row>
    <row r="3271" spans="1:6" x14ac:dyDescent="0.2">
      <c r="A3271" s="1">
        <v>32.69</v>
      </c>
      <c r="B3271">
        <v>6.065500756809107E-8</v>
      </c>
      <c r="C3271">
        <v>-7.7036396690242076E-8</v>
      </c>
      <c r="D3271">
        <v>-1.2627729357848351E-6</v>
      </c>
      <c r="E3271">
        <f t="shared" si="103"/>
        <v>1.3234279433529262E-6</v>
      </c>
      <c r="F3271">
        <f t="shared" si="102"/>
        <v>2181.8939547031646</v>
      </c>
    </row>
    <row r="3272" spans="1:6" x14ac:dyDescent="0.2">
      <c r="A3272" s="1">
        <v>32.700000000000003</v>
      </c>
      <c r="B3272">
        <v>5.9858958012423379E-8</v>
      </c>
      <c r="C3272">
        <v>-8.2151975318355793E-8</v>
      </c>
      <c r="D3272">
        <v>-1.3229651176741739E-6</v>
      </c>
      <c r="E3272">
        <f t="shared" si="103"/>
        <v>1.3828240756865974E-6</v>
      </c>
      <c r="F3272">
        <f t="shared" si="102"/>
        <v>2310.1372319237503</v>
      </c>
    </row>
    <row r="3273" spans="1:6" x14ac:dyDescent="0.2">
      <c r="A3273" s="1">
        <v>32.71</v>
      </c>
      <c r="B3273">
        <v>5.9012405053191802E-8</v>
      </c>
      <c r="C3273">
        <v>-8.7136470174562205E-8</v>
      </c>
      <c r="D3273">
        <v>-1.3816109313447871E-6</v>
      </c>
      <c r="E3273">
        <f t="shared" si="103"/>
        <v>1.4406233363979788E-6</v>
      </c>
      <c r="F3273">
        <f t="shared" si="102"/>
        <v>2441.2211891710722</v>
      </c>
    </row>
    <row r="3274" spans="1:6" x14ac:dyDescent="0.2">
      <c r="A3274" s="1">
        <v>32.72</v>
      </c>
      <c r="B3274">
        <v>5.8116677469996847E-8</v>
      </c>
      <c r="C3274">
        <v>-9.1986320540136575E-8</v>
      </c>
      <c r="D3274">
        <v>-1.43866627075369E-6</v>
      </c>
      <c r="E3274">
        <f t="shared" si="103"/>
        <v>1.496782948223687E-6</v>
      </c>
      <c r="F3274">
        <f t="shared" si="102"/>
        <v>2575.479214200454</v>
      </c>
    </row>
    <row r="3275" spans="1:6" x14ac:dyDescent="0.2">
      <c r="A3275" s="1">
        <v>32.729999999999997</v>
      </c>
      <c r="B3275">
        <v>5.717313881684365E-8</v>
      </c>
      <c r="C3275">
        <v>-9.669813254336065E-8</v>
      </c>
      <c r="D3275">
        <v>-1.49408872576273E-6</v>
      </c>
      <c r="E3275">
        <f t="shared" si="103"/>
        <v>1.5512618645795736E-6</v>
      </c>
      <c r="F3275">
        <f t="shared" si="102"/>
        <v>2713.2704215332669</v>
      </c>
    </row>
    <row r="3276" spans="1:6" x14ac:dyDescent="0.2">
      <c r="A3276" s="1">
        <v>32.74</v>
      </c>
      <c r="B3276">
        <v>5.6183185745259209E-8</v>
      </c>
      <c r="C3276">
        <v>-1.01268680811893E-7</v>
      </c>
      <c r="D3276">
        <v>-1.5478376106910581E-6</v>
      </c>
      <c r="E3276">
        <f t="shared" si="103"/>
        <v>1.6040207964363173E-6</v>
      </c>
      <c r="F3276">
        <f t="shared" si="102"/>
        <v>2854.9837022576921</v>
      </c>
    </row>
    <row r="3277" spans="1:6" x14ac:dyDescent="0.2">
      <c r="A3277" s="1">
        <v>32.75</v>
      </c>
      <c r="B3277">
        <v>5.5148246311790668E-8</v>
      </c>
      <c r="C3277">
        <v>-1.0569490994423731E-7</v>
      </c>
      <c r="D3277">
        <v>-1.599873991140017E-6</v>
      </c>
      <c r="E3277">
        <f t="shared" si="103"/>
        <v>1.6550222374518077E-6</v>
      </c>
      <c r="F3277">
        <f t="shared" si="102"/>
        <v>3001.0423687724133</v>
      </c>
    </row>
    <row r="3278" spans="1:6" x14ac:dyDescent="0.2">
      <c r="A3278" s="1">
        <v>32.76</v>
      </c>
      <c r="B3278">
        <v>5.4069778271691988E-8</v>
      </c>
      <c r="C3278">
        <v>-1.099739358006721E-7</v>
      </c>
      <c r="D3278">
        <v>-1.6501607090754469E-6</v>
      </c>
      <c r="E3278">
        <f t="shared" si="103"/>
        <v>1.704230487347139E-6</v>
      </c>
      <c r="F3278">
        <f t="shared" si="102"/>
        <v>3151.9095173345327</v>
      </c>
    </row>
    <row r="3279" spans="1:6" x14ac:dyDescent="0.2">
      <c r="A3279" s="1">
        <v>32.770000000000003</v>
      </c>
      <c r="B3279">
        <v>5.2949267360601833E-8</v>
      </c>
      <c r="C3279">
        <v>-1.1410304661417949E-7</v>
      </c>
      <c r="D3279">
        <v>-1.698662406155952E-6</v>
      </c>
      <c r="E3279">
        <f t="shared" si="103"/>
        <v>1.7516116735165539E-6</v>
      </c>
      <c r="F3279">
        <f t="shared" si="102"/>
        <v>3308.0942585805869</v>
      </c>
    </row>
    <row r="3280" spans="1:6" x14ac:dyDescent="0.2">
      <c r="A3280" s="1">
        <v>32.78</v>
      </c>
      <c r="B3280">
        <v>5.1788225566009262E-8</v>
      </c>
      <c r="C3280">
        <v>-1.180797039220776E-7</v>
      </c>
      <c r="D3280">
        <v>-1.7453455452950741E-6</v>
      </c>
      <c r="E3280">
        <f t="shared" si="103"/>
        <v>1.7971337708610833E-6</v>
      </c>
      <c r="F3280">
        <f t="shared" si="102"/>
        <v>3470.1590008533058</v>
      </c>
    </row>
    <row r="3281" spans="1:6" x14ac:dyDescent="0.2">
      <c r="A3281" s="1">
        <v>32.79</v>
      </c>
      <c r="B3281">
        <v>5.0588189390296133E-8</v>
      </c>
      <c r="C3281">
        <v>-1.2190154331923349E-7</v>
      </c>
      <c r="D3281">
        <v>-1.790178430449147E-6</v>
      </c>
      <c r="E3281">
        <f t="shared" si="103"/>
        <v>1.8407666198394431E-6</v>
      </c>
      <c r="F3281">
        <f t="shared" si="102"/>
        <v>3638.7280154219957</v>
      </c>
    </row>
    <row r="3282" spans="1:6" x14ac:dyDescent="0.2">
      <c r="A3282" s="1">
        <v>32.799999999999997</v>
      </c>
      <c r="B3282">
        <v>4.9350718107135062E-8</v>
      </c>
      <c r="C3282">
        <v>-1.255663750338957E-7</v>
      </c>
      <c r="D3282">
        <v>-1.833131224622475E-6</v>
      </c>
      <c r="E3282">
        <f t="shared" si="103"/>
        <v>1.8824819427296102E-6</v>
      </c>
      <c r="F3282">
        <f t="shared" si="102"/>
        <v>3814.4975695043499</v>
      </c>
    </row>
    <row r="3283" spans="1:6" x14ac:dyDescent="0.2">
      <c r="A3283" s="1">
        <v>32.81</v>
      </c>
      <c r="B3283">
        <v>4.8077392013011108E-8</v>
      </c>
      <c r="C3283">
        <v>-1.2907218432734889E-7</v>
      </c>
      <c r="D3283">
        <v>-1.8741759660840861E-6</v>
      </c>
      <c r="E3283">
        <f t="shared" si="103"/>
        <v>1.9222533580970973E-6</v>
      </c>
      <c r="F3283">
        <f t="shared" si="102"/>
        <v>3998.2479864483516</v>
      </c>
    </row>
    <row r="3284" spans="1:6" x14ac:dyDescent="0.2">
      <c r="A3284" s="1">
        <v>32.82</v>
      </c>
      <c r="B3284">
        <v>4.6769810675622132E-8</v>
      </c>
      <c r="C3284">
        <v>-1.3241713171875509E-7</v>
      </c>
      <c r="D3284">
        <v>-1.913286582791951E-6</v>
      </c>
      <c r="E3284">
        <f t="shared" si="103"/>
        <v>1.960056393467573E-6</v>
      </c>
      <c r="F3284">
        <f t="shared" si="102"/>
        <v>4190.8580880555392</v>
      </c>
    </row>
    <row r="3285" spans="1:6" x14ac:dyDescent="0.2">
      <c r="A3285" s="1">
        <v>32.83</v>
      </c>
      <c r="B3285">
        <v>4.5429591180898553E-8</v>
      </c>
      <c r="C3285">
        <v>-1.355995530366997E-7</v>
      </c>
      <c r="D3285">
        <v>-1.9504389050220309E-6</v>
      </c>
      <c r="E3285">
        <f t="shared" si="103"/>
        <v>1.9958684962029295E-6</v>
      </c>
      <c r="F3285">
        <f t="shared" si="102"/>
        <v>4393.3225994825098</v>
      </c>
    </row>
    <row r="3286" spans="1:6" x14ac:dyDescent="0.2">
      <c r="A3286" s="1">
        <v>32.840000000000003</v>
      </c>
      <c r="B3286">
        <v>4.405836638036724E-8</v>
      </c>
      <c r="C3286">
        <v>-1.3861795929911731E-7</v>
      </c>
      <c r="D3286">
        <v>-1.9856106762007331E-6</v>
      </c>
      <c r="E3286">
        <f t="shared" si="103"/>
        <v>2.0296690425811006E-6</v>
      </c>
      <c r="F3286">
        <f t="shared" si="102"/>
        <v>4606.7732631265635</v>
      </c>
    </row>
    <row r="3287" spans="1:6" x14ac:dyDescent="0.2">
      <c r="A3287" s="1">
        <v>32.85</v>
      </c>
      <c r="B3287">
        <v>4.265778314056671E-8</v>
      </c>
      <c r="C3287">
        <v>-1.4147103642342209E-7</v>
      </c>
      <c r="D3287">
        <v>-2.018781561941882E-6</v>
      </c>
      <c r="E3287">
        <f t="shared" si="103"/>
        <v>2.0614393450824487E-6</v>
      </c>
      <c r="F3287">
        <f t="shared" si="102"/>
        <v>4832.5046294355143</v>
      </c>
    </row>
    <row r="3288" spans="1:6" x14ac:dyDescent="0.2">
      <c r="A3288" s="1">
        <v>32.86</v>
      </c>
      <c r="B3288">
        <v>4.1229500596201768E-8</v>
      </c>
      <c r="C3288">
        <v>-1.4415764476881519E-7</v>
      </c>
      <c r="D3288">
        <v>-2.049933157290445E-6</v>
      </c>
      <c r="E3288">
        <f t="shared" si="103"/>
        <v>2.0911626578866469E-6</v>
      </c>
      <c r="F3288">
        <f t="shared" si="102"/>
        <v>5072.0057911137874</v>
      </c>
    </row>
    <row r="3289" spans="1:6" x14ac:dyDescent="0.2">
      <c r="A3289" s="1">
        <v>32.869999999999997</v>
      </c>
      <c r="B3289">
        <v>3.9775188408705491E-8</v>
      </c>
      <c r="C3289">
        <v>-1.46676818512885E-7</v>
      </c>
      <c r="D3289">
        <v>-2.079048992176374E-6</v>
      </c>
      <c r="E3289">
        <f t="shared" si="103"/>
        <v>2.1188241805850795E-6</v>
      </c>
      <c r="F3289">
        <f t="shared" si="102"/>
        <v>5326.999733636304</v>
      </c>
    </row>
    <row r="3290" spans="1:6" x14ac:dyDescent="0.2">
      <c r="A3290" s="1">
        <v>32.880000000000003</v>
      </c>
      <c r="B3290">
        <v>3.8296525031854401E-8</v>
      </c>
      <c r="C3290">
        <v>-1.490277648647584E-7</v>
      </c>
      <c r="D3290">
        <v>-2.1061145350847519E-6</v>
      </c>
      <c r="E3290">
        <f t="shared" si="103"/>
        <v>2.1444110601166064E-6</v>
      </c>
      <c r="F3290">
        <f t="shared" si="102"/>
        <v>5599.4925344608209</v>
      </c>
    </row>
    <row r="3291" spans="1:6" x14ac:dyDescent="0.2">
      <c r="A3291" s="1">
        <v>32.89</v>
      </c>
      <c r="B3291">
        <v>3.6795195986059402E-8</v>
      </c>
      <c r="C3291">
        <v>-1.5120986311719751E-7</v>
      </c>
      <c r="D3291">
        <v>-2.131117194948633E-6</v>
      </c>
      <c r="E3291">
        <f t="shared" si="103"/>
        <v>2.1679123909346923E-6</v>
      </c>
      <c r="F3291">
        <f t="shared" si="102"/>
        <v>5891.8354226351976</v>
      </c>
    </row>
    <row r="3292" spans="1:6" x14ac:dyDescent="0.2">
      <c r="A3292" s="1">
        <v>32.9</v>
      </c>
      <c r="B3292">
        <v>3.5272892142930589E-8</v>
      </c>
      <c r="C3292">
        <v>-1.532226635401687E-7</v>
      </c>
      <c r="D3292">
        <v>-2.1540463212737452E-6</v>
      </c>
      <c r="E3292">
        <f t="shared" si="103"/>
        <v>2.1893192134166759E-6</v>
      </c>
      <c r="F3292">
        <f t="shared" si="102"/>
        <v>6206.8038099775167</v>
      </c>
    </row>
    <row r="3293" spans="1:6" x14ac:dyDescent="0.2">
      <c r="A3293" s="1">
        <v>32.909999999999997</v>
      </c>
      <c r="B3293">
        <v>3.3731308021687973E-8</v>
      </c>
      <c r="C3293">
        <v>-1.5506588611854121E-7</v>
      </c>
      <c r="D3293">
        <v>-2.1748932025048988E-6</v>
      </c>
      <c r="E3293">
        <f t="shared" si="103"/>
        <v>2.2086245105265869E-6</v>
      </c>
      <c r="F3293">
        <f t="shared" si="102"/>
        <v>6547.6989777761473</v>
      </c>
    </row>
    <row r="3294" spans="1:6" x14ac:dyDescent="0.2">
      <c r="A3294" s="1">
        <v>32.92</v>
      </c>
      <c r="B3294">
        <v>3.2172140098962992E-8</v>
      </c>
      <c r="C3294">
        <v>-1.567394191367001E-7</v>
      </c>
      <c r="D3294">
        <v>-2.1936510626457999E-6</v>
      </c>
      <c r="E3294">
        <f t="shared" si="103"/>
        <v>2.2258232027447631E-6</v>
      </c>
      <c r="F3294">
        <f t="shared" si="102"/>
        <v>6918.480386750859</v>
      </c>
    </row>
    <row r="3295" spans="1:6" x14ac:dyDescent="0.2">
      <c r="A3295" s="1">
        <v>32.93</v>
      </c>
      <c r="B3295">
        <v>3.0597085133507371E-8</v>
      </c>
      <c r="C3295">
        <v>-1.5824331761297531E-7</v>
      </c>
      <c r="D3295">
        <v>-2.2103150561457661E-6</v>
      </c>
      <c r="E3295">
        <f t="shared" si="103"/>
        <v>2.2409121412792734E-6</v>
      </c>
      <c r="F3295">
        <f t="shared" si="102"/>
        <v>7323.9399488587678</v>
      </c>
    </row>
    <row r="3296" spans="1:6" x14ac:dyDescent="0.2">
      <c r="A3296" s="1">
        <v>32.94</v>
      </c>
      <c r="B3296">
        <v>2.9007838507295909E-8</v>
      </c>
      <c r="C3296">
        <v>-1.5957780158691241E-7</v>
      </c>
      <c r="D3296">
        <v>-2.224882261067758E-6</v>
      </c>
      <c r="E3296">
        <f t="shared" si="103"/>
        <v>2.253890099575054E-6</v>
      </c>
      <c r="F3296">
        <f t="shared" si="102"/>
        <v>7769.9346644120578</v>
      </c>
    </row>
    <row r="3297" spans="1:6" x14ac:dyDescent="0.2">
      <c r="A3297" s="1">
        <v>32.950000000000003</v>
      </c>
      <c r="B3297">
        <v>2.7406092584479458E-8</v>
      </c>
      <c r="C3297">
        <v>-1.6074325426251771E-7</v>
      </c>
      <c r="D3297">
        <v>-2.2373516705541402E-6</v>
      </c>
      <c r="E3297">
        <f t="shared" si="103"/>
        <v>2.2647577631386196E-6</v>
      </c>
      <c r="F3297">
        <f t="shared" si="102"/>
        <v>8263.7017887810507</v>
      </c>
    </row>
    <row r="3298" spans="1:6" x14ac:dyDescent="0.2">
      <c r="A3298" s="1">
        <v>32.96</v>
      </c>
      <c r="B3298">
        <v>2.5793535089612059E-8</v>
      </c>
      <c r="C3298">
        <v>-1.6174022001072669E-7</v>
      </c>
      <c r="D3298">
        <v>-2.247724182607586E-6</v>
      </c>
      <c r="E3298">
        <f t="shared" si="103"/>
        <v>2.273517717697198E-6</v>
      </c>
      <c r="F3298">
        <f t="shared" si="102"/>
        <v>8814.2928443058645</v>
      </c>
    </row>
    <row r="3299" spans="1:6" x14ac:dyDescent="0.2">
      <c r="A3299" s="1">
        <v>32.97</v>
      </c>
      <c r="B3299">
        <v>2.4171847506543362E-8</v>
      </c>
      <c r="C3299">
        <v>-1.62569402234442E-7</v>
      </c>
      <c r="D3299">
        <v>-2.2560025882064318E-6</v>
      </c>
      <c r="E3299">
        <f t="shared" si="103"/>
        <v>2.2801744357129751E-6</v>
      </c>
      <c r="F3299">
        <f t="shared" si="102"/>
        <v>9433.1822799052825</v>
      </c>
    </row>
    <row r="3300" spans="1:6" x14ac:dyDescent="0.2">
      <c r="A3300" s="1">
        <v>32.979999999999997</v>
      </c>
      <c r="B3300">
        <v>2.254270349933342E-8</v>
      </c>
      <c r="C3300">
        <v>-1.6323166109959649E-7</v>
      </c>
      <c r="D3300">
        <v>-2.2621915577747712E-6</v>
      </c>
      <c r="E3300">
        <f t="shared" si="103"/>
        <v>2.2847342612741045E-6</v>
      </c>
      <c r="F3300">
        <f t="shared" si="102"/>
        <v>10135.138677318198</v>
      </c>
    </row>
    <row r="3301" spans="1:6" x14ac:dyDescent="0.2">
      <c r="A3301" s="1">
        <v>32.99</v>
      </c>
      <c r="B3301">
        <v>2.090776735651212E-8</v>
      </c>
      <c r="C3301">
        <v>-1.6372801113578569E-7</v>
      </c>
      <c r="D3301">
        <v>-2.266297626029131E-6</v>
      </c>
      <c r="E3301">
        <f t="shared" si="103"/>
        <v>2.287205393385643E-6</v>
      </c>
      <c r="F3301">
        <f t="shared" si="102"/>
        <v>10939.500877281616</v>
      </c>
    </row>
    <row r="3302" spans="1:6" x14ac:dyDescent="0.2">
      <c r="A3302" s="1">
        <v>33</v>
      </c>
      <c r="B3302">
        <v>1.9268692459969172E-8</v>
      </c>
      <c r="C3302">
        <v>-1.640596187101108E-7</v>
      </c>
      <c r="D3302">
        <v>-2.2683291752249859E-6</v>
      </c>
      <c r="E3302">
        <f t="shared" si="103"/>
        <v>2.2875978676849552E-6</v>
      </c>
      <c r="F3302">
        <f t="shared" si="102"/>
        <v>11872.09704258581</v>
      </c>
    </row>
    <row r="3303" spans="1:6" x14ac:dyDescent="0.2">
      <c r="A3303" s="1">
        <v>33.01</v>
      </c>
      <c r="B3303">
        <v>1.76271197797242E-8</v>
      </c>
      <c r="C3303">
        <v>-1.6422779937795941E-7</v>
      </c>
      <c r="D3303">
        <v>-2.2682964168275369E-6</v>
      </c>
      <c r="E3303">
        <f t="shared" si="103"/>
        <v>2.285923536607261E-6</v>
      </c>
      <c r="F3303">
        <f t="shared" si="102"/>
        <v>12968.21922794597</v>
      </c>
    </row>
    <row r="3304" spans="1:6" x14ac:dyDescent="0.2">
      <c r="A3304" s="1">
        <v>33.020000000000003</v>
      </c>
      <c r="B3304">
        <v>1.5984676395788469E-8</v>
      </c>
      <c r="C3304">
        <v>-1.6423401511453369E-7</v>
      </c>
      <c r="D3304">
        <v>-2.2662113716325031E-6</v>
      </c>
      <c r="E3304">
        <f t="shared" si="103"/>
        <v>2.2821960480282917E-6</v>
      </c>
      <c r="F3304">
        <f t="shared" si="102"/>
        <v>14277.39912601289</v>
      </c>
    </row>
    <row r="3305" spans="1:6" x14ac:dyDescent="0.2">
      <c r="A3305" s="1">
        <v>33.03</v>
      </c>
      <c r="B3305">
        <v>1.4342974048291451E-8</v>
      </c>
      <c r="C3305">
        <v>-1.6407987143101529E-7</v>
      </c>
      <c r="D3305">
        <v>-2.2620878483640521E-6</v>
      </c>
      <c r="E3305">
        <f t="shared" si="103"/>
        <v>2.2764308224123434E-6</v>
      </c>
      <c r="F3305">
        <f t="shared" si="102"/>
        <v>15871.400274084119</v>
      </c>
    </row>
    <row r="3306" spans="1:6" x14ac:dyDescent="0.2">
      <c r="A3306" s="1">
        <v>33.04</v>
      </c>
      <c r="B3306">
        <v>1.2703607717005989E-8</v>
      </c>
      <c r="C3306">
        <v>-1.6376711437932899E-7</v>
      </c>
      <c r="D3306">
        <v>-2.255941420777997E-6</v>
      </c>
      <c r="E3306">
        <f t="shared" si="103"/>
        <v>2.2686450284950031E-6</v>
      </c>
      <c r="F3306">
        <f t="shared" ref="F3306:F3369" si="104">E3306/B3306*100</f>
        <v>17858.273641888569</v>
      </c>
    </row>
    <row r="3307" spans="1:6" x14ac:dyDescent="0.2">
      <c r="A3307" s="1">
        <v>33.049999999999997</v>
      </c>
      <c r="B3307">
        <v>1.1068154231366201E-8</v>
      </c>
      <c r="C3307">
        <v>-1.632976274495371E-7</v>
      </c>
      <c r="D3307">
        <v>-2.247789403299793E-6</v>
      </c>
      <c r="E3307">
        <f t="shared" si="103"/>
        <v>2.2588575575311593E-6</v>
      </c>
      <c r="F3307">
        <f t="shared" si="104"/>
        <v>20408.620175618358</v>
      </c>
    </row>
    <row r="3308" spans="1:6" x14ac:dyDescent="0.2">
      <c r="A3308" s="1">
        <v>33.06</v>
      </c>
      <c r="B3308">
        <v>9.4381709120311217E-9</v>
      </c>
      <c r="C3308">
        <v>-1.6267342836396191E-7</v>
      </c>
      <c r="D3308">
        <v>-2.2376508252278671E-6</v>
      </c>
      <c r="E3308">
        <f t="shared" si="103"/>
        <v>2.247088996139898E-6</v>
      </c>
      <c r="F3308">
        <f t="shared" si="104"/>
        <v>23808.521980413236</v>
      </c>
    </row>
    <row r="3309" spans="1:6" x14ac:dyDescent="0.2">
      <c r="A3309" s="1">
        <v>33.07</v>
      </c>
      <c r="B3309">
        <v>7.8151942450062171E-9</v>
      </c>
      <c r="C3309">
        <v>-1.6189666577219119E-7</v>
      </c>
      <c r="D3309">
        <v>-2.2255464035340869E-6</v>
      </c>
      <c r="E3309">
        <f t="shared" si="103"/>
        <v>2.2333615977790933E-6</v>
      </c>
      <c r="F3309">
        <f t="shared" si="104"/>
        <v>28577.173231569715</v>
      </c>
    </row>
    <row r="3310" spans="1:6" x14ac:dyDescent="0.2">
      <c r="A3310" s="1">
        <v>33.08</v>
      </c>
      <c r="B3310">
        <v>6.2007385892929227E-9</v>
      </c>
      <c r="C3310">
        <v>-1.6096961585118171E-7</v>
      </c>
      <c r="D3310">
        <v>-2.2114985142940079E-6</v>
      </c>
      <c r="E3310">
        <f t="shared" si="103"/>
        <v>2.217699252883301E-6</v>
      </c>
      <c r="F3310">
        <f t="shared" si="104"/>
        <v>35765.08219057478</v>
      </c>
    </row>
    <row r="3311" spans="1:6" x14ac:dyDescent="0.2">
      <c r="A3311" s="1">
        <v>33.090000000000003</v>
      </c>
      <c r="B3311">
        <v>4.596294918993904E-9</v>
      </c>
      <c r="C3311">
        <v>-1.59894678814719E-7</v>
      </c>
      <c r="D3311">
        <v>-2.1955311627809099E-6</v>
      </c>
      <c r="E3311">
        <f t="shared" si="103"/>
        <v>2.2001274576999036E-6</v>
      </c>
      <c r="F3311">
        <f t="shared" si="104"/>
        <v>47867.412698171589</v>
      </c>
    </row>
    <row r="3312" spans="1:6" x14ac:dyDescent="0.2">
      <c r="A3312" s="1">
        <v>33.1</v>
      </c>
      <c r="B3312">
        <v>3.0033296007589879E-9</v>
      </c>
      <c r="C3312">
        <v>-1.5867437533654699E-7</v>
      </c>
      <c r="D3312">
        <v>-2.1776699522584998E-6</v>
      </c>
      <c r="E3312">
        <f t="shared" si="103"/>
        <v>2.1806732818592587E-6</v>
      </c>
      <c r="F3312">
        <f t="shared" si="104"/>
        <v>72608.523596882907</v>
      </c>
    </row>
    <row r="3313" spans="1:6" x14ac:dyDescent="0.2">
      <c r="A3313" s="1">
        <v>33.11</v>
      </c>
      <c r="B3313">
        <v>1.423283207413354E-9</v>
      </c>
      <c r="C3313">
        <v>-1.57311342891514E-7</v>
      </c>
      <c r="D3313">
        <v>-2.1579420515078999E-6</v>
      </c>
      <c r="E3313">
        <f t="shared" si="103"/>
        <v>2.1593653347153132E-6</v>
      </c>
      <c r="F3313">
        <f t="shared" si="104"/>
        <v>151717.19328015539</v>
      </c>
    </row>
    <row r="3314" spans="1:6" x14ac:dyDescent="0.2">
      <c r="A3314" s="1">
        <v>33.119999999999997</v>
      </c>
      <c r="B3314">
        <v>-1.4243063143408469E-10</v>
      </c>
      <c r="C3314">
        <v>-1.558083320191241E-7</v>
      </c>
      <c r="D3314">
        <v>-2.1363761611259739E-6</v>
      </c>
      <c r="E3314">
        <f t="shared" si="103"/>
        <v>2.1362337304945399E-6</v>
      </c>
      <c r="F3314">
        <f t="shared" si="104"/>
        <v>-1499841.5080980421</v>
      </c>
    </row>
    <row r="3315" spans="1:6" x14ac:dyDescent="0.2">
      <c r="A3315" s="1">
        <v>33.130000000000003</v>
      </c>
      <c r="B3315">
        <v>-1.692426341048246E-9</v>
      </c>
      <c r="C3315">
        <v>-1.5416820251391159E-7</v>
      </c>
      <c r="D3315">
        <v>-2.1130024786325301E-6</v>
      </c>
      <c r="E3315">
        <f t="shared" si="103"/>
        <v>2.1113100522914819E-6</v>
      </c>
      <c r="F3315">
        <f t="shared" si="104"/>
        <v>-124750.4840289705</v>
      </c>
    </row>
    <row r="3316" spans="1:6" x14ac:dyDescent="0.2">
      <c r="A3316" s="1">
        <v>33.14</v>
      </c>
      <c r="B3316">
        <v>-3.2253474747818161E-9</v>
      </c>
      <c r="C3316">
        <v>-1.5239391954708601E-7</v>
      </c>
      <c r="D3316">
        <v>-2.0878526624250021E-6</v>
      </c>
      <c r="E3316">
        <f t="shared" si="103"/>
        <v>2.0846273149502203E-6</v>
      </c>
      <c r="F3316">
        <f t="shared" si="104"/>
        <v>-64632.642877996841</v>
      </c>
    </row>
    <row r="3317" spans="1:6" x14ac:dyDescent="0.2">
      <c r="A3317" s="1">
        <v>33.15</v>
      </c>
      <c r="B3317">
        <v>-4.7398677481806053E-9</v>
      </c>
      <c r="C3317">
        <v>-1.5048854972391591E-7</v>
      </c>
      <c r="D3317">
        <v>-2.060959794619765E-6</v>
      </c>
      <c r="E3317">
        <f t="shared" si="103"/>
        <v>2.0562199268715846E-6</v>
      </c>
      <c r="F3317">
        <f t="shared" si="104"/>
        <v>-43381.377627273738</v>
      </c>
    </row>
    <row r="3318" spans="1:6" x14ac:dyDescent="0.2">
      <c r="A3318" s="1">
        <v>33.159999999999997</v>
      </c>
      <c r="B3318">
        <v>-6.2346920333601266E-9</v>
      </c>
      <c r="C3318">
        <v>-1.484552570813403E-7</v>
      </c>
      <c r="D3318">
        <v>-2.0323583428206018E-6</v>
      </c>
      <c r="E3318">
        <f t="shared" si="103"/>
        <v>2.0261236507872417E-6</v>
      </c>
      <c r="F3318">
        <f t="shared" si="104"/>
        <v>-32497.573896930429</v>
      </c>
    </row>
    <row r="3319" spans="1:6" x14ac:dyDescent="0.2">
      <c r="A3319" s="1">
        <v>33.17</v>
      </c>
      <c r="B3319">
        <v>-7.708557313078178E-9</v>
      </c>
      <c r="C3319">
        <v>-1.4629729903030679E-7</v>
      </c>
      <c r="D3319">
        <v>-2.0020841208549E-6</v>
      </c>
      <c r="E3319">
        <f t="shared" si="103"/>
        <v>1.9943755635418219E-6</v>
      </c>
      <c r="F3319">
        <f t="shared" si="104"/>
        <v>-25872.228518794378</v>
      </c>
    </row>
    <row r="3320" spans="1:6" x14ac:dyDescent="0.2">
      <c r="A3320" s="1">
        <v>33.18</v>
      </c>
      <c r="B3320">
        <v>-9.1602335939732355E-9</v>
      </c>
      <c r="C3320">
        <v>-1.440180222473502E-7</v>
      </c>
      <c r="D3320">
        <v>-1.970174248519138E-6</v>
      </c>
      <c r="E3320">
        <f t="shared" si="103"/>
        <v>1.9610140149251647E-6</v>
      </c>
      <c r="F3320">
        <f t="shared" si="104"/>
        <v>-21407.904010388651</v>
      </c>
    </row>
    <row r="3321" spans="1:6" x14ac:dyDescent="0.2">
      <c r="A3321" s="1">
        <v>33.19</v>
      </c>
      <c r="B3321">
        <v>-1.058852477848364E-8</v>
      </c>
      <c r="C3321">
        <v>-1.4162085851992231E-7</v>
      </c>
      <c r="D3321">
        <v>-1.9366671103760771E-6</v>
      </c>
      <c r="E3321">
        <f t="shared" si="103"/>
        <v>1.9260785855975934E-6</v>
      </c>
      <c r="F3321">
        <f t="shared" si="104"/>
        <v>-18190.244872557432</v>
      </c>
    </row>
    <row r="3322" spans="1:6" x14ac:dyDescent="0.2">
      <c r="A3322" s="1">
        <v>33.200000000000003</v>
      </c>
      <c r="B3322">
        <v>-1.199226949500764E-8</v>
      </c>
      <c r="C3322">
        <v>-1.3910932054999199E-7</v>
      </c>
      <c r="D3322">
        <v>-1.901602313646432E-6</v>
      </c>
      <c r="E3322">
        <f t="shared" si="103"/>
        <v>1.8896100441514244E-6</v>
      </c>
      <c r="F3322">
        <f t="shared" si="104"/>
        <v>-15756.901101480964</v>
      </c>
    </row>
    <row r="3323" spans="1:6" x14ac:dyDescent="0.2">
      <c r="A3323" s="1">
        <v>33.21</v>
      </c>
      <c r="B3323">
        <v>-1.337034188590964E-8</v>
      </c>
      <c r="C3323">
        <v>-1.3648699772042469E-7</v>
      </c>
      <c r="D3323">
        <v>-1.865020645238419E-6</v>
      </c>
      <c r="E3323">
        <f t="shared" si="103"/>
        <v>1.8516503033525093E-6</v>
      </c>
      <c r="F3323">
        <f t="shared" si="104"/>
        <v>-13848.937590024339</v>
      </c>
    </row>
    <row r="3324" spans="1:6" x14ac:dyDescent="0.2">
      <c r="A3324" s="1">
        <v>33.22</v>
      </c>
      <c r="B3324">
        <v>-1.4721652353022819E-8</v>
      </c>
      <c r="C3324">
        <v>-1.337575518286435E-7</v>
      </c>
      <c r="D3324">
        <v>-1.826964027958878E-6</v>
      </c>
      <c r="E3324">
        <f t="shared" si="103"/>
        <v>1.8122423756058552E-6</v>
      </c>
      <c r="F3324">
        <f t="shared" si="104"/>
        <v>-12310.047351673433</v>
      </c>
    </row>
    <row r="3325" spans="1:6" x14ac:dyDescent="0.2">
      <c r="A3325" s="1">
        <v>33.229999999999997</v>
      </c>
      <c r="B3325">
        <v>-1.604514826034359E-8</v>
      </c>
      <c r="C3325">
        <v>-1.3092471279206329E-7</v>
      </c>
      <c r="D3325">
        <v>-1.7874754759509629E-6</v>
      </c>
      <c r="E3325">
        <f t="shared" si="103"/>
        <v>1.7714303276906193E-6</v>
      </c>
      <c r="F3325">
        <f t="shared" si="104"/>
        <v>-11040.286440162106</v>
      </c>
    </row>
    <row r="3326" spans="1:6" x14ac:dyDescent="0.2">
      <c r="A3326" s="1">
        <v>33.24</v>
      </c>
      <c r="B3326">
        <v>-1.733981459365777E-8</v>
      </c>
      <c r="C3326">
        <v>-1.279922743297682E-7</v>
      </c>
      <c r="D3326">
        <v>-1.746599049402794E-6</v>
      </c>
      <c r="E3326">
        <f t="shared" si="103"/>
        <v>1.7292592348091363E-6</v>
      </c>
      <c r="F3326">
        <f t="shared" si="104"/>
        <v>-9972.7665798781509</v>
      </c>
    </row>
    <row r="3327" spans="1:6" x14ac:dyDescent="0.2">
      <c r="A3327" s="1">
        <v>33.25</v>
      </c>
      <c r="B3327">
        <v>-1.8604674576883451E-8</v>
      </c>
      <c r="C3327">
        <v>-1.2496408962488499E-7</v>
      </c>
      <c r="D3327">
        <v>-1.704379808572262E-6</v>
      </c>
      <c r="E3327">
        <f t="shared" si="103"/>
        <v>1.6857751339953786E-6</v>
      </c>
      <c r="F3327">
        <f t="shared" si="104"/>
        <v>-9061.0299418511513</v>
      </c>
    </row>
    <row r="3328" spans="1:6" x14ac:dyDescent="0.2">
      <c r="A3328" s="1">
        <v>33.26</v>
      </c>
      <c r="B3328">
        <v>-1.9838790244959429E-8</v>
      </c>
      <c r="C3328">
        <v>-1.2184406697207851E-7</v>
      </c>
      <c r="D3328">
        <v>-1.660863767174219E-6</v>
      </c>
      <c r="E3328">
        <f t="shared" si="103"/>
        <v>1.6410249769292595E-6</v>
      </c>
      <c r="F3328">
        <f t="shared" si="104"/>
        <v>-8271.7996242044319</v>
      </c>
    </row>
    <row r="3329" spans="1:6" x14ac:dyDescent="0.2">
      <c r="A3329" s="1">
        <v>33.270000000000003</v>
      </c>
      <c r="B3329">
        <v>-2.104126297315259E-8</v>
      </c>
      <c r="C3329">
        <v>-1.18636165414563E-7</v>
      </c>
      <c r="D3329">
        <v>-1.6160978451752009E-6</v>
      </c>
      <c r="E3329">
        <f t="shared" si="103"/>
        <v>1.5950565822020483E-6</v>
      </c>
      <c r="F3329">
        <f t="shared" si="104"/>
        <v>-7580.6123626573481</v>
      </c>
    </row>
    <row r="3330" spans="1:6" x14ac:dyDescent="0.2">
      <c r="A3330" s="1">
        <v>33.28</v>
      </c>
      <c r="B3330">
        <v>-2.2211233962701111E-8</v>
      </c>
      <c r="C3330">
        <v>-1.1534439037499579E-7</v>
      </c>
      <c r="D3330">
        <v>-1.5701298210426429E-6</v>
      </c>
      <c r="E3330">
        <f t="shared" si="103"/>
        <v>1.5479185870799417E-6</v>
      </c>
      <c r="F3330">
        <f t="shared" si="104"/>
        <v>-6969.0796543736878</v>
      </c>
    </row>
    <row r="3331" spans="1:6" x14ac:dyDescent="0.2">
      <c r="A3331" s="1">
        <v>33.29</v>
      </c>
      <c r="B3331">
        <v>-2.3347884682754141E-8</v>
      </c>
      <c r="C3331">
        <v>-1.119727892845746E-7</v>
      </c>
      <c r="D3331">
        <v>-1.5230082834942769E-6</v>
      </c>
      <c r="E3331">
        <f t="shared" ref="E3331:E3394" si="105">B3331-D3331</f>
        <v>1.4996603988115227E-6</v>
      </c>
      <c r="F3331">
        <f t="shared" si="104"/>
        <v>-6423.1103553429975</v>
      </c>
    </row>
    <row r="3332" spans="1:6" x14ac:dyDescent="0.2">
      <c r="A3332" s="1">
        <v>33.299999999999997</v>
      </c>
      <c r="B3332">
        <v>-2.4450437268611271E-8</v>
      </c>
      <c r="C3332">
        <v>-1.085254472146257E-7</v>
      </c>
      <c r="D3332">
        <v>-1.4747825827948771E-6</v>
      </c>
      <c r="E3332">
        <f t="shared" si="105"/>
        <v>1.4503321455262657E-6</v>
      </c>
      <c r="F3332">
        <f t="shared" si="104"/>
        <v>-5931.7227319617632</v>
      </c>
    </row>
    <row r="3333" spans="1:6" x14ac:dyDescent="0.2">
      <c r="A3333" s="1">
        <v>33.31</v>
      </c>
      <c r="B3333">
        <v>-2.551815487630805E-8</v>
      </c>
      <c r="C3333">
        <v>-1.050064825149201E-7</v>
      </c>
      <c r="D3333">
        <v>-1.4255027816469849E-6</v>
      </c>
      <c r="E3333">
        <f t="shared" si="105"/>
        <v>1.3999846267706768E-6</v>
      </c>
      <c r="F3333">
        <f t="shared" si="104"/>
        <v>-5486.2298373714775</v>
      </c>
    </row>
    <row r="3334" spans="1:6" x14ac:dyDescent="0.2">
      <c r="A3334" s="1">
        <v>33.32</v>
      </c>
      <c r="B3334">
        <v>-2.6550341993635791E-8</v>
      </c>
      <c r="C3334">
        <v>-1.014200424629081E-7</v>
      </c>
      <c r="D3334">
        <v>-1.375219605722308E-6</v>
      </c>
      <c r="E3334">
        <f t="shared" si="105"/>
        <v>1.3486692637286723E-6</v>
      </c>
      <c r="F3334">
        <f t="shared" si="104"/>
        <v>-5079.6681415702778</v>
      </c>
    </row>
    <row r="3335" spans="1:6" x14ac:dyDescent="0.2">
      <c r="A3335" s="1">
        <v>33.33</v>
      </c>
      <c r="B3335">
        <v>-2.7546344707725529E-8</v>
      </c>
      <c r="C3335">
        <v>-9.7770298928010809E-8</v>
      </c>
      <c r="D3335">
        <v>-1.323984393880549E-6</v>
      </c>
      <c r="E3335">
        <f t="shared" si="105"/>
        <v>1.2964380491728234E-6</v>
      </c>
      <c r="F3335">
        <f t="shared" si="104"/>
        <v>-4706.3886803436026</v>
      </c>
    </row>
    <row r="3336" spans="1:6" x14ac:dyDescent="0.2">
      <c r="A3336" s="1">
        <v>33.340000000000003</v>
      </c>
      <c r="B3336">
        <v>-2.8505550929367319E-8</v>
      </c>
      <c r="C3336">
        <v>-9.4061444055050055E-8</v>
      </c>
      <c r="D3336">
        <v>-1.271849048123201E-6</v>
      </c>
      <c r="E3336">
        <f t="shared" si="105"/>
        <v>1.2433434971938337E-6</v>
      </c>
      <c r="F3336">
        <f t="shared" si="104"/>
        <v>-4361.7592246319364</v>
      </c>
    </row>
    <row r="3337" spans="1:6" x14ac:dyDescent="0.2">
      <c r="A3337" s="1">
        <v>33.35</v>
      </c>
      <c r="B3337">
        <v>-2.942739057427616E-8</v>
      </c>
      <c r="C3337">
        <v>-9.0297685970839241E-8</v>
      </c>
      <c r="D3337">
        <v>-1.2188659833285421E-6</v>
      </c>
      <c r="E3337">
        <f t="shared" si="105"/>
        <v>1.1894385927542659E-6</v>
      </c>
      <c r="F3337">
        <f t="shared" si="104"/>
        <v>-4041.943813373684</v>
      </c>
    </row>
    <row r="3338" spans="1:6" x14ac:dyDescent="0.2">
      <c r="A3338" s="1">
        <v>33.36</v>
      </c>
      <c r="B3338">
        <v>-3.0311335701556313E-8</v>
      </c>
      <c r="C3338">
        <v>-8.6483244517895617E-8</v>
      </c>
      <c r="D3338">
        <v>-1.165088076814657E-6</v>
      </c>
      <c r="E3338">
        <f t="shared" si="105"/>
        <v>1.1347767411131006E-6</v>
      </c>
      <c r="F3338">
        <f t="shared" si="104"/>
        <v>-3743.737169110751</v>
      </c>
    </row>
    <row r="3339" spans="1:6" x14ac:dyDescent="0.2">
      <c r="A3339" s="1">
        <v>33.369999999999997</v>
      </c>
      <c r="B3339">
        <v>-3.1156900609654492E-8</v>
      </c>
      <c r="C3339">
        <v>-8.2622347019167811E-8</v>
      </c>
      <c r="D3339">
        <v>-1.1105686177778221E-6</v>
      </c>
      <c r="E3339">
        <f t="shared" si="105"/>
        <v>1.0794117171681676E-6</v>
      </c>
      <c r="F3339">
        <f t="shared" si="104"/>
        <v>-3464.4386830752146</v>
      </c>
    </row>
    <row r="3340" spans="1:6" x14ac:dyDescent="0.2">
      <c r="A3340" s="1">
        <v>33.380000000000003</v>
      </c>
      <c r="B3340">
        <v>-3.1963641890131428E-8</v>
      </c>
      <c r="C3340">
        <v>-7.8719224077603964E-8</v>
      </c>
      <c r="D3340">
        <v>-1.05536125665182E-6</v>
      </c>
      <c r="E3340">
        <f t="shared" si="105"/>
        <v>1.0233976147616885E-6</v>
      </c>
      <c r="F3340">
        <f t="shared" si="104"/>
        <v>-3201.7553515316285</v>
      </c>
    </row>
    <row r="3341" spans="1:6" x14ac:dyDescent="0.2">
      <c r="A3341" s="1">
        <v>33.39</v>
      </c>
      <c r="B3341">
        <v>-3.2731158439618968E-8</v>
      </c>
      <c r="C3341">
        <v>-7.4778105414313414E-8</v>
      </c>
      <c r="D3341">
        <v>-9.9951995443549975E-7</v>
      </c>
      <c r="E3341">
        <f t="shared" si="105"/>
        <v>9.6678879599588068E-7</v>
      </c>
      <c r="F3341">
        <f t="shared" si="104"/>
        <v>-2953.7261804508726</v>
      </c>
    </row>
    <row r="3342" spans="1:6" x14ac:dyDescent="0.2">
      <c r="A3342" s="1">
        <v>33.4</v>
      </c>
      <c r="B3342">
        <v>-3.3459091430367152E-8</v>
      </c>
      <c r="C3342">
        <v>-7.0803215749000108E-8</v>
      </c>
      <c r="D3342">
        <v>-9.4309893203364517E-7</v>
      </c>
      <c r="E3342">
        <f t="shared" si="105"/>
        <v>9.0963984060327797E-7</v>
      </c>
      <c r="F3342">
        <f t="shared" si="104"/>
        <v>-2718.6627063569858</v>
      </c>
    </row>
    <row r="3343" spans="1:6" x14ac:dyDescent="0.2">
      <c r="A3343" s="1">
        <v>33.409999999999997</v>
      </c>
      <c r="B3343">
        <v>-3.4147124239821922E-8</v>
      </c>
      <c r="C3343">
        <v>-6.6798770726267887E-8</v>
      </c>
      <c r="D3343">
        <v>-8.861526196578213E-7</v>
      </c>
      <c r="E3343">
        <f t="shared" si="105"/>
        <v>8.5200549541799941E-7</v>
      </c>
      <c r="F3343">
        <f t="shared" si="104"/>
        <v>-2495.1017527396994</v>
      </c>
    </row>
    <row r="3344" spans="1:6" x14ac:dyDescent="0.2">
      <c r="A3344" s="1">
        <v>33.42</v>
      </c>
      <c r="B3344">
        <v>-3.479498233971005E-8</v>
      </c>
      <c r="C3344">
        <v>-6.2768972891317288E-8</v>
      </c>
      <c r="D3344">
        <v>-8.287356063323213E-7</v>
      </c>
      <c r="E3344">
        <f t="shared" si="105"/>
        <v>7.9394062399261124E-7</v>
      </c>
      <c r="F3344">
        <f t="shared" si="104"/>
        <v>-2281.7675728104055</v>
      </c>
    </row>
    <row r="3345" spans="1:6" x14ac:dyDescent="0.2">
      <c r="A3345" s="1">
        <v>33.43</v>
      </c>
      <c r="B3345">
        <v>-3.5402433145142342E-8</v>
      </c>
      <c r="C3345">
        <v>-5.8718007718470309E-8</v>
      </c>
      <c r="D3345">
        <v>-7.709025895499648E-7</v>
      </c>
      <c r="E3345">
        <f t="shared" si="105"/>
        <v>7.3550015640482248E-7</v>
      </c>
      <c r="F3345">
        <f t="shared" si="104"/>
        <v>-2077.541262176615</v>
      </c>
    </row>
    <row r="3346" spans="1:6" x14ac:dyDescent="0.2">
      <c r="A3346" s="1">
        <v>33.44</v>
      </c>
      <c r="B3346">
        <v>-3.5969285824280078E-8</v>
      </c>
      <c r="C3346">
        <v>-5.465003969587367E-8</v>
      </c>
      <c r="D3346">
        <v>-7.1270832512339787E-7</v>
      </c>
      <c r="E3346">
        <f t="shared" si="105"/>
        <v>6.7673903929911779E-7</v>
      </c>
      <c r="F3346">
        <f t="shared" si="104"/>
        <v>-1881.4358522578827</v>
      </c>
    </row>
    <row r="3347" spans="1:6" x14ac:dyDescent="0.2">
      <c r="A3347" s="1">
        <v>33.450000000000003</v>
      </c>
      <c r="B3347">
        <v>-3.6495391069143272E-8</v>
      </c>
      <c r="C3347">
        <v>-5.056920846964311E-8</v>
      </c>
      <c r="D3347">
        <v>-6.5420757727503931E-7</v>
      </c>
      <c r="E3347">
        <f t="shared" si="105"/>
        <v>6.1771218620589601E-7</v>
      </c>
      <c r="F3347">
        <f t="shared" si="104"/>
        <v>-1692.5758790626294</v>
      </c>
    </row>
    <row r="3348" spans="1:6" x14ac:dyDescent="0.2">
      <c r="A3348" s="1">
        <v>33.46</v>
      </c>
      <c r="B3348">
        <v>-3.6980640828170513E-8</v>
      </c>
      <c r="C3348">
        <v>-4.647962505062072E-8</v>
      </c>
      <c r="D3348">
        <v>-5.9545506901063526E-7</v>
      </c>
      <c r="E3348">
        <f t="shared" si="105"/>
        <v>5.5847442818246479E-7</v>
      </c>
      <c r="F3348">
        <f t="shared" si="104"/>
        <v>-1510.1805043817392</v>
      </c>
    </row>
    <row r="3349" spans="1:6" x14ac:dyDescent="0.2">
      <c r="A3349" s="1">
        <v>33.47</v>
      </c>
      <c r="B3349">
        <v>-3.7424968001172587E-8</v>
      </c>
      <c r="C3349">
        <v>-4.2385368086824573E-8</v>
      </c>
      <c r="D3349">
        <v>-5.3650543281858172E-7</v>
      </c>
      <c r="E3349">
        <f t="shared" si="105"/>
        <v>4.9908046481740912E-7</v>
      </c>
      <c r="F3349">
        <f t="shared" si="104"/>
        <v>-1333.5494763863849</v>
      </c>
    </row>
    <row r="3350" spans="1:6" x14ac:dyDescent="0.2">
      <c r="A3350" s="1">
        <v>33.479999999999997</v>
      </c>
      <c r="B3350">
        <v>-3.7828346097351453E-8</v>
      </c>
      <c r="C3350">
        <v>-3.8290480204575207E-8</v>
      </c>
      <c r="D3350">
        <v>-4.7741316173856558E-7</v>
      </c>
      <c r="E3350">
        <f t="shared" si="105"/>
        <v>4.3958481564121412E-7</v>
      </c>
      <c r="F3350">
        <f t="shared" si="104"/>
        <v>-1162.0513741466259</v>
      </c>
    </row>
    <row r="3351" spans="1:6" x14ac:dyDescent="0.2">
      <c r="A3351" s="1">
        <v>33.49</v>
      </c>
      <c r="B3351">
        <v>-3.8190788857085812E-8</v>
      </c>
      <c r="C3351">
        <v>-3.4198964421186917E-8</v>
      </c>
      <c r="D3351">
        <v>-4.1823256084168142E-7</v>
      </c>
      <c r="E3351">
        <f t="shared" si="105"/>
        <v>3.8004177198459562E-7</v>
      </c>
      <c r="F3351">
        <f t="shared" si="104"/>
        <v>-995.11369981582277</v>
      </c>
    </row>
    <row r="3352" spans="1:6" x14ac:dyDescent="0.2">
      <c r="A3352" s="1">
        <v>33.5</v>
      </c>
      <c r="B3352">
        <v>-3.8512349838213273E-8</v>
      </c>
      <c r="C3352">
        <v>-3.0114780632012897E-8</v>
      </c>
      <c r="D3352">
        <v>-3.5901769916283109E-7</v>
      </c>
      <c r="E3352">
        <f t="shared" si="105"/>
        <v>3.2050534932461783E-7</v>
      </c>
      <c r="F3352">
        <f t="shared" si="104"/>
        <v>-832.21447320412892</v>
      </c>
    </row>
    <row r="3353" spans="1:6" x14ac:dyDescent="0.2">
      <c r="A3353" s="1">
        <v>33.51</v>
      </c>
      <c r="B3353">
        <v>-3.8793121967565832E-8</v>
      </c>
      <c r="C3353">
        <v>-2.6041842174533281E-8</v>
      </c>
      <c r="D3353">
        <v>-2.9982236212707139E-7</v>
      </c>
      <c r="E3353">
        <f t="shared" si="105"/>
        <v>2.6102924015950557E-7</v>
      </c>
      <c r="F3353">
        <f t="shared" si="104"/>
        <v>-672.87505341216672</v>
      </c>
    </row>
    <row r="3354" spans="1:6" x14ac:dyDescent="0.2">
      <c r="A3354" s="1">
        <v>33.520000000000003</v>
      </c>
      <c r="B3354">
        <v>-3.9033237058542393E-8</v>
      </c>
      <c r="C3354">
        <v>-2.1984012472073062E-8</v>
      </c>
      <c r="D3354">
        <v>-2.4070000450991282E-7</v>
      </c>
      <c r="E3354">
        <f t="shared" si="105"/>
        <v>2.0166676745137041E-7</v>
      </c>
      <c r="F3354">
        <f t="shared" si="104"/>
        <v>-516.65396633363719</v>
      </c>
    </row>
    <row r="3355" spans="1:6" x14ac:dyDescent="0.2">
      <c r="A3355" s="1">
        <v>33.53</v>
      </c>
      <c r="B3355">
        <v>-3.9232865295526901E-8</v>
      </c>
      <c r="C3355">
        <v>-1.794510175963335E-8</v>
      </c>
      <c r="D3355">
        <v>-1.817037039709093E-7</v>
      </c>
      <c r="E3355">
        <f t="shared" si="105"/>
        <v>1.4247083867538241E-7</v>
      </c>
      <c r="F3355">
        <f t="shared" si="104"/>
        <v>-363.14155900213103</v>
      </c>
    </row>
    <row r="3356" spans="1:6" x14ac:dyDescent="0.2">
      <c r="A3356" s="1">
        <v>33.54</v>
      </c>
      <c r="B3356">
        <v>-3.9392214685985357E-8</v>
      </c>
      <c r="C3356">
        <v>-1.3928863894214631E-8</v>
      </c>
      <c r="D3356">
        <v>-1.2288611519906709E-7</v>
      </c>
      <c r="E3356">
        <f t="shared" si="105"/>
        <v>8.3493900513081738E-8</v>
      </c>
      <c r="F3356">
        <f t="shared" si="104"/>
        <v>-211.95533477529133</v>
      </c>
    </row>
    <row r="3357" spans="1:6" x14ac:dyDescent="0.2">
      <c r="A3357" s="1">
        <v>33.549999999999997</v>
      </c>
      <c r="B3357">
        <v>-3.951153048109807E-8</v>
      </c>
      <c r="C3357">
        <v>-9.9389932519045131E-9</v>
      </c>
      <c r="D3357">
        <v>-6.4299424708877508E-8</v>
      </c>
      <c r="E3357">
        <f t="shared" si="105"/>
        <v>2.4787894227779437E-8</v>
      </c>
      <c r="F3357">
        <f t="shared" si="104"/>
        <v>-62.735849322864688</v>
      </c>
    </row>
    <row r="3358" spans="1:6" x14ac:dyDescent="0.2">
      <c r="A3358" s="1">
        <v>33.56</v>
      </c>
      <c r="B3358">
        <v>-3.9591094565805592E-8</v>
      </c>
      <c r="C3358">
        <v>-5.9791217138952778E-9</v>
      </c>
      <c r="D3358">
        <v>-5.9953063229728547E-9</v>
      </c>
      <c r="E3358">
        <f t="shared" si="105"/>
        <v>-3.3595788242832736E-8</v>
      </c>
      <c r="F3358">
        <f t="shared" si="104"/>
        <v>84.856932123945526</v>
      </c>
    </row>
    <row r="3359" spans="1:6" x14ac:dyDescent="0.2">
      <c r="A3359" s="1">
        <v>33.57</v>
      </c>
      <c r="B3359">
        <v>-3.9631224819168188E-8</v>
      </c>
      <c r="C3359">
        <v>-2.052815743487953E-9</v>
      </c>
      <c r="D3359">
        <v>5.1975122621109692E-8</v>
      </c>
      <c r="E3359">
        <f t="shared" si="105"/>
        <v>-9.1606347440277874E-8</v>
      </c>
      <c r="F3359">
        <f t="shared" si="104"/>
        <v>231.14689959309862</v>
      </c>
    </row>
    <row r="3360" spans="1:6" x14ac:dyDescent="0.2">
      <c r="A3360" s="1">
        <v>33.58</v>
      </c>
      <c r="B3360">
        <v>-3.9632274445958408E-8</v>
      </c>
      <c r="C3360">
        <v>1.8364264439693171E-9</v>
      </c>
      <c r="D3360">
        <v>1.0956134430575771E-7</v>
      </c>
      <c r="E3360">
        <f t="shared" si="105"/>
        <v>-1.4919361875171611E-7</v>
      </c>
      <c r="F3360">
        <f t="shared" si="104"/>
        <v>376.44475578900438</v>
      </c>
    </row>
    <row r="3361" spans="1:6" x14ac:dyDescent="0.2">
      <c r="A3361" s="1">
        <v>33.590000000000003</v>
      </c>
      <c r="B3361">
        <v>-3.9594631280425321E-8</v>
      </c>
      <c r="C3361">
        <v>5.6851776163712118E-9</v>
      </c>
      <c r="D3361">
        <v>1.6671348267434889E-7</v>
      </c>
      <c r="E3361">
        <f t="shared" si="105"/>
        <v>-2.063081139547742E-7</v>
      </c>
      <c r="F3361">
        <f t="shared" si="104"/>
        <v>521.05072653314039</v>
      </c>
    </row>
    <row r="3362" spans="1:6" x14ac:dyDescent="0.2">
      <c r="A3362" s="1">
        <v>33.6</v>
      </c>
      <c r="B3362">
        <v>-3.951871706318714E-8</v>
      </c>
      <c r="C3362">
        <v>9.4900841636466906E-9</v>
      </c>
      <c r="D3362">
        <v>2.2338234484493351E-7</v>
      </c>
      <c r="E3362">
        <f t="shared" si="105"/>
        <v>-2.6290106190812063E-7</v>
      </c>
      <c r="F3362">
        <f t="shared" si="104"/>
        <v>665.25707676128172</v>
      </c>
    </row>
    <row r="3363" spans="1:6" x14ac:dyDescent="0.2">
      <c r="A3363" s="1">
        <v>33.61</v>
      </c>
      <c r="B3363">
        <v>-3.940498669222502E-8</v>
      </c>
      <c r="C3363">
        <v>1.324786863843661E-8</v>
      </c>
      <c r="D3363">
        <v>2.7951946166458449E-7</v>
      </c>
      <c r="E3363">
        <f t="shared" si="105"/>
        <v>-3.1892444835680949E-7</v>
      </c>
      <c r="F3363">
        <f t="shared" si="104"/>
        <v>809.35047852645607</v>
      </c>
    </row>
    <row r="3364" spans="1:6" x14ac:dyDescent="0.2">
      <c r="A3364" s="1">
        <v>33.619999999999997</v>
      </c>
      <c r="B3364">
        <v>-3.9253927448967069E-8</v>
      </c>
      <c r="C3364">
        <v>1.6955332197153971E-8</v>
      </c>
      <c r="D3364">
        <v>3.3507712737194092E-7</v>
      </c>
      <c r="E3364">
        <f t="shared" si="105"/>
        <v>-3.7433105482090797E-7</v>
      </c>
      <c r="F3364">
        <f t="shared" si="104"/>
        <v>953.61427288407072</v>
      </c>
    </row>
    <row r="3365" spans="1:6" x14ac:dyDescent="0.2">
      <c r="A3365" s="1">
        <v>33.630000000000003</v>
      </c>
      <c r="B3365">
        <v>-3.9066058200465652E-8</v>
      </c>
      <c r="C3365">
        <v>2.0609356940035481E-8</v>
      </c>
      <c r="D3365">
        <v>3.9000843833740709E-7</v>
      </c>
      <c r="E3365">
        <f t="shared" si="105"/>
        <v>-4.2907449653787272E-7</v>
      </c>
      <c r="F3365">
        <f t="shared" si="104"/>
        <v>1098.3306642715193</v>
      </c>
    </row>
    <row r="3366" spans="1:6" x14ac:dyDescent="0.2">
      <c r="A3366" s="1">
        <v>33.64</v>
      </c>
      <c r="B3366">
        <v>-3.8841928578684573E-8</v>
      </c>
      <c r="C3366">
        <v>2.4206908148905431E-8</v>
      </c>
      <c r="D3366">
        <v>4.4426733085150988E-7</v>
      </c>
      <c r="E3366">
        <f t="shared" si="105"/>
        <v>-4.8310925943019448E-7</v>
      </c>
      <c r="F3366">
        <f t="shared" si="104"/>
        <v>1243.7828838790258</v>
      </c>
    </row>
    <row r="3367" spans="1:6" x14ac:dyDescent="0.2">
      <c r="A3367" s="1">
        <v>33.65</v>
      </c>
      <c r="B3367">
        <v>-3.8582118137925047E-8</v>
      </c>
      <c r="C3367">
        <v>2.7745036421485659E-8</v>
      </c>
      <c r="D3367">
        <v>4.9780861793271885E-7</v>
      </c>
      <c r="E3367">
        <f t="shared" si="105"/>
        <v>-5.3639073607064395E-7</v>
      </c>
      <c r="F3367">
        <f t="shared" si="104"/>
        <v>1390.2573574450496</v>
      </c>
    </row>
    <row r="3368" spans="1:6" x14ac:dyDescent="0.2">
      <c r="A3368" s="1">
        <v>33.659999999999997</v>
      </c>
      <c r="B3368">
        <v>-3.8287235491430182E-8</v>
      </c>
      <c r="C3368">
        <v>3.1220879701197773E-8</v>
      </c>
      <c r="D3368">
        <v>5.5058802512693291E-7</v>
      </c>
      <c r="E3368">
        <f t="shared" si="105"/>
        <v>-5.8887526061836309E-7</v>
      </c>
      <c r="F3368">
        <f t="shared" si="104"/>
        <v>1538.0459128478233</v>
      </c>
    </row>
    <row r="3369" spans="1:6" x14ac:dyDescent="0.2">
      <c r="A3369" s="1">
        <v>33.67</v>
      </c>
      <c r="B3369">
        <v>-3.7957917428217961E-8</v>
      </c>
      <c r="C3369">
        <v>3.463166520151627E-8</v>
      </c>
      <c r="D3369">
        <v>6.0256222527193097E-7</v>
      </c>
      <c r="E3369">
        <f t="shared" si="105"/>
        <v>-6.4052014270014892E-7</v>
      </c>
      <c r="F3369">
        <f t="shared" si="104"/>
        <v>1687.4480637970551</v>
      </c>
    </row>
    <row r="3370" spans="1:6" x14ac:dyDescent="0.2">
      <c r="A3370" s="1">
        <v>33.68</v>
      </c>
      <c r="B3370">
        <v>-3.7594828011201552E-8</v>
      </c>
      <c r="C3370">
        <v>3.7974711224043773E-8</v>
      </c>
      <c r="D3370">
        <v>6.5368887220204114E-7</v>
      </c>
      <c r="E3370">
        <f t="shared" si="105"/>
        <v>-6.9128370021324267E-7</v>
      </c>
      <c r="F3370">
        <f t="shared" ref="F3370:F3433" si="106">E3370/B3370*100</f>
        <v>1838.7734078934247</v>
      </c>
    </row>
    <row r="3371" spans="1:6" x14ac:dyDescent="0.2">
      <c r="A3371" s="1">
        <v>33.69</v>
      </c>
      <c r="B3371">
        <v>-3.7198657657663122E-8</v>
      </c>
      <c r="C3371">
        <v>4.1247428869591098E-8</v>
      </c>
      <c r="D3371">
        <v>7.0392663336796762E-7</v>
      </c>
      <c r="E3371">
        <f t="shared" si="105"/>
        <v>-7.4112529102563072E-7</v>
      </c>
      <c r="F3371">
        <f t="shared" si="106"/>
        <v>1992.3441803899473</v>
      </c>
    </row>
    <row r="3372" spans="1:6" x14ac:dyDescent="0.2">
      <c r="A3372" s="1">
        <v>33.700000000000003</v>
      </c>
      <c r="B3372">
        <v>-3.677012220315451E-8</v>
      </c>
      <c r="C3372">
        <v>4.4447323641656933E-8</v>
      </c>
      <c r="D3372">
        <v>7.5323522134875683E-7</v>
      </c>
      <c r="E3372">
        <f t="shared" si="105"/>
        <v>-7.9000534355191138E-7</v>
      </c>
      <c r="F3372">
        <f t="shared" si="106"/>
        <v>2148.4980092998894</v>
      </c>
    </row>
    <row r="3373" spans="1:6" x14ac:dyDescent="0.2">
      <c r="A3373" s="1">
        <v>33.71</v>
      </c>
      <c r="B3373">
        <v>-3.6309961949903183E-8</v>
      </c>
      <c r="C3373">
        <v>4.7571996941812588E-8</v>
      </c>
      <c r="D3373">
        <v>8.0157542423396996E-7</v>
      </c>
      <c r="E3373">
        <f t="shared" si="105"/>
        <v>-8.3788538618387316E-7</v>
      </c>
      <c r="F3373">
        <f t="shared" si="106"/>
        <v>2307.5909232290101</v>
      </c>
    </row>
    <row r="3374" spans="1:6" x14ac:dyDescent="0.2">
      <c r="A3374" s="1">
        <v>33.72</v>
      </c>
      <c r="B3374">
        <v>-3.5818940700806452E-8</v>
      </c>
      <c r="C3374">
        <v>5.0619147456607902E-8</v>
      </c>
      <c r="D3374">
        <v>8.489091348552942E-7</v>
      </c>
      <c r="E3374">
        <f t="shared" si="105"/>
        <v>-8.847280755561007E-7</v>
      </c>
      <c r="F3374">
        <f t="shared" si="106"/>
        <v>2470.000670723859</v>
      </c>
    </row>
    <row r="3375" spans="1:6" x14ac:dyDescent="0.2">
      <c r="A3375" s="1">
        <v>33.729999999999997</v>
      </c>
      <c r="B3375">
        <v>-3.5297844780100191E-8</v>
      </c>
      <c r="C3375">
        <v>5.3586572435723957E-8</v>
      </c>
      <c r="D3375">
        <v>8.9519937884715512E-7</v>
      </c>
      <c r="E3375">
        <f t="shared" si="105"/>
        <v>-9.3049722362725533E-7</v>
      </c>
      <c r="F3375">
        <f t="shared" si="106"/>
        <v>2636.1304193615815</v>
      </c>
    </row>
    <row r="3376" spans="1:6" x14ac:dyDescent="0.2">
      <c r="A3376" s="1">
        <v>33.74</v>
      </c>
      <c r="B3376">
        <v>-3.4747482041790629E-8</v>
      </c>
      <c r="C3376">
        <v>5.6472168861207327E-8</v>
      </c>
      <c r="D3376">
        <v>9.4041034151842636E-7</v>
      </c>
      <c r="E3376">
        <f t="shared" si="105"/>
        <v>-9.75157823560217E-7</v>
      </c>
      <c r="F3376">
        <f t="shared" si="106"/>
        <v>2806.4129147182507</v>
      </c>
    </row>
    <row r="3377" spans="1:6" x14ac:dyDescent="0.2">
      <c r="A3377" s="1">
        <v>33.75</v>
      </c>
      <c r="B3377">
        <v>-3.4168680866938523E-8</v>
      </c>
      <c r="C3377">
        <v>5.9273934507728248E-8</v>
      </c>
      <c r="D3377">
        <v>9.8450739351778371E-7</v>
      </c>
      <c r="E3377">
        <f t="shared" si="105"/>
        <v>-1.0186760743847223E-6</v>
      </c>
      <c r="F3377">
        <f t="shared" si="106"/>
        <v>2981.3151943199218</v>
      </c>
    </row>
    <row r="3378" spans="1:6" x14ac:dyDescent="0.2">
      <c r="A3378" s="1">
        <v>33.76</v>
      </c>
      <c r="B3378">
        <v>-3.3562289150885601E-8</v>
      </c>
      <c r="C3378">
        <v>6.1989968893912241E-8</v>
      </c>
      <c r="D3378">
        <v>1.027457115275855E-6</v>
      </c>
      <c r="E3378">
        <f t="shared" si="105"/>
        <v>-1.0610194044267407E-6</v>
      </c>
      <c r="F3378">
        <f t="shared" si="106"/>
        <v>3161.3439704804632</v>
      </c>
    </row>
    <row r="3379" spans="1:6" x14ac:dyDescent="0.2">
      <c r="A3379" s="1">
        <v>33.770000000000003</v>
      </c>
      <c r="B3379">
        <v>-3.292917328151164E-8</v>
      </c>
      <c r="C3379">
        <v>6.4618474124900622E-8</v>
      </c>
      <c r="D3379">
        <v>1.0692273202100979E-6</v>
      </c>
      <c r="E3379">
        <f t="shared" si="105"/>
        <v>-1.1021564934916095E-6</v>
      </c>
      <c r="F3379">
        <f t="shared" si="106"/>
        <v>3347.0518195803734</v>
      </c>
    </row>
    <row r="3380" spans="1:6" x14ac:dyDescent="0.2">
      <c r="A3380" s="1">
        <v>33.78</v>
      </c>
      <c r="B3380">
        <v>-3.22702171096088E-8</v>
      </c>
      <c r="C3380">
        <v>6.7157755626399668E-8</v>
      </c>
      <c r="D3380">
        <v>1.109787076677676E-6</v>
      </c>
      <c r="E3380">
        <f t="shared" si="105"/>
        <v>-1.1420572937872847E-6</v>
      </c>
      <c r="F3380">
        <f t="shared" si="106"/>
        <v>3539.0443451563428</v>
      </c>
    </row>
    <row r="3381" spans="1:6" x14ac:dyDescent="0.2">
      <c r="A3381" s="1">
        <v>33.79</v>
      </c>
      <c r="B3381">
        <v>-3.1586320912456513E-8</v>
      </c>
      <c r="C3381">
        <v>6.9606222770581718E-8</v>
      </c>
      <c r="D3381">
        <v>1.149106728664629E-6</v>
      </c>
      <c r="E3381">
        <f t="shared" si="105"/>
        <v>-1.1806930495770855E-6</v>
      </c>
      <c r="F3381">
        <f t="shared" si="106"/>
        <v>3737.9885199338373</v>
      </c>
    </row>
    <row r="3382" spans="1:6" x14ac:dyDescent="0.2">
      <c r="A3382" s="1">
        <v>33.799999999999997</v>
      </c>
      <c r="B3382">
        <v>-3.0878400351676243E-8</v>
      </c>
      <c r="C3382">
        <v>7.1962389394303486E-8</v>
      </c>
      <c r="D3382">
        <v>1.1871579151993379E-6</v>
      </c>
      <c r="E3382">
        <f t="shared" si="105"/>
        <v>-1.2180363155510141E-6</v>
      </c>
      <c r="F3382">
        <f t="shared" si="106"/>
        <v>3944.6224599678553</v>
      </c>
    </row>
    <row r="3383" spans="1:6" x14ac:dyDescent="0.2">
      <c r="A3383" s="1">
        <v>33.81</v>
      </c>
      <c r="B3383">
        <v>-3.0147385426440099E-8</v>
      </c>
      <c r="C3383">
        <v>7.4224874210207145E-8</v>
      </c>
      <c r="D3383">
        <v>1.2239135884803009E-6</v>
      </c>
      <c r="E3383">
        <f t="shared" si="105"/>
        <v>-1.2540609739067411E-6</v>
      </c>
      <c r="F3383">
        <f t="shared" si="106"/>
        <v>4159.7669455172545</v>
      </c>
    </row>
    <row r="3384" spans="1:6" x14ac:dyDescent="0.2">
      <c r="A3384" s="1">
        <v>33.82</v>
      </c>
      <c r="B3384">
        <v>-2.939421942310142E-8</v>
      </c>
      <c r="C3384">
        <v>7.6392401111368857E-8</v>
      </c>
      <c r="D3384">
        <v>1.2593480307094601E-6</v>
      </c>
      <c r="E3384">
        <f t="shared" si="105"/>
        <v>-1.2887422501325615E-6</v>
      </c>
      <c r="F3384">
        <f t="shared" si="106"/>
        <v>4384.3390823969867</v>
      </c>
    </row>
    <row r="3385" spans="1:6" x14ac:dyDescent="0.2">
      <c r="A3385" s="1">
        <v>33.83</v>
      </c>
      <c r="B3385">
        <v>-2.8619857862307841E-8</v>
      </c>
      <c r="C3385">
        <v>7.8463799370256556E-8</v>
      </c>
      <c r="D3385">
        <v>1.2934368696234061E-6</v>
      </c>
      <c r="E3385">
        <f t="shared" si="105"/>
        <v>-1.322056727485714E-6</v>
      </c>
      <c r="F3385">
        <f t="shared" si="106"/>
        <v>4619.3686001035448</v>
      </c>
    </row>
    <row r="3386" spans="1:6" x14ac:dyDescent="0.2">
      <c r="A3386" s="1">
        <v>33.840000000000003</v>
      </c>
      <c r="B3386">
        <v>-2.7825267444649818E-8</v>
      </c>
      <c r="C3386">
        <v>8.0438003732854447E-8</v>
      </c>
      <c r="D3386">
        <v>1.3261570927155949E-6</v>
      </c>
      <c r="E3386">
        <f t="shared" si="105"/>
        <v>-1.3539823601602447E-6</v>
      </c>
      <c r="F3386">
        <f t="shared" si="106"/>
        <v>4866.0174169164566</v>
      </c>
    </row>
    <row r="3387" spans="1:6" x14ac:dyDescent="0.2">
      <c r="A3387" s="1">
        <v>33.85</v>
      </c>
      <c r="B3387">
        <v>-2.7011424995888121E-8</v>
      </c>
      <c r="C3387">
        <v>8.2314054408905555E-8</v>
      </c>
      <c r="D3387">
        <v>1.357487060144774E-6</v>
      </c>
      <c r="E3387">
        <f t="shared" si="105"/>
        <v>-1.384498485140662E-6</v>
      </c>
      <c r="F3387">
        <f t="shared" si="106"/>
        <v>5125.6032784328136</v>
      </c>
    </row>
    <row r="3388" spans="1:6" x14ac:dyDescent="0.2">
      <c r="A3388" s="1">
        <v>33.86</v>
      </c>
      <c r="B3388">
        <v>-2.617931641279396E-8</v>
      </c>
      <c r="C3388">
        <v>8.4091096959315277E-8</v>
      </c>
      <c r="D3388">
        <v>1.3874065163255391E-6</v>
      </c>
      <c r="E3388">
        <f t="shared" si="105"/>
        <v>-1.413585832738333E-6</v>
      </c>
      <c r="F3388">
        <f t="shared" si="106"/>
        <v>5399.6285099618053</v>
      </c>
    </row>
    <row r="3389" spans="1:6" x14ac:dyDescent="0.2">
      <c r="A3389" s="1">
        <v>33.869999999999997</v>
      </c>
      <c r="B3389">
        <v>-2.532993561062466E-8</v>
      </c>
      <c r="C3389">
        <v>8.5768382081849376E-8</v>
      </c>
      <c r="D3389">
        <v>1.415896600197825E-6</v>
      </c>
      <c r="E3389">
        <f t="shared" si="105"/>
        <v>-1.4412265358084496E-6</v>
      </c>
      <c r="F3389">
        <f t="shared" si="106"/>
        <v>5689.8152366558961</v>
      </c>
    </row>
    <row r="3390" spans="1:6" x14ac:dyDescent="0.2">
      <c r="A3390" s="1">
        <v>33.880000000000003</v>
      </c>
      <c r="B3390">
        <v>-2.4464283473245779E-8</v>
      </c>
      <c r="C3390">
        <v>8.7345265296347328E-8</v>
      </c>
      <c r="D3390">
        <v>1.442939854174252E-6</v>
      </c>
      <c r="E3390">
        <f t="shared" si="105"/>
        <v>-1.4674041376474978E-6</v>
      </c>
      <c r="F3390">
        <f t="shared" si="106"/>
        <v>5998.1488493307224</v>
      </c>
    </row>
    <row r="3391" spans="1:6" x14ac:dyDescent="0.2">
      <c r="A3391" s="1">
        <v>33.89</v>
      </c>
      <c r="B3391">
        <v>-2.3583366806898089E-8</v>
      </c>
      <c r="C3391">
        <v>8.8821206530758261E-8</v>
      </c>
      <c r="D3391">
        <v>1.468520231764544E-6</v>
      </c>
      <c r="E3391">
        <f t="shared" si="105"/>
        <v>-1.4921035985714421E-6</v>
      </c>
      <c r="F3391">
        <f t="shared" si="106"/>
        <v>6326.9320737317485</v>
      </c>
    </row>
    <row r="3392" spans="1:6" x14ac:dyDescent="0.2">
      <c r="A3392" s="1">
        <v>33.9</v>
      </c>
      <c r="B3392">
        <v>-2.2688197298594391E-8</v>
      </c>
      <c r="C3392">
        <v>9.0195769609390262E-8</v>
      </c>
      <c r="D3392">
        <v>1.4926231038781709E-6</v>
      </c>
      <c r="E3392">
        <f t="shared" si="105"/>
        <v>-1.5153113011767653E-6</v>
      </c>
      <c r="F3392">
        <f t="shared" si="106"/>
        <v>6678.8528027770808</v>
      </c>
    </row>
    <row r="3393" spans="1:6" x14ac:dyDescent="0.2">
      <c r="A3393" s="1">
        <v>33.909999999999997</v>
      </c>
      <c r="B3393">
        <v>-2.1779790480116611E-8</v>
      </c>
      <c r="C3393">
        <v>9.1468621644845585E-8</v>
      </c>
      <c r="D3393">
        <v>1.5152352638068021E-6</v>
      </c>
      <c r="E3393">
        <f t="shared" si="105"/>
        <v>-1.5370150542869187E-6</v>
      </c>
      <c r="F3393">
        <f t="shared" si="106"/>
        <v>7057.0699736074293</v>
      </c>
    </row>
    <row r="3394" spans="1:6" x14ac:dyDescent="0.2">
      <c r="A3394" s="1">
        <v>33.92</v>
      </c>
      <c r="B3394">
        <v>-2.0859164698568709E-8</v>
      </c>
      <c r="C3394">
        <v>9.263953233519358E-8</v>
      </c>
      <c r="D3394">
        <v>1.5363449308901331E-6</v>
      </c>
      <c r="E3394">
        <f t="shared" si="105"/>
        <v>-1.5572040955887019E-6</v>
      </c>
      <c r="F3394">
        <f t="shared" si="106"/>
        <v>7465.3233630949389</v>
      </c>
    </row>
    <row r="3395" spans="1:6" x14ac:dyDescent="0.2">
      <c r="A3395" s="1">
        <v>33.93</v>
      </c>
      <c r="B3395">
        <v>-1.992734009442488E-8</v>
      </c>
      <c r="C3395">
        <v>9.3708373168010213E-8</v>
      </c>
      <c r="D3395">
        <v>1.555941752869365E-6</v>
      </c>
      <c r="E3395">
        <f t="shared" ref="E3395:E3458" si="107">B3395-D3395</f>
        <v>-1.5758690929637898E-6</v>
      </c>
      <c r="F3395">
        <f t="shared" si="106"/>
        <v>7908.0754656497011</v>
      </c>
    </row>
    <row r="3396" spans="1:6" x14ac:dyDescent="0.2">
      <c r="A3396" s="1">
        <v>33.94</v>
      </c>
      <c r="B3396">
        <v>-1.8985337587996011E-8</v>
      </c>
      <c r="C3396">
        <v>9.4675116532987769E-8</v>
      </c>
      <c r="D3396">
        <v>1.574016806933603E-6</v>
      </c>
      <c r="E3396">
        <f t="shared" si="107"/>
        <v>-1.5930021445215991E-6</v>
      </c>
      <c r="F3396">
        <f t="shared" si="106"/>
        <v>8390.6969635810819</v>
      </c>
    </row>
    <row r="3397" spans="1:6" x14ac:dyDescent="0.2">
      <c r="A3397" s="1">
        <v>33.950000000000003</v>
      </c>
      <c r="B3397">
        <v>-1.803417787521978E-8</v>
      </c>
      <c r="C3397">
        <v>9.5539834744890568E-8</v>
      </c>
      <c r="D3397">
        <v>1.590562599466272E-6</v>
      </c>
      <c r="E3397">
        <f t="shared" si="107"/>
        <v>-1.6085967773414917E-6</v>
      </c>
      <c r="F3397">
        <f t="shared" si="106"/>
        <v>8919.7122733929336</v>
      </c>
    </row>
    <row r="3398" spans="1:6" x14ac:dyDescent="0.2">
      <c r="A3398" s="1">
        <v>33.96</v>
      </c>
      <c r="B3398">
        <v>-1.7074880433661801E-8</v>
      </c>
      <c r="C3398">
        <v>9.630269897870246E-8</v>
      </c>
      <c r="D3398">
        <v>1.605573064498944E-6</v>
      </c>
      <c r="E3398">
        <f t="shared" si="107"/>
        <v>-1.6226479449326057E-6</v>
      </c>
      <c r="F3398">
        <f t="shared" si="106"/>
        <v>9503.1291799483479</v>
      </c>
    </row>
    <row r="3399" spans="1:6" x14ac:dyDescent="0.2">
      <c r="A3399" s="1">
        <v>33.97</v>
      </c>
      <c r="B3399">
        <v>-1.6108462539596459E-8</v>
      </c>
      <c r="C3399">
        <v>9.6963978118879043E-8</v>
      </c>
      <c r="D3399">
        <v>1.619043560881866E-6</v>
      </c>
      <c r="E3399">
        <f t="shared" si="107"/>
        <v>-1.6351520234214626E-6</v>
      </c>
      <c r="F3399">
        <f t="shared" si="106"/>
        <v>10150.888201788783</v>
      </c>
    </row>
    <row r="3400" spans="1:6" x14ac:dyDescent="0.2">
      <c r="A3400" s="1">
        <v>33.979999999999997</v>
      </c>
      <c r="B3400">
        <v>-1.5135938297016369E-8</v>
      </c>
      <c r="C3400">
        <v>9.7524037524682511E-8</v>
      </c>
      <c r="D3400">
        <v>1.630970868181042E-6</v>
      </c>
      <c r="E3400">
        <f t="shared" si="107"/>
        <v>-1.6461068064780583E-6</v>
      </c>
      <c r="F3400">
        <f t="shared" si="106"/>
        <v>10875.485709416129</v>
      </c>
    </row>
    <row r="3401" spans="1:6" x14ac:dyDescent="0.2">
      <c r="A3401" s="1">
        <v>33.99</v>
      </c>
      <c r="B3401">
        <v>-1.4158317679399689E-8</v>
      </c>
      <c r="C3401">
        <v>9.7983337713639171E-8</v>
      </c>
      <c r="D3401">
        <v>1.6413531813129831E-6</v>
      </c>
      <c r="E3401">
        <f t="shared" si="107"/>
        <v>-1.6555114989923828E-6</v>
      </c>
      <c r="F3401">
        <f t="shared" si="106"/>
        <v>11692.854592471444</v>
      </c>
    </row>
    <row r="3402" spans="1:6" x14ac:dyDescent="0.2">
      <c r="A3402" s="1">
        <v>34</v>
      </c>
      <c r="B3402">
        <v>-1.317660558504353E-8</v>
      </c>
      <c r="C3402">
        <v>9.8342432965219335E-8</v>
      </c>
      <c r="D3402">
        <v>1.6501901039295311E-6</v>
      </c>
      <c r="E3402">
        <f t="shared" si="107"/>
        <v>-1.6633667095145747E-6</v>
      </c>
      <c r="F3402">
        <f t="shared" si="106"/>
        <v>12623.635873283063</v>
      </c>
    </row>
    <row r="3403" spans="1:6" x14ac:dyDescent="0.2">
      <c r="A3403" s="1">
        <v>34.01</v>
      </c>
      <c r="B3403">
        <v>-1.219180090675039E-8</v>
      </c>
      <c r="C3403">
        <v>9.860196984689617E-8</v>
      </c>
      <c r="D3403">
        <v>1.6574826405658891E-6</v>
      </c>
      <c r="E3403">
        <f t="shared" si="107"/>
        <v>-1.6696744414726395E-6</v>
      </c>
      <c r="F3403">
        <f t="shared" si="106"/>
        <v>13695.059936126168</v>
      </c>
    </row>
    <row r="3404" spans="1:6" x14ac:dyDescent="0.2">
      <c r="A3404" s="1">
        <v>34.020000000000003</v>
      </c>
      <c r="B3404">
        <v>-1.120489561663302E-8</v>
      </c>
      <c r="C3404">
        <v>9.8762685664794554E-8</v>
      </c>
      <c r="D3404">
        <v>1.663233187566185E-6</v>
      </c>
      <c r="E3404">
        <f t="shared" si="107"/>
        <v>-1.6744380831828181E-6</v>
      </c>
      <c r="F3404">
        <f t="shared" si="106"/>
        <v>14943.807961023853</v>
      </c>
    </row>
    <row r="3405" spans="1:6" x14ac:dyDescent="0.2">
      <c r="A3405" s="1">
        <v>34.03</v>
      </c>
      <c r="B3405">
        <v>-1.0216873866780399E-8</v>
      </c>
      <c r="C3405">
        <v>9.8825406841192434E-8</v>
      </c>
      <c r="D3405">
        <v>1.6674455228020189E-6</v>
      </c>
      <c r="E3405">
        <f t="shared" si="107"/>
        <v>-1.6776623966687994E-6</v>
      </c>
      <c r="F3405">
        <f t="shared" si="106"/>
        <v>16420.506101417439</v>
      </c>
    </row>
    <row r="3406" spans="1:6" x14ac:dyDescent="0.2">
      <c r="A3406" s="1">
        <v>34.04</v>
      </c>
      <c r="B3406">
        <v>-9.2287111065048193E-9</v>
      </c>
      <c r="C3406">
        <v>9.879104722118615E-8</v>
      </c>
      <c r="D3406">
        <v>1.6701247942002619E-6</v>
      </c>
      <c r="E3406">
        <f t="shared" si="107"/>
        <v>-1.6793535053067667E-6</v>
      </c>
      <c r="F3406">
        <f t="shared" si="106"/>
        <v>18197.053585555204</v>
      </c>
    </row>
    <row r="3407" spans="1:6" x14ac:dyDescent="0.2">
      <c r="A3407" s="1">
        <v>34.049999999999997</v>
      </c>
      <c r="B3407">
        <v>-8.2413732168666931E-9</v>
      </c>
      <c r="C3407">
        <v>9.8660606310877251E-8</v>
      </c>
      <c r="D3407">
        <v>1.671277507097444E-6</v>
      </c>
      <c r="E3407">
        <f t="shared" si="107"/>
        <v>-1.6795188803143107E-6</v>
      </c>
      <c r="F3407">
        <f t="shared" si="106"/>
        <v>20379.114452395239</v>
      </c>
    </row>
    <row r="3408" spans="1:6" x14ac:dyDescent="0.2">
      <c r="A3408" s="1">
        <v>34.06</v>
      </c>
      <c r="B3408">
        <v>-7.255815663149924E-9</v>
      </c>
      <c r="C3408">
        <v>9.8435167449481863E-8</v>
      </c>
      <c r="D3408">
        <v>1.6709115104390809E-6</v>
      </c>
      <c r="E3408">
        <f t="shared" si="107"/>
        <v>-1.6781673261022309E-6</v>
      </c>
      <c r="F3408">
        <f t="shared" si="106"/>
        <v>23128.582698498409</v>
      </c>
    </row>
    <row r="3409" spans="1:6" x14ac:dyDescent="0.2">
      <c r="A3409" s="1">
        <v>34.07</v>
      </c>
      <c r="B3409">
        <v>-6.2729826659363819E-9</v>
      </c>
      <c r="C3409">
        <v>9.8115895917804105E-8</v>
      </c>
      <c r="D3409">
        <v>1.6690359818431279E-6</v>
      </c>
      <c r="E3409">
        <f t="shared" si="107"/>
        <v>-1.6753089645090642E-6</v>
      </c>
      <c r="F3409">
        <f t="shared" si="106"/>
        <v>26706.736710852801</v>
      </c>
    </row>
    <row r="3410" spans="1:6" x14ac:dyDescent="0.2">
      <c r="A3410" s="1">
        <v>34.08</v>
      </c>
      <c r="B3410">
        <v>-5.2938063914035226E-9</v>
      </c>
      <c r="C3410">
        <v>9.7704036985552901E-8</v>
      </c>
      <c r="D3410">
        <v>1.6656614115477189E-6</v>
      </c>
      <c r="E3410">
        <f t="shared" si="107"/>
        <v>-1.6709552179391224E-6</v>
      </c>
      <c r="F3410">
        <f t="shared" si="106"/>
        <v>31564.343204023178</v>
      </c>
    </row>
    <row r="3411" spans="1:6" x14ac:dyDescent="0.2">
      <c r="A3411" s="1">
        <v>34.090000000000003</v>
      </c>
      <c r="B3411">
        <v>-4.319206161444158E-9</v>
      </c>
      <c r="C3411">
        <v>9.7200913900016632E-8</v>
      </c>
      <c r="D3411">
        <v>1.660799585264252E-6</v>
      </c>
      <c r="E3411">
        <f t="shared" si="107"/>
        <v>-1.6651187914256961E-6</v>
      </c>
      <c r="F3411">
        <f t="shared" si="106"/>
        <v>38551.500650502676</v>
      </c>
    </row>
    <row r="3412" spans="1:6" x14ac:dyDescent="0.2">
      <c r="A3412" s="1">
        <v>34.1</v>
      </c>
      <c r="B3412">
        <v>-3.3500876841820911E-9</v>
      </c>
      <c r="C3412">
        <v>9.6607925818642262E-8</v>
      </c>
      <c r="D3412">
        <v>1.6544635659577551E-6</v>
      </c>
      <c r="E3412">
        <f t="shared" si="107"/>
        <v>-1.6578136536419372E-6</v>
      </c>
      <c r="F3412">
        <f t="shared" si="106"/>
        <v>49485.679478466693</v>
      </c>
    </row>
    <row r="3413" spans="1:6" x14ac:dyDescent="0.2">
      <c r="A3413" s="1">
        <v>34.11</v>
      </c>
      <c r="B3413">
        <v>-2.3873423054317138E-9</v>
      </c>
      <c r="C3413">
        <v>9.592654568809493E-8</v>
      </c>
      <c r="D3413">
        <v>1.6466676745771929E-6</v>
      </c>
      <c r="E3413">
        <f t="shared" si="107"/>
        <v>-1.6490550168826245E-6</v>
      </c>
      <c r="F3413">
        <f t="shared" si="106"/>
        <v>69074.929603964716</v>
      </c>
    </row>
    <row r="3414" spans="1:6" x14ac:dyDescent="0.2">
      <c r="A3414" s="1">
        <v>34.119999999999997</v>
      </c>
      <c r="B3414">
        <v>-1.431846281623778E-9</v>
      </c>
      <c r="C3414">
        <v>9.5158318072400617E-8</v>
      </c>
      <c r="D3414">
        <v>1.6374274697594209E-6</v>
      </c>
      <c r="E3414">
        <f t="shared" si="107"/>
        <v>-1.6388593160410448E-6</v>
      </c>
      <c r="F3414">
        <f t="shared" si="106"/>
        <v>114457.76945989653</v>
      </c>
    </row>
    <row r="3415" spans="1:6" x14ac:dyDescent="0.2">
      <c r="A3415" s="1">
        <v>34.130000000000003</v>
      </c>
      <c r="B3415">
        <v>-4.8446007469338216E-10</v>
      </c>
      <c r="C3415">
        <v>9.4304856932798398E-8</v>
      </c>
      <c r="D3415">
        <v>1.6267597265310429E-6</v>
      </c>
      <c r="E3415">
        <f t="shared" si="107"/>
        <v>-1.6272441866057364E-6</v>
      </c>
      <c r="F3415">
        <f t="shared" si="106"/>
        <v>335888.19215610891</v>
      </c>
    </row>
    <row r="3416" spans="1:6" x14ac:dyDescent="0.2">
      <c r="A3416" s="1">
        <v>34.14</v>
      </c>
      <c r="B3416">
        <v>4.5397233060013098E-10</v>
      </c>
      <c r="C3416">
        <v>9.3367843361949625E-8</v>
      </c>
      <c r="D3416">
        <v>1.6146824140334149E-6</v>
      </c>
      <c r="E3416">
        <f t="shared" si="107"/>
        <v>-1.6142284417028149E-6</v>
      </c>
      <c r="F3416">
        <f t="shared" si="106"/>
        <v>-355578.59651245212</v>
      </c>
    </row>
    <row r="3417" spans="1:6" x14ac:dyDescent="0.2">
      <c r="A3417" s="1">
        <v>34.15</v>
      </c>
      <c r="B3417">
        <v>1.3826240864782531E-9</v>
      </c>
      <c r="C3417">
        <v>9.2349023275169776E-8</v>
      </c>
      <c r="D3417">
        <v>1.601214672296497E-6</v>
      </c>
      <c r="E3417">
        <f t="shared" si="107"/>
        <v>-1.5998320482100188E-6</v>
      </c>
      <c r="F3417">
        <f t="shared" si="106"/>
        <v>-115709.83493315427</v>
      </c>
    </row>
    <row r="3418" spans="1:6" x14ac:dyDescent="0.2">
      <c r="A3418" s="1">
        <v>34.159999999999997</v>
      </c>
      <c r="B3418">
        <v>2.3006861186569891E-9</v>
      </c>
      <c r="C3418">
        <v>9.12502050613639E-8</v>
      </c>
      <c r="D3418">
        <v>1.5863767880883001E-6</v>
      </c>
      <c r="E3418">
        <f t="shared" si="107"/>
        <v>-1.5840761019696431E-6</v>
      </c>
      <c r="F3418">
        <f t="shared" si="106"/>
        <v>-68852.334489432105</v>
      </c>
    </row>
    <row r="3419" spans="1:6" x14ac:dyDescent="0.2">
      <c r="A3419" s="1">
        <v>34.17</v>
      </c>
      <c r="B3419">
        <v>3.207367739179626E-9</v>
      </c>
      <c r="C3419">
        <v>9.0073257196359543E-8</v>
      </c>
      <c r="D3419">
        <v>1.570190169867171E-6</v>
      </c>
      <c r="E3419">
        <f t="shared" si="107"/>
        <v>-1.5669828021279914E-6</v>
      </c>
      <c r="F3419">
        <f t="shared" si="106"/>
        <v>-48855.726238887437</v>
      </c>
    </row>
    <row r="3420" spans="1:6" x14ac:dyDescent="0.2">
      <c r="A3420" s="1">
        <v>34.18</v>
      </c>
      <c r="B3420">
        <v>4.1018972352060787E-9</v>
      </c>
      <c r="C3420">
        <v>8.8820105821340593E-8</v>
      </c>
      <c r="D3420">
        <v>1.552677321864654E-6</v>
      </c>
      <c r="E3420">
        <f t="shared" si="107"/>
        <v>-1.5485754246294478E-6</v>
      </c>
      <c r="F3420">
        <f t="shared" si="106"/>
        <v>-37752.662629824452</v>
      </c>
    </row>
    <row r="3421" spans="1:6" x14ac:dyDescent="0.2">
      <c r="A3421" s="1">
        <v>34.19</v>
      </c>
      <c r="B3421">
        <v>4.9835224334233784E-9</v>
      </c>
      <c r="C3421">
        <v>8.7492732289092962E-8</v>
      </c>
      <c r="D3421">
        <v>1.533861817327682E-6</v>
      </c>
      <c r="E3421">
        <f t="shared" si="107"/>
        <v>-1.5288782948942585E-6</v>
      </c>
      <c r="F3421">
        <f t="shared" si="106"/>
        <v>-30678.667856302025</v>
      </c>
    </row>
    <row r="3422" spans="1:6" x14ac:dyDescent="0.2">
      <c r="A3422" s="1">
        <v>34.200000000000003</v>
      </c>
      <c r="B3422">
        <v>5.8515112397689767E-9</v>
      </c>
      <c r="C3422">
        <v>8.6093170680777264E-8</v>
      </c>
      <c r="D3422">
        <v>1.513768270949163E-6</v>
      </c>
      <c r="E3422">
        <f t="shared" si="107"/>
        <v>-1.507916759709394E-6</v>
      </c>
      <c r="F3422">
        <f t="shared" si="106"/>
        <v>-25769.697739979529</v>
      </c>
    </row>
    <row r="3423" spans="1:6" x14ac:dyDescent="0.2">
      <c r="A3423" s="1">
        <v>34.21</v>
      </c>
      <c r="B3423">
        <v>6.7051521541857548E-9</v>
      </c>
      <c r="C3423">
        <v>8.4623505295945406E-8</v>
      </c>
      <c r="D3423">
        <v>1.492422310516611E-6</v>
      </c>
      <c r="E3423">
        <f t="shared" si="107"/>
        <v>-1.4857171583624253E-6</v>
      </c>
      <c r="F3423">
        <f t="shared" si="106"/>
        <v>-22157.844060778727</v>
      </c>
    </row>
    <row r="3424" spans="1:6" x14ac:dyDescent="0.2">
      <c r="A3424" s="1">
        <v>34.22</v>
      </c>
      <c r="B3424">
        <v>7.5437547601547041E-9</v>
      </c>
      <c r="C3424">
        <v>8.3085868118517305E-8</v>
      </c>
      <c r="D3424">
        <v>1.469850547809013E-6</v>
      </c>
      <c r="E3424">
        <f t="shared" si="107"/>
        <v>-1.4623067930488583E-6</v>
      </c>
      <c r="F3424">
        <f t="shared" si="106"/>
        <v>-19384.336309189217</v>
      </c>
    </row>
    <row r="3425" spans="1:6" x14ac:dyDescent="0.2">
      <c r="A3425" s="1">
        <v>34.229999999999997</v>
      </c>
      <c r="B3425">
        <v>8.3666501887785099E-9</v>
      </c>
      <c r="C3425">
        <v>8.1482436261429977E-8</v>
      </c>
      <c r="D3425">
        <v>1.446080548772882E-6</v>
      </c>
      <c r="E3425">
        <f t="shared" si="107"/>
        <v>-1.4377138985841034E-6</v>
      </c>
      <c r="F3425">
        <f t="shared" si="106"/>
        <v>-17183.865300265443</v>
      </c>
    </row>
    <row r="3426" spans="1:6" x14ac:dyDescent="0.2">
      <c r="A3426" s="1">
        <v>34.24</v>
      </c>
      <c r="B3426">
        <v>9.173191557216252E-9</v>
      </c>
      <c r="C3426">
        <v>7.9815429392665573E-8</v>
      </c>
      <c r="D3426">
        <v>1.4211408030085211E-6</v>
      </c>
      <c r="E3426">
        <f t="shared" si="107"/>
        <v>-1.4119676114513048E-6</v>
      </c>
      <c r="F3426">
        <f t="shared" si="106"/>
        <v>-15392.326679808139</v>
      </c>
    </row>
    <row r="3427" spans="1:6" x14ac:dyDescent="0.2">
      <c r="A3427" s="1">
        <v>34.25</v>
      </c>
      <c r="B3427">
        <v>9.9627543812965256E-9</v>
      </c>
      <c r="C3427">
        <v>7.8087107145355718E-8</v>
      </c>
      <c r="D3427">
        <v>1.395060692598052E-6</v>
      </c>
      <c r="E3427">
        <f t="shared" si="107"/>
        <v>-1.3850979382167555E-6</v>
      </c>
      <c r="F3427">
        <f t="shared" si="106"/>
        <v>-13902.761075963639</v>
      </c>
    </row>
    <row r="3428" spans="1:6" x14ac:dyDescent="0.2">
      <c r="A3428" s="1">
        <v>34.26</v>
      </c>
      <c r="B3428">
        <v>1.0734736962163191E-8</v>
      </c>
      <c r="C3428">
        <v>7.6299766514648536E-8</v>
      </c>
      <c r="D3428">
        <v>1.3678704603076611E-6</v>
      </c>
      <c r="E3428">
        <f t="shared" si="107"/>
        <v>-1.3571357233454979E-6</v>
      </c>
      <c r="F3428">
        <f t="shared" si="106"/>
        <v>-12642.468354175837</v>
      </c>
    </row>
    <row r="3429" spans="1:6" x14ac:dyDescent="0.2">
      <c r="A3429" s="1">
        <v>34.270000000000003</v>
      </c>
      <c r="B3429">
        <v>1.148856074683472E-8</v>
      </c>
      <c r="C3429">
        <v>7.4455739244010745E-8</v>
      </c>
      <c r="D3429">
        <v>1.339601177196028E-6</v>
      </c>
      <c r="E3429">
        <f t="shared" si="107"/>
        <v>-1.3281126164491933E-6</v>
      </c>
      <c r="F3429">
        <f t="shared" si="106"/>
        <v>-11560.304599643687</v>
      </c>
    </row>
    <row r="3430" spans="1:6" x14ac:dyDescent="0.2">
      <c r="A3430" s="1">
        <v>34.28</v>
      </c>
      <c r="B3430">
        <v>1.222367066258491E-8</v>
      </c>
      <c r="C3430">
        <v>7.255738920362107E-8</v>
      </c>
      <c r="D3430">
        <v>1.310284709662184E-6</v>
      </c>
      <c r="E3430">
        <f t="shared" si="107"/>
        <v>-1.2980610389995991E-6</v>
      </c>
      <c r="F3430">
        <f t="shared" si="106"/>
        <v>-10619.240936953558</v>
      </c>
    </row>
    <row r="3431" spans="1:6" x14ac:dyDescent="0.2">
      <c r="A3431" s="1">
        <v>34.29</v>
      </c>
      <c r="B3431">
        <v>1.293953542507881E-8</v>
      </c>
      <c r="C3431">
        <v>7.0607109763492341E-8</v>
      </c>
      <c r="D3431">
        <v>1.279953685965456E-6</v>
      </c>
      <c r="E3431">
        <f t="shared" si="107"/>
        <v>-1.2670141505403771E-6</v>
      </c>
      <c r="F3431">
        <f t="shared" si="106"/>
        <v>-9791.805570428045</v>
      </c>
    </row>
    <row r="3432" spans="1:6" x14ac:dyDescent="0.2">
      <c r="A3432" s="1">
        <v>34.299999999999997</v>
      </c>
      <c r="B3432">
        <v>1.363564782022463E-8</v>
      </c>
      <c r="C3432">
        <v>6.860732116393874E-8</v>
      </c>
      <c r="D3432">
        <v>1.2486414622512241E-6</v>
      </c>
      <c r="E3432">
        <f t="shared" si="107"/>
        <v>-1.2350058144309995E-6</v>
      </c>
      <c r="F3432">
        <f t="shared" si="106"/>
        <v>-9057.1847462884562</v>
      </c>
    </row>
    <row r="3433" spans="1:6" x14ac:dyDescent="0.2">
      <c r="A3433" s="1">
        <v>34.31</v>
      </c>
      <c r="B3433">
        <v>1.431152495972769E-8</v>
      </c>
      <c r="C3433">
        <v>6.6560467885981053E-8</v>
      </c>
      <c r="D3433">
        <v>1.216382088116157E-6</v>
      </c>
      <c r="E3433">
        <f t="shared" si="107"/>
        <v>-1.2020705631564294E-6</v>
      </c>
      <c r="F3433">
        <f t="shared" si="106"/>
        <v>-8399.318497078606</v>
      </c>
    </row>
    <row r="3434" spans="1:6" x14ac:dyDescent="0.2">
      <c r="A3434" s="1">
        <v>34.32</v>
      </c>
      <c r="B3434">
        <v>1.4966708510358921E-8</v>
      </c>
      <c r="C3434">
        <v>6.4469016024257116E-8</v>
      </c>
      <c r="D3434">
        <v>1.1832102717463801E-6</v>
      </c>
      <c r="E3434">
        <f t="shared" si="107"/>
        <v>-1.1682435632360211E-6</v>
      </c>
      <c r="F3434">
        <f t="shared" ref="F3434:F3497" si="108">E3434/B3434*100</f>
        <v>-7805.614457096186</v>
      </c>
    </row>
    <row r="3435" spans="1:6" x14ac:dyDescent="0.2">
      <c r="A3435" s="1">
        <v>34.33</v>
      </c>
      <c r="B3435">
        <v>1.5600764896975551E-8</v>
      </c>
      <c r="C3435">
        <v>6.2335450664976715E-8</v>
      </c>
      <c r="D3435">
        <v>1.1491613446631549E-6</v>
      </c>
      <c r="E3435">
        <f t="shared" si="107"/>
        <v>-1.1335605797661793E-6</v>
      </c>
      <c r="F3435">
        <f t="shared" si="108"/>
        <v>-7266.0577045548425</v>
      </c>
    </row>
    <row r="3436" spans="1:6" x14ac:dyDescent="0.2">
      <c r="A3436" s="1">
        <v>34.340000000000003</v>
      </c>
      <c r="B3436">
        <v>1.621328547935705E-8</v>
      </c>
      <c r="C3436">
        <v>6.0162273271429833E-8</v>
      </c>
      <c r="D3436">
        <v>1.114271226109866E-6</v>
      </c>
      <c r="E3436">
        <f t="shared" si="107"/>
        <v>-1.0980579406305089E-6</v>
      </c>
      <c r="F3436">
        <f t="shared" si="108"/>
        <v>-6772.5813008632304</v>
      </c>
    </row>
    <row r="3437" spans="1:6" x14ac:dyDescent="0.2">
      <c r="A3437" s="1">
        <v>34.35</v>
      </c>
      <c r="B3437">
        <v>1.6803886702944218E-8</v>
      </c>
      <c r="C3437">
        <v>5.795199907952505E-8</v>
      </c>
      <c r="D3437">
        <v>1.0785763871150359E-6</v>
      </c>
      <c r="E3437">
        <f t="shared" si="107"/>
        <v>-1.0617725004120916E-6</v>
      </c>
      <c r="F3437">
        <f t="shared" si="108"/>
        <v>-6318.6125875631969</v>
      </c>
    </row>
    <row r="3438" spans="1:6" x14ac:dyDescent="0.2">
      <c r="A3438" s="1">
        <v>34.36</v>
      </c>
      <c r="B3438">
        <v>1.7372210223594069E-8</v>
      </c>
      <c r="C3438">
        <v>5.5707154505800192E-8</v>
      </c>
      <c r="D3438">
        <v>1.0421138142653171E-6</v>
      </c>
      <c r="E3438">
        <f t="shared" si="107"/>
        <v>-1.024741604041723E-6</v>
      </c>
      <c r="F3438">
        <f t="shared" si="108"/>
        <v>-5898.7405220895271</v>
      </c>
    </row>
    <row r="3439" spans="1:6" x14ac:dyDescent="0.2">
      <c r="A3439" s="1">
        <v>34.369999999999997</v>
      </c>
      <c r="B3439">
        <v>1.7917923006487122E-8</v>
      </c>
      <c r="C3439">
        <v>5.3430274570311112E-8</v>
      </c>
      <c r="D3439">
        <v>1.0049209732233491E-6</v>
      </c>
      <c r="E3439">
        <f t="shared" si="107"/>
        <v>-9.8700305021686191E-7</v>
      </c>
      <c r="F3439">
        <f t="shared" si="108"/>
        <v>-5508.4679728756555</v>
      </c>
    </row>
    <row r="3440" spans="1:6" x14ac:dyDescent="0.2">
      <c r="A3440" s="1">
        <v>34.380000000000003</v>
      </c>
      <c r="B3440">
        <v>1.8440717399347959E-8</v>
      </c>
      <c r="C3440">
        <v>5.1123900336765791E-8</v>
      </c>
      <c r="D3440">
        <v>9.6703577202492709E-7</v>
      </c>
      <c r="E3440">
        <f t="shared" si="107"/>
        <v>-9.4859505462557911E-7</v>
      </c>
      <c r="F3440">
        <f t="shared" si="108"/>
        <v>-5144.0246823538455</v>
      </c>
    </row>
    <row r="3441" spans="1:6" x14ac:dyDescent="0.2">
      <c r="A3441" s="1">
        <v>34.39</v>
      </c>
      <c r="B3441">
        <v>1.8940311180162981E-8</v>
      </c>
      <c r="C3441">
        <v>4.8790576372230813E-8</v>
      </c>
      <c r="D3441">
        <v>9.2849652418988242E-7</v>
      </c>
      <c r="E3441">
        <f t="shared" si="107"/>
        <v>-9.0955621300971941E-7</v>
      </c>
      <c r="F3441">
        <f t="shared" si="108"/>
        <v>-4802.2242314705873</v>
      </c>
    </row>
    <row r="3442" spans="1:6" x14ac:dyDescent="0.2">
      <c r="A3442" s="1">
        <v>34.4</v>
      </c>
      <c r="B3442">
        <v>1.9416447579602679E-8</v>
      </c>
      <c r="C3442">
        <v>4.6432848228694681E-8</v>
      </c>
      <c r="D3442">
        <v>8.893419116810346E-7</v>
      </c>
      <c r="E3442">
        <f t="shared" si="107"/>
        <v>-8.6992546410143195E-7</v>
      </c>
      <c r="F3442">
        <f t="shared" si="108"/>
        <v>-4480.353373267435</v>
      </c>
    </row>
    <row r="3443" spans="1:6" x14ac:dyDescent="0.2">
      <c r="A3443" s="1">
        <v>34.409999999999997</v>
      </c>
      <c r="B3443">
        <v>1.9868895278378149E-8</v>
      </c>
      <c r="C3443">
        <v>4.4053259948728852E-8</v>
      </c>
      <c r="D3443">
        <v>8.496109477461385E-7</v>
      </c>
      <c r="E3443">
        <f t="shared" si="107"/>
        <v>-8.2974205246776034E-7</v>
      </c>
      <c r="F3443">
        <f t="shared" si="108"/>
        <v>-4176.0854886114739</v>
      </c>
    </row>
    <row r="3444" spans="1:6" x14ac:dyDescent="0.2">
      <c r="A3444" s="1">
        <v>34.42</v>
      </c>
      <c r="B3444">
        <v>2.0297448379783891E-8</v>
      </c>
      <c r="C3444">
        <v>4.1654351597440878E-8</v>
      </c>
      <c r="D3444">
        <v>8.0934293967665633E-7</v>
      </c>
      <c r="E3444">
        <f t="shared" si="107"/>
        <v>-7.8904549129687249E-7</v>
      </c>
      <c r="F3444">
        <f t="shared" si="108"/>
        <v>-3887.4122329718844</v>
      </c>
    </row>
    <row r="3445" spans="1:6" x14ac:dyDescent="0.2">
      <c r="A3445" s="1">
        <v>34.43</v>
      </c>
      <c r="B3445">
        <v>2.070192635770054E-8</v>
      </c>
      <c r="C3445">
        <v>3.923865682286737E-8</v>
      </c>
      <c r="D3445">
        <v>7.6857745151756612E-7</v>
      </c>
      <c r="E3445">
        <f t="shared" si="107"/>
        <v>-7.4787552515986563E-7</v>
      </c>
      <c r="F3445">
        <f t="shared" si="108"/>
        <v>-3612.5890520409312</v>
      </c>
    </row>
    <row r="3446" spans="1:6" x14ac:dyDescent="0.2">
      <c r="A3446" s="1">
        <v>34.44</v>
      </c>
      <c r="B3446">
        <v>2.1082173980352501E-8</v>
      </c>
      <c r="C3446">
        <v>3.6808700446904548E-8</v>
      </c>
      <c r="D3446">
        <v>7.273542667627731E-7</v>
      </c>
      <c r="E3446">
        <f t="shared" si="107"/>
        <v>-7.0627209278242064E-7</v>
      </c>
      <c r="F3446">
        <f t="shared" si="108"/>
        <v>-3350.0913778656313</v>
      </c>
    </row>
    <row r="3447" spans="1:6" x14ac:dyDescent="0.2">
      <c r="A3447" s="1">
        <v>34.450000000000003</v>
      </c>
      <c r="B3447">
        <v>2.1438061210136171E-8</v>
      </c>
      <c r="C3447">
        <v>3.4366996088824148E-8</v>
      </c>
      <c r="D3447">
        <v>6.8571335106922334E-7</v>
      </c>
      <c r="E3447">
        <f t="shared" si="107"/>
        <v>-6.6427528985908715E-7</v>
      </c>
      <c r="F3447">
        <f t="shared" si="108"/>
        <v>-3098.5791268522448</v>
      </c>
    </row>
    <row r="3448" spans="1:6" x14ac:dyDescent="0.2">
      <c r="A3448" s="1">
        <v>34.46</v>
      </c>
      <c r="B3448">
        <v>2.1769483079854511E-8</v>
      </c>
      <c r="C3448">
        <v>3.1916043823369742E-8</v>
      </c>
      <c r="D3448">
        <v>6.4369481502416089E-7</v>
      </c>
      <c r="E3448">
        <f t="shared" si="107"/>
        <v>-6.2192533194430633E-7</v>
      </c>
      <c r="F3448">
        <f t="shared" si="108"/>
        <v>-2856.8677063344526</v>
      </c>
    </row>
    <row r="3449" spans="1:6" x14ac:dyDescent="0.2">
      <c r="A3449" s="1">
        <v>34.47</v>
      </c>
      <c r="B3449">
        <v>2.2076359545713629E-8</v>
      </c>
      <c r="C3449">
        <v>2.9458327875375381E-8</v>
      </c>
      <c r="D3449">
        <v>6.0133887699813437E-7</v>
      </c>
      <c r="E3449">
        <f t="shared" si="107"/>
        <v>-5.7926251745242072E-7</v>
      </c>
      <c r="F3449">
        <f t="shared" si="108"/>
        <v>-2623.904164329897</v>
      </c>
    </row>
    <row r="3450" spans="1:6" x14ac:dyDescent="0.2">
      <c r="A3450" s="1">
        <v>34.479999999999997</v>
      </c>
      <c r="B3450">
        <v>2.2358635317456092E-8</v>
      </c>
      <c r="C3450">
        <v>2.699631435279312E-8</v>
      </c>
      <c r="D3450">
        <v>5.5868582611744597E-7</v>
      </c>
      <c r="E3450">
        <f t="shared" si="107"/>
        <v>-5.3632719079998991E-7</v>
      </c>
      <c r="F3450">
        <f t="shared" si="108"/>
        <v>-2398.7474333071768</v>
      </c>
    </row>
    <row r="3451" spans="1:6" x14ac:dyDescent="0.2">
      <c r="A3451" s="1">
        <v>34.49</v>
      </c>
      <c r="B3451">
        <v>2.2616279666024099E-8</v>
      </c>
      <c r="C3451">
        <v>2.4532449019959929E-8</v>
      </c>
      <c r="D3451">
        <v>5.1577598538885962E-7</v>
      </c>
      <c r="E3451">
        <f t="shared" si="107"/>
        <v>-4.9315970572283552E-7</v>
      </c>
      <c r="F3451">
        <f t="shared" si="108"/>
        <v>-2180.5518547053416</v>
      </c>
    </row>
    <row r="3452" spans="1:6" x14ac:dyDescent="0.2">
      <c r="A3452" s="1">
        <v>34.5</v>
      </c>
      <c r="B3452">
        <v>2.284928620916406E-8</v>
      </c>
      <c r="C3452">
        <v>2.2069155112877011E-8</v>
      </c>
      <c r="D3452">
        <v>4.7264967500854172E-7</v>
      </c>
      <c r="E3452">
        <f t="shared" si="107"/>
        <v>-4.4980038879937765E-7</v>
      </c>
      <c r="F3452">
        <f t="shared" si="108"/>
        <v>-1968.5533485898488</v>
      </c>
    </row>
    <row r="3453" spans="1:6" x14ac:dyDescent="0.2">
      <c r="A3453" s="1">
        <v>34.51</v>
      </c>
      <c r="B3453">
        <v>2.3057672675401111E-8</v>
      </c>
      <c r="C3453">
        <v>1.9608831198215821E-8</v>
      </c>
      <c r="D3453">
        <v>4.2934717588792318E-7</v>
      </c>
      <c r="E3453">
        <f t="shared" si="107"/>
        <v>-4.0628950321252207E-7</v>
      </c>
      <c r="F3453">
        <f t="shared" si="108"/>
        <v>-1762.0577277340253</v>
      </c>
    </row>
    <row r="3454" spans="1:6" x14ac:dyDescent="0.2">
      <c r="A3454" s="1">
        <v>34.520000000000003</v>
      </c>
      <c r="B3454">
        <v>2.3241480646829239E-8</v>
      </c>
      <c r="C3454">
        <v>1.7153849077705311E-8</v>
      </c>
      <c r="D3454">
        <v>3.8590869342808639E-7</v>
      </c>
      <c r="E3454">
        <f t="shared" si="107"/>
        <v>-3.6266721278125714E-7</v>
      </c>
      <c r="F3454">
        <f t="shared" si="108"/>
        <v>-1560.4307586605273</v>
      </c>
    </row>
    <row r="3455" spans="1:6" x14ac:dyDescent="0.2">
      <c r="A3455" s="1">
        <v>34.53</v>
      </c>
      <c r="B3455">
        <v>2.340077528117893E-8</v>
      </c>
      <c r="C3455">
        <v>1.470655173949442E-8</v>
      </c>
      <c r="D3455">
        <v>3.423743215739227E-7</v>
      </c>
      <c r="E3455">
        <f t="shared" si="107"/>
        <v>-3.189735462927438E-7</v>
      </c>
      <c r="F3455">
        <f t="shared" si="108"/>
        <v>-1363.0896517744516</v>
      </c>
    </row>
    <row r="3456" spans="1:6" x14ac:dyDescent="0.2">
      <c r="A3456" s="1">
        <v>34.54</v>
      </c>
      <c r="B3456">
        <v>2.3535645013639652E-8</v>
      </c>
      <c r="C3456">
        <v>1.2269251358021661E-8</v>
      </c>
      <c r="D3456">
        <v>2.9878400717879972E-7</v>
      </c>
      <c r="E3456">
        <f t="shared" si="107"/>
        <v>-2.7524836216516006E-7</v>
      </c>
      <c r="F3456">
        <f t="shared" si="108"/>
        <v>-1169.4957244878776</v>
      </c>
    </row>
    <row r="3457" spans="1:6" x14ac:dyDescent="0.2">
      <c r="A3457" s="1">
        <v>34.549999999999997</v>
      </c>
      <c r="B3457">
        <v>2.364620123892974E-8</v>
      </c>
      <c r="C3457">
        <v>9.8442273438615862E-9</v>
      </c>
      <c r="D3457">
        <v>2.55177514710772E-7</v>
      </c>
      <c r="E3457">
        <f t="shared" si="107"/>
        <v>-2.3153131347184225E-7</v>
      </c>
      <c r="F3457">
        <f t="shared" si="108"/>
        <v>-979.14802945456825</v>
      </c>
    </row>
    <row r="3458" spans="1:6" x14ac:dyDescent="0.2">
      <c r="A3458" s="1">
        <v>34.56</v>
      </c>
      <c r="B3458">
        <v>2.3732577974120539E-8</v>
      </c>
      <c r="C3458">
        <v>7.4337244449541606E-9</v>
      </c>
      <c r="D3458">
        <v>2.115943913297086E-7</v>
      </c>
      <c r="E3458">
        <f t="shared" si="107"/>
        <v>-1.8786181335558806E-7</v>
      </c>
      <c r="F3458">
        <f t="shared" si="108"/>
        <v>-791.57777785643054</v>
      </c>
    </row>
    <row r="3459" spans="1:6" x14ac:dyDescent="0.2">
      <c r="A3459" s="1">
        <v>34.57</v>
      </c>
      <c r="B3459">
        <v>2.3794931502735339E-8</v>
      </c>
      <c r="C3459">
        <v>5.0399509005589996E-9</v>
      </c>
      <c r="D3459">
        <v>1.680739323649345E-7</v>
      </c>
      <c r="E3459">
        <f t="shared" ref="E3459:E3522" si="109">B3459-D3459</f>
        <v>-1.4427900086219917E-7</v>
      </c>
      <c r="F3459">
        <f t="shared" si="108"/>
        <v>-606.34341748625593</v>
      </c>
    </row>
    <row r="3460" spans="1:6" x14ac:dyDescent="0.2">
      <c r="A3460" s="1">
        <v>34.58</v>
      </c>
      <c r="B3460">
        <v>2.3833440000656831E-8</v>
      </c>
      <c r="C3460">
        <v>2.6650766492117219E-9</v>
      </c>
      <c r="D3460">
        <v>1.246551472224416E-7</v>
      </c>
      <c r="E3460">
        <f t="shared" si="109"/>
        <v>-1.0082170722178477E-7</v>
      </c>
      <c r="F3460">
        <f t="shared" si="108"/>
        <v>-423.02624891331766</v>
      </c>
    </row>
    <row r="3461" spans="1:6" x14ac:dyDescent="0.2">
      <c r="A3461" s="1">
        <v>34.590000000000003</v>
      </c>
      <c r="B3461">
        <v>2.384830314438927E-8</v>
      </c>
      <c r="C3461">
        <v>3.1123159189413418E-10</v>
      </c>
      <c r="D3461">
        <v>8.1376725750016715E-8</v>
      </c>
      <c r="E3461">
        <f t="shared" si="109"/>
        <v>-5.7528422605627445E-8</v>
      </c>
      <c r="F3461">
        <f t="shared" si="108"/>
        <v>-241.22648163822095</v>
      </c>
    </row>
    <row r="3462" spans="1:6" x14ac:dyDescent="0.2">
      <c r="A3462" s="1">
        <v>34.6</v>
      </c>
      <c r="B3462">
        <v>2.3839741702233119E-8</v>
      </c>
      <c r="C3462">
        <v>-2.019496088435912E-9</v>
      </c>
      <c r="D3462">
        <v>3.8277005087924638E-8</v>
      </c>
      <c r="E3462">
        <f t="shared" si="109"/>
        <v>-1.4437263385691519E-8</v>
      </c>
      <c r="F3462">
        <f t="shared" si="108"/>
        <v>-60.559646853636629</v>
      </c>
    </row>
    <row r="3463" spans="1:6" x14ac:dyDescent="0.2">
      <c r="A3463" s="1">
        <v>34.61</v>
      </c>
      <c r="B3463">
        <v>2.380799710894137E-8</v>
      </c>
      <c r="C3463">
        <v>-4.3250615498756173E-9</v>
      </c>
      <c r="D3463">
        <v>-4.6060629678298229E-9</v>
      </c>
      <c r="E3463">
        <f t="shared" si="109"/>
        <v>2.8414060076771193E-8</v>
      </c>
      <c r="F3463">
        <f t="shared" si="108"/>
        <v>119.34670500316871</v>
      </c>
    </row>
    <row r="3464" spans="1:6" x14ac:dyDescent="0.2">
      <c r="A3464" s="1">
        <v>34.619999999999997</v>
      </c>
      <c r="B3464">
        <v>2.375333102443703E-8</v>
      </c>
      <c r="C3464">
        <v>-6.6034648561566604E-9</v>
      </c>
      <c r="D3464">
        <v>-4.7234944062496421E-8</v>
      </c>
      <c r="E3464">
        <f t="shared" si="109"/>
        <v>7.0988275086933445E-8</v>
      </c>
      <c r="F3464">
        <f t="shared" si="108"/>
        <v>298.85608470619087</v>
      </c>
    </row>
    <row r="3465" spans="1:6" x14ac:dyDescent="0.2">
      <c r="A3465" s="1">
        <v>34.630000000000003</v>
      </c>
      <c r="B3465">
        <v>2.3676024877180928E-8</v>
      </c>
      <c r="C3465">
        <v>-8.8527524818274793E-9</v>
      </c>
      <c r="D3465">
        <v>-8.9572552814763275E-8</v>
      </c>
      <c r="E3465">
        <f t="shared" si="109"/>
        <v>1.132485776919442E-7</v>
      </c>
      <c r="F3465">
        <f t="shared" si="108"/>
        <v>478.32597861938285</v>
      </c>
    </row>
    <row r="3466" spans="1:6" x14ac:dyDescent="0.2">
      <c r="A3466" s="1">
        <v>34.64</v>
      </c>
      <c r="B3466">
        <v>2.3576379392788491E-8</v>
      </c>
      <c r="C3466">
        <v>-1.1071018757160341E-8</v>
      </c>
      <c r="D3466">
        <v>-1.3158228375803259E-7</v>
      </c>
      <c r="E3466">
        <f t="shared" si="109"/>
        <v>1.5515866315082109E-7</v>
      </c>
      <c r="F3466">
        <f t="shared" si="108"/>
        <v>658.11064780489914</v>
      </c>
    </row>
    <row r="3467" spans="1:6" x14ac:dyDescent="0.2">
      <c r="A3467" s="1">
        <v>34.65</v>
      </c>
      <c r="B3467">
        <v>2.345471410850216E-8</v>
      </c>
      <c r="C3467">
        <v>-1.32564072519726E-8</v>
      </c>
      <c r="D3467">
        <v>-1.7322804166706191E-7</v>
      </c>
      <c r="E3467">
        <f t="shared" si="109"/>
        <v>1.9668275577556407E-7</v>
      </c>
      <c r="F3467">
        <f t="shared" si="108"/>
        <v>838.56385912744088</v>
      </c>
    </row>
    <row r="3468" spans="1:6" x14ac:dyDescent="0.2">
      <c r="A3468" s="1">
        <v>34.659999999999997</v>
      </c>
      <c r="B3468">
        <v>2.331136687413418E-8</v>
      </c>
      <c r="C3468">
        <v>-1.5407112097619452E-8</v>
      </c>
      <c r="D3468">
        <v>-2.1447427124551631E-7</v>
      </c>
      <c r="E3468">
        <f t="shared" si="109"/>
        <v>2.3778563811965049E-7</v>
      </c>
      <c r="F3468">
        <f t="shared" si="108"/>
        <v>1020.041593457536</v>
      </c>
    </row>
    <row r="3469" spans="1:6" x14ac:dyDescent="0.2">
      <c r="A3469" s="1">
        <v>34.67</v>
      </c>
      <c r="B3469">
        <v>2.314669334010141E-8</v>
      </c>
      <c r="C3469">
        <v>-1.7521379246482899E-8</v>
      </c>
      <c r="D3469">
        <v>-2.5528598615130661E-7</v>
      </c>
      <c r="E3469">
        <f t="shared" si="109"/>
        <v>2.7843267949140803E-7</v>
      </c>
      <c r="F3469">
        <f t="shared" si="108"/>
        <v>1202.9047752104887</v>
      </c>
    </row>
    <row r="3470" spans="1:6" x14ac:dyDescent="0.2">
      <c r="A3470" s="1">
        <v>34.68</v>
      </c>
      <c r="B3470">
        <v>2.2961066433180369E-8</v>
      </c>
      <c r="C3470">
        <v>-1.9597507668349639E-8</v>
      </c>
      <c r="D3470">
        <v>-2.9562879733783129E-7</v>
      </c>
      <c r="E3470">
        <f t="shared" si="109"/>
        <v>3.1858986377101166E-7</v>
      </c>
      <c r="F3470">
        <f t="shared" si="108"/>
        <v>1387.522067836652</v>
      </c>
    </row>
    <row r="3471" spans="1:6" x14ac:dyDescent="0.2">
      <c r="A3471" s="1">
        <v>34.69</v>
      </c>
      <c r="B3471">
        <v>2.275487582061629E-8</v>
      </c>
      <c r="C3471">
        <v>-2.1633850483138218E-8</v>
      </c>
      <c r="D3471">
        <v>-3.3546894068891312E-7</v>
      </c>
      <c r="E3471">
        <f t="shared" si="109"/>
        <v>3.582238165095294E-7</v>
      </c>
      <c r="F3471">
        <f t="shared" si="108"/>
        <v>1574.2727815063388</v>
      </c>
    </row>
    <row r="3472" spans="1:6" x14ac:dyDescent="0.2">
      <c r="A3472" s="1">
        <v>34.700000000000003</v>
      </c>
      <c r="B3472">
        <v>2.2528527363225179E-8</v>
      </c>
      <c r="C3472">
        <v>-2.3628816029503061E-8</v>
      </c>
      <c r="D3472">
        <v>-3.7477330392668171E-7</v>
      </c>
      <c r="E3472">
        <f t="shared" si="109"/>
        <v>3.9730183128990689E-7</v>
      </c>
      <c r="F3472">
        <f t="shared" si="108"/>
        <v>1763.5499421877403</v>
      </c>
    </row>
    <row r="3473" spans="1:6" x14ac:dyDescent="0.2">
      <c r="A3473" s="1">
        <v>34.71</v>
      </c>
      <c r="B3473">
        <v>2.228244255813216E-8</v>
      </c>
      <c r="C3473">
        <v>-2.5580868868910478E-8</v>
      </c>
      <c r="D3473">
        <v>-4.1350945277241339E-7</v>
      </c>
      <c r="E3473">
        <f t="shared" si="109"/>
        <v>4.3579189533054556E-7</v>
      </c>
      <c r="F3473">
        <f t="shared" si="108"/>
        <v>1955.7635757104183</v>
      </c>
    </row>
    <row r="3474" spans="1:6" x14ac:dyDescent="0.2">
      <c r="A3474" s="1">
        <v>34.72</v>
      </c>
      <c r="B3474">
        <v>2.2017057971793121E-8</v>
      </c>
      <c r="C3474">
        <v>-2.748853072484877E-8</v>
      </c>
      <c r="D3474">
        <v>-4.5164565634113279E-7</v>
      </c>
      <c r="E3474">
        <f t="shared" si="109"/>
        <v>4.7366271431292591E-7</v>
      </c>
      <c r="F3474">
        <f t="shared" si="108"/>
        <v>2151.3442664308418</v>
      </c>
    </row>
    <row r="3475" spans="1:6" x14ac:dyDescent="0.2">
      <c r="A3475" s="1">
        <v>34.729999999999997</v>
      </c>
      <c r="B3475">
        <v>2.173282466394978E-8</v>
      </c>
      <c r="C3475">
        <v>-2.9350381356901048E-8</v>
      </c>
      <c r="D3475">
        <v>-4.8915091175093699E-7</v>
      </c>
      <c r="E3475">
        <f t="shared" si="109"/>
        <v>5.1088373641488672E-7</v>
      </c>
      <c r="F3475">
        <f t="shared" si="108"/>
        <v>2350.7470580312379</v>
      </c>
    </row>
    <row r="3476" spans="1:6" x14ac:dyDescent="0.2">
      <c r="A3476" s="1">
        <v>34.74</v>
      </c>
      <c r="B3476">
        <v>2.1430207603170551E-8</v>
      </c>
      <c r="C3476">
        <v>-3.1165059369475848E-8</v>
      </c>
      <c r="D3476">
        <v>-5.25994967929879E-7</v>
      </c>
      <c r="E3476">
        <f t="shared" si="109"/>
        <v>5.4742517553304958E-7</v>
      </c>
      <c r="F3476">
        <f t="shared" si="108"/>
        <v>2554.4557741571261</v>
      </c>
    </row>
    <row r="3477" spans="1:6" x14ac:dyDescent="0.2">
      <c r="A3477" s="1">
        <v>34.75</v>
      </c>
      <c r="B3477">
        <v>2.1109685074631461E-8</v>
      </c>
      <c r="C3477">
        <v>-3.2931262955056372E-8</v>
      </c>
      <c r="D3477">
        <v>-5.621483486035235E-7</v>
      </c>
      <c r="E3477">
        <f t="shared" si="109"/>
        <v>5.8325803367815491E-7</v>
      </c>
      <c r="F3477">
        <f t="shared" si="108"/>
        <v>2762.9878494922909</v>
      </c>
    </row>
    <row r="3478" spans="1:6" x14ac:dyDescent="0.2">
      <c r="A3478" s="1">
        <v>34.76</v>
      </c>
      <c r="B3478">
        <v>2.077174808079226E-8</v>
      </c>
      <c r="C3478">
        <v>-3.4647750571894352E-8</v>
      </c>
      <c r="D3478">
        <v>-5.9758237444663064E-7</v>
      </c>
      <c r="E3478">
        <f t="shared" si="109"/>
        <v>6.1835412252742296E-7</v>
      </c>
      <c r="F3478">
        <f t="shared" si="108"/>
        <v>2976.8997781136104</v>
      </c>
    </row>
    <row r="3479" spans="1:6" x14ac:dyDescent="0.2">
      <c r="A3479" s="1">
        <v>34.770000000000003</v>
      </c>
      <c r="B3479">
        <v>2.0416899735623509E-8</v>
      </c>
      <c r="C3479">
        <v>-3.6313341556139567E-8</v>
      </c>
      <c r="D3479">
        <v>-6.3226918438455273E-7</v>
      </c>
      <c r="E3479">
        <f t="shared" si="109"/>
        <v>6.5268608412017623E-7</v>
      </c>
      <c r="F3479">
        <f t="shared" si="108"/>
        <v>3196.7933063870919</v>
      </c>
    </row>
    <row r="3480" spans="1:6" x14ac:dyDescent="0.2">
      <c r="A3480" s="1">
        <v>34.78</v>
      </c>
      <c r="B3480">
        <v>2.0045654653039931E-8</v>
      </c>
      <c r="C3480">
        <v>-3.7926916668459753E-8</v>
      </c>
      <c r="D3480">
        <v>-6.6618175602927205E-7</v>
      </c>
      <c r="E3480">
        <f t="shared" si="109"/>
        <v>6.8622741068231193E-7</v>
      </c>
      <c r="F3480">
        <f t="shared" si="108"/>
        <v>3423.3225233092858</v>
      </c>
    </row>
    <row r="3481" spans="1:6" x14ac:dyDescent="0.2">
      <c r="A3481" s="1">
        <v>34.79</v>
      </c>
      <c r="B3481">
        <v>1.9658538330194671E-8</v>
      </c>
      <c r="C3481">
        <v>-3.9487418575269258E-8</v>
      </c>
      <c r="D3481">
        <v>-6.9929392523737443E-7</v>
      </c>
      <c r="E3481">
        <f t="shared" si="109"/>
        <v>7.1895246356756909E-7</v>
      </c>
      <c r="F3481">
        <f t="shared" si="108"/>
        <v>3657.2020334965041</v>
      </c>
    </row>
    <row r="3482" spans="1:6" x14ac:dyDescent="0.2">
      <c r="A3482" s="1">
        <v>34.799999999999997</v>
      </c>
      <c r="B3482">
        <v>1.9256086526287509E-8</v>
      </c>
      <c r="C3482">
        <v>-4.0993852264747568E-8</v>
      </c>
      <c r="D3482">
        <v>-7.3158040477677387E-7</v>
      </c>
      <c r="E3482">
        <f t="shared" si="109"/>
        <v>7.508364913030614E-7</v>
      </c>
      <c r="F3482">
        <f t="shared" si="108"/>
        <v>3899.2164388026326</v>
      </c>
    </row>
    <row r="3483" spans="1:6" x14ac:dyDescent="0.2">
      <c r="A3483" s="1">
        <v>34.81</v>
      </c>
      <c r="B3483">
        <v>1.8838844637537891E-8</v>
      </c>
      <c r="C3483">
        <v>-4.2445285397890202E-8</v>
      </c>
      <c r="D3483">
        <v>-7.6301680209076562E-7</v>
      </c>
      <c r="E3483">
        <f t="shared" si="109"/>
        <v>7.8185564672830351E-7</v>
      </c>
      <c r="F3483">
        <f t="shared" si="108"/>
        <v>4150.2314062848318</v>
      </c>
    </row>
    <row r="3484" spans="1:6" x14ac:dyDescent="0.2">
      <c r="A3484" s="1">
        <v>34.82</v>
      </c>
      <c r="B3484">
        <v>1.8407367068971148E-8</v>
      </c>
      <c r="C3484">
        <v>-4.3840848594896067E-8</v>
      </c>
      <c r="D3484">
        <v>-7.935796361487997E-7</v>
      </c>
      <c r="E3484">
        <f t="shared" si="109"/>
        <v>8.1198700321777089E-7</v>
      </c>
      <c r="F3484">
        <f t="shared" si="108"/>
        <v>4411.2066661968056</v>
      </c>
    </row>
    <row r="3485" spans="1:6" x14ac:dyDescent="0.2">
      <c r="A3485" s="1">
        <v>34.83</v>
      </c>
      <c r="B3485">
        <v>1.7962216603662599E-8</v>
      </c>
      <c r="C3485">
        <v>-4.5179735657255073E-8</v>
      </c>
      <c r="D3485">
        <v>-8.2324635337350407E-7</v>
      </c>
      <c r="E3485">
        <f t="shared" si="109"/>
        <v>8.4120856997716669E-7</v>
      </c>
      <c r="F3485">
        <f t="shared" si="108"/>
        <v>4683.2113682764484</v>
      </c>
    </row>
    <row r="3486" spans="1:6" x14ac:dyDescent="0.2">
      <c r="A3486" s="1">
        <v>34.840000000000003</v>
      </c>
      <c r="B3486">
        <v>1.7503963770080501E-8</v>
      </c>
      <c r="C3486">
        <v>-4.6461203725958822E-8</v>
      </c>
      <c r="D3486">
        <v>-8.5199534263561638E-7</v>
      </c>
      <c r="E3486">
        <f t="shared" si="109"/>
        <v>8.6949930640569693E-7</v>
      </c>
      <c r="F3486">
        <f t="shared" si="108"/>
        <v>4967.4423337868811</v>
      </c>
    </row>
    <row r="3487" spans="1:6" x14ac:dyDescent="0.2">
      <c r="A3487" s="1">
        <v>34.85</v>
      </c>
      <c r="B3487">
        <v>1.7033186208164429E-8</v>
      </c>
      <c r="C3487">
        <v>-4.7684573376315972E-8</v>
      </c>
      <c r="D3487">
        <v>-8.7980594930804556E-7</v>
      </c>
      <c r="E3487">
        <f t="shared" si="109"/>
        <v>8.9683913551620995E-7</v>
      </c>
      <c r="F3487">
        <f t="shared" si="108"/>
        <v>5265.2458826894799</v>
      </c>
    </row>
    <row r="3488" spans="1:6" x14ac:dyDescent="0.2">
      <c r="A3488" s="1">
        <v>34.86</v>
      </c>
      <c r="B3488">
        <v>1.655046803477013E-8</v>
      </c>
      <c r="C3488">
        <v>-4.8849228649910073E-8</v>
      </c>
      <c r="D3488">
        <v>-9.0665848837243003E-7</v>
      </c>
      <c r="E3488">
        <f t="shared" si="109"/>
        <v>9.2320895640720017E-7</v>
      </c>
      <c r="F3488">
        <f t="shared" si="108"/>
        <v>5578.1441012282694</v>
      </c>
    </row>
    <row r="3489" spans="1:6" x14ac:dyDescent="0.2">
      <c r="A3489" s="1">
        <v>34.869999999999997</v>
      </c>
      <c r="B3489">
        <v>1.6056399209106679E-8</v>
      </c>
      <c r="C3489">
        <v>-4.99546170242945E-8</v>
      </c>
      <c r="D3489">
        <v>-9.3253425657146447E-7</v>
      </c>
      <c r="E3489">
        <f t="shared" si="109"/>
        <v>9.4859065578057114E-7</v>
      </c>
      <c r="F3489">
        <f t="shared" si="108"/>
        <v>5907.8666606804381</v>
      </c>
    </row>
    <row r="3490" spans="1:6" x14ac:dyDescent="0.2">
      <c r="A3490" s="1">
        <v>34.880000000000003</v>
      </c>
      <c r="B3490">
        <v>1.5551574898785329E-8</v>
      </c>
      <c r="C3490">
        <v>-5.1000249321073268E-8</v>
      </c>
      <c r="D3490">
        <v>-9.5741554360164378E-7</v>
      </c>
      <c r="E3490">
        <f t="shared" si="109"/>
        <v>9.7296711850042917E-7</v>
      </c>
      <c r="F3490">
        <f t="shared" si="108"/>
        <v>6256.3896250560692</v>
      </c>
    </row>
    <row r="3491" spans="1:6" x14ac:dyDescent="0.2">
      <c r="A3491" s="1">
        <v>34.89</v>
      </c>
      <c r="B3491">
        <v>1.503659484709273E-8</v>
      </c>
      <c r="C3491">
        <v>-5.1985699553070791E-8</v>
      </c>
      <c r="D3491">
        <v>-9.8128564234202284E-7</v>
      </c>
      <c r="E3491">
        <f t="shared" si="109"/>
        <v>9.9632223718911554E-7</v>
      </c>
      <c r="F3491">
        <f t="shared" si="108"/>
        <v>6625.983125306796</v>
      </c>
    </row>
    <row r="3492" spans="1:6" x14ac:dyDescent="0.2">
      <c r="A3492" s="1">
        <v>34.9</v>
      </c>
      <c r="B3492">
        <v>1.451206274209381E-8</v>
      </c>
      <c r="C3492">
        <v>-5.2910604711345637E-8</v>
      </c>
      <c r="D3492">
        <v>-1.0041288581153899E-6</v>
      </c>
      <c r="E3492">
        <f t="shared" si="109"/>
        <v>1.0186409208574837E-6</v>
      </c>
      <c r="F3492">
        <f t="shared" si="108"/>
        <v>7019.2703750019318</v>
      </c>
    </row>
    <row r="3493" spans="1:6" x14ac:dyDescent="0.2">
      <c r="A3493" s="1">
        <v>34.909999999999997</v>
      </c>
      <c r="B3493">
        <v>1.397858558816206E-8</v>
      </c>
      <c r="C3493">
        <v>-5.3774664492854851E-8</v>
      </c>
      <c r="D3493">
        <v>-1.025930516978835E-6</v>
      </c>
      <c r="E3493">
        <f t="shared" si="109"/>
        <v>1.039909102566997E-6</v>
      </c>
      <c r="F3493">
        <f t="shared" si="108"/>
        <v>7439.3013227865995</v>
      </c>
    </row>
    <row r="3494" spans="1:6" x14ac:dyDescent="0.2">
      <c r="A3494" s="1">
        <v>34.92</v>
      </c>
      <c r="B3494">
        <v>1.3436773080526289E-8</v>
      </c>
      <c r="C3494">
        <v>-5.457764096962501E-8</v>
      </c>
      <c r="D3494">
        <v>-1.046676973042206E-6</v>
      </c>
      <c r="E3494">
        <f t="shared" si="109"/>
        <v>1.0601137461227322E-6</v>
      </c>
      <c r="F3494">
        <f t="shared" si="108"/>
        <v>7889.6453766800523</v>
      </c>
    </row>
    <row r="3495" spans="1:6" x14ac:dyDescent="0.2">
      <c r="A3495" s="1">
        <v>34.93</v>
      </c>
      <c r="B3495">
        <v>1.2887236983414431E-8</v>
      </c>
      <c r="C3495">
        <v>-5.5319358200335219E-8</v>
      </c>
      <c r="D3495">
        <v>-1.0663556148134489E-6</v>
      </c>
      <c r="E3495">
        <f t="shared" si="109"/>
        <v>1.0792428517968633E-6</v>
      </c>
      <c r="F3495">
        <f t="shared" si="108"/>
        <v>8374.5092387594286</v>
      </c>
    </row>
    <row r="3496" spans="1:6" x14ac:dyDescent="0.2">
      <c r="A3496" s="1">
        <v>34.94</v>
      </c>
      <c r="B3496">
        <v>1.233059051236548E-8</v>
      </c>
      <c r="C3496">
        <v>-5.5999701785263863E-8</v>
      </c>
      <c r="D3496">
        <v>-1.0849548705705279E-6</v>
      </c>
      <c r="E3496">
        <f t="shared" si="109"/>
        <v>1.0972854610828933E-6</v>
      </c>
      <c r="F3496">
        <f t="shared" si="108"/>
        <v>8898.8881755703696</v>
      </c>
    </row>
    <row r="3497" spans="1:6" x14ac:dyDescent="0.2">
      <c r="A3497" s="1">
        <v>34.950000000000003</v>
      </c>
      <c r="B3497">
        <v>1.1767447721271059E-8</v>
      </c>
      <c r="C3497">
        <v>-5.6618618365597217E-8</v>
      </c>
      <c r="D3497">
        <v>-1.102464212761144E-6</v>
      </c>
      <c r="E3497">
        <f t="shared" si="109"/>
        <v>1.114231660482415E-6</v>
      </c>
      <c r="F3497">
        <f t="shared" si="108"/>
        <v>9468.7623593033604</v>
      </c>
    </row>
    <row r="3498" spans="1:6" x14ac:dyDescent="0.2">
      <c r="A3498" s="1">
        <v>34.96</v>
      </c>
      <c r="B3498">
        <v>1.1198422894697721E-8</v>
      </c>
      <c r="C3498">
        <v>-5.7176115068142182E-8</v>
      </c>
      <c r="D3498">
        <v>-1.118874161431555E-6</v>
      </c>
      <c r="E3498">
        <f t="shared" si="109"/>
        <v>1.1300725843262528E-6</v>
      </c>
      <c r="F3498">
        <f t="shared" ref="F3498:F3561" si="110">E3498/B3498*100</f>
        <v>10091.354782299968</v>
      </c>
    </row>
    <row r="3499" spans="1:6" x14ac:dyDescent="0.2">
      <c r="A3499" s="1">
        <v>34.97</v>
      </c>
      <c r="B3499">
        <v>1.0624129946030559E-8</v>
      </c>
      <c r="C3499">
        <v>-5.7672258896528323E-8</v>
      </c>
      <c r="D3499">
        <v>-1.1341762866874211E-6</v>
      </c>
      <c r="E3499">
        <f t="shared" si="109"/>
        <v>1.1448004166334515E-6</v>
      </c>
      <c r="F3499">
        <f t="shared" si="110"/>
        <v>10775.474532492683</v>
      </c>
    </row>
    <row r="3500" spans="1:6" x14ac:dyDescent="0.2">
      <c r="A3500" s="1">
        <v>34.979999999999997</v>
      </c>
      <c r="B3500">
        <v>1.004518182196779E-8</v>
      </c>
      <c r="C3500">
        <v>-5.8107176070025903E-8</v>
      </c>
      <c r="D3500">
        <v>-1.148363210189886E-6</v>
      </c>
      <c r="E3500">
        <f t="shared" si="109"/>
        <v>1.1584083920118537E-6</v>
      </c>
      <c r="F3500">
        <f t="shared" si="110"/>
        <v>11531.98033188939</v>
      </c>
    </row>
    <row r="3501" spans="1:6" x14ac:dyDescent="0.2">
      <c r="A3501" s="1">
        <v>34.99</v>
      </c>
      <c r="B3501">
        <v>9.4621899138841124E-9</v>
      </c>
      <c r="C3501">
        <v>-5.8481051311146448E-8</v>
      </c>
      <c r="D3501">
        <v>-1.1614286056911669E-6</v>
      </c>
      <c r="E3501">
        <f t="shared" si="109"/>
        <v>1.1708907956050511E-6</v>
      </c>
      <c r="F3501">
        <f t="shared" si="110"/>
        <v>12374.416559606072</v>
      </c>
    </row>
    <row r="3502" spans="1:6" x14ac:dyDescent="0.2">
      <c r="A3502" s="1">
        <v>35</v>
      </c>
      <c r="B3502">
        <v>8.8757634765692111E-9</v>
      </c>
      <c r="C3502">
        <v>-5.8794127083230828E-8</v>
      </c>
      <c r="D3502">
        <v>-1.1733671986149769E-6</v>
      </c>
      <c r="E3502">
        <f t="shared" si="109"/>
        <v>1.1822429620915461E-6</v>
      </c>
      <c r="F3502">
        <f t="shared" si="110"/>
        <v>13319.901608605323</v>
      </c>
    </row>
    <row r="3503" spans="1:6" x14ac:dyDescent="0.2">
      <c r="A3503" s="1">
        <v>35.01</v>
      </c>
      <c r="B3503">
        <v>8.2865090548352643E-9</v>
      </c>
      <c r="C3503">
        <v>-5.9046702779266523E-8</v>
      </c>
      <c r="D3503">
        <v>-1.184174764687562E-6</v>
      </c>
      <c r="E3503">
        <f t="shared" si="109"/>
        <v>1.1924612737423973E-6</v>
      </c>
      <c r="F3503">
        <f t="shared" si="110"/>
        <v>14390.39366096612</v>
      </c>
    </row>
    <row r="3504" spans="1:6" x14ac:dyDescent="0.2">
      <c r="A3504" s="1">
        <v>35.020000000000003</v>
      </c>
      <c r="B3504">
        <v>7.6950299184748242E-9</v>
      </c>
      <c r="C3504">
        <v>-5.9239133863211202E-8</v>
      </c>
      <c r="D3504">
        <v>-1.1938481276261741E-6</v>
      </c>
      <c r="E3504">
        <f t="shared" si="109"/>
        <v>1.201543157544649E-6</v>
      </c>
      <c r="F3504">
        <f t="shared" si="110"/>
        <v>15614.535229549805</v>
      </c>
    </row>
    <row r="3505" spans="1:6" x14ac:dyDescent="0.2">
      <c r="A3505" s="1">
        <v>35.03</v>
      </c>
      <c r="B3505">
        <v>7.1019255060374804E-9</v>
      </c>
      <c r="C3505">
        <v>-5.9371830965133318E-8</v>
      </c>
      <c r="D3505">
        <v>-1.2023851558926461E-6</v>
      </c>
      <c r="E3505">
        <f t="shared" si="109"/>
        <v>1.2094870813986834E-6</v>
      </c>
      <c r="F3505">
        <f t="shared" si="110"/>
        <v>17030.410701583336</v>
      </c>
    </row>
    <row r="3506" spans="1:6" x14ac:dyDescent="0.2">
      <c r="A3506" s="1">
        <v>35.04</v>
      </c>
      <c r="B3506">
        <v>6.5077908778804582E-9</v>
      </c>
      <c r="C3506">
        <v>-5.9445258931512192E-8</v>
      </c>
      <c r="D3506">
        <v>-1.209784758520441E-6</v>
      </c>
      <c r="E3506">
        <f t="shared" si="109"/>
        <v>1.2162925493983216E-6</v>
      </c>
      <c r="F3506">
        <f t="shared" si="110"/>
        <v>18689.791547119588</v>
      </c>
    </row>
    <row r="3507" spans="1:6" x14ac:dyDescent="0.2">
      <c r="A3507" s="1">
        <v>35.049999999999997</v>
      </c>
      <c r="B3507">
        <v>5.9132161789347042E-9</v>
      </c>
      <c r="C3507">
        <v>-5.9459935832070971E-8</v>
      </c>
      <c r="D3507">
        <v>-1.2160468800243459E-6</v>
      </c>
      <c r="E3507">
        <f t="shared" si="109"/>
        <v>1.2219600962032807E-6</v>
      </c>
      <c r="F3507">
        <f t="shared" si="110"/>
        <v>20664.8980728356</v>
      </c>
    </row>
    <row r="3508" spans="1:6" x14ac:dyDescent="0.2">
      <c r="A3508" s="1">
        <v>35.06</v>
      </c>
      <c r="B3508">
        <v>5.3187861116141501E-9</v>
      </c>
      <c r="C3508">
        <v>-5.9416431924544121E-8</v>
      </c>
      <c r="D3508">
        <v>-1.2211724944027801E-6</v>
      </c>
      <c r="E3508">
        <f t="shared" si="109"/>
        <v>1.2264912805143942E-6</v>
      </c>
      <c r="F3508">
        <f t="shared" si="110"/>
        <v>23059.608993041034</v>
      </c>
    </row>
    <row r="3509" spans="1:6" x14ac:dyDescent="0.2">
      <c r="A3509" s="1">
        <v>35.07</v>
      </c>
      <c r="B3509">
        <v>4.7250794192816816E-9</v>
      </c>
      <c r="C3509">
        <v>-5.9315368578808573E-8</v>
      </c>
      <c r="D3509">
        <v>-1.2251635982434981E-6</v>
      </c>
      <c r="E3509">
        <f t="shared" si="109"/>
        <v>1.2298886776627798E-6</v>
      </c>
      <c r="F3509">
        <f t="shared" si="110"/>
        <v>26028.952500649193</v>
      </c>
    </row>
    <row r="3510" spans="1:6" x14ac:dyDescent="0.2">
      <c r="A3510" s="1">
        <v>35.08</v>
      </c>
      <c r="B3510">
        <v>4.1326683806709347E-9</v>
      </c>
      <c r="C3510">
        <v>-5.9157417161832833E-8</v>
      </c>
      <c r="D3510">
        <v>-1.228023202944143E-6</v>
      </c>
      <c r="E3510">
        <f t="shared" si="109"/>
        <v>1.232155871324814E-6</v>
      </c>
      <c r="F3510">
        <f t="shared" si="110"/>
        <v>29815.019203761392</v>
      </c>
    </row>
    <row r="3511" spans="1:6" x14ac:dyDescent="0.2">
      <c r="A3511" s="1">
        <v>35.090000000000003</v>
      </c>
      <c r="B3511">
        <v>3.542118315648358E-9</v>
      </c>
      <c r="C3511">
        <v>-5.8943297884922299E-8</v>
      </c>
      <c r="D3511">
        <v>-1.229755326059819E-6</v>
      </c>
      <c r="E3511">
        <f t="shared" si="109"/>
        <v>1.2332974443754672E-6</v>
      </c>
      <c r="F3511">
        <f t="shared" si="110"/>
        <v>34818.075921603471</v>
      </c>
    </row>
    <row r="3512" spans="1:6" x14ac:dyDescent="0.2">
      <c r="A3512" s="1">
        <v>35.1</v>
      </c>
      <c r="B3512">
        <v>2.9539871026850898E-9</v>
      </c>
      <c r="C3512">
        <v>-5.8673778614761143E-8</v>
      </c>
      <c r="D3512">
        <v>-1.2303649817907161E-6</v>
      </c>
      <c r="E3512">
        <f t="shared" si="109"/>
        <v>1.2333189688934011E-6</v>
      </c>
      <c r="F3512">
        <f t="shared" si="110"/>
        <v>41750.993691622738</v>
      </c>
    </row>
    <row r="3513" spans="1:6" x14ac:dyDescent="0.2">
      <c r="A3513" s="1">
        <v>35.11</v>
      </c>
      <c r="B3513">
        <v>2.3688247083931229E-9</v>
      </c>
      <c r="C3513">
        <v>-5.8349673649771217E-8</v>
      </c>
      <c r="D3513">
        <v>-1.2298581706233319E-6</v>
      </c>
      <c r="E3513">
        <f t="shared" si="109"/>
        <v>1.232226995331725E-6</v>
      </c>
      <c r="F3513">
        <f t="shared" si="110"/>
        <v>52018.496386235282</v>
      </c>
    </row>
    <row r="3514" spans="1:6" x14ac:dyDescent="0.2">
      <c r="A3514" s="1">
        <v>35.119999999999997</v>
      </c>
      <c r="B3514">
        <v>1.7871727294648719E-9</v>
      </c>
      <c r="C3514">
        <v>-5.7971842463327777E-8</v>
      </c>
      <c r="D3514">
        <v>-1.2282418681396609E-6</v>
      </c>
      <c r="E3514">
        <f t="shared" si="109"/>
        <v>1.2300290408691259E-6</v>
      </c>
      <c r="F3514">
        <f t="shared" si="110"/>
        <v>68825.414611011322</v>
      </c>
    </row>
    <row r="3515" spans="1:6" x14ac:dyDescent="0.2">
      <c r="A3515" s="1">
        <v>35.130000000000003</v>
      </c>
      <c r="B3515">
        <v>1.2095639473398309E-9</v>
      </c>
      <c r="C3515">
        <v>-5.7541188415387987E-8</v>
      </c>
      <c r="D3515">
        <v>-1.225524013009356E-6</v>
      </c>
      <c r="E3515">
        <f t="shared" si="109"/>
        <v>1.2267335769566958E-6</v>
      </c>
      <c r="F3515">
        <f t="shared" si="110"/>
        <v>101419.48920142881</v>
      </c>
    </row>
    <row r="3516" spans="1:6" x14ac:dyDescent="0.2">
      <c r="A3516" s="1">
        <v>35.14</v>
      </c>
      <c r="B3516">
        <v>6.3652189590632955E-10</v>
      </c>
      <c r="C3516">
        <v>-5.7058657434104433E-8</v>
      </c>
      <c r="D3516">
        <v>-1.221713494180458E-6</v>
      </c>
      <c r="E3516">
        <f t="shared" si="109"/>
        <v>1.2223500160763644E-6</v>
      </c>
      <c r="F3516">
        <f t="shared" si="110"/>
        <v>192035.81588279645</v>
      </c>
    </row>
    <row r="3517" spans="1:6" x14ac:dyDescent="0.2">
      <c r="A3517" s="1">
        <v>35.15</v>
      </c>
      <c r="B3517">
        <v>6.8560442530640502E-11</v>
      </c>
      <c r="C3517">
        <v>-5.6525236669008831E-8</v>
      </c>
      <c r="D3517">
        <v>-1.216820137285019E-6</v>
      </c>
      <c r="E3517">
        <f t="shared" si="109"/>
        <v>1.2168886977275496E-6</v>
      </c>
      <c r="F3517">
        <f t="shared" si="110"/>
        <v>1774913.7152720494</v>
      </c>
    </row>
    <row r="3518" spans="1:6" x14ac:dyDescent="0.2">
      <c r="A3518" s="1">
        <v>35.159999999999997</v>
      </c>
      <c r="B3518">
        <v>-4.9381661731026579E-10</v>
      </c>
      <c r="C3518">
        <v>-5.5941953117363443E-8</v>
      </c>
      <c r="D3518">
        <v>-1.210854690276489E-6</v>
      </c>
      <c r="E3518">
        <f t="shared" si="109"/>
        <v>1.2103608736591788E-6</v>
      </c>
      <c r="F3518">
        <f t="shared" si="110"/>
        <v>-245103.30985858804</v>
      </c>
    </row>
    <row r="3519" spans="1:6" x14ac:dyDescent="0.2">
      <c r="A3519" s="1">
        <v>35.17</v>
      </c>
      <c r="B3519">
        <v>-1.0501159515320049E-9</v>
      </c>
      <c r="C3519">
        <v>-5.5309872225287837E-8</v>
      </c>
      <c r="D3519">
        <v>-1.203828808316397E-6</v>
      </c>
      <c r="E3519">
        <f t="shared" si="109"/>
        <v>1.2027786923648649E-6</v>
      </c>
      <c r="F3519">
        <f t="shared" si="110"/>
        <v>-114537.70325173537</v>
      </c>
    </row>
    <row r="3520" spans="1:6" x14ac:dyDescent="0.2">
      <c r="A3520" s="1">
        <v>35.18</v>
      </c>
      <c r="B3520">
        <v>-1.599855068837942E-9</v>
      </c>
      <c r="C3520">
        <v>-5.4630096465277439E-8</v>
      </c>
      <c r="D3520">
        <v>-1.1957550379283021E-6</v>
      </c>
      <c r="E3520">
        <f t="shared" si="109"/>
        <v>1.1941551828594642E-6</v>
      </c>
      <c r="F3520">
        <f t="shared" si="110"/>
        <v>-74641.460099685224</v>
      </c>
    </row>
    <row r="3521" spans="1:6" x14ac:dyDescent="0.2">
      <c r="A3521" s="1">
        <v>35.19</v>
      </c>
      <c r="B3521">
        <v>-2.1425626817782609E-9</v>
      </c>
      <c r="C3521">
        <v>-5.3903763891737002E-8</v>
      </c>
      <c r="D3521">
        <v>-1.1866468004377459E-6</v>
      </c>
      <c r="E3521">
        <f t="shared" si="109"/>
        <v>1.1845042377559677E-6</v>
      </c>
      <c r="F3521">
        <f t="shared" si="110"/>
        <v>-55284.461352274913</v>
      </c>
    </row>
    <row r="3522" spans="1:6" x14ac:dyDescent="0.2">
      <c r="A3522" s="1">
        <v>35.200000000000003</v>
      </c>
      <c r="B3522">
        <v>-2.677779055261228E-9</v>
      </c>
      <c r="C3522">
        <v>-5.3132046676157818E-8</v>
      </c>
      <c r="D3522">
        <v>-1.1765183747173289E-6</v>
      </c>
      <c r="E3522">
        <f t="shared" si="109"/>
        <v>1.1738405956620677E-6</v>
      </c>
      <c r="F3522">
        <f t="shared" si="110"/>
        <v>-43836.349879417328</v>
      </c>
    </row>
    <row r="3523" spans="1:6" x14ac:dyDescent="0.2">
      <c r="A3523" s="1">
        <v>35.21</v>
      </c>
      <c r="B3523">
        <v>-3.2050563403212401E-9</v>
      </c>
      <c r="C3523">
        <v>-5.2316149623570741E-8</v>
      </c>
      <c r="D3523">
        <v>-1.1653848792565771E-6</v>
      </c>
      <c r="E3523">
        <f t="shared" ref="E3523:E3586" si="111">B3523-D3523</f>
        <v>1.1621798229162558E-6</v>
      </c>
      <c r="F3523">
        <f t="shared" si="110"/>
        <v>-36260.823508636713</v>
      </c>
    </row>
    <row r="3524" spans="1:6" x14ac:dyDescent="0.2">
      <c r="A3524" s="1">
        <v>35.22</v>
      </c>
      <c r="B3524">
        <v>-3.7239588929646048E-9</v>
      </c>
      <c r="C3524">
        <v>-5.1457308671909323E-8</v>
      </c>
      <c r="D3524">
        <v>-1.153262253576745E-6</v>
      </c>
      <c r="E3524">
        <f t="shared" si="111"/>
        <v>1.1495382946837804E-6</v>
      </c>
      <c r="F3524">
        <f t="shared" si="110"/>
        <v>-30868.716001551911</v>
      </c>
    </row>
    <row r="3525" spans="1:6" x14ac:dyDescent="0.2">
      <c r="A3525" s="1">
        <v>35.229999999999997</v>
      </c>
      <c r="B3525">
        <v>-4.2340635779302981E-9</v>
      </c>
      <c r="C3525">
        <v>-5.0556789375917989E-8</v>
      </c>
      <c r="D3525">
        <v>-1.140167239011314E-6</v>
      </c>
      <c r="E3525">
        <f t="shared" si="111"/>
        <v>1.1359331754333837E-6</v>
      </c>
      <c r="F3525">
        <f t="shared" si="110"/>
        <v>-26828.439264689841</v>
      </c>
    </row>
    <row r="3526" spans="1:6" x14ac:dyDescent="0.2">
      <c r="A3526" s="1">
        <v>35.24</v>
      </c>
      <c r="B3526">
        <v>-4.734960057219349E-9</v>
      </c>
      <c r="C3526">
        <v>-4.9615885377238523E-8</v>
      </c>
      <c r="D3526">
        <v>-1.126117358873216E-6</v>
      </c>
      <c r="E3526">
        <f t="shared" si="111"/>
        <v>1.1213823988159967E-6</v>
      </c>
      <c r="F3526">
        <f t="shared" si="110"/>
        <v>-23683.038193875269</v>
      </c>
    </row>
    <row r="3527" spans="1:6" x14ac:dyDescent="0.2">
      <c r="A3527" s="1">
        <v>35.25</v>
      </c>
      <c r="B3527">
        <v>-5.2262510632627697E-9</v>
      </c>
      <c r="C3527">
        <v>-4.8635916862305778E-8</v>
      </c>
      <c r="D3527">
        <v>-1.111130898030228E-6</v>
      </c>
      <c r="E3527">
        <f t="shared" si="111"/>
        <v>1.1059046469669652E-6</v>
      </c>
      <c r="F3527">
        <f t="shared" si="110"/>
        <v>-21160.572532398481</v>
      </c>
    </row>
    <row r="3528" spans="1:6" x14ac:dyDescent="0.2">
      <c r="A3528" s="1">
        <v>35.26</v>
      </c>
      <c r="B3528">
        <v>-5.7075526566142729E-9</v>
      </c>
      <c r="C3528">
        <v>-4.7618229009679052E-8</v>
      </c>
      <c r="D3528">
        <v>-1.09522688191072E-6</v>
      </c>
      <c r="E3528">
        <f t="shared" si="111"/>
        <v>1.0895193292541057E-6</v>
      </c>
      <c r="F3528">
        <f t="shared" si="110"/>
        <v>-19089.080641095825</v>
      </c>
    </row>
    <row r="3529" spans="1:6" x14ac:dyDescent="0.2">
      <c r="A3529" s="1">
        <v>35.270000000000003</v>
      </c>
      <c r="B3529">
        <v>-6.1784944680702332E-9</v>
      </c>
      <c r="C3529">
        <v>-4.6564190428429622E-8</v>
      </c>
      <c r="D3529">
        <v>-1.0784250549618539E-6</v>
      </c>
      <c r="E3529">
        <f t="shared" si="111"/>
        <v>1.0722465604937838E-6</v>
      </c>
      <c r="F3529">
        <f t="shared" si="110"/>
        <v>-17354.495760011341</v>
      </c>
    </row>
    <row r="3530" spans="1:6" x14ac:dyDescent="0.2">
      <c r="A3530" s="1">
        <v>35.28</v>
      </c>
      <c r="B3530">
        <v>-6.6387199251355306E-9</v>
      </c>
      <c r="C3530">
        <v>-4.5475191589197733E-8</v>
      </c>
      <c r="D3530">
        <v>-1.0607458585830879E-6</v>
      </c>
      <c r="E3530">
        <f t="shared" si="111"/>
        <v>1.0541071386579524E-6</v>
      </c>
      <c r="F3530">
        <f t="shared" si="110"/>
        <v>-15878.168540698494</v>
      </c>
    </row>
    <row r="3531" spans="1:6" x14ac:dyDescent="0.2">
      <c r="A3531" s="1">
        <v>35.29</v>
      </c>
      <c r="B3531">
        <v>-7.0878864627700057E-9</v>
      </c>
      <c r="C3531">
        <v>-4.4352643249523203E-8</v>
      </c>
      <c r="D3531">
        <v>-1.0422104085578661E-6</v>
      </c>
      <c r="E3531">
        <f t="shared" si="111"/>
        <v>1.035122522095096E-6</v>
      </c>
      <c r="F3531">
        <f t="shared" si="110"/>
        <v>-14604.106986366165</v>
      </c>
    </row>
    <row r="3532" spans="1:6" x14ac:dyDescent="0.2">
      <c r="A3532" s="1">
        <v>35.299999999999997</v>
      </c>
      <c r="B3532">
        <v>-7.5256657183662187E-9</v>
      </c>
      <c r="C3532">
        <v>-4.3197974875043572E-8</v>
      </c>
      <c r="D3532">
        <v>-1.022840472007084E-6</v>
      </c>
      <c r="E3532">
        <f t="shared" si="111"/>
        <v>1.0153148062887177E-6</v>
      </c>
      <c r="F3532">
        <f t="shared" si="110"/>
        <v>-13491.362017460657</v>
      </c>
    </row>
    <row r="3533" spans="1:6" x14ac:dyDescent="0.2">
      <c r="A3533" s="1">
        <v>35.31</v>
      </c>
      <c r="B3533">
        <v>-7.9517437109251468E-9</v>
      </c>
      <c r="C3533">
        <v>-4.2012633058141982E-8</v>
      </c>
      <c r="D3533">
        <v>-1.0026584438878039E-6</v>
      </c>
      <c r="E3533">
        <f t="shared" si="111"/>
        <v>9.9470670017687883E-7</v>
      </c>
      <c r="F3533">
        <f t="shared" si="110"/>
        <v>-12509.290242971745</v>
      </c>
    </row>
    <row r="3534" spans="1:6" x14ac:dyDescent="0.2">
      <c r="A3534" s="1">
        <v>35.32</v>
      </c>
      <c r="B3534">
        <v>-8.3658210044121378E-9</v>
      </c>
      <c r="C3534">
        <v>-4.0798079935613417E-8</v>
      </c>
      <c r="D3534">
        <v>-9.8168732306109958E-7</v>
      </c>
      <c r="E3534">
        <f t="shared" si="111"/>
        <v>9.7332150205668739E-7</v>
      </c>
      <c r="F3534">
        <f t="shared" si="110"/>
        <v>-11634.50068491015</v>
      </c>
    </row>
    <row r="3535" spans="1:6" x14ac:dyDescent="0.2">
      <c r="A3535" s="1">
        <v>35.33</v>
      </c>
      <c r="B3535">
        <v>-8.7676128552911015E-9</v>
      </c>
      <c r="C3535">
        <v>-3.9555791606903762E-8</v>
      </c>
      <c r="D3535">
        <v>-9.5995068795348685E-7</v>
      </c>
      <c r="E3535">
        <f t="shared" si="111"/>
        <v>9.511830750981958E-7</v>
      </c>
      <c r="F3535">
        <f t="shared" si="110"/>
        <v>-10848.826137711743</v>
      </c>
    </row>
    <row r="3536" spans="1:6" x14ac:dyDescent="0.2">
      <c r="A3536" s="1">
        <v>35.340000000000003</v>
      </c>
      <c r="B3536">
        <v>-9.1568493442503764E-9</v>
      </c>
      <c r="C3536">
        <v>-3.8287256554459409E-8</v>
      </c>
      <c r="D3536">
        <v>-9.3747267183599896E-7</v>
      </c>
      <c r="E3536">
        <f t="shared" si="111"/>
        <v>9.2831582249174855E-7</v>
      </c>
      <c r="F3536">
        <f t="shared" si="110"/>
        <v>-10137.939236432256</v>
      </c>
    </row>
    <row r="3537" spans="1:6" x14ac:dyDescent="0.2">
      <c r="A3537" s="1">
        <v>35.35</v>
      </c>
      <c r="B3537">
        <v>-9.5332754921489858E-9</v>
      </c>
      <c r="C3537">
        <v>-3.6993974067708702E-8</v>
      </c>
      <c r="D3537">
        <v>-9.1427793774584913E-7</v>
      </c>
      <c r="E3537">
        <f t="shared" si="111"/>
        <v>9.0474466225370014E-7</v>
      </c>
      <c r="F3537">
        <f t="shared" si="110"/>
        <v>-9490.3862056518938</v>
      </c>
    </row>
    <row r="3538" spans="1:6" x14ac:dyDescent="0.2">
      <c r="A3538" s="1">
        <v>35.36</v>
      </c>
      <c r="B3538">
        <v>-9.8966513602271368E-9</v>
      </c>
      <c r="C3538">
        <v>-3.5677452672176913E-8</v>
      </c>
      <c r="D3538">
        <v>-8.9039165307512937E-7</v>
      </c>
      <c r="E3538">
        <f t="shared" si="111"/>
        <v>8.8049500171490221E-7</v>
      </c>
      <c r="F3538">
        <f t="shared" si="110"/>
        <v>-8896.8982503865227</v>
      </c>
    </row>
    <row r="3539" spans="1:6" x14ac:dyDescent="0.2">
      <c r="A3539" s="1">
        <v>35.369999999999997</v>
      </c>
      <c r="B3539">
        <v>-1.024675213463972E-8</v>
      </c>
      <c r="C3539">
        <v>-3.4339208565217112E-8</v>
      </c>
      <c r="D3539">
        <v>-8.6583946385175954E-7</v>
      </c>
      <c r="E3539">
        <f t="shared" si="111"/>
        <v>8.5559271171711984E-7</v>
      </c>
      <c r="F3539">
        <f t="shared" si="110"/>
        <v>-8349.8917556982833</v>
      </c>
    </row>
    <row r="3540" spans="1:6" x14ac:dyDescent="0.2">
      <c r="A3540" s="1">
        <v>35.380000000000003</v>
      </c>
      <c r="B3540">
        <v>-1.058336819538629E-8</v>
      </c>
      <c r="C3540">
        <v>-3.2980764059817838E-8</v>
      </c>
      <c r="D3540">
        <v>-8.4064746873768234E-7</v>
      </c>
      <c r="E3540">
        <f t="shared" si="111"/>
        <v>8.3006410054229602E-7</v>
      </c>
      <c r="F3540">
        <f t="shared" si="110"/>
        <v>-7843.0995238751475</v>
      </c>
    </row>
    <row r="3541" spans="1:6" x14ac:dyDescent="0.2">
      <c r="A3541" s="1">
        <v>35.39</v>
      </c>
      <c r="B3541">
        <v>-1.090630516972552E-8</v>
      </c>
      <c r="C3541">
        <v>-3.1603646037926068E-8</v>
      </c>
      <c r="D3541">
        <v>-8.1484219276947074E-7</v>
      </c>
      <c r="E3541">
        <f t="shared" si="111"/>
        <v>8.0393588759974527E-7</v>
      </c>
      <c r="F3541">
        <f t="shared" si="110"/>
        <v>-7371.2946326806104</v>
      </c>
    </row>
    <row r="3542" spans="1:6" x14ac:dyDescent="0.2">
      <c r="A3542" s="1">
        <v>35.4</v>
      </c>
      <c r="B3542">
        <v>-1.121538397017637E-8</v>
      </c>
      <c r="C3542">
        <v>-3.0209384414700481E-8</v>
      </c>
      <c r="D3542">
        <v>-7.8845056086648545E-7</v>
      </c>
      <c r="E3542">
        <f t="shared" si="111"/>
        <v>7.7723517689630905E-7</v>
      </c>
      <c r="F3542">
        <f t="shared" si="110"/>
        <v>-6930.0808511158493</v>
      </c>
    </row>
    <row r="3543" spans="1:6" x14ac:dyDescent="0.2">
      <c r="A3543" s="1">
        <v>35.409999999999997</v>
      </c>
      <c r="B3543">
        <v>-1.15104408172222E-8</v>
      </c>
      <c r="C3543">
        <v>-2.8799510615085021E-8</v>
      </c>
      <c r="D3543">
        <v>-7.6149987113227615E-7</v>
      </c>
      <c r="E3543">
        <f t="shared" si="111"/>
        <v>7.4998943031505391E-7</v>
      </c>
      <c r="F3543">
        <f t="shared" si="110"/>
        <v>-6515.7316059772584</v>
      </c>
    </row>
    <row r="3544" spans="1:6" x14ac:dyDescent="0.2">
      <c r="A3544" s="1">
        <v>35.42</v>
      </c>
      <c r="B3544">
        <v>-1.179132724684802E-8</v>
      </c>
      <c r="C3544">
        <v>-2.7375556064067399E-8</v>
      </c>
      <c r="D3544">
        <v>-7.3401776797426932E-7</v>
      </c>
      <c r="E3544">
        <f t="shared" si="111"/>
        <v>7.2222644072742134E-7</v>
      </c>
      <c r="F3544">
        <f t="shared" si="110"/>
        <v>-6125.0648515457169</v>
      </c>
    </row>
    <row r="3545" spans="1:6" x14ac:dyDescent="0.2">
      <c r="A3545" s="1">
        <v>35.43</v>
      </c>
      <c r="B3545">
        <v>-1.205791010305417E-8</v>
      </c>
      <c r="C3545">
        <v>-2.5939050691959529E-8</v>
      </c>
      <c r="D3545">
        <v>-7.0603221506712743E-7</v>
      </c>
      <c r="E3545">
        <f t="shared" si="111"/>
        <v>6.9397430496407322E-7</v>
      </c>
      <c r="F3545">
        <f t="shared" si="110"/>
        <v>-5755.3448237128196</v>
      </c>
    </row>
    <row r="3546" spans="1:6" x14ac:dyDescent="0.2">
      <c r="A3546" s="1">
        <v>35.44</v>
      </c>
      <c r="B3546">
        <v>-1.231007151550357E-8</v>
      </c>
      <c r="C3546">
        <v>-2.4491521456009721E-8</v>
      </c>
      <c r="D3546">
        <v>-6.7757146818553095E-7</v>
      </c>
      <c r="E3546">
        <f t="shared" si="111"/>
        <v>6.6526139667002736E-7</v>
      </c>
      <c r="F3546">
        <f t="shared" si="110"/>
        <v>-5404.2041578083672</v>
      </c>
    </row>
    <row r="3547" spans="1:6" x14ac:dyDescent="0.2">
      <c r="A3547" s="1">
        <v>35.450000000000003</v>
      </c>
      <c r="B3547">
        <v>-1.254770886247194E-8</v>
      </c>
      <c r="C3547">
        <v>-2.3034490879626679E-8</v>
      </c>
      <c r="D3547">
        <v>-6.4866404793120203E-7</v>
      </c>
      <c r="E3547">
        <f t="shared" si="111"/>
        <v>6.3611633906873007E-7</v>
      </c>
      <c r="F3547">
        <f t="shared" si="110"/>
        <v>-5069.5815948618774</v>
      </c>
    </row>
    <row r="3548" spans="1:6" x14ac:dyDescent="0.2">
      <c r="A3548" s="1">
        <v>35.46</v>
      </c>
      <c r="B3548">
        <v>-1.277073471928363E-8</v>
      </c>
      <c r="C3548">
        <v>-2.1569475610466199E-8</v>
      </c>
      <c r="D3548">
        <v>-6.193387123800285E-7</v>
      </c>
      <c r="E3548">
        <f t="shared" si="111"/>
        <v>6.0656797766074492E-7</v>
      </c>
      <c r="F3548">
        <f t="shared" si="110"/>
        <v>-4749.671737717923</v>
      </c>
    </row>
    <row r="3549" spans="1:6" x14ac:dyDescent="0.2">
      <c r="A3549" s="1">
        <v>35.47</v>
      </c>
      <c r="B3549">
        <v>-1.297907679242772E-8</v>
      </c>
      <c r="C3549">
        <v>-2.0097984998599981E-8</v>
      </c>
      <c r="D3549">
        <v>-5.8962442967395895E-7</v>
      </c>
      <c r="E3549">
        <f t="shared" si="111"/>
        <v>5.7664535288153122E-7</v>
      </c>
      <c r="F3549">
        <f t="shared" si="110"/>
        <v>-4442.8842058932796</v>
      </c>
    </row>
    <row r="3550" spans="1:6" x14ac:dyDescent="0.2">
      <c r="A3550" s="1">
        <v>35.479999999999997</v>
      </c>
      <c r="B3550">
        <v>-1.317267783956113E-8</v>
      </c>
      <c r="C3550">
        <v>-1.8621519695954551E-8</v>
      </c>
      <c r="D3550">
        <v>-5.5955035058317425E-7</v>
      </c>
      <c r="E3550">
        <f t="shared" si="111"/>
        <v>5.4637767274361316E-7</v>
      </c>
      <c r="F3550">
        <f t="shared" si="110"/>
        <v>-4147.8101825484</v>
      </c>
    </row>
    <row r="3551" spans="1:6" x14ac:dyDescent="0.2">
      <c r="A3551" s="1">
        <v>35.49</v>
      </c>
      <c r="B3551">
        <v>-1.335149557561736E-8</v>
      </c>
      <c r="C3551">
        <v>-1.7141570278175759E-8</v>
      </c>
      <c r="D3551">
        <v>-5.291457810636308E-7</v>
      </c>
      <c r="E3551">
        <f t="shared" si="111"/>
        <v>5.1579428548801339E-7</v>
      </c>
      <c r="F3551">
        <f t="shared" si="110"/>
        <v>-3863.1948201365717</v>
      </c>
    </row>
    <row r="3552" spans="1:6" x14ac:dyDescent="0.2">
      <c r="A3552" s="1">
        <v>35.5</v>
      </c>
      <c r="B3552">
        <v>-1.3515502565250671E-8</v>
      </c>
      <c r="C3552">
        <v>-1.5659615890040581E-8</v>
      </c>
      <c r="D3552">
        <v>-4.9844015483417704E-7</v>
      </c>
      <c r="E3552">
        <f t="shared" si="111"/>
        <v>4.8492465226892636E-7</v>
      </c>
      <c r="F3552">
        <f t="shared" si="110"/>
        <v>-3587.9143222961056</v>
      </c>
    </row>
    <row r="3553" spans="1:6" x14ac:dyDescent="0.2">
      <c r="A3553" s="1">
        <v>35.51</v>
      </c>
      <c r="B3553">
        <v>-1.366468610185661E-8</v>
      </c>
      <c r="C3553">
        <v>-1.4177122915504321E-8</v>
      </c>
      <c r="D3553">
        <v>-4.6746300599890418E-7</v>
      </c>
      <c r="E3553">
        <f t="shared" si="111"/>
        <v>4.5379831989704759E-7</v>
      </c>
      <c r="F3553">
        <f t="shared" si="110"/>
        <v>-3320.9567824275914</v>
      </c>
    </row>
    <row r="3554" spans="1:6" x14ac:dyDescent="0.2">
      <c r="A3554" s="1">
        <v>35.520000000000003</v>
      </c>
      <c r="B3554">
        <v>-1.3799048073420691E-8</v>
      </c>
      <c r="C3554">
        <v>-1.269554367343593E-8</v>
      </c>
      <c r="D3554">
        <v>-4.3624394173836412E-7</v>
      </c>
      <c r="E3554">
        <f t="shared" si="111"/>
        <v>4.2244489366494345E-7</v>
      </c>
      <c r="F3554">
        <f t="shared" si="110"/>
        <v>-3061.406057992102</v>
      </c>
    </row>
    <row r="3555" spans="1:6" x14ac:dyDescent="0.2">
      <c r="A3555" s="1">
        <v>35.53</v>
      </c>
      <c r="B3555">
        <v>-1.3918604815457059E-8</v>
      </c>
      <c r="C3555">
        <v>-1.1216315140059031E-8</v>
      </c>
      <c r="D3555">
        <v>-4.0481261509466461E-7</v>
      </c>
      <c r="E3555">
        <f t="shared" si="111"/>
        <v>3.9089401027920754E-7</v>
      </c>
      <c r="F3555">
        <f t="shared" si="110"/>
        <v>-2808.4281108772279</v>
      </c>
    </row>
    <row r="3556" spans="1:6" x14ac:dyDescent="0.2">
      <c r="A3556" s="1">
        <v>35.54</v>
      </c>
      <c r="B3556">
        <v>-1.402338695130919E-8</v>
      </c>
      <c r="C3556">
        <v>-9.7408576990796461E-9</v>
      </c>
      <c r="D3556">
        <v>-3.7319869787391769E-7</v>
      </c>
      <c r="E3556">
        <f t="shared" si="111"/>
        <v>3.5917531092260851E-7</v>
      </c>
      <c r="F3556">
        <f t="shared" si="110"/>
        <v>-2561.2593603079372</v>
      </c>
    </row>
    <row r="3557" spans="1:6" x14ac:dyDescent="0.2">
      <c r="A3557" s="1">
        <v>35.549999999999997</v>
      </c>
      <c r="B3557">
        <v>-1.411343922009428E-8</v>
      </c>
      <c r="C3557">
        <v>-8.2705739204453404E-9</v>
      </c>
      <c r="D3557">
        <v>-3.4143185369028591E-7</v>
      </c>
      <c r="E3557">
        <f t="shared" si="111"/>
        <v>3.273184144701916E-7</v>
      </c>
      <c r="F3557">
        <f t="shared" si="110"/>
        <v>-2319.1966845626525</v>
      </c>
    </row>
    <row r="3558" spans="1:6" x14ac:dyDescent="0.2">
      <c r="A3558" s="1">
        <v>35.56</v>
      </c>
      <c r="B3558">
        <v>-1.418882029258217E-8</v>
      </c>
      <c r="C3558">
        <v>-6.806847368642561E-9</v>
      </c>
      <c r="D3558">
        <v>-3.0954171117521169E-7</v>
      </c>
      <c r="E3558">
        <f t="shared" si="111"/>
        <v>2.9535289088262952E-7</v>
      </c>
      <c r="F3558">
        <f t="shared" si="110"/>
        <v>-2081.5887775887768</v>
      </c>
    </row>
    <row r="3559" spans="1:6" x14ac:dyDescent="0.2">
      <c r="A3559" s="1">
        <v>35.57</v>
      </c>
      <c r="B3559">
        <v>-1.424960257530857E-8</v>
      </c>
      <c r="C3559">
        <v>-5.3510414414016323E-9</v>
      </c>
      <c r="D3559">
        <v>-2.7755783737469608E-7</v>
      </c>
      <c r="E3559">
        <f t="shared" si="111"/>
        <v>2.633082347993875E-7</v>
      </c>
      <c r="F3559">
        <f t="shared" si="110"/>
        <v>-1847.8286212391833</v>
      </c>
    </row>
    <row r="3560" spans="1:6" x14ac:dyDescent="0.2">
      <c r="A3560" s="1">
        <v>35.58</v>
      </c>
      <c r="B3560">
        <v>-1.429587200323085E-8</v>
      </c>
      <c r="C3560">
        <v>-3.9044982396401813E-9</v>
      </c>
      <c r="D3560">
        <v>-2.4550971135802361E-7</v>
      </c>
      <c r="E3560">
        <f t="shared" si="111"/>
        <v>2.3121383935479277E-7</v>
      </c>
      <c r="F3560">
        <f t="shared" si="110"/>
        <v>-1617.3468767944951</v>
      </c>
    </row>
    <row r="3561" spans="1:6" x14ac:dyDescent="0.2">
      <c r="A3561" s="1">
        <v>35.590000000000003</v>
      </c>
      <c r="B3561">
        <v>-1.4327727821242749E-8</v>
      </c>
      <c r="C3561">
        <v>-2.4685374694371858E-9</v>
      </c>
      <c r="D3561">
        <v>-2.134266980604667E-7</v>
      </c>
      <c r="E3561">
        <f t="shared" si="111"/>
        <v>1.9909897023922397E-7</v>
      </c>
      <c r="F3561">
        <f t="shared" si="110"/>
        <v>-1389.6060333030157</v>
      </c>
    </row>
    <row r="3562" spans="1:6" x14ac:dyDescent="0.2">
      <c r="A3562" s="1">
        <v>35.6</v>
      </c>
      <c r="B3562">
        <v>-1.434528235487222E-8</v>
      </c>
      <c r="C3562">
        <v>-1.044455376790628E-9</v>
      </c>
      <c r="D3562">
        <v>-1.8133802238219689E-7</v>
      </c>
      <c r="E3562">
        <f t="shared" si="111"/>
        <v>1.6699274002732468E-7</v>
      </c>
      <c r="F3562">
        <f t="shared" ref="F3562:F3625" si="112">E3562/B3562*100</f>
        <v>-1164.0951770503659</v>
      </c>
    </row>
    <row r="3563" spans="1:6" x14ac:dyDescent="0.2">
      <c r="A3563" s="1">
        <v>35.61</v>
      </c>
      <c r="B3563">
        <v>-1.434866077049363E-8</v>
      </c>
      <c r="C3563">
        <v>3.664762841277427E-10</v>
      </c>
      <c r="D3563">
        <v>-1.4927274356522279E-7</v>
      </c>
      <c r="E3563">
        <f t="shared" si="111"/>
        <v>1.3492408279472917E-7</v>
      </c>
      <c r="F3563">
        <f t="shared" si="112"/>
        <v>-940.32526765274861</v>
      </c>
    </row>
    <row r="3564" spans="1:6" x14ac:dyDescent="0.2">
      <c r="A3564" s="1">
        <v>35.619999999999997</v>
      </c>
      <c r="B3564">
        <v>-1.433800082539292E-8</v>
      </c>
      <c r="C3564">
        <v>1.7630112485468001E-9</v>
      </c>
      <c r="D3564">
        <v>-1.172597298703751E-7</v>
      </c>
      <c r="E3564">
        <f t="shared" si="111"/>
        <v>1.0292172904498218E-7</v>
      </c>
      <c r="F3564">
        <f t="shared" si="112"/>
        <v>-717.82482298861009</v>
      </c>
    </row>
    <row r="3565" spans="1:6" x14ac:dyDescent="0.2">
      <c r="A3565" s="1">
        <v>35.630000000000003</v>
      </c>
      <c r="B3565">
        <v>-1.431345260803048E-8</v>
      </c>
      <c r="C3565">
        <v>3.1439297038659612E-9</v>
      </c>
      <c r="D3565">
        <v>-8.5327633574881632E-8</v>
      </c>
      <c r="E3565">
        <f t="shared" si="111"/>
        <v>7.1014180966851152E-8</v>
      </c>
      <c r="F3565">
        <f t="shared" si="112"/>
        <v>-496.13592828755418</v>
      </c>
    </row>
    <row r="3566" spans="1:6" x14ac:dyDescent="0.2">
      <c r="A3566" s="1">
        <v>35.64</v>
      </c>
      <c r="B3566">
        <v>-1.4275178268852871E-8</v>
      </c>
      <c r="C3566">
        <v>4.5080392170272207E-9</v>
      </c>
      <c r="D3566">
        <v>-5.3504866311913542E-8</v>
      </c>
      <c r="E3566">
        <f t="shared" si="111"/>
        <v>3.9229688043060675E-8</v>
      </c>
      <c r="F3566">
        <f t="shared" si="112"/>
        <v>-274.81049486195388</v>
      </c>
    </row>
    <row r="3567" spans="1:6" x14ac:dyDescent="0.2">
      <c r="A3567" s="1">
        <v>35.65</v>
      </c>
      <c r="B3567">
        <v>-1.422335174201009E-8</v>
      </c>
      <c r="C3567">
        <v>5.8541756259363933E-9</v>
      </c>
      <c r="D3567">
        <v>-2.181957477180082E-8</v>
      </c>
      <c r="E3567">
        <f t="shared" si="111"/>
        <v>7.59622302979073E-9</v>
      </c>
      <c r="F3567">
        <f t="shared" si="112"/>
        <v>-53.406701652146637</v>
      </c>
    </row>
    <row r="3568" spans="1:6" x14ac:dyDescent="0.2">
      <c r="A3568" s="1">
        <v>35.659999999999997</v>
      </c>
      <c r="B3568">
        <v>-1.415815845834057E-8</v>
      </c>
      <c r="C3568">
        <v>7.1812038944212057E-9</v>
      </c>
      <c r="D3568">
        <v>9.7003832147724504E-9</v>
      </c>
      <c r="E3568">
        <f t="shared" si="111"/>
        <v>-2.385854167311302E-8</v>
      </c>
      <c r="F3568">
        <f t="shared" si="112"/>
        <v>168.51444164377151</v>
      </c>
    </row>
    <row r="3569" spans="1:6" x14ac:dyDescent="0.2">
      <c r="A3569" s="1">
        <v>35.67</v>
      </c>
      <c r="B3569">
        <v>-1.407979504999089E-8</v>
      </c>
      <c r="C3569">
        <v>8.4880189302546097E-9</v>
      </c>
      <c r="D3569">
        <v>4.1027462192186107E-8</v>
      </c>
      <c r="E3569">
        <f t="shared" si="111"/>
        <v>-5.5107257242177001E-8</v>
      </c>
      <c r="F3569">
        <f t="shared" si="112"/>
        <v>391.39246733717658</v>
      </c>
    </row>
    <row r="3570" spans="1:6" x14ac:dyDescent="0.2">
      <c r="A3570" s="1">
        <v>35.68</v>
      </c>
      <c r="B3570">
        <v>-1.398846904704173E-8</v>
      </c>
      <c r="C3570">
        <v>9.7735463658123735E-9</v>
      </c>
      <c r="D3570">
        <v>7.2134452175388284E-8</v>
      </c>
      <c r="E3570">
        <f t="shared" si="111"/>
        <v>-8.6122921222430019E-8</v>
      </c>
      <c r="F3570">
        <f t="shared" si="112"/>
        <v>615.67081381677872</v>
      </c>
    </row>
    <row r="3571" spans="1:6" x14ac:dyDescent="0.2">
      <c r="A3571" s="1">
        <v>35.69</v>
      </c>
      <c r="B3571">
        <v>-1.3884398566515711E-8</v>
      </c>
      <c r="C3571">
        <v>1.103674330097485E-8</v>
      </c>
      <c r="D3571">
        <v>1.029945013066224E-7</v>
      </c>
      <c r="E3571">
        <f t="shared" si="111"/>
        <v>-1.1687889987313811E-7</v>
      </c>
      <c r="F3571">
        <f t="shared" si="112"/>
        <v>841.8002358057405</v>
      </c>
    </row>
    <row r="3572" spans="1:6" x14ac:dyDescent="0.2">
      <c r="A3572" s="1">
        <v>35.700000000000003</v>
      </c>
      <c r="B3572">
        <v>-1.376781199414648E-8</v>
      </c>
      <c r="C3572">
        <v>1.227659900792343E-8</v>
      </c>
      <c r="D3572">
        <v>1.3358113805554901E-7</v>
      </c>
      <c r="E3572">
        <f t="shared" si="111"/>
        <v>-1.4734895004969548E-7</v>
      </c>
      <c r="F3572">
        <f t="shared" si="112"/>
        <v>1070.2423167337142</v>
      </c>
    </row>
    <row r="3573" spans="1:6" x14ac:dyDescent="0.2">
      <c r="A3573" s="1">
        <v>35.71</v>
      </c>
      <c r="B3573">
        <v>-1.363894765929167E-8</v>
      </c>
      <c r="C3573">
        <v>1.349213559752304E-8</v>
      </c>
      <c r="D3573">
        <v>1.6386829294543419E-7</v>
      </c>
      <c r="E3573">
        <f t="shared" si="111"/>
        <v>-1.7750724060472586E-7</v>
      </c>
      <c r="F3573">
        <f t="shared" si="112"/>
        <v>1301.4731417624971</v>
      </c>
    </row>
    <row r="3574" spans="1:6" x14ac:dyDescent="0.2">
      <c r="A3574" s="1">
        <v>35.72</v>
      </c>
      <c r="B3574">
        <v>-1.3498053503375249E-8</v>
      </c>
      <c r="C3574">
        <v>1.4682408647022361E-8</v>
      </c>
      <c r="D3574">
        <v>1.9383031978861539E-7</v>
      </c>
      <c r="E3574">
        <f t="shared" si="111"/>
        <v>-2.0732837329199065E-7</v>
      </c>
      <c r="F3574">
        <f t="shared" si="112"/>
        <v>1535.9871943028472</v>
      </c>
    </row>
    <row r="3575" spans="1:6" x14ac:dyDescent="0.2">
      <c r="A3575" s="1">
        <v>35.729999999999997</v>
      </c>
      <c r="B3575">
        <v>-1.334538674224718E-8</v>
      </c>
      <c r="C3575">
        <v>1.5846507788844101E-8</v>
      </c>
      <c r="D3575">
        <v>2.2344201641449089E-7</v>
      </c>
      <c r="E3575">
        <f t="shared" si="111"/>
        <v>-2.3678740315673807E-7</v>
      </c>
      <c r="F3575">
        <f t="shared" si="112"/>
        <v>1774.3015450211399</v>
      </c>
    </row>
    <row r="3576" spans="1:6" x14ac:dyDescent="0.2">
      <c r="A3576" s="1">
        <v>35.74</v>
      </c>
      <c r="B3576">
        <v>-1.3181213522850601E-8</v>
      </c>
      <c r="C3576">
        <v>1.6983557260277868E-8</v>
      </c>
      <c r="D3576">
        <v>2.5267864487466079E-7</v>
      </c>
      <c r="E3576">
        <f t="shared" si="111"/>
        <v>-2.6585985839751138E-7</v>
      </c>
      <c r="F3576">
        <f t="shared" si="112"/>
        <v>2016.9604106376382</v>
      </c>
    </row>
    <row r="3577" spans="1:6" x14ac:dyDescent="0.2">
      <c r="A3577" s="1">
        <v>35.75</v>
      </c>
      <c r="B3577">
        <v>-1.3005808574588161E-8</v>
      </c>
      <c r="C3577">
        <v>1.8092716413927909E-8</v>
      </c>
      <c r="D3577">
        <v>2.815159511098828E-7</v>
      </c>
      <c r="E3577">
        <f t="shared" si="111"/>
        <v>-2.9452175968447096E-7</v>
      </c>
      <c r="F3577">
        <f t="shared" si="112"/>
        <v>2264.5401706121697</v>
      </c>
    </row>
    <row r="3578" spans="1:6" x14ac:dyDescent="0.2">
      <c r="A3578" s="1">
        <v>35.76</v>
      </c>
      <c r="B3578">
        <v>-1.281945485578059E-8</v>
      </c>
      <c r="C3578">
        <v>1.9173180188808319E-8</v>
      </c>
      <c r="D3578">
        <v>3.0993018406409747E-7</v>
      </c>
      <c r="E3578">
        <f t="shared" si="111"/>
        <v>-3.2274963891987806E-7</v>
      </c>
      <c r="F3578">
        <f t="shared" si="112"/>
        <v>2517.6549436058331</v>
      </c>
    </row>
    <row r="3579" spans="1:6" x14ac:dyDescent="0.2">
      <c r="A3579" s="1">
        <v>35.770000000000003</v>
      </c>
      <c r="B3579">
        <v>-1.262244319561131E-8</v>
      </c>
      <c r="C3579">
        <v>2.0224179542017181E-8</v>
      </c>
      <c r="D3579">
        <v>3.3789811423146659E-7</v>
      </c>
      <c r="E3579">
        <f t="shared" si="111"/>
        <v>-3.5052055742707788E-7</v>
      </c>
      <c r="F3579">
        <f t="shared" si="112"/>
        <v>2776.962843048881</v>
      </c>
    </row>
    <row r="3580" spans="1:6" x14ac:dyDescent="0.2">
      <c r="A3580" s="1">
        <v>35.78</v>
      </c>
      <c r="B3580">
        <v>-1.241507193195168E-8</v>
      </c>
      <c r="C3580">
        <v>2.12449818409608E-8</v>
      </c>
      <c r="D3580">
        <v>3.6539705162306349E-7</v>
      </c>
      <c r="E3580">
        <f t="shared" si="111"/>
        <v>-3.7781212355501515E-7</v>
      </c>
      <c r="F3580">
        <f t="shared" si="112"/>
        <v>3043.1730530909795</v>
      </c>
    </row>
    <row r="3581" spans="1:6" x14ac:dyDescent="0.2">
      <c r="A3581" s="1">
        <v>35.79</v>
      </c>
      <c r="B3581">
        <v>-1.219764654546106E-8</v>
      </c>
      <c r="C3581">
        <v>2.2234891216137561E-8</v>
      </c>
      <c r="D3581">
        <v>3.924048631404251E-7</v>
      </c>
      <c r="E3581">
        <f t="shared" si="111"/>
        <v>-4.0460250968588615E-7</v>
      </c>
      <c r="F3581">
        <f t="shared" si="112"/>
        <v>3317.0538937812166</v>
      </c>
    </row>
    <row r="3582" spans="1:6" x14ac:dyDescent="0.2">
      <c r="A3582" s="1">
        <v>35.799999999999997</v>
      </c>
      <c r="B3582">
        <v>-1.197047929035621E-8</v>
      </c>
      <c r="C3582">
        <v>2.3193248874529639E-8</v>
      </c>
      <c r="D3582">
        <v>4.1889998934335988E-7</v>
      </c>
      <c r="E3582">
        <f t="shared" si="111"/>
        <v>-4.3087046863371611E-7</v>
      </c>
      <c r="F3582">
        <f t="shared" si="112"/>
        <v>3599.4420789887563</v>
      </c>
    </row>
    <row r="3583" spans="1:6" x14ac:dyDescent="0.2">
      <c r="A3583" s="1">
        <v>35.81</v>
      </c>
      <c r="B3583">
        <v>-1.1733888822243271E-8</v>
      </c>
      <c r="C3583">
        <v>2.4119433373688541E-8</v>
      </c>
      <c r="D3583">
        <v>4.4486146060074078E-7</v>
      </c>
      <c r="E3583">
        <f t="shared" si="111"/>
        <v>-4.5659534942298408E-7</v>
      </c>
      <c r="F3583">
        <f t="shared" si="112"/>
        <v>3891.2534142767918</v>
      </c>
    </row>
    <row r="3584" spans="1:6" x14ac:dyDescent="0.2">
      <c r="A3584" s="1">
        <v>35.82</v>
      </c>
      <c r="B3584">
        <v>-1.148819982340498E-8</v>
      </c>
      <c r="C3584">
        <v>2.501286085663819E-8</v>
      </c>
      <c r="D3584">
        <v>4.7026891261326632E-7</v>
      </c>
      <c r="E3584">
        <f t="shared" si="111"/>
        <v>-4.8175711243667127E-7</v>
      </c>
      <c r="F3584">
        <f t="shared" si="112"/>
        <v>4193.4952372188418</v>
      </c>
    </row>
    <row r="3585" spans="1:6" x14ac:dyDescent="0.2">
      <c r="A3585" s="1">
        <v>35.83</v>
      </c>
      <c r="B3585">
        <v>-1.1233742625934139E-8</v>
      </c>
      <c r="C3585">
        <v>2.587298524775601E-8</v>
      </c>
      <c r="D3585">
        <v>4.9510260129744964E-7</v>
      </c>
      <c r="E3585">
        <f t="shared" si="111"/>
        <v>-5.063363439233838E-7</v>
      </c>
      <c r="F3585">
        <f t="shared" si="112"/>
        <v>4507.2809729008686</v>
      </c>
    </row>
    <row r="3586" spans="1:6" x14ac:dyDescent="0.2">
      <c r="A3586" s="1">
        <v>35.840000000000003</v>
      </c>
      <c r="B3586">
        <v>-1.097085283310247E-8</v>
      </c>
      <c r="C3586">
        <v>2.6699298409829211E-8</v>
      </c>
      <c r="D3586">
        <v>5.1934341702163534E-7</v>
      </c>
      <c r="E3586">
        <f t="shared" si="111"/>
        <v>-5.3031426985473779E-7</v>
      </c>
      <c r="F3586">
        <f t="shared" si="112"/>
        <v>4833.847267138749</v>
      </c>
    </row>
    <row r="3587" spans="1:6" x14ac:dyDescent="0.2">
      <c r="A3587" s="1">
        <v>35.85</v>
      </c>
      <c r="B3587">
        <v>-1.06998709393522E-8</v>
      </c>
      <c r="C3587">
        <v>2.7491330262519251E-8</v>
      </c>
      <c r="D3587">
        <v>5.429728981844252E-7</v>
      </c>
      <c r="E3587">
        <f t="shared" ref="E3587:E3650" si="113">B3587-D3587</f>
        <v>-5.5367276912377745E-7</v>
      </c>
      <c r="F3587">
        <f t="shared" si="112"/>
        <v>5174.5742753538143</v>
      </c>
    </row>
    <row r="3588" spans="1:6" x14ac:dyDescent="0.2">
      <c r="A3588" s="1">
        <v>35.86</v>
      </c>
      <c r="B3588">
        <v>-1.042114194929478E-8</v>
      </c>
      <c r="C3588">
        <v>2.824864886250284E-8</v>
      </c>
      <c r="D3588">
        <v>5.6597324412756379E-7</v>
      </c>
      <c r="E3588">
        <f t="shared" si="113"/>
        <v>-5.7639438607685857E-7</v>
      </c>
      <c r="F3588">
        <f t="shared" si="112"/>
        <v>5531.009834443953</v>
      </c>
    </row>
    <row r="3589" spans="1:6" x14ac:dyDescent="0.2">
      <c r="A3589" s="1">
        <v>35.869999999999997</v>
      </c>
      <c r="B3589">
        <v>-1.013501499609859E-8</v>
      </c>
      <c r="C3589">
        <v>2.8970860445592591E-8</v>
      </c>
      <c r="D3589">
        <v>5.8832732737515425E-7</v>
      </c>
      <c r="E3589">
        <f t="shared" si="113"/>
        <v>-5.9846234237125279E-7</v>
      </c>
      <c r="F3589">
        <f t="shared" si="112"/>
        <v>5904.8984397322256</v>
      </c>
    </row>
    <row r="3590" spans="1:6" x14ac:dyDescent="0.2">
      <c r="A3590" s="1">
        <v>35.880000000000003</v>
      </c>
      <c r="B3590">
        <v>-9.8418429596441253E-9</v>
      </c>
      <c r="C3590">
        <v>2.9657609431174559E-8</v>
      </c>
      <c r="D3590">
        <v>6.1001870519213637E-7</v>
      </c>
      <c r="E3590">
        <f t="shared" si="113"/>
        <v>-6.1986054815178049E-7</v>
      </c>
      <c r="F3590">
        <f t="shared" si="112"/>
        <v>6298.2162049677154</v>
      </c>
    </row>
    <row r="3591" spans="1:6" x14ac:dyDescent="0.2">
      <c r="A3591" s="1">
        <v>35.89</v>
      </c>
      <c r="B3591">
        <v>-9.5419820848217432E-9</v>
      </c>
      <c r="C3591">
        <v>3.030857838933319E-8</v>
      </c>
      <c r="D3591">
        <v>6.3103163045564956E-7</v>
      </c>
      <c r="E3591">
        <f t="shared" si="113"/>
        <v>-6.4057361254047134E-7</v>
      </c>
      <c r="F3591">
        <f t="shared" si="112"/>
        <v>6713.2133224125428</v>
      </c>
    </row>
    <row r="3592" spans="1:6" x14ac:dyDescent="0.2">
      <c r="A3592" s="1">
        <v>35.9</v>
      </c>
      <c r="B3592">
        <v>-9.235791600342986E-9</v>
      </c>
      <c r="C3592">
        <v>3.0923487971067203E-8</v>
      </c>
      <c r="D3592">
        <v>6.5135106183349488E-7</v>
      </c>
      <c r="E3592">
        <f t="shared" si="113"/>
        <v>-6.6058685343383782E-7</v>
      </c>
      <c r="F3592">
        <f t="shared" si="112"/>
        <v>7152.465993378476</v>
      </c>
    </row>
    <row r="3593" spans="1:6" x14ac:dyDescent="0.2">
      <c r="A3593" s="1">
        <v>35.909999999999997</v>
      </c>
      <c r="B3593">
        <v>-8.9236333384325466E-9</v>
      </c>
      <c r="C3593">
        <v>3.150209680203152E-8</v>
      </c>
      <c r="D3593">
        <v>6.7096267326428087E-7</v>
      </c>
      <c r="E3593">
        <f t="shared" si="113"/>
        <v>-6.7988630660271342E-7</v>
      </c>
      <c r="F3593">
        <f t="shared" si="112"/>
        <v>7618.9404115760854</v>
      </c>
    </row>
    <row r="3594" spans="1:6" x14ac:dyDescent="0.2">
      <c r="A3594" s="1">
        <v>35.92</v>
      </c>
      <c r="B3594">
        <v>-8.6058713557632211E-9</v>
      </c>
      <c r="C3594">
        <v>3.204420134027218E-8</v>
      </c>
      <c r="D3594">
        <v>6.8985286273504424E-7</v>
      </c>
      <c r="E3594">
        <f t="shared" si="113"/>
        <v>-6.9845873409080742E-7</v>
      </c>
      <c r="F3594">
        <f t="shared" si="112"/>
        <v>8116.0722164764902</v>
      </c>
    </row>
    <row r="3595" spans="1:6" x14ac:dyDescent="0.2">
      <c r="A3595" s="1">
        <v>35.93</v>
      </c>
      <c r="B3595">
        <v>-8.2828715559915074E-9</v>
      </c>
      <c r="C3595">
        <v>3.2549635698451083E-8</v>
      </c>
      <c r="D3595">
        <v>7.0800876035247439E-7</v>
      </c>
      <c r="E3595">
        <f t="shared" si="113"/>
        <v>-7.1629163190846587E-7</v>
      </c>
      <c r="F3595">
        <f t="shared" si="112"/>
        <v>8647.8659854423113</v>
      </c>
    </row>
    <row r="3596" spans="1:6" x14ac:dyDescent="0.2">
      <c r="A3596" s="1">
        <v>35.94</v>
      </c>
      <c r="B3596">
        <v>-7.9550013142463112E-9</v>
      </c>
      <c r="C3596">
        <v>3.3018271431087587E-8</v>
      </c>
      <c r="D3596">
        <v>7.2541823570433187E-7</v>
      </c>
      <c r="E3596">
        <f t="shared" si="113"/>
        <v>-7.3337323701857824E-7</v>
      </c>
      <c r="F3596">
        <f t="shared" si="112"/>
        <v>9219.0209410174175</v>
      </c>
    </row>
    <row r="3597" spans="1:6" x14ac:dyDescent="0.2">
      <c r="A3597" s="1">
        <v>35.950000000000003</v>
      </c>
      <c r="B3597">
        <v>-7.622629103917854E-9</v>
      </c>
      <c r="C3597">
        <v>3.3450017287372683E-8</v>
      </c>
      <c r="D3597">
        <v>7.4206990450893238E-7</v>
      </c>
      <c r="E3597">
        <f t="shared" si="113"/>
        <v>-7.4969253361285027E-7</v>
      </c>
      <c r="F3597">
        <f t="shared" si="112"/>
        <v>9835.0913233798274</v>
      </c>
    </row>
    <row r="3598" spans="1:6" x14ac:dyDescent="0.2">
      <c r="A3598" s="1">
        <v>35.96</v>
      </c>
      <c r="B3598">
        <v>-7.2861241260881521E-9</v>
      </c>
      <c r="C3598">
        <v>3.3844818930139437E-8</v>
      </c>
      <c r="D3598">
        <v>7.5795313455041135E-7</v>
      </c>
      <c r="E3598">
        <f t="shared" si="113"/>
        <v>-7.6523925867649948E-7</v>
      </c>
      <c r="F3598">
        <f t="shared" si="112"/>
        <v>10502.693138819044</v>
      </c>
    </row>
    <row r="3599" spans="1:6" x14ac:dyDescent="0.2">
      <c r="A3599" s="1">
        <v>35.97</v>
      </c>
      <c r="B3599">
        <v>-6.9458559419384783E-9</v>
      </c>
      <c r="C3599">
        <v>3.4202658621601007E-8</v>
      </c>
      <c r="D3599">
        <v>7.7305805089910952E-7</v>
      </c>
      <c r="E3599">
        <f t="shared" si="113"/>
        <v>-7.8000390684104795E-7</v>
      </c>
      <c r="F3599">
        <f t="shared" si="112"/>
        <v>11229.773743671412</v>
      </c>
    </row>
    <row r="3600" spans="1:6" x14ac:dyDescent="0.2">
      <c r="A3600" s="1">
        <v>35.979999999999997</v>
      </c>
      <c r="B3600">
        <v>-6.6021941084629576E-9</v>
      </c>
      <c r="C3600">
        <v>3.4523554876493311E-8</v>
      </c>
      <c r="D3600">
        <v>7.8737554041596387E-7</v>
      </c>
      <c r="E3600">
        <f t="shared" si="113"/>
        <v>-7.9397773452442685E-7</v>
      </c>
      <c r="F3600">
        <f t="shared" si="112"/>
        <v>12025.96775376044</v>
      </c>
    </row>
    <row r="3601" spans="1:6" x14ac:dyDescent="0.2">
      <c r="A3601" s="1">
        <v>35.99</v>
      </c>
      <c r="B3601">
        <v>-6.2555078178109656E-9</v>
      </c>
      <c r="C3601">
        <v>3.4807562083285437E-8</v>
      </c>
      <c r="D3601">
        <v>8.008972555414417E-7</v>
      </c>
      <c r="E3601">
        <f t="shared" si="113"/>
        <v>-8.0715276335925266E-7</v>
      </c>
      <c r="F3601">
        <f t="shared" si="112"/>
        <v>12903.073369376836</v>
      </c>
    </row>
    <row r="3602" spans="1:6" x14ac:dyDescent="0.2">
      <c r="A3602" s="1">
        <v>36</v>
      </c>
      <c r="B3602">
        <v>-5.9061655405742222E-9</v>
      </c>
      <c r="C3602">
        <v>3.5054770094145248E-8</v>
      </c>
      <c r="D3602">
        <v>8.1361561736965972E-7</v>
      </c>
      <c r="E3602">
        <f t="shared" si="113"/>
        <v>-8.1952178291023397E-7</v>
      </c>
      <c r="F3602">
        <f t="shared" si="112"/>
        <v>13875.69950893311</v>
      </c>
    </row>
    <row r="3603" spans="1:6" x14ac:dyDescent="0.2">
      <c r="A3603" s="1">
        <v>36.01</v>
      </c>
      <c r="B3603">
        <v>-5.5545346733275038E-9</v>
      </c>
      <c r="C3603">
        <v>3.526530378437111E-8</v>
      </c>
      <c r="D3603">
        <v>8.2552381800894782E-7</v>
      </c>
      <c r="E3603">
        <f t="shared" si="113"/>
        <v>-8.310783526822753E-7</v>
      </c>
      <c r="F3603">
        <f t="shared" si="112"/>
        <v>14962.159776822653</v>
      </c>
    </row>
    <row r="3604" spans="1:6" x14ac:dyDescent="0.2">
      <c r="A3604" s="1">
        <v>36.020000000000003</v>
      </c>
      <c r="B3604">
        <v>-5.2009811907246637E-9</v>
      </c>
      <c r="C3604">
        <v>3.5439322582023702E-8</v>
      </c>
      <c r="D3604">
        <v>8.3661582223114912E-7</v>
      </c>
      <c r="E3604">
        <f t="shared" si="113"/>
        <v>-8.4181680342187376E-7</v>
      </c>
      <c r="F3604">
        <f t="shared" si="112"/>
        <v>16185.730587204484</v>
      </c>
    </row>
    <row r="3605" spans="1:6" x14ac:dyDescent="0.2">
      <c r="A3605" s="1">
        <v>36.03</v>
      </c>
      <c r="B3605">
        <v>-4.8458693024441877E-9</v>
      </c>
      <c r="C3605">
        <v>3.5577019968513497E-8</v>
      </c>
      <c r="D3605">
        <v>8.4688636841207305E-7</v>
      </c>
      <c r="E3605">
        <f t="shared" si="113"/>
        <v>-8.5173223771451727E-7</v>
      </c>
      <c r="F3605">
        <f t="shared" si="112"/>
        <v>17576.459135720306</v>
      </c>
    </row>
    <row r="3606" spans="1:6" x14ac:dyDescent="0.2">
      <c r="A3606" s="1">
        <v>36.04</v>
      </c>
      <c r="B3606">
        <v>-4.4895611152708732E-9</v>
      </c>
      <c r="C3606">
        <v>3.5678622950920357E-8</v>
      </c>
      <c r="D3606">
        <v>8.5633096876662258E-7</v>
      </c>
      <c r="E3606">
        <f t="shared" si="113"/>
        <v>-8.6082052988189345E-7</v>
      </c>
      <c r="F3606">
        <f t="shared" si="112"/>
        <v>19173.823627300299</v>
      </c>
    </row>
    <row r="3607" spans="1:6" x14ac:dyDescent="0.2">
      <c r="A3607" s="1">
        <v>36.049999999999997</v>
      </c>
      <c r="B3607">
        <v>-4.1324163005923396E-9</v>
      </c>
      <c r="C3607">
        <v>3.5744391506841462E-8</v>
      </c>
      <c r="D3607">
        <v>8.6494590888237524E-7</v>
      </c>
      <c r="E3607">
        <f t="shared" si="113"/>
        <v>-8.690783251829676E-7</v>
      </c>
      <c r="F3607">
        <f t="shared" si="112"/>
        <v>21030.754453717407</v>
      </c>
    </row>
    <row r="3608" spans="1:6" x14ac:dyDescent="0.2">
      <c r="A3608" s="1">
        <v>36.06</v>
      </c>
      <c r="B3608">
        <v>-3.7747917675810296E-9</v>
      </c>
      <c r="C3608">
        <v>3.5774618002582873E-8</v>
      </c>
      <c r="D3608">
        <v>8.7272824655613907E-7</v>
      </c>
      <c r="E3608">
        <f t="shared" si="113"/>
        <v>-8.7650303832372011E-7</v>
      </c>
      <c r="F3608">
        <f t="shared" si="112"/>
        <v>23219.904362708799</v>
      </c>
    </row>
    <row r="3609" spans="1:6" x14ac:dyDescent="0.2">
      <c r="A3609" s="1">
        <v>36.07</v>
      </c>
      <c r="B3609">
        <v>-3.4170413423241151E-9</v>
      </c>
      <c r="C3609">
        <v>3.5769626585527799E-8</v>
      </c>
      <c r="D3609">
        <v>8.7967580993873331E-7</v>
      </c>
      <c r="E3609">
        <f t="shared" si="113"/>
        <v>-8.8309285128105746E-7</v>
      </c>
      <c r="F3609">
        <f t="shared" si="112"/>
        <v>25843.785977737632</v>
      </c>
    </row>
    <row r="3610" spans="1:6" x14ac:dyDescent="0.2">
      <c r="A3610" s="1">
        <v>36.08</v>
      </c>
      <c r="B3610">
        <v>-3.059515453155297E-9</v>
      </c>
      <c r="C3610">
        <v>3.5729772551531537E-8</v>
      </c>
      <c r="D3610">
        <v>8.8578719499361748E-7</v>
      </c>
      <c r="E3610">
        <f t="shared" si="113"/>
        <v>-8.8884671044677282E-7</v>
      </c>
      <c r="F3610">
        <f t="shared" si="112"/>
        <v>29051.878444676582</v>
      </c>
    </row>
    <row r="3611" spans="1:6" x14ac:dyDescent="0.2">
      <c r="A3611" s="1">
        <v>36.090000000000003</v>
      </c>
      <c r="B3611">
        <v>-2.7025608224339249E-9</v>
      </c>
      <c r="C3611">
        <v>3.565544168820909E-8</v>
      </c>
      <c r="D3611">
        <v>8.910617622756939E-7</v>
      </c>
      <c r="E3611">
        <f t="shared" si="113"/>
        <v>-8.937643230981278E-7</v>
      </c>
      <c r="F3611">
        <f t="shared" si="112"/>
        <v>33071.016040749237</v>
      </c>
    </row>
    <row r="3612" spans="1:6" x14ac:dyDescent="0.2">
      <c r="A3612" s="1">
        <v>36.1</v>
      </c>
      <c r="B3612">
        <v>-2.3465201650081089E-9</v>
      </c>
      <c r="C3612">
        <v>3.5547049594996163E-8</v>
      </c>
      <c r="D3612">
        <v>8.9549963303723725E-7</v>
      </c>
      <c r="E3612">
        <f t="shared" si="113"/>
        <v>-8.9784615320224535E-7</v>
      </c>
      <c r="F3612">
        <f t="shared" si="112"/>
        <v>38262.878222448293</v>
      </c>
    </row>
    <row r="3613" spans="1:6" x14ac:dyDescent="0.2">
      <c r="A3613" s="1">
        <v>36.11</v>
      </c>
      <c r="B3613">
        <v>-1.9917318935896372E-9</v>
      </c>
      <c r="C3613">
        <v>3.5405040980878517E-8</v>
      </c>
      <c r="D3613">
        <v>8.9910168466837715E-7</v>
      </c>
      <c r="E3613">
        <f t="shared" si="113"/>
        <v>-9.0109341656196674E-7</v>
      </c>
      <c r="F3613">
        <f t="shared" si="112"/>
        <v>45241.702433049548</v>
      </c>
    </row>
    <row r="3614" spans="1:6" x14ac:dyDescent="0.2">
      <c r="A3614" s="1">
        <v>36.119999999999997</v>
      </c>
      <c r="B3614">
        <v>-1.6385298312594749E-9</v>
      </c>
      <c r="C3614">
        <v>3.5229888940697158E-8</v>
      </c>
      <c r="D3614">
        <v>9.0186954548011877E-7</v>
      </c>
      <c r="E3614">
        <f t="shared" si="113"/>
        <v>-9.0350807531137829E-7</v>
      </c>
      <c r="F3614">
        <f t="shared" si="112"/>
        <v>55141.386996713161</v>
      </c>
    </row>
    <row r="3615" spans="1:6" x14ac:dyDescent="0.2">
      <c r="A3615" s="1">
        <v>36.130000000000003</v>
      </c>
      <c r="B3615">
        <v>-1.287242931313512E-9</v>
      </c>
      <c r="C3615">
        <v>3.5022094210948822E-8</v>
      </c>
      <c r="D3615">
        <v>9.0380558883856503E-7</v>
      </c>
      <c r="E3615">
        <f t="shared" si="113"/>
        <v>-9.0509283176987858E-7</v>
      </c>
      <c r="F3615">
        <f t="shared" si="112"/>
        <v>70312.511317993049</v>
      </c>
    </row>
    <row r="3616" spans="1:6" x14ac:dyDescent="0.2">
      <c r="A3616" s="1">
        <v>36.14</v>
      </c>
      <c r="B3616">
        <v>-9.3819500464895066E-10</v>
      </c>
      <c r="C3616">
        <v>3.4782184406012371E-8</v>
      </c>
      <c r="D3616">
        <v>9.0491292665932949E-7</v>
      </c>
      <c r="E3616">
        <f t="shared" si="113"/>
        <v>-9.0585112166397845E-7</v>
      </c>
      <c r="F3616">
        <f t="shared" si="112"/>
        <v>96552.541547897665</v>
      </c>
    </row>
    <row r="3617" spans="1:6" x14ac:dyDescent="0.2">
      <c r="A3617" s="1">
        <v>36.15</v>
      </c>
      <c r="B3617">
        <v>-5.917044548823917E-10</v>
      </c>
      <c r="C3617">
        <v>3.4510713235741169E-8</v>
      </c>
      <c r="D3617">
        <v>9.0519540227188188E-7</v>
      </c>
      <c r="E3617">
        <f t="shared" si="113"/>
        <v>-9.0578710672676432E-7</v>
      </c>
      <c r="F3617">
        <f t="shared" si="112"/>
        <v>153081.00171508771</v>
      </c>
    </row>
    <row r="3618" spans="1:6" x14ac:dyDescent="0.2">
      <c r="A3618" s="1">
        <v>36.159999999999997</v>
      </c>
      <c r="B3618">
        <v>-2.4808402138121042E-10</v>
      </c>
      <c r="C3618">
        <v>3.4208259705370483E-8</v>
      </c>
      <c r="D3618">
        <v>9.0465758266389814E-7</v>
      </c>
      <c r="E3618">
        <f t="shared" si="113"/>
        <v>-9.0490566668527932E-7</v>
      </c>
      <c r="F3618">
        <f t="shared" si="112"/>
        <v>364757.73878833768</v>
      </c>
    </row>
    <row r="3619" spans="1:6" x14ac:dyDescent="0.2">
      <c r="A3619" s="1">
        <v>36.17</v>
      </c>
      <c r="B3619">
        <v>9.2359469619696472E-11</v>
      </c>
      <c r="C3619">
        <v>3.3875427298696882E-8</v>
      </c>
      <c r="D3619">
        <v>9.0330475011629293E-7</v>
      </c>
      <c r="E3619">
        <f t="shared" si="113"/>
        <v>-9.0321239064667327E-7</v>
      </c>
      <c r="F3619">
        <f t="shared" si="112"/>
        <v>-977931.54764290154</v>
      </c>
    </row>
    <row r="3620" spans="1:6" x14ac:dyDescent="0.2">
      <c r="A3620" s="1">
        <v>36.18</v>
      </c>
      <c r="B3620">
        <v>4.2932534565333341E-10</v>
      </c>
      <c r="C3620">
        <v>3.351284314549335E-8</v>
      </c>
      <c r="D3620">
        <v>9.0114289324005527E-7</v>
      </c>
      <c r="E3620">
        <f t="shared" si="113"/>
        <v>-9.0071356789440199E-7</v>
      </c>
      <c r="F3620">
        <f t="shared" si="112"/>
        <v>-209797.43614338103</v>
      </c>
    </row>
    <row r="3621" spans="1:6" x14ac:dyDescent="0.2">
      <c r="A3621" s="1">
        <v>36.19</v>
      </c>
      <c r="B3621">
        <v>7.625193202553935E-10</v>
      </c>
      <c r="C3621">
        <v>3.3121157174129423E-8</v>
      </c>
      <c r="D3621">
        <v>8.9817869742652E-7</v>
      </c>
      <c r="E3621">
        <f t="shared" si="113"/>
        <v>-8.9741617810626463E-7</v>
      </c>
      <c r="F3621">
        <f t="shared" si="112"/>
        <v>-117690.94293973949</v>
      </c>
    </row>
    <row r="3622" spans="1:6" x14ac:dyDescent="0.2">
      <c r="A3622" s="1">
        <v>36.200000000000003</v>
      </c>
      <c r="B3622">
        <v>1.0916537166553329E-9</v>
      </c>
      <c r="C3622">
        <v>3.2701041250370822E-8</v>
      </c>
      <c r="D3622">
        <v>8.9441953472313616E-7</v>
      </c>
      <c r="E3622">
        <f t="shared" si="113"/>
        <v>-8.9332788100648087E-7</v>
      </c>
      <c r="F3622">
        <f t="shared" si="112"/>
        <v>-81832.532365987499</v>
      </c>
    </row>
    <row r="3623" spans="1:6" x14ac:dyDescent="0.2">
      <c r="A3623" s="1">
        <v>36.21</v>
      </c>
      <c r="B3623">
        <v>1.4164476827904111E-9</v>
      </c>
      <c r="C3623">
        <v>3.2253188303336598E-8</v>
      </c>
      <c r="D3623">
        <v>8.8987345314725678E-7</v>
      </c>
      <c r="E3623">
        <f t="shared" si="113"/>
        <v>-8.8845700546446633E-7</v>
      </c>
      <c r="F3623">
        <f t="shared" si="112"/>
        <v>-62724.307876602987</v>
      </c>
    </row>
    <row r="3624" spans="1:6" x14ac:dyDescent="0.2">
      <c r="A3624" s="1">
        <v>36.22</v>
      </c>
      <c r="B3624">
        <v>1.736627397519177E-9</v>
      </c>
      <c r="C3624">
        <v>3.1778311439594613E-8</v>
      </c>
      <c r="D3624">
        <v>8.8454916545090582E-7</v>
      </c>
      <c r="E3624">
        <f t="shared" si="113"/>
        <v>-8.8281253805338668E-7</v>
      </c>
      <c r="F3624">
        <f t="shared" si="112"/>
        <v>-50834.884864451073</v>
      </c>
    </row>
    <row r="3625" spans="1:6" x14ac:dyDescent="0.2">
      <c r="A3625" s="1">
        <v>36.229999999999997</v>
      </c>
      <c r="B3625">
        <v>2.0519262679206972E-9</v>
      </c>
      <c r="C3625">
        <v>3.127714304637805E-8</v>
      </c>
      <c r="D3625">
        <v>8.7845603734990933E-7</v>
      </c>
      <c r="E3625">
        <f t="shared" si="113"/>
        <v>-8.7640411108198863E-7</v>
      </c>
      <c r="F3625">
        <f t="shared" si="112"/>
        <v>-42711.286695992523</v>
      </c>
    </row>
    <row r="3626" spans="1:6" x14ac:dyDescent="0.2">
      <c r="A3626" s="1">
        <v>36.24</v>
      </c>
      <c r="B3626">
        <v>2.3620851175756472E-9</v>
      </c>
      <c r="C3626">
        <v>3.0750433884906679E-8</v>
      </c>
      <c r="D3626">
        <v>8.716040752312057E-7</v>
      </c>
      <c r="E3626">
        <f t="shared" si="113"/>
        <v>-8.6924199011363004E-7</v>
      </c>
      <c r="F3626">
        <f t="shared" ref="F3626:F3689" si="114">E3626/B3626*100</f>
        <v>-36799.774218373059</v>
      </c>
    </row>
    <row r="3627" spans="1:6" x14ac:dyDescent="0.2">
      <c r="A3627" s="1">
        <v>36.25</v>
      </c>
      <c r="B3627">
        <v>2.6668523657352451E-9</v>
      </c>
      <c r="C3627">
        <v>3.0198952174795952E-8</v>
      </c>
      <c r="D3627">
        <v>8.6400391335242692E-7</v>
      </c>
      <c r="E3627">
        <f t="shared" si="113"/>
        <v>-8.6133706098669172E-7</v>
      </c>
      <c r="F3627">
        <f t="shared" si="114"/>
        <v>-32297.890653921633</v>
      </c>
    </row>
    <row r="3628" spans="1:6" x14ac:dyDescent="0.2">
      <c r="A3628" s="1">
        <v>36.26</v>
      </c>
      <c r="B3628">
        <v>2.965984197293804E-9</v>
      </c>
      <c r="C3628">
        <v>2.9623482670536571E-8</v>
      </c>
      <c r="D3628">
        <v>8.5566680054840002E-7</v>
      </c>
      <c r="E3628">
        <f t="shared" si="113"/>
        <v>-8.5270081635110617E-7</v>
      </c>
      <c r="F3628">
        <f t="shared" si="114"/>
        <v>-28749.337812693659</v>
      </c>
    </row>
    <row r="3629" spans="1:6" x14ac:dyDescent="0.2">
      <c r="A3629" s="1">
        <v>36.270000000000003</v>
      </c>
      <c r="B3629">
        <v>3.2592447234905181E-9</v>
      </c>
      <c r="C3629">
        <v>2.9024825731024619E-8</v>
      </c>
      <c r="D3629">
        <v>8.4660458645944865E-7</v>
      </c>
      <c r="E3629">
        <f t="shared" si="113"/>
        <v>-8.4334534173595811E-7</v>
      </c>
      <c r="F3629">
        <f t="shared" si="114"/>
        <v>-25875.483840095621</v>
      </c>
    </row>
    <row r="3630" spans="1:6" x14ac:dyDescent="0.2">
      <c r="A3630" s="1">
        <v>36.28</v>
      </c>
      <c r="B3630">
        <v>3.5464061332758758E-9</v>
      </c>
      <c r="C3630">
        <v>2.8403796383119661E-8</v>
      </c>
      <c r="D3630">
        <v>8.368297072967445E-7</v>
      </c>
      <c r="E3630">
        <f t="shared" si="113"/>
        <v>-8.3328330116346859E-7</v>
      </c>
      <c r="F3630">
        <f t="shared" si="114"/>
        <v>-23496.555945603181</v>
      </c>
    </row>
    <row r="3631" spans="1:6" x14ac:dyDescent="0.2">
      <c r="A3631" s="1">
        <v>36.29</v>
      </c>
      <c r="B3631">
        <v>3.8272488352878583E-9</v>
      </c>
      <c r="C3631">
        <v>2.776122338020413E-8</v>
      </c>
      <c r="D3631">
        <v>8.2635517116026737E-7</v>
      </c>
      <c r="E3631">
        <f t="shared" si="113"/>
        <v>-8.2252792232497946E-7</v>
      </c>
      <c r="F3631">
        <f t="shared" si="114"/>
        <v>-21491.362535436365</v>
      </c>
    </row>
    <row r="3632" spans="1:6" x14ac:dyDescent="0.2">
      <c r="A3632" s="1">
        <v>36.299999999999997</v>
      </c>
      <c r="B3632">
        <v>4.1015615903927672E-9</v>
      </c>
      <c r="C3632">
        <v>2.7097948256712809E-8</v>
      </c>
      <c r="D3632">
        <v>8.1519454292538746E-7</v>
      </c>
      <c r="E3632">
        <f t="shared" si="113"/>
        <v>-8.1109298133499465E-7</v>
      </c>
      <c r="F3632">
        <f t="shared" si="114"/>
        <v>-19775.223740022495</v>
      </c>
    </row>
    <row r="3633" spans="1:6" x14ac:dyDescent="0.2">
      <c r="A3633" s="1">
        <v>36.31</v>
      </c>
      <c r="B3633">
        <v>4.3691416347552191E-9</v>
      </c>
      <c r="C3633">
        <v>2.6414824379595081E-8</v>
      </c>
      <c r="D3633">
        <v>8.0336192871416383E-7</v>
      </c>
      <c r="E3633">
        <f t="shared" si="113"/>
        <v>-7.9899278707940858E-7</v>
      </c>
      <c r="F3633">
        <f t="shared" si="114"/>
        <v>-18287.179814077419</v>
      </c>
    </row>
    <row r="3634" spans="1:6" x14ac:dyDescent="0.2">
      <c r="A3634" s="1">
        <v>36.32</v>
      </c>
      <c r="B3634">
        <v>4.6297947934114103E-9</v>
      </c>
      <c r="C3634">
        <v>2.571271599766641E-8</v>
      </c>
      <c r="D3634">
        <v>7.9087195996783049E-7</v>
      </c>
      <c r="E3634">
        <f t="shared" si="113"/>
        <v>-7.8624216517441906E-7</v>
      </c>
      <c r="F3634">
        <f t="shared" si="114"/>
        <v>-16982.224920493412</v>
      </c>
    </row>
    <row r="3635" spans="1:6" x14ac:dyDescent="0.2">
      <c r="A3635" s="1">
        <v>36.33</v>
      </c>
      <c r="B3635">
        <v>4.8833355843293032E-9</v>
      </c>
      <c r="C3635">
        <v>2.4992497289797929E-8</v>
      </c>
      <c r="D3635">
        <v>7.7773977713735811E-7</v>
      </c>
      <c r="E3635">
        <f t="shared" si="113"/>
        <v>-7.7285644155302877E-7</v>
      </c>
      <c r="F3635">
        <f t="shared" si="114"/>
        <v>-15826.404477159764</v>
      </c>
    </row>
    <row r="3636" spans="1:6" x14ac:dyDescent="0.2">
      <c r="A3636" s="1">
        <v>36.340000000000003</v>
      </c>
      <c r="B3636">
        <v>5.1295873129488179E-9</v>
      </c>
      <c r="C3636">
        <v>2.425505141288461E-8</v>
      </c>
      <c r="D3636">
        <v>7.6398101300888819E-7</v>
      </c>
      <c r="E3636">
        <f t="shared" si="113"/>
        <v>-7.5885142569593935E-7</v>
      </c>
      <c r="F3636">
        <f t="shared" si="114"/>
        <v>-14793.61553667955</v>
      </c>
    </row>
    <row r="3637" spans="1:6" x14ac:dyDescent="0.2">
      <c r="A3637" s="1">
        <v>36.35</v>
      </c>
      <c r="B3637">
        <v>5.3683821572044849E-9</v>
      </c>
      <c r="C3637">
        <v>2.3501269550523478E-8</v>
      </c>
      <c r="D3637">
        <v>7.4961177568146589E-7</v>
      </c>
      <c r="E3637">
        <f t="shared" si="113"/>
        <v>-7.4424339352426138E-7</v>
      </c>
      <c r="F3637">
        <f t="shared" si="114"/>
        <v>-13863.457774247137</v>
      </c>
    </row>
    <row r="3638" spans="1:6" x14ac:dyDescent="0.2">
      <c r="A3638" s="1">
        <v>36.36</v>
      </c>
      <c r="B3638">
        <v>5.5995612430422766E-9</v>
      </c>
      <c r="C3638">
        <v>2.2732049963323348E-8</v>
      </c>
      <c r="D3638">
        <v>7.346486312142998E-7</v>
      </c>
      <c r="E3638">
        <f t="shared" si="113"/>
        <v>-7.2904906997125757E-7</v>
      </c>
      <c r="F3638">
        <f t="shared" si="114"/>
        <v>-13019.753482956115</v>
      </c>
    </row>
    <row r="3639" spans="1:6" x14ac:dyDescent="0.2">
      <c r="A3639" s="1">
        <v>36.369999999999997</v>
      </c>
      <c r="B3639">
        <v>5.8229747104514887E-9</v>
      </c>
      <c r="C3639">
        <v>2.1948297041756691E-8</v>
      </c>
      <c r="D3639">
        <v>7.1910858596135417E-7</v>
      </c>
      <c r="E3639">
        <f t="shared" si="113"/>
        <v>-7.1328561125090272E-7</v>
      </c>
      <c r="F3639">
        <f t="shared" si="114"/>
        <v>-12249.505565783189</v>
      </c>
    </row>
    <row r="3640" spans="1:6" x14ac:dyDescent="0.2">
      <c r="A3640" s="1">
        <v>36.380000000000003</v>
      </c>
      <c r="B3640">
        <v>6.0384817700416058E-9</v>
      </c>
      <c r="C3640">
        <v>2.1150920362452942E-8</v>
      </c>
      <c r="D3640">
        <v>7.0300906861102686E-7</v>
      </c>
      <c r="E3640">
        <f t="shared" si="113"/>
        <v>-6.9697058684098522E-7</v>
      </c>
      <c r="F3640">
        <f t="shared" si="114"/>
        <v>-11542.14939090862</v>
      </c>
    </row>
    <row r="3641" spans="1:6" x14ac:dyDescent="0.2">
      <c r="A3641" s="1">
        <v>36.39</v>
      </c>
      <c r="B3641">
        <v>6.2459507502030052E-9</v>
      </c>
      <c r="C3641">
        <v>2.034083374881989E-8</v>
      </c>
      <c r="D3641">
        <v>6.8636791194889095E-7</v>
      </c>
      <c r="E3641">
        <f t="shared" si="113"/>
        <v>-6.8012196119868799E-7</v>
      </c>
      <c r="F3641">
        <f t="shared" si="114"/>
        <v>-10889.006148128572</v>
      </c>
    </row>
    <row r="3642" spans="1:6" x14ac:dyDescent="0.2">
      <c r="A3642" s="1">
        <v>36.4</v>
      </c>
      <c r="B3642">
        <v>6.4452591348991643E-9</v>
      </c>
      <c r="C3642">
        <v>1.951895433686711E-8</v>
      </c>
      <c r="D3642">
        <v>6.6920333436153103E-7</v>
      </c>
      <c r="E3642">
        <f t="shared" si="113"/>
        <v>-6.6275807522663192E-7</v>
      </c>
      <c r="F3642">
        <f t="shared" si="114"/>
        <v>-10282.877093924646</v>
      </c>
    </row>
    <row r="3643" spans="1:6" x14ac:dyDescent="0.2">
      <c r="A3643" s="1">
        <v>36.409999999999997</v>
      </c>
      <c r="B3643">
        <v>6.6362935921467001E-9</v>
      </c>
      <c r="C3643">
        <v>1.868620164709139E-8</v>
      </c>
      <c r="D3643">
        <v>6.5153392109994803E-7</v>
      </c>
      <c r="E3643">
        <f t="shared" si="113"/>
        <v>-6.4489762750780137E-7</v>
      </c>
      <c r="F3643">
        <f t="shared" si="114"/>
        <v>-9717.7380499103365</v>
      </c>
    </row>
    <row r="3644" spans="1:6" x14ac:dyDescent="0.2">
      <c r="A3644" s="1">
        <v>36.42</v>
      </c>
      <c r="B3644">
        <v>6.818949993248103E-9</v>
      </c>
      <c r="C3644">
        <v>1.7843496663269701E-8</v>
      </c>
      <c r="D3644">
        <v>6.3337860532068333E-7</v>
      </c>
      <c r="E3644">
        <f t="shared" si="113"/>
        <v>-6.2655965532743524E-7</v>
      </c>
      <c r="F3644">
        <f t="shared" si="114"/>
        <v>-9188.5063821825006</v>
      </c>
    </row>
    <row r="3645" spans="1:6" x14ac:dyDescent="0.2">
      <c r="A3645" s="1">
        <v>36.43</v>
      </c>
      <c r="B3645">
        <v>6.9931334228504042E-9</v>
      </c>
      <c r="C3645">
        <v>1.699176091899016E-8</v>
      </c>
      <c r="D3645">
        <v>6.1475664892316321E-7</v>
      </c>
      <c r="E3645">
        <f t="shared" si="113"/>
        <v>-6.0776351550031285E-7</v>
      </c>
      <c r="F3645">
        <f t="shared" si="114"/>
        <v>-8690.8611455119099</v>
      </c>
    </row>
    <row r="3646" spans="1:6" x14ac:dyDescent="0.2">
      <c r="A3646" s="1">
        <v>36.44</v>
      </c>
      <c r="B3646">
        <v>7.1587581799112427E-9</v>
      </c>
      <c r="C3646">
        <v>1.6131915592735489E-8</v>
      </c>
      <c r="D3646">
        <v>5.9568762320185967E-7</v>
      </c>
      <c r="E3646">
        <f t="shared" si="113"/>
        <v>-5.8852886502194837E-7</v>
      </c>
      <c r="F3646">
        <f t="shared" si="114"/>
        <v>-8221.1027420016198</v>
      </c>
    </row>
    <row r="3647" spans="1:6" x14ac:dyDescent="0.2">
      <c r="A3647" s="1">
        <v>36.450000000000003</v>
      </c>
      <c r="B3647">
        <v>7.3157477696618687E-9</v>
      </c>
      <c r="C3647">
        <v>1.5264880612317169E-8</v>
      </c>
      <c r="D3647">
        <v>5.7619138933183763E-7</v>
      </c>
      <c r="E3647">
        <f t="shared" si="113"/>
        <v>-5.6887564156217578E-7</v>
      </c>
      <c r="F3647">
        <f t="shared" si="114"/>
        <v>-7776.0423059045552</v>
      </c>
    </row>
    <row r="3648" spans="1:6" x14ac:dyDescent="0.2">
      <c r="A3648" s="1">
        <v>36.46</v>
      </c>
      <c r="B3648">
        <v>7.4640348866644864E-9</v>
      </c>
      <c r="C3648">
        <v>1.439157376944128E-8</v>
      </c>
      <c r="D3648">
        <v>5.5628807870629432E-7</v>
      </c>
      <c r="E3648">
        <f t="shared" si="113"/>
        <v>-5.4882404381962986E-7</v>
      </c>
      <c r="F3648">
        <f t="shared" si="114"/>
        <v>-7352.9137008748266</v>
      </c>
    </row>
    <row r="3649" spans="1:6" x14ac:dyDescent="0.2">
      <c r="A3649" s="1">
        <v>36.47</v>
      </c>
      <c r="B3649">
        <v>7.6035613890691264E-9</v>
      </c>
      <c r="C3649">
        <v>1.351290984516951E-8</v>
      </c>
      <c r="D3649">
        <v>5.3599807314465653E-7</v>
      </c>
      <c r="E3649">
        <f t="shared" si="113"/>
        <v>-5.2839451175558736E-7</v>
      </c>
      <c r="F3649">
        <f t="shared" si="114"/>
        <v>-6949.3028952880804</v>
      </c>
    </row>
    <row r="3650" spans="1:6" x14ac:dyDescent="0.2">
      <c r="A3650" s="1">
        <v>36.479999999999997</v>
      </c>
      <c r="B3650">
        <v>7.7342782641826967E-9</v>
      </c>
      <c r="C3650">
        <v>1.262979974702042E-8</v>
      </c>
      <c r="D3650">
        <v>5.1534198499014838E-7</v>
      </c>
      <c r="E3650">
        <f t="shared" si="113"/>
        <v>-5.076077067259657E-7</v>
      </c>
      <c r="F3650">
        <f t="shared" si="114"/>
        <v>-6563.0908196914488</v>
      </c>
    </row>
    <row r="3651" spans="1:6" x14ac:dyDescent="0.2">
      <c r="A3651" s="1">
        <v>36.49</v>
      </c>
      <c r="B3651">
        <v>7.8561455854702924E-9</v>
      </c>
      <c r="C3651">
        <v>1.17431496584374E-8</v>
      </c>
      <c r="D3651">
        <v>4.9434063711527165E-7</v>
      </c>
      <c r="E3651">
        <f t="shared" ref="E3651:E3714" si="115">B3651-D3651</f>
        <v>-4.8648449152980141E-7</v>
      </c>
      <c r="F3651">
        <f t="shared" si="114"/>
        <v>-6192.4067755253927</v>
      </c>
    </row>
    <row r="3652" spans="1:6" x14ac:dyDescent="0.2">
      <c r="A3652" s="1">
        <v>36.5</v>
      </c>
      <c r="B3652">
        <v>7.9691324611159675E-9</v>
      </c>
      <c r="C3652">
        <v>1.085386020133043E-8</v>
      </c>
      <c r="D3652">
        <v>4.7301504285378502E-7</v>
      </c>
      <c r="E3652">
        <f t="shared" si="115"/>
        <v>-4.6504591039266905E-7</v>
      </c>
      <c r="F3652">
        <f t="shared" si="114"/>
        <v>-5835.5901682119329</v>
      </c>
    </row>
    <row r="3653" spans="1:6" x14ac:dyDescent="0.2">
      <c r="A3653" s="1">
        <v>36.51</v>
      </c>
      <c r="B3653">
        <v>8.0732169742771714E-9</v>
      </c>
      <c r="C3653">
        <v>9.9628256123789103E-9</v>
      </c>
      <c r="D3653">
        <v>4.5138638587807282E-7</v>
      </c>
      <c r="E3653">
        <f t="shared" si="115"/>
        <v>-4.4331316890379566E-7</v>
      </c>
      <c r="F3653">
        <f t="shared" si="114"/>
        <v>-5491.158856702069</v>
      </c>
    </row>
    <row r="3654" spans="1:6" x14ac:dyDescent="0.2">
      <c r="A3654" s="1">
        <v>36.520000000000003</v>
      </c>
      <c r="B3654">
        <v>8.1683861151737992E-9</v>
      </c>
      <c r="C3654">
        <v>9.0709329337625587E-9</v>
      </c>
      <c r="D3654">
        <v>4.294760000400168E-7</v>
      </c>
      <c r="E3654">
        <f t="shared" si="115"/>
        <v>-4.2130761392484301E-7</v>
      </c>
      <c r="F3654">
        <f t="shared" si="114"/>
        <v>-5157.7827980267903</v>
      </c>
    </row>
    <row r="3655" spans="1:6" x14ac:dyDescent="0.2">
      <c r="A3655" s="1">
        <v>36.53</v>
      </c>
      <c r="B3655">
        <v>8.2546357051594032E-9</v>
      </c>
      <c r="C3655">
        <v>8.1790612189667994E-9</v>
      </c>
      <c r="D3655">
        <v>4.0730534919424718E-7</v>
      </c>
      <c r="E3655">
        <f t="shared" si="115"/>
        <v>-3.9905071348908779E-7</v>
      </c>
      <c r="F3655">
        <f t="shared" si="114"/>
        <v>-4834.2619558567403</v>
      </c>
    </row>
    <row r="3656" spans="1:6" x14ac:dyDescent="0.2">
      <c r="A3656" s="1">
        <v>36.54</v>
      </c>
      <c r="B3656">
        <v>8.3319703129284345E-9</v>
      </c>
      <c r="C3656">
        <v>7.2880807542876913E-9</v>
      </c>
      <c r="D3656">
        <v>3.8489600702171732E-7</v>
      </c>
      <c r="E3656">
        <f t="shared" si="115"/>
        <v>-3.7656403670878887E-7</v>
      </c>
      <c r="F3656">
        <f t="shared" si="114"/>
        <v>-4519.5076622451143</v>
      </c>
    </row>
    <row r="3657" spans="1:6" x14ac:dyDescent="0.2">
      <c r="A3657" s="1">
        <v>36.549999999999997</v>
      </c>
      <c r="B3657">
        <v>8.4004031630195609E-9</v>
      </c>
      <c r="C3657">
        <v>6.3988522966400742E-9</v>
      </c>
      <c r="D3657">
        <v>3.6226963687213591E-7</v>
      </c>
      <c r="E3657">
        <f t="shared" si="115"/>
        <v>-3.5386923370911634E-7</v>
      </c>
      <c r="F3657">
        <f t="shared" si="114"/>
        <v>-4212.5267899870241</v>
      </c>
    </row>
    <row r="3658" spans="1:6" x14ac:dyDescent="0.2">
      <c r="A3658" s="1">
        <v>36.56</v>
      </c>
      <c r="B3658">
        <v>8.4599560367810146E-9</v>
      </c>
      <c r="C3658">
        <v>5.512226328250631E-9</v>
      </c>
      <c r="D3658">
        <v>3.3944797164340568E-7</v>
      </c>
      <c r="E3658">
        <f t="shared" si="115"/>
        <v>-3.3098801560662464E-7</v>
      </c>
      <c r="F3658">
        <f t="shared" si="114"/>
        <v>-3912.4082225439615</v>
      </c>
    </row>
    <row r="3659" spans="1:6" x14ac:dyDescent="0.2">
      <c r="A3659" s="1">
        <v>36.57</v>
      </c>
      <c r="B3659">
        <v>8.5106591659696372E-9</v>
      </c>
      <c r="C3659">
        <v>4.6290423287952927E-9</v>
      </c>
      <c r="D3659">
        <v>3.1645279371575541E-7</v>
      </c>
      <c r="E3659">
        <f t="shared" si="115"/>
        <v>-3.0794213454978579E-7</v>
      </c>
      <c r="F3659">
        <f t="shared" si="114"/>
        <v>-3618.3112088557159</v>
      </c>
    </row>
    <row r="3660" spans="1:6" x14ac:dyDescent="0.2">
      <c r="A3660" s="1">
        <v>36.58</v>
      </c>
      <c r="B3660">
        <v>8.5525511191607618E-9</v>
      </c>
      <c r="C3660">
        <v>3.7501280655178346E-9</v>
      </c>
      <c r="D3660">
        <v>2.9330591495870431E-7</v>
      </c>
      <c r="E3660">
        <f t="shared" si="115"/>
        <v>-2.8475336383954356E-7</v>
      </c>
      <c r="F3660">
        <f t="shared" si="114"/>
        <v>-3329.4552686343445</v>
      </c>
    </row>
    <row r="3661" spans="1:6" x14ac:dyDescent="0.2">
      <c r="A3661" s="1">
        <v>36.590000000000003</v>
      </c>
      <c r="B3661">
        <v>8.5856786811513465E-9</v>
      </c>
      <c r="C3661">
        <v>2.8762989018436149E-9</v>
      </c>
      <c r="D3661">
        <v>2.7002915682843348E-7</v>
      </c>
      <c r="E3661">
        <f t="shared" si="115"/>
        <v>-2.6144347814728215E-7</v>
      </c>
      <c r="F3661">
        <f t="shared" si="114"/>
        <v>-3045.111375076785</v>
      </c>
    </row>
    <row r="3662" spans="1:6" x14ac:dyDescent="0.2">
      <c r="A3662" s="1">
        <v>36.6</v>
      </c>
      <c r="B3662">
        <v>8.6100967255437625E-9</v>
      </c>
      <c r="C3662">
        <v>2.008357124979233E-9</v>
      </c>
      <c r="D3662">
        <v>2.4664433057299579E-7</v>
      </c>
      <c r="E3662">
        <f t="shared" si="115"/>
        <v>-2.3803423384745204E-7</v>
      </c>
      <c r="F3662">
        <f t="shared" si="114"/>
        <v>-2764.5941902286727</v>
      </c>
    </row>
    <row r="3663" spans="1:6" x14ac:dyDescent="0.2">
      <c r="A3663" s="1">
        <v>36.61</v>
      </c>
      <c r="B3663">
        <v>8.6258680807024817E-9</v>
      </c>
      <c r="C3663">
        <v>1.1470912929654921E-9</v>
      </c>
      <c r="D3663">
        <v>2.2317321756254719E-7</v>
      </c>
      <c r="E3663">
        <f t="shared" si="115"/>
        <v>-2.1454734948184471E-7</v>
      </c>
      <c r="F3663">
        <f t="shared" si="114"/>
        <v>-2487.2551663736112</v>
      </c>
    </row>
    <row r="3664" spans="1:6" x14ac:dyDescent="0.2">
      <c r="A3664" s="1">
        <v>36.619999999999997</v>
      </c>
      <c r="B3664">
        <v>8.6330633892804083E-9</v>
      </c>
      <c r="C3664">
        <v>2.9327560162738551E-10</v>
      </c>
      <c r="D3664">
        <v>1.9963754976199339E-7</v>
      </c>
      <c r="E3664">
        <f t="shared" si="115"/>
        <v>-1.9100448637271297E-7</v>
      </c>
      <c r="F3664">
        <f t="shared" si="114"/>
        <v>-2212.4763570007071</v>
      </c>
    </row>
    <row r="3665" spans="1:6" x14ac:dyDescent="0.2">
      <c r="A3665" s="1">
        <v>36.630000000000003</v>
      </c>
      <c r="B3665">
        <v>8.6317609615159554E-9</v>
      </c>
      <c r="C3665">
        <v>-5.523307281589881E-10</v>
      </c>
      <c r="D3665">
        <v>1.760589903624442E-7</v>
      </c>
      <c r="E3665">
        <f t="shared" si="115"/>
        <v>-1.6742722940092824E-7</v>
      </c>
      <c r="F3665">
        <f t="shared" si="114"/>
        <v>-1939.6648047529318</v>
      </c>
    </row>
    <row r="3666" spans="1:6" x14ac:dyDescent="0.2">
      <c r="A3666" s="1">
        <v>36.64</v>
      </c>
      <c r="B3666">
        <v>8.6220466225060403E-9</v>
      </c>
      <c r="C3666">
        <v>-1.3889840424866891E-9</v>
      </c>
      <c r="D3666">
        <v>1.524591145885184E-7</v>
      </c>
      <c r="E3666">
        <f t="shared" si="115"/>
        <v>-1.4383706796601235E-7</v>
      </c>
      <c r="F3666">
        <f t="shared" si="114"/>
        <v>-1668.2473925686729</v>
      </c>
    </row>
    <row r="3667" spans="1:6" x14ac:dyDescent="0.2">
      <c r="A3667" s="1">
        <v>36.65</v>
      </c>
      <c r="B3667">
        <v>8.6040135536639972E-9</v>
      </c>
      <c r="C3667">
        <v>-2.2159568253536529E-9</v>
      </c>
      <c r="D3667">
        <v>1.288593906973763E-7</v>
      </c>
      <c r="E3667">
        <f t="shared" si="115"/>
        <v>-1.202553771437123E-7</v>
      </c>
      <c r="F3667">
        <f t="shared" si="114"/>
        <v>-1397.6660589115629</v>
      </c>
    </row>
    <row r="3668" spans="1:6" x14ac:dyDescent="0.2">
      <c r="A3668" s="1">
        <v>36.659999999999997</v>
      </c>
      <c r="B3668">
        <v>8.5777621285750132E-9</v>
      </c>
      <c r="C3668">
        <v>-3.0325382481663952E-9</v>
      </c>
      <c r="D3668">
        <v>1.05281161185929E-7</v>
      </c>
      <c r="E3668">
        <f t="shared" si="115"/>
        <v>-9.6703399057353984E-8</v>
      </c>
      <c r="F3668">
        <f t="shared" si="114"/>
        <v>-1127.3732893012611</v>
      </c>
    </row>
    <row r="3669" spans="1:6" x14ac:dyDescent="0.2">
      <c r="A3669" s="1">
        <v>36.67</v>
      </c>
      <c r="B3669">
        <v>8.5433997434650432E-9</v>
      </c>
      <c r="C3669">
        <v>-3.8380346974886264E-9</v>
      </c>
      <c r="D3669">
        <v>8.1745624221857234E-8</v>
      </c>
      <c r="E3669">
        <f t="shared" si="115"/>
        <v>-7.3202224478392193E-8</v>
      </c>
      <c r="F3669">
        <f t="shared" si="114"/>
        <v>-856.82780481371628</v>
      </c>
    </row>
    <row r="3670" spans="1:6" x14ac:dyDescent="0.2">
      <c r="A3670" s="1">
        <v>36.68</v>
      </c>
      <c r="B3670">
        <v>8.5010406425022712E-9</v>
      </c>
      <c r="C3670">
        <v>-4.6317702807361457E-9</v>
      </c>
      <c r="D3670">
        <v>5.8273815313767169E-8</v>
      </c>
      <c r="E3670">
        <f t="shared" si="115"/>
        <v>-4.9772774671264895E-8</v>
      </c>
      <c r="F3670">
        <f t="shared" si="114"/>
        <v>-585.49037423039931</v>
      </c>
    </row>
    <row r="3671" spans="1:6" x14ac:dyDescent="0.2">
      <c r="A3671" s="1">
        <v>36.69</v>
      </c>
      <c r="B3671">
        <v>8.450805738153039E-9</v>
      </c>
      <c r="C3671">
        <v>-5.4130873095438816E-9</v>
      </c>
      <c r="D3671">
        <v>3.4886589236055309E-8</v>
      </c>
      <c r="E3671">
        <f t="shared" si="115"/>
        <v>-2.6435783497902271E-8</v>
      </c>
      <c r="F3671">
        <f t="shared" si="114"/>
        <v>-312.81968035961421</v>
      </c>
    </row>
    <row r="3672" spans="1:6" x14ac:dyDescent="0.2">
      <c r="A3672" s="1">
        <v>36.700000000000003</v>
      </c>
      <c r="B3672">
        <v>8.3928224268168008E-9</v>
      </c>
      <c r="C3672">
        <v>-6.1813467605554489E-9</v>
      </c>
      <c r="D3672">
        <v>1.1604602222878999E-8</v>
      </c>
      <c r="E3672">
        <f t="shared" si="115"/>
        <v>-3.2117797960621986E-9</v>
      </c>
      <c r="F3672">
        <f t="shared" si="114"/>
        <v>-38.268172883056586</v>
      </c>
    </row>
    <row r="3673" spans="1:6" x14ac:dyDescent="0.2">
      <c r="A3673" s="1">
        <v>36.71</v>
      </c>
      <c r="B3673">
        <v>8.3272243999670131E-9</v>
      </c>
      <c r="C3673">
        <v>-6.935928713410145E-9</v>
      </c>
      <c r="D3673">
        <v>-1.155170555377385E-8</v>
      </c>
      <c r="E3673">
        <f t="shared" si="115"/>
        <v>1.9878929953740864E-8</v>
      </c>
      <c r="F3673">
        <f t="shared" si="114"/>
        <v>238.72215997709407</v>
      </c>
    </row>
    <row r="3674" spans="1:6" x14ac:dyDescent="0.2">
      <c r="A3674" s="1">
        <v>36.72</v>
      </c>
      <c r="B3674">
        <v>8.2541514510270094E-9</v>
      </c>
      <c r="C3674">
        <v>-7.676232765726774E-9</v>
      </c>
      <c r="D3674">
        <v>-3.4562127208178781E-8</v>
      </c>
      <c r="E3674">
        <f t="shared" si="115"/>
        <v>4.2816278659205794E-8</v>
      </c>
      <c r="F3674">
        <f t="shared" si="114"/>
        <v>518.7241706581292</v>
      </c>
    </row>
    <row r="3675" spans="1:6" x14ac:dyDescent="0.2">
      <c r="A3675" s="1">
        <v>36.729999999999997</v>
      </c>
      <c r="B3675">
        <v>8.17374927821181E-9</v>
      </c>
      <c r="C3675">
        <v>-8.4016784249081501E-9</v>
      </c>
      <c r="D3675">
        <v>-5.7406706052975378E-8</v>
      </c>
      <c r="E3675">
        <f t="shared" si="115"/>
        <v>6.5580455331187187E-8</v>
      </c>
      <c r="F3675">
        <f t="shared" si="114"/>
        <v>802.33015595426207</v>
      </c>
    </row>
    <row r="3676" spans="1:6" x14ac:dyDescent="0.2">
      <c r="A3676" s="1">
        <v>36.74</v>
      </c>
      <c r="B3676">
        <v>8.0861692835684093E-9</v>
      </c>
      <c r="C3676">
        <v>-9.1117054766145051E-9</v>
      </c>
      <c r="D3676">
        <v>-8.0065752185805039E-8</v>
      </c>
      <c r="E3676">
        <f t="shared" si="115"/>
        <v>8.8151921469373447E-8</v>
      </c>
      <c r="F3676">
        <f t="shared" si="114"/>
        <v>1090.1567649406443</v>
      </c>
    </row>
    <row r="3677" spans="1:6" x14ac:dyDescent="0.2">
      <c r="A3677" s="1">
        <v>36.75</v>
      </c>
      <c r="B3677">
        <v>7.9915683684485416E-9</v>
      </c>
      <c r="C3677">
        <v>-9.8057743297783096E-9</v>
      </c>
      <c r="D3677">
        <v>-1.025198587376798E-7</v>
      </c>
      <c r="E3677">
        <f t="shared" si="115"/>
        <v>1.1051142710612833E-7</v>
      </c>
      <c r="F3677">
        <f t="shared" si="114"/>
        <v>1382.8502993534757</v>
      </c>
    </row>
    <row r="3678" spans="1:6" x14ac:dyDescent="0.2">
      <c r="A3678" s="1">
        <v>36.76</v>
      </c>
      <c r="B3678">
        <v>7.8901087256490177E-9</v>
      </c>
      <c r="C3678">
        <v>-1.048336633805717E-8</v>
      </c>
      <c r="D3678">
        <v>-1.247499177700593E-7</v>
      </c>
      <c r="E3678">
        <f t="shared" si="115"/>
        <v>1.3264002649570831E-7</v>
      </c>
      <c r="F3678">
        <f t="shared" si="114"/>
        <v>1681.0925059185131</v>
      </c>
    </row>
    <row r="3679" spans="1:6" x14ac:dyDescent="0.2">
      <c r="A3679" s="1">
        <v>36.770000000000003</v>
      </c>
      <c r="B3679">
        <v>7.7819576284556925E-9</v>
      </c>
      <c r="C3679">
        <v>-1.11439840976455E-8</v>
      </c>
      <c r="D3679">
        <v>-1.4673713580838999E-7</v>
      </c>
      <c r="E3679">
        <f t="shared" si="115"/>
        <v>1.5451909343684568E-7</v>
      </c>
      <c r="F3679">
        <f t="shared" si="114"/>
        <v>1985.6069746746944</v>
      </c>
    </row>
    <row r="3680" spans="1:6" x14ac:dyDescent="0.2">
      <c r="A3680" s="1">
        <v>36.78</v>
      </c>
      <c r="B3680">
        <v>7.667287216827761E-9</v>
      </c>
      <c r="C3680">
        <v>-1.1787151721389559E-8</v>
      </c>
      <c r="D3680">
        <v>-1.6846304900025129E-7</v>
      </c>
      <c r="E3680">
        <f t="shared" si="115"/>
        <v>1.7613033621707904E-7</v>
      </c>
      <c r="F3680">
        <f t="shared" si="114"/>
        <v>2297.1662758441785</v>
      </c>
    </row>
    <row r="3681" spans="1:6" x14ac:dyDescent="0.2">
      <c r="A3681" s="1">
        <v>36.79</v>
      </c>
      <c r="B3681">
        <v>7.5462742809595281E-9</v>
      </c>
      <c r="C3681">
        <v>-1.2412415089174039E-8</v>
      </c>
      <c r="D3681">
        <v>-1.8990953788665929E-7</v>
      </c>
      <c r="E3681">
        <f t="shared" si="115"/>
        <v>1.9745581216761882E-7</v>
      </c>
      <c r="F3681">
        <f t="shared" si="114"/>
        <v>2616.5999911483714</v>
      </c>
    </row>
    <row r="3682" spans="1:6" x14ac:dyDescent="0.2">
      <c r="A3682" s="1">
        <v>36.799999999999997</v>
      </c>
      <c r="B3682">
        <v>7.4191000424569943E-9</v>
      </c>
      <c r="C3682">
        <v>-1.3019342074571941E-8</v>
      </c>
      <c r="D3682">
        <v>-2.110588417751453E-7</v>
      </c>
      <c r="E3682">
        <f t="shared" si="115"/>
        <v>2.1847794181760229E-7</v>
      </c>
      <c r="F3682">
        <f t="shared" si="114"/>
        <v>2944.8038248214352</v>
      </c>
    </row>
    <row r="3683" spans="1:6" x14ac:dyDescent="0.2">
      <c r="A3683" s="1">
        <v>36.81</v>
      </c>
      <c r="B3683">
        <v>7.285949933366582E-9</v>
      </c>
      <c r="C3683">
        <v>-1.3607522747772769E-8</v>
      </c>
      <c r="D3683">
        <v>-2.318935727042214E-7</v>
      </c>
      <c r="E3683">
        <f t="shared" si="115"/>
        <v>2.3917952263758797E-7</v>
      </c>
      <c r="F3683">
        <f t="shared" si="114"/>
        <v>3282.7500164700077</v>
      </c>
    </row>
    <row r="3684" spans="1:6" x14ac:dyDescent="0.2">
      <c r="A3684" s="1">
        <v>36.82</v>
      </c>
      <c r="B3684">
        <v>7.1470133732930367E-9</v>
      </c>
      <c r="C3684">
        <v>-1.417656955482688E-8</v>
      </c>
      <c r="D3684">
        <v>-2.523967289889882E-7</v>
      </c>
      <c r="E3684">
        <f t="shared" si="115"/>
        <v>2.5954374236228126E-7</v>
      </c>
      <c r="F3684">
        <f t="shared" si="114"/>
        <v>3631.4993243491672</v>
      </c>
    </row>
    <row r="3685" spans="1:6" x14ac:dyDescent="0.2">
      <c r="A3685" s="1">
        <v>36.83</v>
      </c>
      <c r="B3685">
        <v>7.0024835448430582E-9</v>
      </c>
      <c r="C3685">
        <v>-1.4726117473266879E-8</v>
      </c>
      <c r="D3685">
        <v>-2.7255170833778942E-7</v>
      </c>
      <c r="E3685">
        <f t="shared" si="115"/>
        <v>2.7955419188263247E-7</v>
      </c>
      <c r="F3685">
        <f t="shared" si="114"/>
        <v>3992.2149062172189</v>
      </c>
    </row>
    <row r="3686" spans="1:6" x14ac:dyDescent="0.2">
      <c r="A3686" s="1">
        <v>36.840000000000003</v>
      </c>
      <c r="B3686">
        <v>6.8525571676304909E-9</v>
      </c>
      <c r="C3686">
        <v>-1.525582414418899E-8</v>
      </c>
      <c r="D3686">
        <v>-2.923423205309791E-7</v>
      </c>
      <c r="E3686">
        <f t="shared" si="115"/>
        <v>2.9919487769860962E-7</v>
      </c>
      <c r="F3686">
        <f t="shared" si="114"/>
        <v>4366.178499202023</v>
      </c>
    </row>
    <row r="3687" spans="1:6" x14ac:dyDescent="0.2">
      <c r="A3687" s="1">
        <v>36.85</v>
      </c>
      <c r="B3687">
        <v>6.6974342710779854E-9</v>
      </c>
      <c r="C3687">
        <v>-1.5765369980899961E-8</v>
      </c>
      <c r="D3687">
        <v>-3.1175279965247971E-7</v>
      </c>
      <c r="E3687">
        <f t="shared" si="115"/>
        <v>3.1845023392355771E-7</v>
      </c>
      <c r="F3687">
        <f t="shared" si="114"/>
        <v>4754.8093946773679</v>
      </c>
    </row>
    <row r="3688" spans="1:6" x14ac:dyDescent="0.2">
      <c r="A3688" s="1">
        <v>36.86</v>
      </c>
      <c r="B3688">
        <v>6.5373179662488287E-9</v>
      </c>
      <c r="C3688">
        <v>-1.6254458254256469E-8</v>
      </c>
      <c r="D3688">
        <v>-3.3076781586607621E-7</v>
      </c>
      <c r="E3688">
        <f t="shared" si="115"/>
        <v>3.3730513383232504E-7</v>
      </c>
      <c r="F3688">
        <f t="shared" si="114"/>
        <v>5159.6868252971599</v>
      </c>
    </row>
    <row r="3689" spans="1:6" x14ac:dyDescent="0.2">
      <c r="A3689" s="1">
        <v>36.869999999999997</v>
      </c>
      <c r="B3689">
        <v>6.3724142169413112E-9</v>
      </c>
      <c r="C3689">
        <v>-1.672281515484566E-8</v>
      </c>
      <c r="D3689">
        <v>-3.4937248672818441E-7</v>
      </c>
      <c r="E3689">
        <f t="shared" si="115"/>
        <v>3.5574490094512574E-7</v>
      </c>
      <c r="F3689">
        <f t="shared" si="114"/>
        <v>5582.5765374661942</v>
      </c>
    </row>
    <row r="3690" spans="1:6" x14ac:dyDescent="0.2">
      <c r="A3690" s="1">
        <v>36.880000000000003</v>
      </c>
      <c r="B3690">
        <v>6.2029316102763881E-9</v>
      </c>
      <c r="C3690">
        <v>-1.7170189832176699E-8</v>
      </c>
      <c r="D3690">
        <v>-3.6755238802963282E-7</v>
      </c>
      <c r="E3690">
        <f t="shared" si="115"/>
        <v>3.7375531963990919E-7</v>
      </c>
      <c r="F3690">
        <f t="shared" ref="F3690:F3753" si="116">E3690/B3690*100</f>
        <v>6025.4625251825973</v>
      </c>
    </row>
    <row r="3691" spans="1:6" x14ac:dyDescent="0.2">
      <c r="A3691" s="1">
        <v>36.89</v>
      </c>
      <c r="B3691">
        <v>6.029081127007581E-9</v>
      </c>
      <c r="C3691">
        <v>-1.759635441107362E-8</v>
      </c>
      <c r="D3691">
        <v>-3.8529356415948708E-7</v>
      </c>
      <c r="E3691">
        <f t="shared" si="115"/>
        <v>3.9132264528649465E-7</v>
      </c>
      <c r="F3691">
        <f t="shared" si="116"/>
        <v>6490.5851661797115</v>
      </c>
    </row>
    <row r="3692" spans="1:6" x14ac:dyDescent="0.2">
      <c r="A3692" s="1">
        <v>36.9</v>
      </c>
      <c r="B3692">
        <v>5.8510759117800751E-9</v>
      </c>
      <c r="C3692">
        <v>-1.8001103985480489E-8</v>
      </c>
      <c r="D3692">
        <v>-4.0258253798432088E-7</v>
      </c>
      <c r="E3692">
        <f t="shared" si="115"/>
        <v>4.0843361389610097E-7</v>
      </c>
      <c r="F3692">
        <f t="shared" si="116"/>
        <v>6980.4873506049435</v>
      </c>
    </row>
    <row r="3693" spans="1:6" x14ac:dyDescent="0.2">
      <c r="A3693" s="1">
        <v>36.909999999999997</v>
      </c>
      <c r="B3693">
        <v>5.6691310435637488E-9</v>
      </c>
      <c r="C3693">
        <v>-1.8384256589909641E-8</v>
      </c>
      <c r="D3693">
        <v>-4.1940632023678993E-7</v>
      </c>
      <c r="E3693">
        <f t="shared" si="115"/>
        <v>4.2507545128035367E-7</v>
      </c>
      <c r="F3693">
        <f t="shared" si="116"/>
        <v>7498.0706569298363</v>
      </c>
    </row>
    <row r="3694" spans="1:6" x14ac:dyDescent="0.2">
      <c r="A3694" s="1">
        <v>36.92</v>
      </c>
      <c r="B3694">
        <v>5.4834633064824737E-9</v>
      </c>
      <c r="C3694">
        <v>-1.8745653148783249E-8</v>
      </c>
      <c r="D3694">
        <v>-4.3575241840783059E-7</v>
      </c>
      <c r="E3694">
        <f t="shared" si="115"/>
        <v>4.4123588171431309E-7</v>
      </c>
      <c r="F3694">
        <f t="shared" si="116"/>
        <v>8046.6642530951231</v>
      </c>
    </row>
    <row r="3695" spans="1:6" x14ac:dyDescent="0.2">
      <c r="A3695" s="1">
        <v>36.93</v>
      </c>
      <c r="B3695">
        <v>5.2942909612594173E-9</v>
      </c>
      <c r="C3695">
        <v>-1.90851574039377E-8</v>
      </c>
      <c r="D3695">
        <v>-4.5160884513757138E-7</v>
      </c>
      <c r="E3695">
        <f t="shared" si="115"/>
        <v>4.5690313609883081E-7</v>
      </c>
      <c r="F3695">
        <f t="shared" si="116"/>
        <v>8630.1100457490102</v>
      </c>
    </row>
    <row r="3696" spans="1:6" x14ac:dyDescent="0.2">
      <c r="A3696" s="1">
        <v>36.94</v>
      </c>
      <c r="B3696">
        <v>5.1018335174952867E-9</v>
      </c>
      <c r="C3696">
        <v>-1.9402655820578789E-8</v>
      </c>
      <c r="D3696">
        <v>-4.6696412610008492E-7</v>
      </c>
      <c r="E3696">
        <f t="shared" si="115"/>
        <v>4.7206595961758022E-7</v>
      </c>
      <c r="F3696">
        <f t="shared" si="116"/>
        <v>9252.8687578448862</v>
      </c>
    </row>
    <row r="3697" spans="1:6" x14ac:dyDescent="0.2">
      <c r="A3697" s="1">
        <v>36.950000000000003</v>
      </c>
      <c r="B3697">
        <v>4.9063115069935112E-9</v>
      </c>
      <c r="C3697">
        <v>-1.9698057471993999E-8</v>
      </c>
      <c r="D3697">
        <v>-4.8180730737785983E-7</v>
      </c>
      <c r="E3697">
        <f t="shared" si="115"/>
        <v>4.8671361888485338E-7</v>
      </c>
      <c r="F3697">
        <f t="shared" si="116"/>
        <v>9920.1532187894372</v>
      </c>
    </row>
    <row r="3698" spans="1:6" x14ac:dyDescent="0.2">
      <c r="A3698" s="1">
        <v>36.96</v>
      </c>
      <c r="B3698">
        <v>4.7079462583431671E-9</v>
      </c>
      <c r="C3698">
        <v>-1.9971293903345601E-8</v>
      </c>
      <c r="D3698">
        <v>-4.9612796232237894E-7</v>
      </c>
      <c r="E3698">
        <f t="shared" si="115"/>
        <v>5.0083590858072215E-7</v>
      </c>
      <c r="F3698">
        <f t="shared" si="116"/>
        <v>10638.097401667826</v>
      </c>
    </row>
    <row r="3699" spans="1:6" x14ac:dyDescent="0.2">
      <c r="A3699" s="1">
        <v>36.97</v>
      </c>
      <c r="B3699">
        <v>4.5069596729671501E-9</v>
      </c>
      <c r="C3699">
        <v>-2.0222318974885939E-8</v>
      </c>
      <c r="D3699">
        <v>-5.0991619789762641E-7</v>
      </c>
      <c r="E3699">
        <f t="shared" si="115"/>
        <v>5.1442315757059351E-7</v>
      </c>
      <c r="F3699">
        <f t="shared" si="116"/>
        <v>11413.972941806329</v>
      </c>
    </row>
    <row r="3700" spans="1:6" x14ac:dyDescent="0.2">
      <c r="A3700" s="1">
        <v>36.979999999999997</v>
      </c>
      <c r="B3700">
        <v>4.3035740028396084E-9</v>
      </c>
      <c r="C3700">
        <v>-2.0451108684952349E-8</v>
      </c>
      <c r="D3700">
        <v>-5.2316266050363816E-7</v>
      </c>
      <c r="E3700">
        <f t="shared" si="115"/>
        <v>5.2746623450647779E-7</v>
      </c>
      <c r="F3700">
        <f t="shared" si="116"/>
        <v>12256.469486952985</v>
      </c>
    </row>
    <row r="3701" spans="1:6" x14ac:dyDescent="0.2">
      <c r="A3701" s="1">
        <v>36.99</v>
      </c>
      <c r="B3701">
        <v>4.0980116300729677E-9</v>
      </c>
      <c r="C3701">
        <v>-2.0657660973115962E-8</v>
      </c>
      <c r="D3701">
        <v>-5.3585854127806894E-7</v>
      </c>
      <c r="E3701">
        <f t="shared" si="115"/>
        <v>5.3995655290814189E-7</v>
      </c>
      <c r="F3701">
        <f t="shared" si="116"/>
        <v>13176.06199420492</v>
      </c>
    </row>
    <row r="3702" spans="1:6" x14ac:dyDescent="0.2">
      <c r="A3702" s="1">
        <v>37</v>
      </c>
      <c r="B3702">
        <v>3.8904948485710887E-9</v>
      </c>
      <c r="C3702">
        <v>-2.0841995503873832E-8</v>
      </c>
      <c r="D3702">
        <v>-5.4799558087400601E-7</v>
      </c>
      <c r="E3702">
        <f t="shared" si="115"/>
        <v>5.5188607572257708E-7</v>
      </c>
      <c r="F3702">
        <f t="shared" si="116"/>
        <v>14185.498174487373</v>
      </c>
    </row>
    <row r="3703" spans="1:6" x14ac:dyDescent="0.2">
      <c r="A3703" s="1">
        <v>37.01</v>
      </c>
      <c r="B3703">
        <v>3.6812456479411042E-9</v>
      </c>
      <c r="C3703">
        <v>-2.1004153431289139E-8</v>
      </c>
      <c r="D3703">
        <v>-5.5956607371262022E-7</v>
      </c>
      <c r="E3703">
        <f t="shared" si="115"/>
        <v>5.6324731936056137E-7</v>
      </c>
      <c r="F3703">
        <f t="shared" si="116"/>
        <v>15300.454607683727</v>
      </c>
    </row>
    <row r="3704" spans="1:6" x14ac:dyDescent="0.2">
      <c r="A3704" s="1">
        <v>37.020000000000003</v>
      </c>
      <c r="B3704">
        <v>3.4704854998523709E-9</v>
      </c>
      <c r="C3704">
        <v>-2.114419714499877E-8</v>
      </c>
      <c r="D3704">
        <v>-5.7056287171012615E-7</v>
      </c>
      <c r="E3704">
        <f t="shared" si="115"/>
        <v>5.7403335720997853E-7</v>
      </c>
      <c r="F3704">
        <f t="shared" si="116"/>
        <v>16540.433816375175</v>
      </c>
    </row>
    <row r="3705" spans="1:6" x14ac:dyDescent="0.2">
      <c r="A3705" s="1">
        <v>37.03</v>
      </c>
      <c r="B3705">
        <v>3.2584351470267128E-9</v>
      </c>
      <c r="C3705">
        <v>-2.1262209998021608E-8</v>
      </c>
      <c r="D3705">
        <v>-5.8097938747851581E-7</v>
      </c>
      <c r="E3705">
        <f t="shared" si="115"/>
        <v>5.8423782262554255E-7</v>
      </c>
      <c r="F3705">
        <f t="shared" si="116"/>
        <v>17930.012299267433</v>
      </c>
    </row>
    <row r="3706" spans="1:6" x14ac:dyDescent="0.2">
      <c r="A3706" s="1">
        <v>37.04</v>
      </c>
      <c r="B3706">
        <v>3.0453143950397149E-9</v>
      </c>
      <c r="C3706">
        <v>-2.135829601681421E-8</v>
      </c>
      <c r="D3706">
        <v>-5.9080959700047625E-7</v>
      </c>
      <c r="E3706">
        <f t="shared" si="115"/>
        <v>5.9385491139551596E-7</v>
      </c>
      <c r="F3706">
        <f t="shared" si="116"/>
        <v>19500.61091763799</v>
      </c>
    </row>
    <row r="3707" spans="1:6" x14ac:dyDescent="0.2">
      <c r="A3707" s="1">
        <v>37.049999999999997</v>
      </c>
      <c r="B3707">
        <v>2.8313419071083241E-9</v>
      </c>
      <c r="C3707">
        <v>-2.1432579594033602E-8</v>
      </c>
      <c r="D3707">
        <v>-6.00048041779006E-7</v>
      </c>
      <c r="E3707">
        <f t="shared" si="115"/>
        <v>6.0287938368611431E-7</v>
      </c>
      <c r="F3707">
        <f t="shared" si="116"/>
        <v>21293.061857790275</v>
      </c>
    </row>
    <row r="3708" spans="1:6" x14ac:dyDescent="0.2">
      <c r="A3708" s="1">
        <v>37.06</v>
      </c>
      <c r="B3708">
        <v>2.6167350020353108E-9</v>
      </c>
      <c r="C3708">
        <v>-2.1485205164479011E-8</v>
      </c>
      <c r="D3708">
        <v>-6.0868983046286629E-7</v>
      </c>
      <c r="E3708">
        <f t="shared" si="115"/>
        <v>6.1130656546490162E-7</v>
      </c>
      <c r="F3708">
        <f t="shared" si="116"/>
        <v>23361.424255395523</v>
      </c>
    </row>
    <row r="3709" spans="1:6" x14ac:dyDescent="0.2">
      <c r="A3709" s="1">
        <v>37.07</v>
      </c>
      <c r="B3709">
        <v>2.4017094554764251E-9</v>
      </c>
      <c r="C3709">
        <v>-2.151633686469636E-8</v>
      </c>
      <c r="D3709">
        <v>-6.1673063994958516E-7</v>
      </c>
      <c r="E3709">
        <f t="shared" si="115"/>
        <v>6.1913234940506159E-7</v>
      </c>
      <c r="F3709">
        <f t="shared" si="116"/>
        <v>25778.8196650225</v>
      </c>
    </row>
    <row r="3710" spans="1:6" x14ac:dyDescent="0.2">
      <c r="A3710" s="1">
        <v>37.08</v>
      </c>
      <c r="B3710">
        <v>2.186479304691119E-9</v>
      </c>
      <c r="C3710">
        <v>-2.1526158176740139E-8</v>
      </c>
      <c r="D3710">
        <v>-6.2416671596796517E-7</v>
      </c>
      <c r="E3710">
        <f t="shared" si="115"/>
        <v>6.263531952726563E-7</v>
      </c>
      <c r="F3710">
        <f t="shared" si="116"/>
        <v>28646.655558495688</v>
      </c>
    </row>
    <row r="3711" spans="1:6" x14ac:dyDescent="0.2">
      <c r="A3711" s="1">
        <v>37.090000000000003</v>
      </c>
      <c r="B3711">
        <v>1.9712566569327788E-9</v>
      </c>
      <c r="C3711">
        <v>-2.1514871556598151E-8</v>
      </c>
      <c r="D3711">
        <v>-6.3099487314263443E-7</v>
      </c>
      <c r="E3711">
        <f t="shared" si="115"/>
        <v>6.329661297995672E-7</v>
      </c>
      <c r="F3711">
        <f t="shared" si="116"/>
        <v>32109.777667634877</v>
      </c>
    </row>
    <row r="3712" spans="1:6" x14ac:dyDescent="0.2">
      <c r="A3712" s="1">
        <v>37.1</v>
      </c>
      <c r="B3712">
        <v>1.7562515016292369E-9</v>
      </c>
      <c r="C3712">
        <v>-2.1482698047794268E-8</v>
      </c>
      <c r="D3712">
        <v>-6.3721249454366611E-7</v>
      </c>
      <c r="E3712">
        <f t="shared" si="115"/>
        <v>6.3896874604529537E-7</v>
      </c>
      <c r="F3712">
        <f t="shared" si="116"/>
        <v>36382.530944602055</v>
      </c>
    </row>
    <row r="3713" spans="1:6" x14ac:dyDescent="0.2">
      <c r="A3713" s="1">
        <v>37.11</v>
      </c>
      <c r="B3713">
        <v>1.5416715264991939E-9</v>
      </c>
      <c r="C3713">
        <v>-2.1429876880693991E-8</v>
      </c>
      <c r="D3713">
        <v>-6.428175307246789E-7</v>
      </c>
      <c r="E3713">
        <f t="shared" si="115"/>
        <v>6.4435920225117814E-7</v>
      </c>
      <c r="F3713">
        <f t="shared" si="116"/>
        <v>41796.140823485272</v>
      </c>
    </row>
    <row r="3714" spans="1:6" x14ac:dyDescent="0.2">
      <c r="A3714" s="1">
        <v>37.119999999999997</v>
      </c>
      <c r="B3714">
        <v>1.3277219377448529E-9</v>
      </c>
      <c r="C3714">
        <v>-2.135666505804588E-8</v>
      </c>
      <c r="D3714">
        <v>-6.4780849825321741E-7</v>
      </c>
      <c r="E3714">
        <f t="shared" si="115"/>
        <v>6.4913622019096226E-7</v>
      </c>
      <c r="F3714">
        <f t="shared" si="116"/>
        <v>48890.976471589049</v>
      </c>
    </row>
    <row r="3715" spans="1:6" x14ac:dyDescent="0.2">
      <c r="A3715" s="1">
        <v>37.130000000000003</v>
      </c>
      <c r="B3715">
        <v>1.1146052844556961E-9</v>
      </c>
      <c r="C3715">
        <v>-2.1263336927300719E-8</v>
      </c>
      <c r="D3715">
        <v>-6.5218447773782615E-7</v>
      </c>
      <c r="E3715">
        <f t="shared" ref="E3715:E3778" si="117">B3715-D3715</f>
        <v>6.5329908302228185E-7</v>
      </c>
      <c r="F3715">
        <f t="shared" si="116"/>
        <v>58612.595161103374</v>
      </c>
    </row>
    <row r="3716" spans="1:6" x14ac:dyDescent="0.2">
      <c r="A3716" s="1">
        <v>37.14</v>
      </c>
      <c r="B3716">
        <v>9.0252128735291302E-10</v>
      </c>
      <c r="C3716">
        <v>-2.1150183740257029E-8</v>
      </c>
      <c r="D3716">
        <v>-6.5594511135645094E-7</v>
      </c>
      <c r="E3716">
        <f t="shared" si="117"/>
        <v>6.568476326438039E-7</v>
      </c>
      <c r="F3716">
        <f t="shared" si="116"/>
        <v>72779.184474455134</v>
      </c>
    </row>
    <row r="3717" spans="1:6" x14ac:dyDescent="0.2">
      <c r="A3717" s="1">
        <v>37.15</v>
      </c>
      <c r="B3717">
        <v>6.916666719984115E-10</v>
      </c>
      <c r="C3717">
        <v>-2.1017513200589118E-8</v>
      </c>
      <c r="D3717">
        <v>-6.5909059989141754E-7</v>
      </c>
      <c r="E3717">
        <f t="shared" si="117"/>
        <v>6.5978226656341599E-7</v>
      </c>
      <c r="F3717">
        <f t="shared" si="116"/>
        <v>95390.206478667998</v>
      </c>
    </row>
    <row r="3718" spans="1:6" x14ac:dyDescent="0.2">
      <c r="A3718" s="1">
        <v>37.159999999999997</v>
      </c>
      <c r="B3718">
        <v>4.8223500658680824E-10</v>
      </c>
      <c r="C3718">
        <v>-2.0865648999819672E-8</v>
      </c>
      <c r="D3718">
        <v>-6.6162169927646371E-7</v>
      </c>
      <c r="E3718">
        <f t="shared" si="117"/>
        <v>6.6210393428305052E-7</v>
      </c>
      <c r="F3718">
        <f t="shared" si="116"/>
        <v>137299.01920006375</v>
      </c>
    </row>
    <row r="3719" spans="1:6" x14ac:dyDescent="0.2">
      <c r="A3719" s="1">
        <v>37.17</v>
      </c>
      <c r="B3719">
        <v>2.7441654443309992E-10</v>
      </c>
      <c r="C3719">
        <v>-2.0694930342304899E-8</v>
      </c>
      <c r="D3719">
        <v>-6.6353971666189531E-7</v>
      </c>
      <c r="E3719">
        <f t="shared" si="117"/>
        <v>6.6381413320632846E-7</v>
      </c>
      <c r="F3719">
        <f t="shared" si="116"/>
        <v>241900.18665881126</v>
      </c>
    </row>
    <row r="3720" spans="1:6" x14ac:dyDescent="0.2">
      <c r="A3720" s="1">
        <v>37.18</v>
      </c>
      <c r="B3720">
        <v>6.8398071263036529E-11</v>
      </c>
      <c r="C3720">
        <v>-2.0505711459805131E-8</v>
      </c>
      <c r="D3720">
        <v>-6.6484650600420362E-7</v>
      </c>
      <c r="E3720">
        <f t="shared" si="117"/>
        <v>6.6491490407546666E-7</v>
      </c>
      <c r="F3720">
        <f t="shared" si="116"/>
        <v>972125.22487428365</v>
      </c>
    </row>
    <row r="3721" spans="1:6" x14ac:dyDescent="0.2">
      <c r="A3721" s="1">
        <v>37.19</v>
      </c>
      <c r="B3721">
        <v>-1.356372425925428E-10</v>
      </c>
      <c r="C3721">
        <v>-2.029836111621832E-8</v>
      </c>
      <c r="D3721">
        <v>-6.6554446318691429E-7</v>
      </c>
      <c r="E3721">
        <f t="shared" si="117"/>
        <v>6.6540882594432172E-7</v>
      </c>
      <c r="F3721">
        <f t="shared" si="116"/>
        <v>-490579.73549582111</v>
      </c>
    </row>
    <row r="3722" spans="1:6" x14ac:dyDescent="0.2">
      <c r="A3722" s="1">
        <v>37.200000000000003</v>
      </c>
      <c r="B3722">
        <v>-3.3750998500394357E-10</v>
      </c>
      <c r="C3722">
        <v>-2.007326210305763E-8</v>
      </c>
      <c r="D3722">
        <v>-6.6563652067987232E-7</v>
      </c>
      <c r="E3722">
        <f t="shared" si="117"/>
        <v>6.6529901069486837E-7</v>
      </c>
      <c r="F3722">
        <f t="shared" si="116"/>
        <v>-197119.80097036087</v>
      </c>
    </row>
    <row r="3723" spans="1:6" x14ac:dyDescent="0.2">
      <c r="A3723" s="1">
        <v>37.21</v>
      </c>
      <c r="B3723">
        <v>-5.3704463975978182E-10</v>
      </c>
      <c r="C3723">
        <v>-1.9830810726257801E-8</v>
      </c>
      <c r="D3723">
        <v>-6.651261417444408E-7</v>
      </c>
      <c r="E3723">
        <f t="shared" si="117"/>
        <v>6.6458909710468099E-7</v>
      </c>
      <c r="F3723">
        <f t="shared" si="116"/>
        <v>-123749.32136031549</v>
      </c>
    </row>
    <row r="3724" spans="1:6" x14ac:dyDescent="0.2">
      <c r="A3724" s="1">
        <v>37.22</v>
      </c>
      <c r="B3724">
        <v>-7.3406971911130168E-10</v>
      </c>
      <c r="C3724">
        <v>-1.9571416284897329E-8</v>
      </c>
      <c r="D3724">
        <v>-6.6401731419256652E-7</v>
      </c>
      <c r="E3724">
        <f t="shared" si="117"/>
        <v>6.6328324447345527E-7</v>
      </c>
      <c r="F3724">
        <f t="shared" si="116"/>
        <v>-90356.982069285761</v>
      </c>
    </row>
    <row r="3725" spans="1:6" x14ac:dyDescent="0.2">
      <c r="A3725" s="1">
        <v>37.229999999999997</v>
      </c>
      <c r="B3725">
        <v>-9.2841789106594929E-10</v>
      </c>
      <c r="C3725">
        <v>-1.9295500542425711E-8</v>
      </c>
      <c r="D3725">
        <v>-6.6231454370794963E-7</v>
      </c>
      <c r="E3725">
        <f t="shared" si="117"/>
        <v>6.6138612581688365E-7</v>
      </c>
      <c r="F3725">
        <f t="shared" si="116"/>
        <v>-71237.977227854033</v>
      </c>
    </row>
    <row r="3726" spans="1:6" x14ac:dyDescent="0.2">
      <c r="A3726" s="1">
        <v>37.24</v>
      </c>
      <c r="B3726">
        <v>-1.119926101358205E-9</v>
      </c>
      <c r="C3726">
        <v>-1.9003497190986528E-8</v>
      </c>
      <c r="D3726">
        <v>-6.6002284673791976E-7</v>
      </c>
      <c r="E3726">
        <f t="shared" si="117"/>
        <v>6.5890292063656152E-7</v>
      </c>
      <c r="F3726">
        <f t="shared" si="116"/>
        <v>-58834.499869006388</v>
      </c>
    </row>
    <row r="3727" spans="1:6" x14ac:dyDescent="0.2">
      <c r="A3727" s="1">
        <v>37.25</v>
      </c>
      <c r="B3727">
        <v>-1.3084356900315899E-9</v>
      </c>
      <c r="C3727">
        <v>-1.869585130942769E-8</v>
      </c>
      <c r="D3727">
        <v>-6.571477429649773E-7</v>
      </c>
      <c r="E3727">
        <f t="shared" si="117"/>
        <v>6.5583930727494573E-7</v>
      </c>
      <c r="F3727">
        <f t="shared" si="116"/>
        <v>-50123.923725980872</v>
      </c>
    </row>
    <row r="3728" spans="1:6" x14ac:dyDescent="0.2">
      <c r="A3728" s="1">
        <v>37.26</v>
      </c>
      <c r="B3728">
        <v>-1.493792502571676E-9</v>
      </c>
      <c r="C3728">
        <v>-1.837301881559092E-8</v>
      </c>
      <c r="D3728">
        <v>-6.5369524736726809E-7</v>
      </c>
      <c r="E3728">
        <f t="shared" si="117"/>
        <v>6.522014548646964E-7</v>
      </c>
      <c r="F3728">
        <f t="shared" si="116"/>
        <v>-43660.779776433643</v>
      </c>
    </row>
    <row r="3729" spans="1:6" x14ac:dyDescent="0.2">
      <c r="A3729" s="1">
        <v>37.270000000000003</v>
      </c>
      <c r="B3729">
        <v>-1.6758469955358539E-9</v>
      </c>
      <c r="C3729">
        <v>-1.8035465913471791E-8</v>
      </c>
      <c r="D3729">
        <v>-6.4967186187758658E-7</v>
      </c>
      <c r="E3729">
        <f t="shared" si="117"/>
        <v>6.4799601488205069E-7</v>
      </c>
      <c r="F3729">
        <f t="shared" si="116"/>
        <v>-38666.776657307739</v>
      </c>
    </row>
    <row r="3730" spans="1:6" x14ac:dyDescent="0.2">
      <c r="A3730" s="1">
        <v>37.28</v>
      </c>
      <c r="B3730">
        <v>-1.8544543366315161E-9</v>
      </c>
      <c r="C3730">
        <v>-1.7683668535840948E-8</v>
      </c>
      <c r="D3730">
        <v>-6.4508456665079902E-7</v>
      </c>
      <c r="E3730">
        <f t="shared" si="117"/>
        <v>6.4323011231416749E-7</v>
      </c>
      <c r="F3730">
        <f t="shared" si="116"/>
        <v>-34685.680828493685</v>
      </c>
    </row>
    <row r="3731" spans="1:6" x14ac:dyDescent="0.2">
      <c r="A3731" s="1">
        <v>37.29</v>
      </c>
      <c r="B3731">
        <v>-2.029474499200208E-9</v>
      </c>
      <c r="C3731">
        <v>-1.7318111782915861E-8</v>
      </c>
      <c r="D3731">
        <v>-6.3994081094986838E-7</v>
      </c>
      <c r="E3731">
        <f t="shared" si="117"/>
        <v>6.3791133645066822E-7</v>
      </c>
      <c r="F3731">
        <f t="shared" si="116"/>
        <v>-31432.340573979207</v>
      </c>
    </row>
    <row r="3732" spans="1:6" x14ac:dyDescent="0.2">
      <c r="A3732" s="1">
        <v>37.299999999999997</v>
      </c>
      <c r="B3732">
        <v>-2.2007723510712038E-9</v>
      </c>
      <c r="C3732">
        <v>-1.6939289357670111E-8</v>
      </c>
      <c r="D3732">
        <v>-6.3424850366100405E-7</v>
      </c>
      <c r="E3732">
        <f t="shared" si="117"/>
        <v>6.3204773130993282E-7</v>
      </c>
      <c r="F3732">
        <f t="shared" si="116"/>
        <v>-28719.359864835176</v>
      </c>
    </row>
    <row r="3733" spans="1:6" x14ac:dyDescent="0.2">
      <c r="A3733" s="1">
        <v>37.31</v>
      </c>
      <c r="B3733">
        <v>-2.3682177377537999E-9</v>
      </c>
      <c r="C3733">
        <v>-1.6547702998364841E-8</v>
      </c>
      <c r="D3733">
        <v>-6.280160034486474E-7</v>
      </c>
      <c r="E3733">
        <f t="shared" si="117"/>
        <v>6.2564778571089358E-7</v>
      </c>
      <c r="F3733">
        <f t="shared" si="116"/>
        <v>-26418.507713074821</v>
      </c>
    </row>
    <row r="3734" spans="1:6" x14ac:dyDescent="0.2">
      <c r="A3734" s="1">
        <v>37.32</v>
      </c>
      <c r="B3734">
        <v>-2.531685559943449E-9</v>
      </c>
      <c r="C3734">
        <v>-1.6143861908883999E-8</v>
      </c>
      <c r="D3734">
        <v>-6.2125210856129803E-7</v>
      </c>
      <c r="E3734">
        <f t="shared" si="117"/>
        <v>6.1872042300135459E-7</v>
      </c>
      <c r="F3734">
        <f t="shared" si="116"/>
        <v>-24439.070664651386</v>
      </c>
    </row>
    <row r="3735" spans="1:6" x14ac:dyDescent="0.2">
      <c r="A3735" s="1">
        <v>37.33</v>
      </c>
      <c r="B3735">
        <v>-2.6910558453226881E-9</v>
      </c>
      <c r="C3735">
        <v>-1.5728282187451118E-8</v>
      </c>
      <c r="D3735">
        <v>-6.1396604629952201E-7</v>
      </c>
      <c r="E3735">
        <f t="shared" si="117"/>
        <v>6.1127499045419928E-7</v>
      </c>
      <c r="F3735">
        <f t="shared" si="116"/>
        <v>-22715.061507053211</v>
      </c>
    </row>
    <row r="3736" spans="1:6" x14ac:dyDescent="0.2">
      <c r="A3736" s="1">
        <v>37.340000000000003</v>
      </c>
      <c r="B3736">
        <v>-2.8462138146435219E-9</v>
      </c>
      <c r="C3736">
        <v>-1.5301486254301368E-8</v>
      </c>
      <c r="D3736">
        <v>-6.0616746215754827E-7</v>
      </c>
      <c r="E3736">
        <f t="shared" si="117"/>
        <v>6.0332124834290478E-7</v>
      </c>
      <c r="F3736">
        <f t="shared" si="116"/>
        <v>-21197.326962537725</v>
      </c>
    </row>
    <row r="3737" spans="1:6" x14ac:dyDescent="0.2">
      <c r="A3737" s="1">
        <v>37.35</v>
      </c>
      <c r="B3737">
        <v>-2.9970499420836889E-9</v>
      </c>
      <c r="C3737">
        <v>-1.4864002278877869E-8</v>
      </c>
      <c r="D3737">
        <v>-5.9786640865030598E-7</v>
      </c>
      <c r="E3737">
        <f t="shared" si="117"/>
        <v>5.9486935870822228E-7</v>
      </c>
      <c r="F3737">
        <f t="shared" si="116"/>
        <v>-19848.496695208269</v>
      </c>
    </row>
    <row r="3738" spans="1:6" x14ac:dyDescent="0.2">
      <c r="A3738" s="1">
        <v>37.36</v>
      </c>
      <c r="B3738">
        <v>-3.1434600098748501E-9</v>
      </c>
      <c r="C3738">
        <v>-1.4416363607116121E-8</v>
      </c>
      <c r="D3738">
        <v>-5.8907333383768471E-7</v>
      </c>
      <c r="E3738">
        <f t="shared" si="117"/>
        <v>5.8592987382780987E-7</v>
      </c>
      <c r="F3738">
        <f t="shared" si="116"/>
        <v>-18639.647776245685</v>
      </c>
    </row>
    <row r="3739" spans="1:6" x14ac:dyDescent="0.2">
      <c r="A3739" s="1">
        <v>37.369999999999997</v>
      </c>
      <c r="B3739">
        <v>-3.2853451572063981E-9</v>
      </c>
      <c r="C3739">
        <v>-1.39591081893746E-8</v>
      </c>
      <c r="D3739">
        <v>-5.7979906955839001E-7</v>
      </c>
      <c r="E3739">
        <f t="shared" si="117"/>
        <v>5.7651372440118363E-7</v>
      </c>
      <c r="F3739">
        <f t="shared" si="116"/>
        <v>-17548.041280734291</v>
      </c>
    </row>
    <row r="3740" spans="1:6" x14ac:dyDescent="0.2">
      <c r="A3740" s="1">
        <v>37.380000000000003</v>
      </c>
      <c r="B3740">
        <v>-3.4226119234141068E-9</v>
      </c>
      <c r="C3740">
        <v>-1.3492778009563489E-8</v>
      </c>
      <c r="D3740">
        <v>-5.7005481938552107E-7</v>
      </c>
      <c r="E3740">
        <f t="shared" si="117"/>
        <v>5.6663220746210692E-7</v>
      </c>
      <c r="F3740">
        <f t="shared" si="116"/>
        <v>-16555.549391555989</v>
      </c>
    </row>
    <row r="3741" spans="1:6" x14ac:dyDescent="0.2">
      <c r="A3741" s="1">
        <v>37.39</v>
      </c>
      <c r="B3741">
        <v>-3.5551722854683331E-9</v>
      </c>
      <c r="C3741">
        <v>-1.3017918516016811E-8</v>
      </c>
      <c r="D3741">
        <v>-5.5985214631659485E-7</v>
      </c>
      <c r="E3741">
        <f t="shared" si="117"/>
        <v>5.5629697403112656E-7</v>
      </c>
      <c r="F3741">
        <f t="shared" si="116"/>
        <v>-15647.539116598506</v>
      </c>
    </row>
    <row r="3742" spans="1:6" x14ac:dyDescent="0.2">
      <c r="A3742" s="1">
        <v>37.4</v>
      </c>
      <c r="B3742">
        <v>-3.6829436897818929E-9</v>
      </c>
      <c r="C3742">
        <v>-1.253507805464608E-8</v>
      </c>
      <c r="D3742">
        <v>-5.4920296021052031E-7</v>
      </c>
      <c r="E3742">
        <f t="shared" si="117"/>
        <v>5.4552001652073837E-7</v>
      </c>
      <c r="F3742">
        <f t="shared" si="116"/>
        <v>-14812.065088973557</v>
      </c>
    </row>
    <row r="3743" spans="1:6" x14ac:dyDescent="0.2">
      <c r="A3743" s="1">
        <v>37.409999999999997</v>
      </c>
      <c r="B3743">
        <v>-3.8058490783631118E-9</v>
      </c>
      <c r="C3743">
        <v>-1.2044807304906019E-8</v>
      </c>
      <c r="D3743">
        <v>-5.3811950498450523E-7</v>
      </c>
      <c r="E3743">
        <f t="shared" si="117"/>
        <v>5.3431365590614208E-7</v>
      </c>
      <c r="F3743">
        <f t="shared" si="116"/>
        <v>-14039.275990837485</v>
      </c>
    </row>
    <row r="3744" spans="1:6" x14ac:dyDescent="0.2">
      <c r="A3744" s="1">
        <v>37.42</v>
      </c>
      <c r="B3744">
        <v>-3.9238169093447591E-9</v>
      </c>
      <c r="C3744">
        <v>-1.1547658719094941E-8</v>
      </c>
      <c r="D3744">
        <v>-5.2661434558387401E-7</v>
      </c>
      <c r="E3744">
        <f t="shared" si="117"/>
        <v>5.2269052867452922E-7</v>
      </c>
      <c r="F3744">
        <f t="shared" si="116"/>
        <v>-13320.971409999191</v>
      </c>
    </row>
    <row r="3745" spans="1:6" x14ac:dyDescent="0.2">
      <c r="A3745" s="1">
        <v>37.43</v>
      </c>
      <c r="B3745">
        <v>-4.0367811719248131E-9</v>
      </c>
      <c r="C3745">
        <v>-1.104418596550381E-8</v>
      </c>
      <c r="D3745">
        <v>-5.1470035473779771E-7</v>
      </c>
      <c r="E3745">
        <f t="shared" si="117"/>
        <v>5.1066357356587289E-7</v>
      </c>
      <c r="F3745">
        <f t="shared" si="116"/>
        <v>-12650.266433005059</v>
      </c>
    </row>
    <row r="3746" spans="1:6" x14ac:dyDescent="0.2">
      <c r="A3746" s="1">
        <v>37.44</v>
      </c>
      <c r="B3746">
        <v>-4.1446813957600676E-9</v>
      </c>
      <c r="C3746">
        <v>-1.053494337591923E-8</v>
      </c>
      <c r="D3746">
        <v>-5.0239069951430346E-7</v>
      </c>
      <c r="E3746">
        <f t="shared" si="117"/>
        <v>4.9824601811854344E-7</v>
      </c>
      <c r="F3746">
        <f t="shared" si="116"/>
        <v>-12021.334586254083</v>
      </c>
    </row>
    <row r="3747" spans="1:6" x14ac:dyDescent="0.2">
      <c r="A3747" s="1">
        <v>37.450000000000003</v>
      </c>
      <c r="B3747">
        <v>-4.2474626548586093E-9</v>
      </c>
      <c r="C3747">
        <v>-1.002048539797624E-8</v>
      </c>
      <c r="D3747">
        <v>-4.8969882768785283E-7</v>
      </c>
      <c r="E3747">
        <f t="shared" si="117"/>
        <v>4.8545136503299418E-7</v>
      </c>
      <c r="F3747">
        <f t="shared" si="116"/>
        <v>-11429.20855296264</v>
      </c>
    </row>
    <row r="3748" spans="1:6" x14ac:dyDescent="0.2">
      <c r="A3748" s="1">
        <v>37.46</v>
      </c>
      <c r="B3748">
        <v>-4.3450755660220917E-9</v>
      </c>
      <c r="C3748">
        <v>-9.5013660528472783E-9</v>
      </c>
      <c r="D3748">
        <v>-4.766384539329167E-7</v>
      </c>
      <c r="E3748">
        <f t="shared" si="117"/>
        <v>4.7229337836689462E-7</v>
      </c>
      <c r="F3748">
        <f t="shared" si="116"/>
        <v>-10869.624041988258</v>
      </c>
    </row>
    <row r="3749" spans="1:6" x14ac:dyDescent="0.2">
      <c r="A3749" s="1">
        <v>37.47</v>
      </c>
      <c r="B3749">
        <v>-4.4374762818935904E-9</v>
      </c>
      <c r="C3749">
        <v>-8.978138398743404E-9</v>
      </c>
      <c r="D3749">
        <v>-4.6322354585698578E-7</v>
      </c>
      <c r="E3749">
        <f t="shared" si="117"/>
        <v>4.587860695750922E-7</v>
      </c>
      <c r="F3749">
        <f t="shared" si="116"/>
        <v>-10338.896265138254</v>
      </c>
    </row>
    <row r="3750" spans="1:6" x14ac:dyDescent="0.2">
      <c r="A3750" s="1">
        <v>37.479999999999997</v>
      </c>
      <c r="B3750">
        <v>-4.5246264786714507E-9</v>
      </c>
      <c r="C3750">
        <v>-8.4513540006937144E-9</v>
      </c>
      <c r="D3750">
        <v>-4.4946830988675918E-7</v>
      </c>
      <c r="E3750">
        <f t="shared" si="117"/>
        <v>4.4494368340808775E-7</v>
      </c>
      <c r="F3750">
        <f t="shared" si="116"/>
        <v>-9833.8213221687838</v>
      </c>
    </row>
    <row r="3751" spans="1:6" x14ac:dyDescent="0.2">
      <c r="A3751" s="1">
        <v>37.49</v>
      </c>
      <c r="B3751">
        <v>-4.6064933385542474E-9</v>
      </c>
      <c r="C3751">
        <v>-7.9215624070578946E-9</v>
      </c>
      <c r="D3751">
        <v>-4.3538717702099621E-7</v>
      </c>
      <c r="E3751">
        <f t="shared" si="117"/>
        <v>4.3078068368244199E-7</v>
      </c>
      <c r="F3751">
        <f t="shared" si="116"/>
        <v>-9351.596800911535</v>
      </c>
    </row>
    <row r="3752" spans="1:6" x14ac:dyDescent="0.2">
      <c r="A3752" s="1">
        <v>37.5</v>
      </c>
      <c r="B3752">
        <v>-4.6830495269863644E-9</v>
      </c>
      <c r="C3752">
        <v>-7.3893106332159046E-9</v>
      </c>
      <c r="D3752">
        <v>-4.2099478846367448E-7</v>
      </c>
      <c r="E3752">
        <f t="shared" si="117"/>
        <v>4.1631173893668811E-7</v>
      </c>
      <c r="F3752">
        <f t="shared" si="116"/>
        <v>-8889.7573373432388</v>
      </c>
    </row>
    <row r="3753" spans="1:6" x14ac:dyDescent="0.2">
      <c r="A3753" s="1">
        <v>37.51</v>
      </c>
      <c r="B3753">
        <v>-4.7542731647781848E-9</v>
      </c>
      <c r="C3753">
        <v>-6.8551426528673107E-9</v>
      </c>
      <c r="D3753">
        <v>-4.0630598115134792E-7</v>
      </c>
      <c r="E3753">
        <f t="shared" si="117"/>
        <v>4.0155170798656976E-7</v>
      </c>
      <c r="F3753">
        <f t="shared" si="116"/>
        <v>-8446.1219216734789</v>
      </c>
    </row>
    <row r="3754" spans="1:6" x14ac:dyDescent="0.2">
      <c r="A3754" s="1">
        <v>37.520000000000003</v>
      </c>
      <c r="B3754">
        <v>-4.8201477951790717E-9</v>
      </c>
      <c r="C3754">
        <v>-6.3195988973610317E-9</v>
      </c>
      <c r="D3754">
        <v>-3.9133577318814389E-7</v>
      </c>
      <c r="E3754">
        <f t="shared" si="117"/>
        <v>3.865156253929648E-7</v>
      </c>
      <c r="F3754">
        <f t="shared" ref="F3754:F3817" si="118">E3754/B3754*100</f>
        <v>-8018.7504993009343</v>
      </c>
    </row>
    <row r="3755" spans="1:6" x14ac:dyDescent="0.2">
      <c r="A3755" s="1">
        <v>37.53</v>
      </c>
      <c r="B3755">
        <v>-4.8806623459855038E-9</v>
      </c>
      <c r="C3755">
        <v>-5.7832157634643064E-9</v>
      </c>
      <c r="D3755">
        <v>-3.7609934920240112E-7</v>
      </c>
      <c r="E3755">
        <f t="shared" si="117"/>
        <v>3.7121868685641559E-7</v>
      </c>
      <c r="F3755">
        <f t="shared" si="118"/>
        <v>-7605.907980128035</v>
      </c>
    </row>
    <row r="3756" spans="1:6" x14ac:dyDescent="0.2">
      <c r="A3756" s="1">
        <v>37.54</v>
      </c>
      <c r="B3756">
        <v>-4.9358110867707612E-9</v>
      </c>
      <c r="C3756">
        <v>-5.2465251299672942E-9</v>
      </c>
      <c r="D3756">
        <v>-3.6061204563836808E-7</v>
      </c>
      <c r="E3756">
        <f t="shared" si="117"/>
        <v>3.5567623455159729E-7</v>
      </c>
      <c r="F3756">
        <f t="shared" si="118"/>
        <v>-7206.0341917238429</v>
      </c>
    </row>
    <row r="3757" spans="1:6" x14ac:dyDescent="0.2">
      <c r="A3757" s="1">
        <v>37.549999999999997</v>
      </c>
      <c r="B3757">
        <v>-4.985593581326436E-9</v>
      </c>
      <c r="C3757">
        <v>-4.710053883507258E-9</v>
      </c>
      <c r="D3757">
        <v>-3.448893359968441E-7</v>
      </c>
      <c r="E3757">
        <f t="shared" si="117"/>
        <v>3.3990374241551766E-7</v>
      </c>
      <c r="F3757">
        <f t="shared" si="118"/>
        <v>-6817.7186301071288</v>
      </c>
    </row>
    <row r="3758" spans="1:6" x14ac:dyDescent="0.2">
      <c r="A3758" s="1">
        <v>37.56</v>
      </c>
      <c r="B3758">
        <v>-5.0300146354098342E-9</v>
      </c>
      <c r="C3758">
        <v>-4.1743234539833449E-9</v>
      </c>
      <c r="D3758">
        <v>-3.2894681603842071E-7</v>
      </c>
      <c r="E3758">
        <f t="shared" si="117"/>
        <v>3.2391680140301086E-7</v>
      </c>
      <c r="F3758">
        <f t="shared" si="118"/>
        <v>-6439.6791039678319</v>
      </c>
    </row>
    <row r="3759" spans="1:6" x14ac:dyDescent="0.2">
      <c r="A3759" s="1">
        <v>37.57</v>
      </c>
      <c r="B3759">
        <v>-5.0690842398949782E-9</v>
      </c>
      <c r="C3759">
        <v>-3.639849359920034E-9</v>
      </c>
      <c r="D3759">
        <v>-3.1280018896272059E-7</v>
      </c>
      <c r="E3759">
        <f t="shared" si="117"/>
        <v>3.0773110472282562E-7</v>
      </c>
      <c r="F3759">
        <f t="shared" si="118"/>
        <v>-6070.743553656177</v>
      </c>
    </row>
    <row r="3760" spans="1:6" x14ac:dyDescent="0.2">
      <c r="A3760" s="1">
        <v>37.58</v>
      </c>
      <c r="B3760">
        <v>-5.1028175094284263E-9</v>
      </c>
      <c r="C3760">
        <v>-3.107140764123974E-9</v>
      </c>
      <c r="D3760">
        <v>-2.9646525057743632E-7</v>
      </c>
      <c r="E3760">
        <f t="shared" si="117"/>
        <v>2.9136243306800787E-7</v>
      </c>
      <c r="F3760">
        <f t="shared" si="118"/>
        <v>-5709.8344694800535</v>
      </c>
    </row>
    <row r="3761" spans="1:6" x14ac:dyDescent="0.2">
      <c r="A3761" s="1">
        <v>37.590000000000003</v>
      </c>
      <c r="B3761">
        <v>-5.1312346166945149E-9</v>
      </c>
      <c r="C3761">
        <v>-2.576700039965491E-9</v>
      </c>
      <c r="D3761">
        <v>-2.7995787447042991E-7</v>
      </c>
      <c r="E3761">
        <f t="shared" si="117"/>
        <v>2.7482663985373538E-7</v>
      </c>
      <c r="F3761">
        <f t="shared" si="118"/>
        <v>-5355.9554451005733</v>
      </c>
    </row>
    <row r="3762" spans="1:6" x14ac:dyDescent="0.2">
      <c r="A3762" s="1">
        <v>37.6</v>
      </c>
      <c r="B3762">
        <v>-5.1543607223978691E-9</v>
      </c>
      <c r="C3762">
        <v>-2.0490223486023699E-9</v>
      </c>
      <c r="D3762">
        <v>-2.6329399719850812E-7</v>
      </c>
      <c r="E3762">
        <f t="shared" si="117"/>
        <v>2.5813963647611024E-7</v>
      </c>
      <c r="F3762">
        <f t="shared" si="118"/>
        <v>-5008.1794887654014</v>
      </c>
    </row>
    <row r="3763" spans="1:6" x14ac:dyDescent="0.2">
      <c r="A3763" s="1">
        <v>37.61</v>
      </c>
      <c r="B3763">
        <v>-5.1722259010741304E-9</v>
      </c>
      <c r="C3763">
        <v>-1.5245952274496791E-9</v>
      </c>
      <c r="D3763">
        <v>-2.4648960350589993E-7</v>
      </c>
      <c r="E3763">
        <f t="shared" si="117"/>
        <v>2.4131737760482579E-7</v>
      </c>
      <c r="F3763">
        <f t="shared" si="118"/>
        <v>-4665.6387833855197</v>
      </c>
    </row>
    <row r="3764" spans="1:6" x14ac:dyDescent="0.2">
      <c r="A3764" s="1">
        <v>37.619999999999997</v>
      </c>
      <c r="B3764">
        <v>-5.1848650628428316E-9</v>
      </c>
      <c r="C3764">
        <v>-1.0038981901853981E-9</v>
      </c>
      <c r="D3764">
        <v>-2.295607115858503E-7</v>
      </c>
      <c r="E3764">
        <f t="shared" si="117"/>
        <v>2.2437584652300748E-7</v>
      </c>
      <c r="F3764">
        <f t="shared" si="118"/>
        <v>-4327.5156403006458</v>
      </c>
    </row>
    <row r="3765" spans="1:6" x14ac:dyDescent="0.2">
      <c r="A3765" s="1">
        <v>37.630000000000003</v>
      </c>
      <c r="B3765">
        <v>-5.1923178712191587E-9</v>
      </c>
      <c r="C3765">
        <v>-4.8740233856747928E-10</v>
      </c>
      <c r="D3765">
        <v>-2.125233583983618E-7</v>
      </c>
      <c r="E3765">
        <f t="shared" si="117"/>
        <v>2.0733104052714265E-7</v>
      </c>
      <c r="F3765">
        <f t="shared" si="118"/>
        <v>-3993.0344341276091</v>
      </c>
    </row>
    <row r="3766" spans="1:6" x14ac:dyDescent="0.2">
      <c r="A3766" s="1">
        <v>37.64</v>
      </c>
      <c r="B3766">
        <v>-5.1946286571040309E-9</v>
      </c>
      <c r="C3766">
        <v>2.443001367631276E-11</v>
      </c>
      <c r="D3766">
        <v>-1.953935850569868E-7</v>
      </c>
      <c r="E3766">
        <f t="shared" si="117"/>
        <v>1.9019895639988277E-7</v>
      </c>
      <c r="F3766">
        <f t="shared" si="118"/>
        <v>-3661.4543397586644</v>
      </c>
    </row>
    <row r="3767" spans="1:6" x14ac:dyDescent="0.2">
      <c r="A3767" s="1">
        <v>37.65</v>
      </c>
      <c r="B3767">
        <v>-5.1918463290744871E-9</v>
      </c>
      <c r="C3767">
        <v>5.3114570463880111E-10</v>
      </c>
      <c r="D3767">
        <v>-1.7818742229741871E-7</v>
      </c>
      <c r="E3767">
        <f t="shared" si="117"/>
        <v>1.7299557596834423E-7</v>
      </c>
      <c r="F3767">
        <f t="shared" si="118"/>
        <v>-3332.0627191826552</v>
      </c>
    </row>
    <row r="3768" spans="1:6" x14ac:dyDescent="0.2">
      <c r="A3768" s="1">
        <v>37.659999999999997</v>
      </c>
      <c r="B3768">
        <v>-5.1840242800987349E-9</v>
      </c>
      <c r="C3768">
        <v>1.032301075471562E-9</v>
      </c>
      <c r="D3768">
        <v>-1.609208760407787E-7</v>
      </c>
      <c r="E3768">
        <f t="shared" si="117"/>
        <v>1.5573685176067995E-7</v>
      </c>
      <c r="F3768">
        <f t="shared" si="118"/>
        <v>-3004.1690267259664</v>
      </c>
    </row>
    <row r="3769" spans="1:6" x14ac:dyDescent="0.2">
      <c r="A3769" s="1">
        <v>37.67</v>
      </c>
      <c r="B3769">
        <v>-5.1712202908024964E-9</v>
      </c>
      <c r="C3769">
        <v>1.5274623088529261E-9</v>
      </c>
      <c r="D3769">
        <v>-1.4360991306388151E-7</v>
      </c>
      <c r="E3769">
        <f t="shared" si="117"/>
        <v>1.3843869277307901E-7</v>
      </c>
      <c r="F3769">
        <f t="shared" si="118"/>
        <v>-2677.099117577824</v>
      </c>
    </row>
    <row r="3770" spans="1:6" x14ac:dyDescent="0.2">
      <c r="A3770" s="1">
        <v>37.68</v>
      </c>
      <c r="B3770">
        <v>-5.1534964294153749E-9</v>
      </c>
      <c r="C3770">
        <v>2.0162057544825272E-9</v>
      </c>
      <c r="D3770">
        <v>-1.262704467888105E-7</v>
      </c>
      <c r="E3770">
        <f t="shared" si="117"/>
        <v>1.2111695035939514E-7</v>
      </c>
      <c r="F3770">
        <f t="shared" si="118"/>
        <v>-2350.1898568916822</v>
      </c>
    </row>
    <row r="3771" spans="1:6" x14ac:dyDescent="0.2">
      <c r="A3771" s="1">
        <v>37.69</v>
      </c>
      <c r="B3771">
        <v>-5.1309189485279432E-9</v>
      </c>
      <c r="C3771">
        <v>2.4981182414137891E-9</v>
      </c>
      <c r="D3771">
        <v>-1.089183232041916E-7</v>
      </c>
      <c r="E3771">
        <f t="shared" si="117"/>
        <v>1.0378740425566366E-7</v>
      </c>
      <c r="F3771">
        <f t="shared" si="118"/>
        <v>-2022.7839359154209</v>
      </c>
    </row>
    <row r="3772" spans="1:6" x14ac:dyDescent="0.2">
      <c r="A3772" s="1">
        <v>37.700000000000003</v>
      </c>
      <c r="B3772">
        <v>-5.1035581787920349E-9</v>
      </c>
      <c r="C3772">
        <v>2.9727973770504822E-9</v>
      </c>
      <c r="D3772">
        <v>-9.1569306929798379E-8</v>
      </c>
      <c r="E3772">
        <f t="shared" si="117"/>
        <v>8.6465748751006345E-8</v>
      </c>
      <c r="F3772">
        <f t="shared" si="118"/>
        <v>-1694.2248079059223</v>
      </c>
    </row>
    <row r="3773" spans="1:6" x14ac:dyDescent="0.2">
      <c r="A3773" s="1">
        <v>37.71</v>
      </c>
      <c r="B3773">
        <v>-5.0714884196984317E-9</v>
      </c>
      <c r="C3773">
        <v>3.4398518326481959E-9</v>
      </c>
      <c r="D3773">
        <v>-7.4239067436589447E-8</v>
      </c>
      <c r="E3773">
        <f t="shared" si="117"/>
        <v>6.9167579016891011E-8</v>
      </c>
      <c r="F3773">
        <f t="shared" si="118"/>
        <v>-1363.8516603574135</v>
      </c>
    </row>
    <row r="3774" spans="1:6" x14ac:dyDescent="0.2">
      <c r="A3774" s="1">
        <v>37.72</v>
      </c>
      <c r="B3774">
        <v>-5.0347878275676123E-9</v>
      </c>
      <c r="C3774">
        <v>3.8989016151763587E-9</v>
      </c>
      <c r="D3774">
        <v>-5.6943165433396867E-8</v>
      </c>
      <c r="E3774">
        <f t="shared" si="117"/>
        <v>5.1908377605829253E-8</v>
      </c>
      <c r="F3774">
        <f t="shared" si="118"/>
        <v>-1030.994341441932</v>
      </c>
    </row>
    <row r="3775" spans="1:6" x14ac:dyDescent="0.2">
      <c r="A3775" s="1">
        <v>37.729999999999997</v>
      </c>
      <c r="B3775">
        <v>-4.9935383008906253E-9</v>
      </c>
      <c r="C3775">
        <v>4.3495783254111783E-9</v>
      </c>
      <c r="D3775">
        <v>-3.9697039431840793E-8</v>
      </c>
      <c r="E3775">
        <f t="shared" si="117"/>
        <v>3.4703501130950169E-8</v>
      </c>
      <c r="F3775">
        <f t="shared" si="118"/>
        <v>-694.96815764406188</v>
      </c>
    </row>
    <row r="3776" spans="1:6" x14ac:dyDescent="0.2">
      <c r="A3776" s="1">
        <v>37.74</v>
      </c>
      <c r="B3776">
        <v>-4.9478253631583653E-9</v>
      </c>
      <c r="C3776">
        <v>4.7915254021445833E-9</v>
      </c>
      <c r="D3776">
        <v>-2.2515992500572529E-8</v>
      </c>
      <c r="E3776">
        <f t="shared" si="117"/>
        <v>1.7568167137414164E-8</v>
      </c>
      <c r="F3776">
        <f t="shared" si="118"/>
        <v>-355.06845630056364</v>
      </c>
    </row>
    <row r="3777" spans="1:6" x14ac:dyDescent="0.2">
      <c r="A3777" s="1">
        <v>37.75</v>
      </c>
      <c r="B3777">
        <v>-4.8977380433186011E-9</v>
      </c>
      <c r="C3777">
        <v>5.2243983524089763E-9</v>
      </c>
      <c r="D3777">
        <v>-5.4151792194998458E-9</v>
      </c>
      <c r="E3777">
        <f t="shared" si="117"/>
        <v>5.1744117618124471E-10</v>
      </c>
      <c r="F3777">
        <f t="shared" si="118"/>
        <v>-10.56490101358377</v>
      </c>
    </row>
    <row r="3778" spans="1:6" x14ac:dyDescent="0.2">
      <c r="A3778" s="1">
        <v>37.76</v>
      </c>
      <c r="B3778">
        <v>-4.8433687540010412E-9</v>
      </c>
      <c r="C3778">
        <v>5.6478649676322277E-9</v>
      </c>
      <c r="D3778">
        <v>1.159040715515309E-8</v>
      </c>
      <c r="E3778">
        <f t="shared" si="117"/>
        <v>-1.643377590915413E-8</v>
      </c>
      <c r="F3778">
        <f t="shared" si="118"/>
        <v>339.30466053360919</v>
      </c>
    </row>
    <row r="3779" spans="1:6" x14ac:dyDescent="0.2">
      <c r="A3779" s="1">
        <v>37.770000000000003</v>
      </c>
      <c r="B3779">
        <v>-4.7848131676514978E-9</v>
      </c>
      <c r="C3779">
        <v>6.0616055256519361E-9</v>
      </c>
      <c r="D3779">
        <v>2.8485947304634159E-8</v>
      </c>
      <c r="E3779">
        <f t="shared" ref="E3779:E3842" si="119">B3779-D3779</f>
        <v>-3.3270760472285656E-8</v>
      </c>
      <c r="F3779">
        <f t="shared" si="118"/>
        <v>695.34084835784199</v>
      </c>
    </row>
    <row r="3780" spans="1:6" x14ac:dyDescent="0.2">
      <c r="A3780" s="1">
        <v>37.78</v>
      </c>
      <c r="B3780">
        <v>-4.7221700907168569E-9</v>
      </c>
      <c r="C3780">
        <v>6.4653129785324802E-9</v>
      </c>
      <c r="D3780">
        <v>4.5256808230238661E-8</v>
      </c>
      <c r="E3780">
        <f t="shared" si="119"/>
        <v>-4.9978978320955514E-8</v>
      </c>
      <c r="F3780">
        <f t="shared" si="118"/>
        <v>1058.3900486601992</v>
      </c>
    </row>
    <row r="3781" spans="1:6" x14ac:dyDescent="0.2">
      <c r="A3781" s="1">
        <v>37.79</v>
      </c>
      <c r="B3781">
        <v>-4.6555413360230414E-9</v>
      </c>
      <c r="C3781">
        <v>6.8586931261428176E-9</v>
      </c>
      <c r="D3781">
        <v>6.1888555394881168E-8</v>
      </c>
      <c r="E3781">
        <f t="shared" si="119"/>
        <v>-6.6544096730904208E-8</v>
      </c>
      <c r="F3781">
        <f t="shared" si="118"/>
        <v>1429.3525054972224</v>
      </c>
    </row>
    <row r="3782" spans="1:6" x14ac:dyDescent="0.2">
      <c r="A3782" s="1">
        <v>37.799999999999997</v>
      </c>
      <c r="B3782">
        <v>-4.5850315934885148E-9</v>
      </c>
      <c r="C3782">
        <v>7.2414647754672956E-9</v>
      </c>
      <c r="D3782">
        <v>7.8366964613873223E-8</v>
      </c>
      <c r="E3782">
        <f t="shared" si="119"/>
        <v>-8.2951996207361738E-8</v>
      </c>
      <c r="F3782">
        <f t="shared" si="118"/>
        <v>1809.1913766781229</v>
      </c>
    </row>
    <row r="3783" spans="1:6" x14ac:dyDescent="0.2">
      <c r="A3783" s="1">
        <v>37.81</v>
      </c>
      <c r="B3783">
        <v>-4.5107482993160786E-9</v>
      </c>
      <c r="C3783">
        <v>7.6133598856359332E-9</v>
      </c>
      <c r="D3783">
        <v>9.4678033685846849E-8</v>
      </c>
      <c r="E3783">
        <f t="shared" si="119"/>
        <v>-9.9188781985162927E-8</v>
      </c>
      <c r="F3783">
        <f t="shared" si="118"/>
        <v>2198.9429558772317</v>
      </c>
    </row>
    <row r="3784" spans="1:6" x14ac:dyDescent="0.2">
      <c r="A3784" s="1">
        <v>37.82</v>
      </c>
      <c r="B3784">
        <v>-4.432801503805764E-9</v>
      </c>
      <c r="C3784">
        <v>7.9741236986747281E-9</v>
      </c>
      <c r="D3784">
        <v>1.108079937547704E-7</v>
      </c>
      <c r="E3784">
        <f t="shared" si="119"/>
        <v>-1.1524079525857616E-7</v>
      </c>
      <c r="F3784">
        <f t="shared" si="118"/>
        <v>2599.7283018343287</v>
      </c>
    </row>
    <row r="3785" spans="1:6" x14ac:dyDescent="0.2">
      <c r="A3785" s="1">
        <v>37.83</v>
      </c>
      <c r="B3785">
        <v>-4.3513037379315743E-9</v>
      </c>
      <c r="C3785">
        <v>8.3235148559904393E-9</v>
      </c>
      <c r="D3785">
        <v>1.267433203943011E-7</v>
      </c>
      <c r="E3785">
        <f t="shared" si="119"/>
        <v>-1.3109462413223268E-7</v>
      </c>
      <c r="F3785">
        <f t="shared" si="118"/>
        <v>3012.7665644078784</v>
      </c>
    </row>
    <row r="3786" spans="1:6" x14ac:dyDescent="0.2">
      <c r="A3786" s="1">
        <v>37.840000000000003</v>
      </c>
      <c r="B3786">
        <v>-4.2663698788245911E-9</v>
      </c>
      <c r="C3786">
        <v>8.6613055006181227E-9</v>
      </c>
      <c r="D3786">
        <v>1.4247074440608049E-7</v>
      </c>
      <c r="E3786">
        <f t="shared" si="119"/>
        <v>-1.4673711428490508E-7</v>
      </c>
      <c r="F3786">
        <f t="shared" si="118"/>
        <v>3439.3903588437106</v>
      </c>
    </row>
    <row r="3787" spans="1:6" x14ac:dyDescent="0.2">
      <c r="A3787" s="1">
        <v>37.85</v>
      </c>
      <c r="B3787">
        <v>-4.1781170143046233E-9</v>
      </c>
      <c r="C3787">
        <v>8.9872813652732606E-9</v>
      </c>
      <c r="D3787">
        <v>1.5797726232393969E-7</v>
      </c>
      <c r="E3787">
        <f t="shared" si="119"/>
        <v>-1.621553793382443E-7</v>
      </c>
      <c r="F3787">
        <f t="shared" si="118"/>
        <v>3881.0636174878005</v>
      </c>
    </row>
    <row r="3788" spans="1:6" x14ac:dyDescent="0.2">
      <c r="A3788" s="1">
        <v>37.86</v>
      </c>
      <c r="B3788">
        <v>-4.086664306602086E-9</v>
      </c>
      <c r="C3788">
        <v>9.3012418462638074E-9</v>
      </c>
      <c r="D3788">
        <v>1.7325014661628129E-7</v>
      </c>
      <c r="E3788">
        <f t="shared" si="119"/>
        <v>-1.7733681092288337E-7</v>
      </c>
      <c r="F3788">
        <f t="shared" si="118"/>
        <v>4339.4024470371169</v>
      </c>
    </row>
    <row r="3789" spans="1:6" x14ac:dyDescent="0.2">
      <c r="A3789" s="1">
        <v>37.869999999999997</v>
      </c>
      <c r="B3789">
        <v>-3.9921328554111811E-9</v>
      </c>
      <c r="C3789">
        <v>9.603000063330703E-9</v>
      </c>
      <c r="D3789">
        <v>1.8827695557896521E-7</v>
      </c>
      <c r="E3789">
        <f t="shared" si="119"/>
        <v>-1.922690884343764E-7</v>
      </c>
      <c r="F3789">
        <f t="shared" si="118"/>
        <v>4816.1996456045572</v>
      </c>
    </row>
    <row r="3790" spans="1:6" x14ac:dyDescent="0.2">
      <c r="A3790" s="1">
        <v>37.880000000000003</v>
      </c>
      <c r="B3790">
        <v>-3.8946455604146951E-9</v>
      </c>
      <c r="C3790">
        <v>9.8923829054984546E-9</v>
      </c>
      <c r="D3790">
        <v>2.03045542911867E-7</v>
      </c>
      <c r="E3790">
        <f t="shared" si="119"/>
        <v>-2.0694018847228169E-7</v>
      </c>
      <c r="F3790">
        <f t="shared" si="118"/>
        <v>5313.453695905695</v>
      </c>
    </row>
    <row r="3791" spans="1:6" x14ac:dyDescent="0.2">
      <c r="A3791" s="1">
        <v>37.89</v>
      </c>
      <c r="B3791">
        <v>-3.7943269834198503E-9</v>
      </c>
      <c r="C3791">
        <v>1.016923106303025E-8</v>
      </c>
      <c r="D3791">
        <v>2.175440669719939E-7</v>
      </c>
      <c r="E3791">
        <f t="shared" si="119"/>
        <v>-2.2133839395541374E-7</v>
      </c>
      <c r="F3791">
        <f t="shared" si="118"/>
        <v>5833.4032602514417</v>
      </c>
    </row>
    <row r="3792" spans="1:6" x14ac:dyDescent="0.2">
      <c r="A3792" s="1">
        <v>37.9</v>
      </c>
      <c r="B3792">
        <v>-3.6913032102436439E-9</v>
      </c>
      <c r="C3792">
        <v>1.043339904559465E-8</v>
      </c>
      <c r="D3792">
        <v>2.3176099969697961E-7</v>
      </c>
      <c r="E3792">
        <f t="shared" si="119"/>
        <v>-2.3545230290722326E-7</v>
      </c>
      <c r="F3792">
        <f t="shared" si="118"/>
        <v>6378.5684755948905</v>
      </c>
    </row>
    <row r="3793" spans="1:6" x14ac:dyDescent="0.2">
      <c r="A3793" s="1">
        <v>37.909999999999997</v>
      </c>
      <c r="B3793">
        <v>-3.585701712484971E-9</v>
      </c>
      <c r="C3793">
        <v>1.06847551867634E-8</v>
      </c>
      <c r="D3793">
        <v>2.4568513519261842E-7</v>
      </c>
      <c r="E3793">
        <f t="shared" si="119"/>
        <v>-2.4927083690510338E-7</v>
      </c>
      <c r="F3793">
        <f t="shared" si="118"/>
        <v>6951.8007043690513</v>
      </c>
    </row>
    <row r="3794" spans="1:6" x14ac:dyDescent="0.2">
      <c r="A3794" s="1">
        <v>37.92</v>
      </c>
      <c r="B3794">
        <v>-3.4776512093195638E-9</v>
      </c>
      <c r="C3794">
        <v>1.0923181634971829E-8</v>
      </c>
      <c r="D3794">
        <v>2.5930559797864188E-7</v>
      </c>
      <c r="E3794">
        <f t="shared" si="119"/>
        <v>-2.6278324918796144E-7</v>
      </c>
      <c r="F3794">
        <f t="shared" si="118"/>
        <v>7556.3428696858164</v>
      </c>
    </row>
    <row r="3795" spans="1:6" x14ac:dyDescent="0.2">
      <c r="A3795" s="1">
        <v>37.93</v>
      </c>
      <c r="B3795">
        <v>-3.36728152945243E-9</v>
      </c>
      <c r="C3795">
        <v>1.114857433108553E-8</v>
      </c>
      <c r="D3795">
        <v>2.7261185088746362E-7</v>
      </c>
      <c r="E3795">
        <f t="shared" si="119"/>
        <v>-2.7597913241691606E-7</v>
      </c>
      <c r="F3795">
        <f t="shared" si="118"/>
        <v>8195.9031344134255</v>
      </c>
    </row>
    <row r="3796" spans="1:6" x14ac:dyDescent="0.2">
      <c r="A3796" s="1">
        <v>37.94</v>
      </c>
      <c r="B3796">
        <v>-3.2547234733609412E-9</v>
      </c>
      <c r="C3796">
        <v>1.1360842972728391E-8</v>
      </c>
      <c r="D3796">
        <v>2.8559370261060132E-7</v>
      </c>
      <c r="E3796">
        <f t="shared" si="119"/>
        <v>-2.8884842608396225E-7</v>
      </c>
      <c r="F3796">
        <f t="shared" si="118"/>
        <v>8874.7455336255425</v>
      </c>
    </row>
    <row r="3797" spans="1:6" x14ac:dyDescent="0.2">
      <c r="A3797" s="1">
        <v>37.950000000000003</v>
      </c>
      <c r="B3797">
        <v>-3.1401086759601538E-9</v>
      </c>
      <c r="C3797">
        <v>1.155991096553852E-8</v>
      </c>
      <c r="D3797">
        <v>2.982413148880582E-7</v>
      </c>
      <c r="E3797">
        <f t="shared" si="119"/>
        <v>-3.0138142356401837E-7</v>
      </c>
      <c r="F3797">
        <f t="shared" si="118"/>
        <v>9597.802326757519</v>
      </c>
    </row>
    <row r="3798" spans="1:6" x14ac:dyDescent="0.2">
      <c r="A3798" s="1">
        <v>37.96</v>
      </c>
      <c r="B3798">
        <v>-3.0235694698201921E-9</v>
      </c>
      <c r="C3798">
        <v>1.174571536152976E-8</v>
      </c>
      <c r="D3798">
        <v>3.105452093363036E-7</v>
      </c>
      <c r="E3798">
        <f t="shared" si="119"/>
        <v>-3.1356877880612378E-7</v>
      </c>
      <c r="F3798">
        <f t="shared" si="118"/>
        <v>10370.814427649693</v>
      </c>
    </row>
    <row r="3799" spans="1:6" x14ac:dyDescent="0.2">
      <c r="A3799" s="1">
        <v>37.97</v>
      </c>
      <c r="B3799">
        <v>-2.9052387490637041E-9</v>
      </c>
      <c r="C3799">
        <v>1.1918206784747149E-8</v>
      </c>
      <c r="D3799">
        <v>3.2249627391082259E-7</v>
      </c>
      <c r="E3799">
        <f t="shared" si="119"/>
        <v>-3.2540151265988628E-7</v>
      </c>
      <c r="F3799">
        <f t="shared" si="118"/>
        <v>11200.508487116806</v>
      </c>
    </row>
    <row r="3800" spans="1:6" x14ac:dyDescent="0.2">
      <c r="A3800" s="1">
        <v>37.979999999999997</v>
      </c>
      <c r="B3800">
        <v>-2.785249834069473E-9</v>
      </c>
      <c r="C3800">
        <v>1.2077349344415519E-8</v>
      </c>
      <c r="D3800">
        <v>3.340857689993759E-7</v>
      </c>
      <c r="E3800">
        <f t="shared" si="119"/>
        <v>-3.3687101883344539E-7</v>
      </c>
      <c r="F3800">
        <f t="shared" si="118"/>
        <v>12094.82232842466</v>
      </c>
    </row>
    <row r="3801" spans="1:6" x14ac:dyDescent="0.2">
      <c r="A3801" s="1">
        <v>37.99</v>
      </c>
      <c r="B3801">
        <v>-2.6637363371062079E-9</v>
      </c>
      <c r="C3801">
        <v>1.2223120535790199E-8</v>
      </c>
      <c r="D3801">
        <v>3.4530533314278892E-7</v>
      </c>
      <c r="E3801">
        <f t="shared" si="119"/>
        <v>-3.4796906947989512E-7</v>
      </c>
      <c r="F3801">
        <f t="shared" si="118"/>
        <v>13063.194905315473</v>
      </c>
    </row>
    <row r="3802" spans="1:6" x14ac:dyDescent="0.2">
      <c r="A3802" s="1">
        <v>38</v>
      </c>
      <c r="B3802">
        <v>-2.5408320290184091E-9</v>
      </c>
      <c r="C3802">
        <v>1.2355511128929129E-8</v>
      </c>
      <c r="D3802">
        <v>3.5614698838025961E-7</v>
      </c>
      <c r="E3802">
        <f t="shared" si="119"/>
        <v>-3.5868782040927803E-7</v>
      </c>
      <c r="F3802">
        <f t="shared" si="118"/>
        <v>14116.943438714785</v>
      </c>
    </row>
    <row r="3803" spans="1:6" x14ac:dyDescent="0.2">
      <c r="A3803" s="1">
        <v>38.01</v>
      </c>
      <c r="B3803">
        <v>-2.4166707070839499E-9</v>
      </c>
      <c r="C3803">
        <v>1.247452504561513E-8</v>
      </c>
      <c r="D3803">
        <v>3.6660314521641092E-7</v>
      </c>
      <c r="E3803">
        <f t="shared" si="119"/>
        <v>-3.690198159234949E-7</v>
      </c>
      <c r="F3803">
        <f t="shared" si="118"/>
        <v>15269.75995702653</v>
      </c>
    </row>
    <row r="3804" spans="1:6" x14ac:dyDescent="0.2">
      <c r="A3804" s="1">
        <v>38.020000000000003</v>
      </c>
      <c r="B3804">
        <v>-2.2913860641607062E-9</v>
      </c>
      <c r="C3804">
        <v>1.258017922466622E-8</v>
      </c>
      <c r="D3804">
        <v>3.7666660720802629E-7</v>
      </c>
      <c r="E3804">
        <f t="shared" si="119"/>
        <v>-3.7895799327218697E-7</v>
      </c>
      <c r="F3804">
        <f t="shared" si="118"/>
        <v>16538.373834048452</v>
      </c>
    </row>
    <row r="3805" spans="1:6" x14ac:dyDescent="0.2">
      <c r="A3805" s="1">
        <v>38.03</v>
      </c>
      <c r="B3805">
        <v>-2.1651115592371088E-9</v>
      </c>
      <c r="C3805">
        <v>1.2672503475881179E-8</v>
      </c>
      <c r="D3805">
        <v>3.8633057516833452E-7</v>
      </c>
      <c r="E3805">
        <f t="shared" si="119"/>
        <v>-3.8849568672757164E-7</v>
      </c>
      <c r="F3805">
        <f t="shared" si="118"/>
        <v>17943.448921609408</v>
      </c>
    </row>
    <row r="3806" spans="1:6" x14ac:dyDescent="0.2">
      <c r="A3806" s="1">
        <v>38.04</v>
      </c>
      <c r="B3806">
        <v>-2.0379802894990109E-9</v>
      </c>
      <c r="C3806">
        <v>1.275154032287581E-8</v>
      </c>
      <c r="D3806">
        <v>3.9558865098748841E-7</v>
      </c>
      <c r="E3806">
        <f t="shared" si="119"/>
        <v>-3.976266312769874E-7</v>
      </c>
      <c r="F3806">
        <f t="shared" si="118"/>
        <v>19510.818300148258</v>
      </c>
    </row>
    <row r="3807" spans="1:6" x14ac:dyDescent="0.2">
      <c r="A3807" s="1">
        <v>38.049999999999997</v>
      </c>
      <c r="B3807">
        <v>-1.9101248640226312E-9</v>
      </c>
      <c r="C3807">
        <v>1.281734483507401E-8</v>
      </c>
      <c r="D3807">
        <v>4.0443484106787022E-7</v>
      </c>
      <c r="E3807">
        <f t="shared" si="119"/>
        <v>-4.0634496593189287E-7</v>
      </c>
      <c r="F3807">
        <f t="shared" si="118"/>
        <v>21273.2148345606</v>
      </c>
    </row>
    <row r="3808" spans="1:6" x14ac:dyDescent="0.2">
      <c r="A3808" s="1">
        <v>38.06</v>
      </c>
      <c r="B3808">
        <v>-1.781677279200695E-9</v>
      </c>
      <c r="C3808">
        <v>1.286998444912536E-8</v>
      </c>
      <c r="D3808">
        <v>4.1286355937344528E-7</v>
      </c>
      <c r="E3808">
        <f t="shared" si="119"/>
        <v>-4.1464523665264598E-7</v>
      </c>
      <c r="F3808">
        <f t="shared" si="118"/>
        <v>23272.746500907626</v>
      </c>
    </row>
    <row r="3809" spans="1:6" x14ac:dyDescent="0.2">
      <c r="A3809" s="1">
        <v>38.07</v>
      </c>
      <c r="B3809">
        <v>-1.652768796006095E-9</v>
      </c>
      <c r="C3809">
        <v>1.290953878002892E-8</v>
      </c>
      <c r="D3809">
        <v>4.2086963009271323E-7</v>
      </c>
      <c r="E3809">
        <f t="shared" si="119"/>
        <v>-4.2252239888871932E-7</v>
      </c>
      <c r="F3809">
        <f t="shared" si="118"/>
        <v>25564.51936349125</v>
      </c>
    </row>
    <row r="3810" spans="1:6" x14ac:dyDescent="0.2">
      <c r="A3810" s="1">
        <v>38.08</v>
      </c>
      <c r="B3810">
        <v>-1.523529819194602E-9</v>
      </c>
      <c r="C3810">
        <v>1.2936099422249871E-8</v>
      </c>
      <c r="D3810">
        <v>4.2844828991498351E-7</v>
      </c>
      <c r="E3810">
        <f t="shared" si="119"/>
        <v>-4.299718197341781E-7</v>
      </c>
      <c r="F3810">
        <f t="shared" si="118"/>
        <v>28222.08100668999</v>
      </c>
    </row>
    <row r="3811" spans="1:6" x14ac:dyDescent="0.2">
      <c r="A3811" s="1">
        <v>38.090000000000003</v>
      </c>
      <c r="B3811">
        <v>-1.3940897785452109E-9</v>
      </c>
      <c r="C3811">
        <v>1.2949769741122739E-8</v>
      </c>
      <c r="D3811">
        <v>4.3559518992034929E-7</v>
      </c>
      <c r="E3811">
        <f t="shared" si="119"/>
        <v>-4.3698927969889448E-7</v>
      </c>
      <c r="F3811">
        <f t="shared" si="118"/>
        <v>31345.849200250967</v>
      </c>
    </row>
    <row r="3812" spans="1:6" x14ac:dyDescent="0.2">
      <c r="A3812" s="1">
        <v>38.1</v>
      </c>
      <c r="B3812">
        <v>-1.264577012233784E-9</v>
      </c>
      <c r="C3812">
        <v>1.2950664654841489E-8</v>
      </c>
      <c r="D3812">
        <v>4.4230639708375271E-7</v>
      </c>
      <c r="E3812">
        <f t="shared" si="119"/>
        <v>-4.435709740959865E-7</v>
      </c>
      <c r="F3812">
        <f t="shared" si="118"/>
        <v>35076.627979536839</v>
      </c>
    </row>
    <row r="3813" spans="1:6" x14ac:dyDescent="0.2">
      <c r="A3813" s="1">
        <v>38.11</v>
      </c>
      <c r="B3813">
        <v>-1.135118652432578E-9</v>
      </c>
      <c r="C3813">
        <v>1.293891040734287E-8</v>
      </c>
      <c r="D3813">
        <v>4.4857839539418998E-7</v>
      </c>
      <c r="E3813">
        <f t="shared" si="119"/>
        <v>-4.4971351404662256E-7</v>
      </c>
      <c r="F3813">
        <f t="shared" si="118"/>
        <v>39618.194369626392</v>
      </c>
    </row>
    <row r="3814" spans="1:6" x14ac:dyDescent="0.2">
      <c r="A3814" s="1">
        <v>38.119999999999997</v>
      </c>
      <c r="B3814">
        <v>-1.005840513225179E-9</v>
      </c>
      <c r="C3814">
        <v>1.291464433239536E-8</v>
      </c>
      <c r="D3814">
        <v>4.5440808659020562E-7</v>
      </c>
      <c r="E3814">
        <f t="shared" si="119"/>
        <v>-4.554139271034308E-7</v>
      </c>
      <c r="F3814">
        <f t="shared" si="118"/>
        <v>45276.952072965134</v>
      </c>
    </row>
    <row r="3815" spans="1:6" x14ac:dyDescent="0.2">
      <c r="A3815" s="1">
        <v>38.130000000000003</v>
      </c>
      <c r="B3815">
        <v>-8.7686698092319031E-10</v>
      </c>
      <c r="C3815">
        <v>1.287801460921139E-8</v>
      </c>
      <c r="D3815">
        <v>4.59792790513277E-7</v>
      </c>
      <c r="E3815">
        <f t="shared" si="119"/>
        <v>-4.6066965749420019E-7</v>
      </c>
      <c r="F3815">
        <f t="shared" si="118"/>
        <v>52535.865475193757</v>
      </c>
    </row>
    <row r="3816" spans="1:6" x14ac:dyDescent="0.2">
      <c r="A3816" s="1">
        <v>38.14</v>
      </c>
      <c r="B3816">
        <v>-7.4832090686784305E-10</v>
      </c>
      <c r="C3816">
        <v>1.282918000990578E-8</v>
      </c>
      <c r="D3816">
        <v>4.64730245081034E-7</v>
      </c>
      <c r="E3816">
        <f t="shared" si="119"/>
        <v>-4.6547856598790182E-7</v>
      </c>
      <c r="F3816">
        <f t="shared" si="118"/>
        <v>62203.068458450471</v>
      </c>
    </row>
    <row r="3817" spans="1:6" x14ac:dyDescent="0.2">
      <c r="A3817" s="1">
        <v>38.15</v>
      </c>
      <c r="B3817">
        <v>-6.2032350279642826E-10</v>
      </c>
      <c r="C3817">
        <v>1.276830963912807E-8</v>
      </c>
      <c r="D3817">
        <v>4.692186058825829E-7</v>
      </c>
      <c r="E3817">
        <f t="shared" si="119"/>
        <v>-4.6983892938537935E-7</v>
      </c>
      <c r="F3817">
        <f t="shared" si="118"/>
        <v>75740.952465501949</v>
      </c>
    </row>
    <row r="3818" spans="1:6" x14ac:dyDescent="0.2">
      <c r="A3818" s="1">
        <v>38.159999999999997</v>
      </c>
      <c r="B3818">
        <v>-4.9299423885015271E-10</v>
      </c>
      <c r="C3818">
        <v>1.2695582666200581E-8</v>
      </c>
      <c r="D3818">
        <v>4.7325644539844278E-7</v>
      </c>
      <c r="E3818">
        <f t="shared" si="119"/>
        <v>-4.7374943963729292E-7</v>
      </c>
      <c r="F3818">
        <f t="shared" ref="F3818:F3881" si="120">E3818/B3818*100</f>
        <v>96096.343994253184</v>
      </c>
    </row>
    <row r="3819" spans="1:6" x14ac:dyDescent="0.2">
      <c r="A3819" s="1">
        <v>38.17</v>
      </c>
      <c r="B3819">
        <v>-3.664507442966881E-10</v>
      </c>
      <c r="C3819">
        <v>1.2611188050098371E-8</v>
      </c>
      <c r="D3819">
        <v>4.7684275184807247E-7</v>
      </c>
      <c r="E3819">
        <f t="shared" si="119"/>
        <v>-4.772092025923692E-7</v>
      </c>
      <c r="F3819">
        <f t="shared" si="120"/>
        <v>130224.65093044213</v>
      </c>
    </row>
    <row r="3820" spans="1:6" x14ac:dyDescent="0.2">
      <c r="A3820" s="1">
        <v>38.18</v>
      </c>
      <c r="B3820">
        <v>-2.4080871103729691E-10</v>
      </c>
      <c r="C3820">
        <v>1.2515324257610621E-8</v>
      </c>
      <c r="D3820">
        <v>4.7997692766820906E-7</v>
      </c>
      <c r="E3820">
        <f t="shared" si="119"/>
        <v>-4.8021773637924634E-7</v>
      </c>
      <c r="F3820">
        <f t="shared" si="120"/>
        <v>199418.75620307992</v>
      </c>
    </row>
    <row r="3821" spans="1:6" x14ac:dyDescent="0.2">
      <c r="A3821" s="1">
        <v>38.19</v>
      </c>
      <c r="B3821">
        <v>-1.161817999650099E-10</v>
      </c>
      <c r="C3821">
        <v>1.2408198975026511E-8</v>
      </c>
      <c r="D3821">
        <v>4.8265878762549609E-7</v>
      </c>
      <c r="E3821">
        <f t="shared" si="119"/>
        <v>-4.8277496942546105E-7</v>
      </c>
      <c r="F3821">
        <f t="shared" si="120"/>
        <v>415534.07639652415</v>
      </c>
    </row>
    <row r="3822" spans="1:6" x14ac:dyDescent="0.2">
      <c r="A3822" s="1">
        <v>38.200000000000003</v>
      </c>
      <c r="B3822">
        <v>7.3184497631176293E-12</v>
      </c>
      <c r="C3822">
        <v>1.2290028813691281E-8</v>
      </c>
      <c r="D3822">
        <v>4.848885565673469E-7</v>
      </c>
      <c r="E3822">
        <f t="shared" si="119"/>
        <v>-4.8488123811758377E-7</v>
      </c>
      <c r="F3822">
        <f t="shared" si="120"/>
        <v>-6625463.7773318039</v>
      </c>
    </row>
    <row r="3823" spans="1:6" x14ac:dyDescent="0.2">
      <c r="A3823" s="1">
        <v>38.21</v>
      </c>
      <c r="B3823">
        <v>1.295827084801116E-10</v>
      </c>
      <c r="C3823">
        <v>1.2161039009780931E-8</v>
      </c>
      <c r="D3823">
        <v>4.8666686681510088E-7</v>
      </c>
      <c r="E3823">
        <f t="shared" si="119"/>
        <v>-4.8653728410662076E-7</v>
      </c>
      <c r="F3823">
        <f t="shared" si="120"/>
        <v>-375464.66639975709</v>
      </c>
    </row>
    <row r="3824" spans="1:6" x14ac:dyDescent="0.2">
      <c r="A3824" s="1">
        <v>38.22</v>
      </c>
      <c r="B3824">
        <v>2.505039407334857E-10</v>
      </c>
      <c r="C3824">
        <v>1.2021463118646151E-8</v>
      </c>
      <c r="D3824">
        <v>4.8799475520401631E-7</v>
      </c>
      <c r="E3824">
        <f t="shared" si="119"/>
        <v>-4.8774425126328284E-7</v>
      </c>
      <c r="F3824">
        <f t="shared" si="120"/>
        <v>-194705.22093790138</v>
      </c>
    </row>
    <row r="3825" spans="1:6" x14ac:dyDescent="0.2">
      <c r="A3825" s="1">
        <v>38.229999999999997</v>
      </c>
      <c r="B3825">
        <v>3.6997748692739991E-10</v>
      </c>
      <c r="C3825">
        <v>1.1871542704077771E-8</v>
      </c>
      <c r="D3825">
        <v>4.8887365977479358E-7</v>
      </c>
      <c r="E3825">
        <f t="shared" si="119"/>
        <v>-4.8850368228786613E-7</v>
      </c>
      <c r="F3825">
        <f t="shared" si="120"/>
        <v>-132036.05612460535</v>
      </c>
    </row>
    <row r="3826" spans="1:6" x14ac:dyDescent="0.2">
      <c r="A3826" s="1">
        <v>38.24</v>
      </c>
      <c r="B3826">
        <v>4.8790114183355497E-10</v>
      </c>
      <c r="C3826">
        <v>1.171152702284756E-8</v>
      </c>
      <c r="D3826">
        <v>4.8930541612166493E-7</v>
      </c>
      <c r="E3826">
        <f t="shared" si="119"/>
        <v>-4.888175149798314E-7</v>
      </c>
      <c r="F3826">
        <f t="shared" si="120"/>
        <v>-100187.81943055772</v>
      </c>
    </row>
    <row r="3827" spans="1:6" x14ac:dyDescent="0.2">
      <c r="A3827" s="1">
        <v>38.25</v>
      </c>
      <c r="B3827">
        <v>6.0417522992535142E-10</v>
      </c>
      <c r="C3827">
        <v>1.154167270487934E-8</v>
      </c>
      <c r="D3827">
        <v>4.8929225340240352E-7</v>
      </c>
      <c r="E3827">
        <f t="shared" si="119"/>
        <v>-4.8868807817247818E-7</v>
      </c>
      <c r="F3827">
        <f t="shared" si="120"/>
        <v>-80885.156154590746</v>
      </c>
    </row>
    <row r="3828" spans="1:6" x14ac:dyDescent="0.2">
      <c r="A3828" s="1">
        <v>38.26</v>
      </c>
      <c r="B3828">
        <v>7.1870267749339113E-10</v>
      </c>
      <c r="C3828">
        <v>1.136224342940602E-8</v>
      </c>
      <c r="D3828">
        <v>4.8883679001581001E-7</v>
      </c>
      <c r="E3828">
        <f t="shared" si="119"/>
        <v>-4.8811808733831661E-7</v>
      </c>
      <c r="F3828">
        <f t="shared" si="120"/>
        <v>-67916.553343131949</v>
      </c>
    </row>
    <row r="3829" spans="1:6" x14ac:dyDescent="0.2">
      <c r="A3829" s="1">
        <v>38.270000000000003</v>
      </c>
      <c r="B3829">
        <v>8.3138908150396355E-10</v>
      </c>
      <c r="C3829">
        <v>1.117350959746853E-8</v>
      </c>
      <c r="D3829">
        <v>4.8794202895254669E-7</v>
      </c>
      <c r="E3829">
        <f t="shared" si="119"/>
        <v>-4.8711063987104275E-7</v>
      </c>
      <c r="F3829">
        <f t="shared" si="120"/>
        <v>-58589.973179569657</v>
      </c>
    </row>
    <row r="3830" spans="1:6" x14ac:dyDescent="0.2">
      <c r="A3830" s="1">
        <v>38.28</v>
      </c>
      <c r="B3830">
        <v>9.4214277516571392E-10</v>
      </c>
      <c r="C3830">
        <v>1.097574800111285E-8</v>
      </c>
      <c r="D3830">
        <v>4.8661135282544199E-7</v>
      </c>
      <c r="E3830">
        <f t="shared" si="119"/>
        <v>-4.8566921005027625E-7</v>
      </c>
      <c r="F3830">
        <f t="shared" si="120"/>
        <v>-51549.42784174635</v>
      </c>
    </row>
    <row r="3831" spans="1:6" x14ac:dyDescent="0.2">
      <c r="A3831" s="1">
        <v>38.29</v>
      </c>
      <c r="B3831">
        <v>1.050874890173254E-9</v>
      </c>
      <c r="C3831">
        <v>1.07692414896406E-8</v>
      </c>
      <c r="D3831">
        <v>4.8484851858563353E-7</v>
      </c>
      <c r="E3831">
        <f t="shared" si="119"/>
        <v>-4.8379764369546027E-7</v>
      </c>
      <c r="F3831">
        <f t="shared" si="120"/>
        <v>-46037.606209783764</v>
      </c>
    </row>
    <row r="3832" spans="1:6" x14ac:dyDescent="0.2">
      <c r="A3832" s="1">
        <v>38.299999999999997</v>
      </c>
      <c r="B3832">
        <v>1.1574994156000289E-9</v>
      </c>
      <c r="C3832">
        <v>1.05542786332686E-8</v>
      </c>
      <c r="D3832">
        <v>4.8265765193117981E-7</v>
      </c>
      <c r="E3832">
        <f t="shared" si="119"/>
        <v>-4.8150015251557973E-7</v>
      </c>
      <c r="F3832">
        <f t="shared" si="120"/>
        <v>-41598.306316723094</v>
      </c>
    </row>
    <row r="3833" spans="1:6" x14ac:dyDescent="0.2">
      <c r="A3833" s="1">
        <v>38.31</v>
      </c>
      <c r="B3833">
        <v>1.2619332534162971E-9</v>
      </c>
      <c r="C3833">
        <v>1.0331153384551131E-8</v>
      </c>
      <c r="D3833">
        <v>4.8004324141499247E-7</v>
      </c>
      <c r="E3833">
        <f t="shared" si="119"/>
        <v>-4.7878130816157612E-7</v>
      </c>
      <c r="F3833">
        <f t="shared" si="120"/>
        <v>-37940.303646442684</v>
      </c>
    </row>
    <row r="3834" spans="1:6" x14ac:dyDescent="0.2">
      <c r="A3834" s="1">
        <v>38.32</v>
      </c>
      <c r="B3834">
        <v>1.3640962706116151E-9</v>
      </c>
      <c r="C3834">
        <v>1.0100164737917871E-8</v>
      </c>
      <c r="D3834">
        <v>4.7701013225917902E-7</v>
      </c>
      <c r="E3834">
        <f t="shared" si="119"/>
        <v>-4.7564603598856741E-7</v>
      </c>
      <c r="F3834">
        <f t="shared" si="120"/>
        <v>-34868.949225651326</v>
      </c>
    </row>
    <row r="3835" spans="1:6" x14ac:dyDescent="0.2">
      <c r="A3835" s="1">
        <v>38.33</v>
      </c>
      <c r="B3835">
        <v>1.463911347904754E-9</v>
      </c>
      <c r="C3835">
        <v>9.8616163876783699E-9</v>
      </c>
      <c r="D3835">
        <v>4.7356351988312149E-7</v>
      </c>
      <c r="E3835">
        <f t="shared" si="119"/>
        <v>-4.7209960853521673E-7</v>
      </c>
      <c r="F3835">
        <f t="shared" si="120"/>
        <v>-32249.193860742776</v>
      </c>
    </row>
    <row r="3836" spans="1:6" x14ac:dyDescent="0.2">
      <c r="A3836" s="1">
        <v>38.340000000000003</v>
      </c>
      <c r="B3836">
        <v>1.561304425027433E-9</v>
      </c>
      <c r="C3836">
        <v>9.6158163848423182E-9</v>
      </c>
      <c r="D3836">
        <v>4.6970894315282091E-7</v>
      </c>
      <c r="E3836">
        <f t="shared" si="119"/>
        <v>-4.681476387277935E-7</v>
      </c>
      <c r="F3836">
        <f t="shared" si="120"/>
        <v>-29984.391975291295</v>
      </c>
    </row>
    <row r="3837" spans="1:6" x14ac:dyDescent="0.2">
      <c r="A3837" s="1">
        <v>38.35</v>
      </c>
      <c r="B3837">
        <v>1.656204542571795E-9</v>
      </c>
      <c r="C3837">
        <v>9.36307679310211E-9</v>
      </c>
      <c r="D3837">
        <v>4.6545227735924232E-7</v>
      </c>
      <c r="E3837">
        <f t="shared" si="119"/>
        <v>-4.6379607281667052E-7</v>
      </c>
      <c r="F3837">
        <f t="shared" si="120"/>
        <v>-28003.550340254264</v>
      </c>
    </row>
    <row r="3838" spans="1:6" x14ac:dyDescent="0.2">
      <c r="A3838" s="1">
        <v>38.36</v>
      </c>
      <c r="B3838">
        <v>1.748543880394945E-9</v>
      </c>
      <c r="C3838">
        <v>9.1037133443220143E-9</v>
      </c>
      <c r="D3838">
        <v>4.6079972693358522E-7</v>
      </c>
      <c r="E3838">
        <f t="shared" si="119"/>
        <v>-4.5905118305319026E-7</v>
      </c>
      <c r="F3838">
        <f t="shared" si="120"/>
        <v>-26253.340748274728</v>
      </c>
    </row>
    <row r="3839" spans="1:6" x14ac:dyDescent="0.2">
      <c r="A3839" s="1">
        <v>38.369999999999997</v>
      </c>
      <c r="B3839">
        <v>1.8382577925773361E-9</v>
      </c>
      <c r="C3839">
        <v>8.8380450938750094E-9</v>
      </c>
      <c r="D3839">
        <v>4.5575781790766158E-7</v>
      </c>
      <c r="E3839">
        <f t="shared" si="119"/>
        <v>-4.5391956011508422E-7</v>
      </c>
      <c r="F3839">
        <f t="shared" si="120"/>
        <v>-24692.921849588063</v>
      </c>
    </row>
    <row r="3840" spans="1:6" x14ac:dyDescent="0.2">
      <c r="A3840" s="1">
        <v>38.380000000000003</v>
      </c>
      <c r="B3840">
        <v>1.9252848389351831E-9</v>
      </c>
      <c r="C3840">
        <v>8.5663940761652211E-9</v>
      </c>
      <c r="D3840">
        <v>4.5033339012761668E-7</v>
      </c>
      <c r="E3840">
        <f t="shared" si="119"/>
        <v>-4.4840810528868152E-7</v>
      </c>
      <c r="F3840">
        <f t="shared" si="120"/>
        <v>-23290.481295052556</v>
      </c>
    </row>
    <row r="3841" spans="1:6" x14ac:dyDescent="0.2">
      <c r="A3841" s="1">
        <v>38.39</v>
      </c>
      <c r="B3841">
        <v>2.0095668130904049E-9</v>
      </c>
      <c r="C3841">
        <v>8.2890849606703474E-9</v>
      </c>
      <c r="D3841">
        <v>4.4453358922957178E-7</v>
      </c>
      <c r="E3841">
        <f t="shared" si="119"/>
        <v>-4.4252402241648139E-7</v>
      </c>
      <c r="F3841">
        <f t="shared" si="120"/>
        <v>-22020.866364524973</v>
      </c>
    </row>
    <row r="3842" spans="1:6" x14ac:dyDescent="0.2">
      <c r="A3842" s="1">
        <v>38.4</v>
      </c>
      <c r="B3842">
        <v>2.091048767104986E-9</v>
      </c>
      <c r="C3842">
        <v>8.0064447088346018E-9</v>
      </c>
      <c r="D3842">
        <v>4.3836585838575102E-7</v>
      </c>
      <c r="E3842">
        <f t="shared" si="119"/>
        <v>-4.3627480961864603E-7</v>
      </c>
      <c r="F3842">
        <f t="shared" si="120"/>
        <v>-20863.923237077801</v>
      </c>
    </row>
    <row r="3843" spans="1:6" x14ac:dyDescent="0.2">
      <c r="A3843" s="1">
        <v>38.409999999999997</v>
      </c>
      <c r="B3843">
        <v>2.169679032689875E-9</v>
      </c>
      <c r="C3843">
        <v>7.7188022321385949E-9</v>
      </c>
      <c r="D3843">
        <v>4.3183792982995659E-7</v>
      </c>
      <c r="E3843">
        <f t="shared" ref="E3843:E3906" si="121">B3843-D3843</f>
        <v>-4.296682507972667E-7</v>
      </c>
      <c r="F3843">
        <f t="shared" si="120"/>
        <v>-19803.309352378375</v>
      </c>
    </row>
    <row r="3844" spans="1:6" x14ac:dyDescent="0.2">
      <c r="A3844" s="1">
        <v>38.42</v>
      </c>
      <c r="B3844">
        <v>2.245409239001808E-9</v>
      </c>
      <c r="C3844">
        <v>7.4264880516681816E-9</v>
      </c>
      <c r="D3844">
        <v>4.2495781617137518E-7</v>
      </c>
      <c r="E3844">
        <f t="shared" si="121"/>
        <v>-4.2271240693237337E-7</v>
      </c>
      <c r="F3844">
        <f t="shared" si="120"/>
        <v>-18825.628735735016</v>
      </c>
    </row>
    <row r="3845" spans="1:6" x14ac:dyDescent="0.2">
      <c r="A3845" s="1">
        <v>38.43</v>
      </c>
      <c r="B3845">
        <v>2.3181943270446482E-9</v>
      </c>
      <c r="C3845">
        <v>7.1298339594996358E-9</v>
      </c>
      <c r="D3845">
        <v>4.177338015057189E-7</v>
      </c>
      <c r="E3845">
        <f t="shared" si="121"/>
        <v>-4.1541560717867424E-7</v>
      </c>
      <c r="F3845">
        <f t="shared" si="120"/>
        <v>-17919.792242277945</v>
      </c>
    </row>
    <row r="3846" spans="1:6" x14ac:dyDescent="0.2">
      <c r="A3846" s="1">
        <v>38.44</v>
      </c>
      <c r="B3846">
        <v>2.3879925606949491E-9</v>
      </c>
      <c r="C3846">
        <v>6.8291726822135571E-9</v>
      </c>
      <c r="D3846">
        <v>4.1017443233302038E-7</v>
      </c>
      <c r="E3846">
        <f t="shared" si="121"/>
        <v>-4.0778643977232541E-7</v>
      </c>
      <c r="F3846">
        <f t="shared" si="120"/>
        <v>-17076.537275880462</v>
      </c>
    </row>
    <row r="3847" spans="1:6" x14ac:dyDescent="0.2">
      <c r="A3847" s="1">
        <v>38.450000000000003</v>
      </c>
      <c r="B3847">
        <v>2.4547655343746009E-9</v>
      </c>
      <c r="C3847">
        <v>6.5248375468447816E-9</v>
      </c>
      <c r="D3847">
        <v>4.0228850829139371E-7</v>
      </c>
      <c r="E3847">
        <f t="shared" si="121"/>
        <v>-3.998337427570191E-7</v>
      </c>
      <c r="F3847">
        <f t="shared" si="120"/>
        <v>-16288.062430324308</v>
      </c>
    </row>
    <row r="3848" spans="1:6" x14ac:dyDescent="0.2">
      <c r="A3848" s="1">
        <v>38.46</v>
      </c>
      <c r="B3848">
        <v>2.5184781773964001E-9</v>
      </c>
      <c r="C3848">
        <v>6.2171621495700703E-9</v>
      </c>
      <c r="D3848">
        <v>3.9408507271622361E-7</v>
      </c>
      <c r="E3848">
        <f t="shared" si="121"/>
        <v>-3.9156659453882718E-7</v>
      </c>
      <c r="F3848">
        <f t="shared" si="120"/>
        <v>-15547.746176765697</v>
      </c>
    </row>
    <row r="3849" spans="1:6" x14ac:dyDescent="0.2">
      <c r="A3849" s="1">
        <v>38.47</v>
      </c>
      <c r="B3849">
        <v>2.5790987550114249E-9</v>
      </c>
      <c r="C3849">
        <v>5.9064800274297294E-9</v>
      </c>
      <c r="D3849">
        <v>3.855734030343018E-7</v>
      </c>
      <c r="E3849">
        <f t="shared" si="121"/>
        <v>-3.8299430427929039E-7</v>
      </c>
      <c r="F3849">
        <f t="shared" si="120"/>
        <v>-14849.927849218546</v>
      </c>
    </row>
    <row r="3850" spans="1:6" x14ac:dyDescent="0.2">
      <c r="A3850" s="1">
        <v>38.479999999999997</v>
      </c>
      <c r="B3850">
        <v>2.6365988661900188E-9</v>
      </c>
      <c r="C3850">
        <v>5.5931243333733661E-9</v>
      </c>
      <c r="D3850">
        <v>3.767630010026622E-7</v>
      </c>
      <c r="E3850">
        <f t="shared" si="121"/>
        <v>-3.741264021364722E-7</v>
      </c>
      <c r="F3850">
        <f t="shared" si="120"/>
        <v>-14189.735379697649</v>
      </c>
    </row>
    <row r="3851" spans="1:6" x14ac:dyDescent="0.2">
      <c r="A3851" s="1">
        <v>38.49</v>
      </c>
      <c r="B3851">
        <v>2.6909534381710231E-9</v>
      </c>
      <c r="C3851">
        <v>5.2774275149138816E-9</v>
      </c>
      <c r="D3851">
        <v>3.6766358280177732E-7</v>
      </c>
      <c r="E3851">
        <f t="shared" si="121"/>
        <v>-3.6497262936360628E-7</v>
      </c>
      <c r="F3851">
        <f t="shared" si="120"/>
        <v>-13562.948514325448</v>
      </c>
    </row>
    <row r="3852" spans="1:6" x14ac:dyDescent="0.2">
      <c r="A3852" s="1">
        <v>38.5</v>
      </c>
      <c r="B3852">
        <v>2.7421407178167599E-9</v>
      </c>
      <c r="C3852">
        <v>4.9597209966674397E-9</v>
      </c>
      <c r="D3852">
        <v>3.582850689929003E-7</v>
      </c>
      <c r="E3852">
        <f t="shared" si="121"/>
        <v>-3.5554292827508353E-7</v>
      </c>
      <c r="F3852">
        <f t="shared" si="120"/>
        <v>-12965.889239927847</v>
      </c>
    </row>
    <row r="3853" spans="1:6" x14ac:dyDescent="0.2">
      <c r="A3853" s="1">
        <v>38.51</v>
      </c>
      <c r="B3853">
        <v>2.790142259813978E-9</v>
      </c>
      <c r="C3853">
        <v>4.6403348670505918E-9</v>
      </c>
      <c r="D3853">
        <v>3.4863757434956162E-7</v>
      </c>
      <c r="E3853">
        <f t="shared" si="121"/>
        <v>-3.4584743208974763E-7</v>
      </c>
      <c r="F3853">
        <f t="shared" si="120"/>
        <v>-12395.333279988587</v>
      </c>
    </row>
    <row r="3854" spans="1:6" x14ac:dyDescent="0.2">
      <c r="A3854" s="1">
        <v>38.520000000000003</v>
      </c>
      <c r="B3854">
        <v>2.834942911763653E-9</v>
      </c>
      <c r="C3854">
        <v>4.3195975693989883E-9</v>
      </c>
      <c r="D3854">
        <v>3.387313975729991E-7</v>
      </c>
      <c r="E3854">
        <f t="shared" si="121"/>
        <v>-3.3589645466123546E-7</v>
      </c>
      <c r="F3854">
        <f t="shared" si="120"/>
        <v>-11848.438050284058</v>
      </c>
    </row>
    <row r="3855" spans="1:6" x14ac:dyDescent="0.2">
      <c r="A3855" s="1">
        <v>38.53</v>
      </c>
      <c r="B3855">
        <v>2.8765307962051679E-9</v>
      </c>
      <c r="C3855">
        <v>3.9978355977651699E-9</v>
      </c>
      <c r="D3855">
        <v>3.2857701090163269E-7</v>
      </c>
      <c r="E3855">
        <f t="shared" si="121"/>
        <v>-3.2570048010542755E-7</v>
      </c>
      <c r="F3855">
        <f t="shared" si="120"/>
        <v>-11322.68357895227</v>
      </c>
    </row>
    <row r="3856" spans="1:6" x14ac:dyDescent="0.2">
      <c r="A3856" s="1">
        <v>38.54</v>
      </c>
      <c r="B3856">
        <v>2.914897289622907E-9</v>
      </c>
      <c r="C3856">
        <v>3.6753731976457758E-9</v>
      </c>
      <c r="D3856">
        <v>3.1818504962446938E-7</v>
      </c>
      <c r="E3856">
        <f t="shared" si="121"/>
        <v>-3.1527015233484648E-7</v>
      </c>
      <c r="F3856">
        <f t="shared" si="120"/>
        <v>-10815.823715546156</v>
      </c>
    </row>
    <row r="3857" spans="1:6" x14ac:dyDescent="0.2">
      <c r="A3857" s="1">
        <v>38.549999999999997</v>
      </c>
      <c r="B3857">
        <v>2.9500369984857848E-9</v>
      </c>
      <c r="C3857">
        <v>3.352532071881226E-9</v>
      </c>
      <c r="D3857">
        <v>3.075663015086395E-7</v>
      </c>
      <c r="E3857">
        <f t="shared" si="121"/>
        <v>-3.0461626451015369E-7</v>
      </c>
      <c r="F3857">
        <f t="shared" si="120"/>
        <v>-10325.845562835626</v>
      </c>
    </row>
    <row r="3858" spans="1:6" x14ac:dyDescent="0.2">
      <c r="A3858" s="1">
        <v>38.56</v>
      </c>
      <c r="B3858">
        <v>2.9819477323726208E-9</v>
      </c>
      <c r="C3858">
        <v>3.0296310919634688E-9</v>
      </c>
      <c r="D3858">
        <v>2.9673169615101761E-7</v>
      </c>
      <c r="E3858">
        <f t="shared" si="121"/>
        <v>-2.9374974841864501E-7</v>
      </c>
      <c r="F3858">
        <f t="shared" si="120"/>
        <v>-9850.9355220964808</v>
      </c>
    </row>
    <row r="3859" spans="1:6" x14ac:dyDescent="0.2">
      <c r="A3859" s="1">
        <v>38.57</v>
      </c>
      <c r="B3859">
        <v>3.0106304742385862E-9</v>
      </c>
      <c r="C3859">
        <v>2.706986014979747E-9</v>
      </c>
      <c r="D3859">
        <v>2.8569229426398271E-7</v>
      </c>
      <c r="E3859">
        <f t="shared" si="121"/>
        <v>-2.8268166378974412E-7</v>
      </c>
      <c r="F3859">
        <f t="shared" si="120"/>
        <v>-9389.4506884388284</v>
      </c>
    </row>
    <row r="3860" spans="1:6" x14ac:dyDescent="0.2">
      <c r="A3860" s="1">
        <v>38.58</v>
      </c>
      <c r="B3860">
        <v>3.0360893478801849E-9</v>
      </c>
      <c r="C3860">
        <v>2.3849092064125721E-9</v>
      </c>
      <c r="D3860">
        <v>2.744592769055399E-7</v>
      </c>
      <c r="E3860">
        <f t="shared" si="121"/>
        <v>-2.714231875576597E-7</v>
      </c>
      <c r="F3860">
        <f t="shared" si="120"/>
        <v>-8939.8945965529292</v>
      </c>
    </row>
    <row r="3861" spans="1:6" x14ac:dyDescent="0.2">
      <c r="A3861" s="1">
        <v>38.590000000000003</v>
      </c>
      <c r="B3861">
        <v>3.0583315826584081E-9</v>
      </c>
      <c r="C3861">
        <v>2.0637093690082092E-9</v>
      </c>
      <c r="D3861">
        <v>2.630439346636737E-7</v>
      </c>
      <c r="E3861">
        <f t="shared" si="121"/>
        <v>-2.5998560308101529E-7</v>
      </c>
      <c r="F3861">
        <f t="shared" si="120"/>
        <v>-8500.8965200243838</v>
      </c>
    </row>
    <row r="3862" spans="1:6" x14ac:dyDescent="0.2">
      <c r="A3862" s="1">
        <v>38.6</v>
      </c>
      <c r="B3862">
        <v>3.0773674755417691E-9</v>
      </c>
      <c r="C3862">
        <v>1.743691277917903E-9</v>
      </c>
      <c r="D3862">
        <v>2.5145765680518372E-7</v>
      </c>
      <c r="E3862">
        <f t="shared" si="121"/>
        <v>-2.4838028932964198E-7</v>
      </c>
      <c r="F3862">
        <f t="shared" si="120"/>
        <v>-8071.1936843328967</v>
      </c>
    </row>
    <row r="3863" spans="1:6" x14ac:dyDescent="0.2">
      <c r="A3863" s="1">
        <v>38.61</v>
      </c>
      <c r="B3863">
        <v>3.0932103505329289E-9</v>
      </c>
      <c r="C3863">
        <v>1.4251555223079491E-9</v>
      </c>
      <c r="D3863">
        <v>2.3971192039882011E-7</v>
      </c>
      <c r="E3863">
        <f t="shared" si="121"/>
        <v>-2.3661871004828719E-7</v>
      </c>
      <c r="F3863">
        <f t="shared" si="120"/>
        <v>-7649.6158758656729</v>
      </c>
    </row>
    <row r="3864" spans="1:6" x14ac:dyDescent="0.2">
      <c r="A3864" s="1">
        <v>38.619999999999997</v>
      </c>
      <c r="B3864">
        <v>3.1058765155445639E-9</v>
      </c>
      <c r="C3864">
        <v>1.1083982536264451E-9</v>
      </c>
      <c r="D3864">
        <v>2.2781827942285541E-7</v>
      </c>
      <c r="E3864">
        <f t="shared" si="121"/>
        <v>-2.2471240290731084E-7</v>
      </c>
      <c r="F3864">
        <f t="shared" si="120"/>
        <v>-7235.0720250032628</v>
      </c>
    </row>
    <row r="3865" spans="1:6" x14ac:dyDescent="0.2">
      <c r="A3865" s="1">
        <v>38.630000000000003</v>
      </c>
      <c r="B3865">
        <v>3.115385216791927E-9</v>
      </c>
      <c r="C3865">
        <v>7.9371094070618042E-10</v>
      </c>
      <c r="D3865">
        <v>2.157883538670025E-7</v>
      </c>
      <c r="E3865">
        <f t="shared" si="121"/>
        <v>-2.1267296865021058E-7</v>
      </c>
      <c r="F3865">
        <f t="shared" si="120"/>
        <v>-6826.5384166267222</v>
      </c>
    </row>
    <row r="3866" spans="1:6" x14ac:dyDescent="0.2">
      <c r="A3866" s="1">
        <v>38.64</v>
      </c>
      <c r="B3866">
        <v>3.1217585907713359E-9</v>
      </c>
      <c r="C3866">
        <v>4.813801318746719E-10</v>
      </c>
      <c r="D3866">
        <v>2.036338188385374E-7</v>
      </c>
      <c r="E3866">
        <f t="shared" si="121"/>
        <v>-2.0051206024776608E-7</v>
      </c>
      <c r="F3866">
        <f t="shared" si="120"/>
        <v>-6423.0482408385969</v>
      </c>
    </row>
    <row r="3867" spans="1:6" x14ac:dyDescent="0.2">
      <c r="A3867" s="1">
        <v>38.65</v>
      </c>
      <c r="B3867">
        <v>3.1250216138954838E-9</v>
      </c>
      <c r="C3867">
        <v>1.71687224233813E-10</v>
      </c>
      <c r="D3867">
        <v>1.9136639368240269E-7</v>
      </c>
      <c r="E3867">
        <f t="shared" si="121"/>
        <v>-1.882413720685072E-7</v>
      </c>
      <c r="F3867">
        <f t="shared" si="120"/>
        <v>-6023.6822437159281</v>
      </c>
    </row>
    <row r="3868" spans="1:6" x14ac:dyDescent="0.2">
      <c r="A3868" s="1">
        <v>38.659999999999997</v>
      </c>
      <c r="B3868">
        <v>3.1252020498580291E-9</v>
      </c>
      <c r="C3868">
        <v>-1.350917597370122E-10</v>
      </c>
      <c r="D3868">
        <v>1.78997831125215E-7</v>
      </c>
      <c r="E3868">
        <f t="shared" si="121"/>
        <v>-1.7587262907535695E-7</v>
      </c>
      <c r="F3868">
        <f t="shared" si="120"/>
        <v>-5627.5602751299375</v>
      </c>
    </row>
    <row r="3869" spans="1:6" x14ac:dyDescent="0.2">
      <c r="A3869" s="1">
        <v>38.67</v>
      </c>
      <c r="B3869">
        <v>3.1223303948014491E-9</v>
      </c>
      <c r="C3869">
        <v>-4.3868638810917902E-10</v>
      </c>
      <c r="D3869">
        <v>1.6653990645270061E-7</v>
      </c>
      <c r="E3869">
        <f t="shared" si="121"/>
        <v>-1.6341757605789916E-7</v>
      </c>
      <c r="F3869">
        <f t="shared" si="120"/>
        <v>-5233.8335600224327</v>
      </c>
    </row>
    <row r="3870" spans="1:6" x14ac:dyDescent="0.2">
      <c r="A3870" s="1">
        <v>38.68</v>
      </c>
      <c r="B3870">
        <v>3.116439820363529E-9</v>
      </c>
      <c r="C3870">
        <v>-7.3883202782799594E-10</v>
      </c>
      <c r="D3870">
        <v>1.5400440673014359E-7</v>
      </c>
      <c r="E3870">
        <f t="shared" si="121"/>
        <v>-1.5088796690978007E-7</v>
      </c>
      <c r="F3870">
        <f t="shared" si="120"/>
        <v>-4841.6775425549258</v>
      </c>
    </row>
    <row r="3871" spans="1:6" x14ac:dyDescent="0.2">
      <c r="A3871" s="1">
        <v>38.69</v>
      </c>
      <c r="B3871">
        <v>3.1075661146791718E-9</v>
      </c>
      <c r="C3871">
        <v>-1.0352700453031449E-9</v>
      </c>
      <c r="D3871">
        <v>1.4140312007551039E-7</v>
      </c>
      <c r="E3871">
        <f t="shared" si="121"/>
        <v>-1.3829555396083122E-7</v>
      </c>
      <c r="F3871">
        <f t="shared" si="120"/>
        <v>-4450.2851703642345</v>
      </c>
    </row>
    <row r="3872" spans="1:6" x14ac:dyDescent="0.2">
      <c r="A3872" s="1">
        <v>38.700000000000003</v>
      </c>
      <c r="B3872">
        <v>3.0957476214154751E-9</v>
      </c>
      <c r="C3872">
        <v>-1.327747999147547E-9</v>
      </c>
      <c r="D3872">
        <v>1.2874782499441049E-7</v>
      </c>
      <c r="E3872">
        <f t="shared" si="121"/>
        <v>-1.2565207737299502E-7</v>
      </c>
      <c r="F3872">
        <f t="shared" si="120"/>
        <v>-4058.8604996018007</v>
      </c>
    </row>
    <row r="3873" spans="1:6" x14ac:dyDescent="0.2">
      <c r="A3873" s="1">
        <v>38.71</v>
      </c>
      <c r="B3873">
        <v>3.0810251769191279E-9</v>
      </c>
      <c r="C3873">
        <v>-1.6160198249546601E-9</v>
      </c>
      <c r="D3873">
        <v>1.1605027978641289E-7</v>
      </c>
      <c r="E3873">
        <f t="shared" si="121"/>
        <v>-1.1296925460949376E-7</v>
      </c>
      <c r="F3873">
        <f t="shared" si="120"/>
        <v>-3666.6125111790684</v>
      </c>
    </row>
    <row r="3874" spans="1:6" x14ac:dyDescent="0.2">
      <c r="A3874" s="1">
        <v>38.72</v>
      </c>
      <c r="B3874">
        <v>3.0634420455562829E-9</v>
      </c>
      <c r="C3874">
        <v>-1.8998460120130739E-9</v>
      </c>
      <c r="D3874">
        <v>1.0332221203163999E-7</v>
      </c>
      <c r="E3874">
        <f t="shared" si="121"/>
        <v>-1.0025876998608371E-7</v>
      </c>
      <c r="F3874">
        <f t="shared" si="120"/>
        <v>-3272.749035076914</v>
      </c>
    </row>
    <row r="3875" spans="1:6" x14ac:dyDescent="0.2">
      <c r="A3875" s="1">
        <v>38.729999999999997</v>
      </c>
      <c r="B3875">
        <v>3.043043853325969E-9</v>
      </c>
      <c r="C3875">
        <v>-2.178993771866161E-9</v>
      </c>
      <c r="D3875">
        <v>9.0575308166842695E-8</v>
      </c>
      <c r="E3875">
        <f t="shared" si="121"/>
        <v>-8.7532264313516723E-8</v>
      </c>
      <c r="F3875">
        <f t="shared" si="120"/>
        <v>-2876.4706830578925</v>
      </c>
    </row>
    <row r="3876" spans="1:6" x14ac:dyDescent="0.2">
      <c r="A3876" s="1">
        <v>38.74</v>
      </c>
      <c r="B3876">
        <v>3.0198785198290451E-9</v>
      </c>
      <c r="C3876">
        <v>-2.4532371986333881E-9</v>
      </c>
      <c r="D3876">
        <v>7.7821203159897534E-8</v>
      </c>
      <c r="E3876">
        <f t="shared" si="121"/>
        <v>-7.4801324640068487E-8</v>
      </c>
      <c r="F3876">
        <f t="shared" si="120"/>
        <v>-2476.9646907618981</v>
      </c>
    </row>
    <row r="3877" spans="1:6" x14ac:dyDescent="0.2">
      <c r="A3877" s="1">
        <v>38.75</v>
      </c>
      <c r="B3877">
        <v>2.9939961886754361E-9</v>
      </c>
      <c r="C3877">
        <v>-2.7223574210188009E-9</v>
      </c>
      <c r="D3877">
        <v>6.5071470291195381E-8</v>
      </c>
      <c r="E3877">
        <f t="shared" si="121"/>
        <v>-6.2077474102519951E-8</v>
      </c>
      <c r="F3877">
        <f t="shared" si="120"/>
        <v>-2073.3985680183328</v>
      </c>
    </row>
    <row r="3878" spans="1:6" x14ac:dyDescent="0.2">
      <c r="A3878" s="1">
        <v>38.76</v>
      </c>
      <c r="B3878">
        <v>2.9654491564131351E-9</v>
      </c>
      <c r="C3878">
        <v>-2.98614274594102E-9</v>
      </c>
      <c r="D3878">
        <v>5.233761105094933E-8</v>
      </c>
      <c r="E3878">
        <f t="shared" si="121"/>
        <v>-4.9372161894536198E-8</v>
      </c>
      <c r="F3878">
        <f t="shared" si="120"/>
        <v>-1664.9134512309224</v>
      </c>
    </row>
    <row r="3879" spans="1:6" x14ac:dyDescent="0.2">
      <c r="A3879" s="1">
        <v>38.770000000000003</v>
      </c>
      <c r="B3879">
        <v>2.934291800063032E-9</v>
      </c>
      <c r="C3879">
        <v>-3.2443887937279301E-9</v>
      </c>
      <c r="D3879">
        <v>3.9631045160505627E-8</v>
      </c>
      <c r="E3879">
        <f t="shared" si="121"/>
        <v>-3.6696753360442594E-8</v>
      </c>
      <c r="F3879">
        <f t="shared" si="120"/>
        <v>-1250.6170435964925</v>
      </c>
    </row>
    <row r="3880" spans="1:6" x14ac:dyDescent="0.2">
      <c r="A3880" s="1">
        <v>38.78</v>
      </c>
      <c r="B3880">
        <v>2.9005805033441788E-9</v>
      </c>
      <c r="C3880">
        <v>-3.496898624828043E-9</v>
      </c>
      <c r="D3880">
        <v>2.696310072624362E-8</v>
      </c>
      <c r="E3880">
        <f t="shared" si="121"/>
        <v>-2.4062520222899441E-8</v>
      </c>
      <c r="F3880">
        <f t="shared" si="120"/>
        <v>-829.57601746122668</v>
      </c>
    </row>
    <row r="3881" spans="1:6" x14ac:dyDescent="0.2">
      <c r="A3881" s="1">
        <v>38.79</v>
      </c>
      <c r="B3881">
        <v>2.8643735816745229E-9</v>
      </c>
      <c r="C3881">
        <v>-3.7434828579992733E-9</v>
      </c>
      <c r="D3881">
        <v>1.434500453393889E-8</v>
      </c>
      <c r="E3881">
        <f t="shared" si="121"/>
        <v>-1.1480630952264367E-8</v>
      </c>
      <c r="F3881">
        <f t="shared" si="120"/>
        <v>-400.8077377097141</v>
      </c>
    </row>
    <row r="3882" spans="1:6" x14ac:dyDescent="0.2">
      <c r="A3882" s="1">
        <v>38.799999999999997</v>
      </c>
      <c r="B3882">
        <v>2.8257312060324991E-9</v>
      </c>
      <c r="C3882">
        <v>-3.983959779944556E-9</v>
      </c>
      <c r="D3882">
        <v>1.787872491717999E-9</v>
      </c>
      <c r="E3882">
        <f t="shared" si="121"/>
        <v>1.0378587143145001E-9</v>
      </c>
      <c r="F3882">
        <f t="shared" ref="F3882:F3945" si="122">E3882/B3882*100</f>
        <v>36.728854892455168</v>
      </c>
    </row>
    <row r="3883" spans="1:6" x14ac:dyDescent="0.2">
      <c r="A3883" s="1">
        <v>38.81</v>
      </c>
      <c r="B3883">
        <v>2.7847153257651231E-9</v>
      </c>
      <c r="C3883">
        <v>-4.2181554463724334E-9</v>
      </c>
      <c r="D3883">
        <v>-1.06972997706276E-8</v>
      </c>
      <c r="E3883">
        <f t="shared" si="121"/>
        <v>1.3482015096392723E-8</v>
      </c>
      <c r="F3883">
        <f t="shared" si="122"/>
        <v>484.14338699732002</v>
      </c>
    </row>
    <row r="3884" spans="1:6" x14ac:dyDescent="0.2">
      <c r="A3884" s="1">
        <v>38.82</v>
      </c>
      <c r="B3884">
        <v>2.741389590428414E-9</v>
      </c>
      <c r="C3884">
        <v>-4.4459037744692587E-9</v>
      </c>
      <c r="D3884">
        <v>-2.309964613854434E-8</v>
      </c>
      <c r="E3884">
        <f t="shared" si="121"/>
        <v>2.5841035728972755E-8</v>
      </c>
      <c r="F3884">
        <f t="shared" si="122"/>
        <v>942.62544146213156</v>
      </c>
    </row>
    <row r="3885" spans="1:6" x14ac:dyDescent="0.2">
      <c r="A3885" s="1">
        <v>38.83</v>
      </c>
      <c r="B3885">
        <v>2.6958192707460629E-9</v>
      </c>
      <c r="C3885">
        <v>-4.6670466267782548E-9</v>
      </c>
      <c r="D3885">
        <v>-3.5408439078277808E-8</v>
      </c>
      <c r="E3885">
        <f t="shared" si="121"/>
        <v>3.8104258349023874E-8</v>
      </c>
      <c r="F3885">
        <f t="shared" si="122"/>
        <v>1413.4574510433924</v>
      </c>
    </row>
    <row r="3886" spans="1:6" x14ac:dyDescent="0.2">
      <c r="A3886" s="1">
        <v>38.840000000000003</v>
      </c>
      <c r="B3886">
        <v>2.648071178772264E-9</v>
      </c>
      <c r="C3886">
        <v>-4.8814338864890289E-9</v>
      </c>
      <c r="D3886">
        <v>-4.7613098523942158E-8</v>
      </c>
      <c r="E3886">
        <f t="shared" si="121"/>
        <v>5.0261169702714422E-8</v>
      </c>
      <c r="F3886">
        <f t="shared" si="122"/>
        <v>1898.0294074276812</v>
      </c>
    </row>
    <row r="3887" spans="1:6" x14ac:dyDescent="0.2">
      <c r="A3887" s="1">
        <v>38.85</v>
      </c>
      <c r="B3887">
        <v>2.5982135873445459E-9</v>
      </c>
      <c r="C3887">
        <v>-5.0889235241495476E-9</v>
      </c>
      <c r="D3887">
        <v>-5.9703200579145013E-8</v>
      </c>
      <c r="E3887">
        <f t="shared" si="121"/>
        <v>6.2301414166489556E-8</v>
      </c>
      <c r="F3887">
        <f t="shared" si="122"/>
        <v>2397.8557602018977</v>
      </c>
    </row>
    <row r="3888" spans="1:6" x14ac:dyDescent="0.2">
      <c r="A3888" s="1">
        <v>38.86</v>
      </c>
      <c r="B3888">
        <v>2.5463161489123021E-9</v>
      </c>
      <c r="C3888">
        <v>-5.2893816558207991E-9</v>
      </c>
      <c r="D3888">
        <v>-7.1668486026424589E-8</v>
      </c>
      <c r="E3888">
        <f t="shared" si="121"/>
        <v>7.4214802175336895E-8</v>
      </c>
      <c r="F3888">
        <f t="shared" si="122"/>
        <v>2914.5949613145594</v>
      </c>
    </row>
    <row r="3889" spans="1:6" x14ac:dyDescent="0.2">
      <c r="A3889" s="1">
        <v>38.869999999999997</v>
      </c>
      <c r="B3889">
        <v>2.4924498138264318E-9</v>
      </c>
      <c r="C3889">
        <v>-5.4826825927025323E-9</v>
      </c>
      <c r="D3889">
        <v>-8.3498868637761172E-8</v>
      </c>
      <c r="E3889">
        <f t="shared" si="121"/>
        <v>8.5991318451587603E-8</v>
      </c>
      <c r="F3889">
        <f t="shared" si="122"/>
        <v>3450.0722130718827</v>
      </c>
    </row>
    <row r="3890" spans="1:6" x14ac:dyDescent="0.2">
      <c r="A3890" s="1">
        <v>38.880000000000003</v>
      </c>
      <c r="B3890">
        <v>2.4366867481752321E-9</v>
      </c>
      <c r="C3890">
        <v>-5.6687088822664868E-9</v>
      </c>
      <c r="D3890">
        <v>-9.5184443280049718E-8</v>
      </c>
      <c r="E3890">
        <f t="shared" si="121"/>
        <v>9.7621130028224957E-8</v>
      </c>
      <c r="F3890">
        <f t="shared" si="122"/>
        <v>4006.3061081335441</v>
      </c>
    </row>
    <row r="3891" spans="1:6" x14ac:dyDescent="0.2">
      <c r="A3891" s="1">
        <v>38.89</v>
      </c>
      <c r="B3891">
        <v>2.3791002512512309E-9</v>
      </c>
      <c r="C3891">
        <v>-5.8473513409414993E-9</v>
      </c>
      <c r="D3891">
        <v>-1.067154938091688E-7</v>
      </c>
      <c r="E3891">
        <f t="shared" si="121"/>
        <v>1.0909459406042003E-7</v>
      </c>
      <c r="F3891">
        <f t="shared" si="122"/>
        <v>4585.540016779215</v>
      </c>
    </row>
    <row r="3892" spans="1:6" x14ac:dyDescent="0.2">
      <c r="A3892" s="1">
        <v>38.9</v>
      </c>
      <c r="B3892">
        <v>2.3197646727332018E-9</v>
      </c>
      <c r="C3892">
        <v>-6.0185090784026044E-9</v>
      </c>
      <c r="D3892">
        <v>-1.180825007469766E-7</v>
      </c>
      <c r="E3892">
        <f t="shared" si="121"/>
        <v>1.2040226541970981E-7</v>
      </c>
      <c r="F3892">
        <f t="shared" si="122"/>
        <v>5190.2792914700694</v>
      </c>
    </row>
    <row r="3893" spans="1:6" x14ac:dyDescent="0.2">
      <c r="A3893" s="1">
        <v>38.909999999999997</v>
      </c>
      <c r="B3893">
        <v>2.2587553296670129E-9</v>
      </c>
      <c r="C3893">
        <v>-6.1820895135239968E-9</v>
      </c>
      <c r="D3893">
        <v>-1.2927614873540539E-7</v>
      </c>
      <c r="E3893">
        <f t="shared" si="121"/>
        <v>1.315349040650724E-7</v>
      </c>
      <c r="F3893">
        <f t="shared" si="122"/>
        <v>5823.3356369971843</v>
      </c>
    </row>
    <row r="3894" spans="1:6" x14ac:dyDescent="0.2">
      <c r="A3894" s="1">
        <v>38.92</v>
      </c>
      <c r="B3894">
        <v>2.196148423328359E-9</v>
      </c>
      <c r="C3894">
        <v>-6.3380083820632216E-9</v>
      </c>
      <c r="D3894">
        <v>-1.4028733376222439E-7</v>
      </c>
      <c r="E3894">
        <f t="shared" si="121"/>
        <v>1.4248348218555275E-7</v>
      </c>
      <c r="F3894">
        <f t="shared" si="122"/>
        <v>6487.8803578135576</v>
      </c>
    </row>
    <row r="3895" spans="1:6" x14ac:dyDescent="0.2">
      <c r="A3895" s="1">
        <v>38.93</v>
      </c>
      <c r="B3895">
        <v>2.1320209560496782E-9</v>
      </c>
      <c r="C3895">
        <v>-6.4861897361513524E-9</v>
      </c>
      <c r="D3895">
        <v>-1.5110717015341769E-7</v>
      </c>
      <c r="E3895">
        <f t="shared" si="121"/>
        <v>1.5323919110946738E-7</v>
      </c>
      <c r="F3895">
        <f t="shared" si="122"/>
        <v>7187.5086722129181</v>
      </c>
    </row>
    <row r="3896" spans="1:6" x14ac:dyDescent="0.2">
      <c r="A3896" s="1">
        <v>38.94</v>
      </c>
      <c r="B3896">
        <v>2.0664506480928071E-9</v>
      </c>
      <c r="C3896">
        <v>-6.6265659356712128E-9</v>
      </c>
      <c r="D3896">
        <v>-1.6172699732707869E-7</v>
      </c>
      <c r="E3896">
        <f t="shared" si="121"/>
        <v>1.6379344797517151E-7</v>
      </c>
      <c r="F3896">
        <f t="shared" si="122"/>
        <v>7926.3179174562765</v>
      </c>
    </row>
    <row r="3897" spans="1:6" x14ac:dyDescent="0.2">
      <c r="A3897" s="1">
        <v>38.950000000000003</v>
      </c>
      <c r="B3897">
        <v>1.9995158546480359E-9</v>
      </c>
      <c r="C3897">
        <v>-6.7590776316127522E-9</v>
      </c>
      <c r="D3897">
        <v>-1.7213838630414589E-7</v>
      </c>
      <c r="E3897">
        <f t="shared" si="121"/>
        <v>1.7413790215879394E-7</v>
      </c>
      <c r="F3897">
        <f t="shared" si="122"/>
        <v>8709.0033196784279</v>
      </c>
    </row>
    <row r="3898" spans="1:6" x14ac:dyDescent="0.2">
      <c r="A3898" s="1">
        <v>38.96</v>
      </c>
      <c r="B3898">
        <v>1.931295483039334E-9</v>
      </c>
      <c r="C3898">
        <v>-6.8836737415016573E-9</v>
      </c>
      <c r="D3898">
        <v>-1.8233314597156319E-7</v>
      </c>
      <c r="E3898">
        <f t="shared" si="121"/>
        <v>1.8426444145460253E-7</v>
      </c>
      <c r="F3898">
        <f t="shared" si="122"/>
        <v>9540.9761516461695</v>
      </c>
    </row>
    <row r="3899" spans="1:6" x14ac:dyDescent="0.2">
      <c r="A3899" s="1">
        <v>38.97</v>
      </c>
      <c r="B3899">
        <v>1.8618689102144921E-9</v>
      </c>
      <c r="C3899">
        <v>-7.0003114170040539E-9</v>
      </c>
      <c r="D3899">
        <v>-1.9230332909364161E-7</v>
      </c>
      <c r="E3899">
        <f t="shared" si="121"/>
        <v>1.9416519800385611E-7</v>
      </c>
      <c r="F3899">
        <f t="shared" si="122"/>
        <v>10428.510672187324</v>
      </c>
    </row>
    <row r="3900" spans="1:6" x14ac:dyDescent="0.2">
      <c r="A3900" s="1">
        <v>38.979999999999997</v>
      </c>
      <c r="B3900">
        <v>1.7913159005978861E-9</v>
      </c>
      <c r="C3900">
        <v>-7.1089560038167679E-9</v>
      </c>
      <c r="D3900">
        <v>-2.0204123806763891E-7</v>
      </c>
      <c r="E3900">
        <f t="shared" si="121"/>
        <v>2.0383255396823679E-7</v>
      </c>
      <c r="F3900">
        <f t="shared" si="122"/>
        <v>11378.928412358968</v>
      </c>
    </row>
    <row r="3901" spans="1:6" x14ac:dyDescent="0.2">
      <c r="A3901" s="1">
        <v>38.99</v>
      </c>
      <c r="B3901">
        <v>1.719716524382432E-9</v>
      </c>
      <c r="C3901">
        <v>-7.209580993959053E-9</v>
      </c>
      <c r="D3901">
        <v>-2.1153943041981769E-7</v>
      </c>
      <c r="E3901">
        <f t="shared" si="121"/>
        <v>2.1325914694420011E-7</v>
      </c>
      <c r="F3901">
        <f t="shared" si="122"/>
        <v>12400.831411489964</v>
      </c>
    </row>
    <row r="3902" spans="1:6" x14ac:dyDescent="0.2">
      <c r="A3902" s="1">
        <v>39</v>
      </c>
      <c r="B3902">
        <v>1.6471510763361041E-9</v>
      </c>
      <c r="C3902">
        <v>-7.3021679705879526E-9</v>
      </c>
      <c r="D3902">
        <v>-2.207907240386636E-7</v>
      </c>
      <c r="E3902">
        <f t="shared" si="121"/>
        <v>2.224378751149997E-7</v>
      </c>
      <c r="F3902">
        <f t="shared" si="122"/>
        <v>13504.400313405789</v>
      </c>
    </row>
    <row r="3903" spans="1:6" x14ac:dyDescent="0.2">
      <c r="A3903" s="1">
        <v>39.01</v>
      </c>
      <c r="B3903">
        <v>1.5736999951971559E-9</v>
      </c>
      <c r="C3903">
        <v>-7.3867065454655582E-9</v>
      </c>
      <c r="D3903">
        <v>-2.2978820214194841E-7</v>
      </c>
      <c r="E3903">
        <f t="shared" si="121"/>
        <v>2.3136190213714556E-7</v>
      </c>
      <c r="F3903">
        <f t="shared" si="122"/>
        <v>14701.779427034955</v>
      </c>
    </row>
    <row r="3904" spans="1:6" x14ac:dyDescent="0.2">
      <c r="A3904" s="1">
        <v>39.020000000000003</v>
      </c>
      <c r="B3904">
        <v>1.4994437837308481E-9</v>
      </c>
      <c r="C3904">
        <v>-7.4631942892123036E-9</v>
      </c>
      <c r="D3904">
        <v>-2.3852521797473488E-7</v>
      </c>
      <c r="E3904">
        <f t="shared" si="121"/>
        <v>2.4002466175846572E-7</v>
      </c>
      <c r="F3904">
        <f t="shared" si="122"/>
        <v>16007.579901478348</v>
      </c>
    </row>
    <row r="3905" spans="1:6" x14ac:dyDescent="0.2">
      <c r="A3905" s="1">
        <v>39.03</v>
      </c>
      <c r="B3905">
        <v>1.4244629295191339E-9</v>
      </c>
      <c r="C3905">
        <v>-7.5316366544861529E-9</v>
      </c>
      <c r="D3905">
        <v>-2.4699539923569101E-7</v>
      </c>
      <c r="E3905">
        <f t="shared" si="121"/>
        <v>2.4841986216521015E-7</v>
      </c>
      <c r="F3905">
        <f t="shared" si="122"/>
        <v>17439.545601167101</v>
      </c>
    </row>
    <row r="3906" spans="1:6" x14ac:dyDescent="0.2">
      <c r="A3906" s="1">
        <v>39.04</v>
      </c>
      <c r="B3906">
        <v>1.3488378265533201E-9</v>
      </c>
      <c r="C3906">
        <v>-7.5920468922330581E-9</v>
      </c>
      <c r="D3906">
        <v>-2.5519265222931769E-7</v>
      </c>
      <c r="E3906">
        <f t="shared" si="121"/>
        <v>2.5654149005587103E-7</v>
      </c>
      <c r="F3906">
        <f t="shared" si="122"/>
        <v>19019.446593621302</v>
      </c>
    </row>
    <row r="3907" spans="1:6" x14ac:dyDescent="0.2">
      <c r="A3907" s="1">
        <v>39.049999999999997</v>
      </c>
      <c r="B3907">
        <v>1.2726486976982429E-9</v>
      </c>
      <c r="C3907">
        <v>-7.6444459611593542E-9</v>
      </c>
      <c r="D3907">
        <v>-2.6311116574184138E-7</v>
      </c>
      <c r="E3907">
        <f t="shared" ref="E3907:E3970" si="123">B3907-D3907</f>
        <v>2.6438381443953964E-7</v>
      </c>
      <c r="F3907">
        <f t="shared" si="122"/>
        <v>20774.296545284924</v>
      </c>
    </row>
    <row r="3908" spans="1:6" x14ac:dyDescent="0.2">
      <c r="A3908" s="1">
        <v>39.06</v>
      </c>
      <c r="B3908">
        <v>1.19597551809496E-9</v>
      </c>
      <c r="C3908">
        <v>-7.6888624305819105E-9</v>
      </c>
      <c r="D3908">
        <v>-2.707454146389961E-7</v>
      </c>
      <c r="E3908">
        <f t="shared" si="123"/>
        <v>2.7194139015709105E-7</v>
      </c>
      <c r="F3908">
        <f t="shared" si="122"/>
        <v>22738.039871439825</v>
      </c>
    </row>
    <row r="3909" spans="1:6" x14ac:dyDescent="0.2">
      <c r="A3909" s="1">
        <v>39.07</v>
      </c>
      <c r="B3909">
        <v>1.118897939567386E-9</v>
      </c>
      <c r="C3909">
        <v>-7.7253323768167378E-9</v>
      </c>
      <c r="D3909">
        <v>-2.780901631840631E-7</v>
      </c>
      <c r="E3909">
        <f t="shared" si="123"/>
        <v>2.792090611236305E-7</v>
      </c>
      <c r="F3909">
        <f t="shared" si="122"/>
        <v>24953.934693237945</v>
      </c>
    </row>
    <row r="3910" spans="1:6" x14ac:dyDescent="0.2">
      <c r="A3910" s="1">
        <v>39.08</v>
      </c>
      <c r="B3910">
        <v>1.0414952160966631E-9</v>
      </c>
      <c r="C3910">
        <v>-7.7538992732714837E-9</v>
      </c>
      <c r="D3910">
        <v>-2.8514046807470802E-7</v>
      </c>
      <c r="E3910">
        <f t="shared" si="123"/>
        <v>2.8618196329080469E-7</v>
      </c>
      <c r="F3910">
        <f t="shared" si="122"/>
        <v>27477.991148472411</v>
      </c>
    </row>
    <row r="3911" spans="1:6" x14ac:dyDescent="0.2">
      <c r="A3911" s="1">
        <v>39.090000000000003</v>
      </c>
      <c r="B3911">
        <v>9.6384613042537997E-10</v>
      </c>
      <c r="C3911">
        <v>-7.7746138744117248E-9</v>
      </c>
      <c r="D3911">
        <v>-2.9189168119766981E-7</v>
      </c>
      <c r="E3911">
        <f t="shared" si="123"/>
        <v>2.9285552732809521E-7</v>
      </c>
      <c r="F3911">
        <f t="shared" si="122"/>
        <v>30384.053852957579</v>
      </c>
    </row>
    <row r="3912" spans="1:6" x14ac:dyDescent="0.2">
      <c r="A3912" s="1">
        <v>39.1</v>
      </c>
      <c r="B3912">
        <v>8.860289218520351E-10</v>
      </c>
      <c r="C3912">
        <v>-7.787534093775276E-9</v>
      </c>
      <c r="D3912">
        <v>-2.9833945210031499E-7</v>
      </c>
      <c r="E3912">
        <f t="shared" si="123"/>
        <v>2.9922548102216704E-7</v>
      </c>
      <c r="F3912">
        <f t="shared" si="122"/>
        <v>33771.525245102217</v>
      </c>
    </row>
    <row r="3913" spans="1:6" x14ac:dyDescent="0.2">
      <c r="A3913" s="1">
        <v>39.11</v>
      </c>
      <c r="B3913">
        <v>8.0812121527437564E-10</v>
      </c>
      <c r="C3913">
        <v>-7.7927248762127976E-9</v>
      </c>
      <c r="D3913">
        <v>-3.0447973017861972E-7</v>
      </c>
      <c r="E3913">
        <f t="shared" si="123"/>
        <v>3.0528785139389408E-7</v>
      </c>
      <c r="F3913">
        <f t="shared" si="122"/>
        <v>37777.482588455729</v>
      </c>
    </row>
    <row r="3914" spans="1:6" x14ac:dyDescent="0.2">
      <c r="A3914" s="1">
        <v>39.119999999999997</v>
      </c>
      <c r="B3914">
        <v>7.3019995153844138E-10</v>
      </c>
      <c r="C3914">
        <v>-7.7902580645368449E-9</v>
      </c>
      <c r="D3914">
        <v>-3.103087665811735E-7</v>
      </c>
      <c r="E3914">
        <f t="shared" si="123"/>
        <v>3.1103896653271196E-7</v>
      </c>
      <c r="F3914">
        <f t="shared" si="122"/>
        <v>42596.410185647255</v>
      </c>
    </row>
    <row r="3915" spans="1:6" x14ac:dyDescent="0.2">
      <c r="A3915" s="1">
        <v>39.130000000000003</v>
      </c>
      <c r="B3915">
        <v>6.5234131914830272E-10</v>
      </c>
      <c r="C3915">
        <v>-7.780212260765155E-9</v>
      </c>
      <c r="D3915">
        <v>-3.1582311582916722E-7</v>
      </c>
      <c r="E3915">
        <f t="shared" si="123"/>
        <v>3.1647545714831555E-7</v>
      </c>
      <c r="F3915">
        <f t="shared" si="122"/>
        <v>48513.783790593872</v>
      </c>
    </row>
    <row r="3916" spans="1:6" x14ac:dyDescent="0.2">
      <c r="A3916" s="1">
        <v>39.14</v>
      </c>
      <c r="B3916">
        <v>5.7462068738960844E-10</v>
      </c>
      <c r="C3916">
        <v>-7.7626726821473906E-9</v>
      </c>
      <c r="D3916">
        <v>-3.2101963715258558E-7</v>
      </c>
      <c r="E3916">
        <f t="shared" si="123"/>
        <v>3.215942578399752E-7</v>
      </c>
      <c r="F3916">
        <f t="shared" si="122"/>
        <v>55966.355701691886</v>
      </c>
    </row>
    <row r="3917" spans="1:6" x14ac:dyDescent="0.2">
      <c r="A3917" s="1">
        <v>39.15</v>
      </c>
      <c r="B3917">
        <v>4.9711254091814762E-10</v>
      </c>
      <c r="C3917">
        <v>-7.7377310121677621E-9</v>
      </c>
      <c r="D3917">
        <v>-3.2589549554308231E-7</v>
      </c>
      <c r="E3917">
        <f t="shared" si="123"/>
        <v>3.2639260808400045E-7</v>
      </c>
      <c r="F3917">
        <f t="shared" si="122"/>
        <v>65657.689399902476</v>
      </c>
    </row>
    <row r="3918" spans="1:6" x14ac:dyDescent="0.2">
      <c r="A3918" s="1">
        <v>39.159999999999997</v>
      </c>
      <c r="B3918">
        <v>4.198904158626931E-10</v>
      </c>
      <c r="C3918">
        <v>-7.7054852467189502E-9</v>
      </c>
      <c r="D3918">
        <v>-3.3044816252416749E-7</v>
      </c>
      <c r="E3918">
        <f t="shared" si="123"/>
        <v>3.308680529400302E-7</v>
      </c>
      <c r="F3918">
        <f t="shared" si="122"/>
        <v>78798.667566688688</v>
      </c>
    </row>
    <row r="3919" spans="1:6" x14ac:dyDescent="0.2">
      <c r="A3919" s="1">
        <v>39.17</v>
      </c>
      <c r="B3919">
        <v>3.4302683748942432E-10</v>
      </c>
      <c r="C3919">
        <v>-7.6660395356455221E-9</v>
      </c>
      <c r="D3919">
        <v>-3.346754166397468E-7</v>
      </c>
      <c r="E3919">
        <f t="shared" si="123"/>
        <v>3.3501844347723621E-7</v>
      </c>
      <c r="F3919">
        <f t="shared" si="122"/>
        <v>97665.373919195161</v>
      </c>
    </row>
    <row r="3920" spans="1:6" x14ac:dyDescent="0.2">
      <c r="A3920" s="1">
        <v>39.18</v>
      </c>
      <c r="B3920">
        <v>2.665932594732334E-10</v>
      </c>
      <c r="C3920">
        <v>-7.6195040198575547E-9</v>
      </c>
      <c r="D3920">
        <v>-3.385753436622157E-7</v>
      </c>
      <c r="E3920">
        <f t="shared" si="123"/>
        <v>3.3884193692168891E-7</v>
      </c>
      <c r="F3920">
        <f t="shared" si="122"/>
        <v>127100.7142458189</v>
      </c>
    </row>
    <row r="3921" spans="1:6" x14ac:dyDescent="0.2">
      <c r="A3921" s="1">
        <v>39.19</v>
      </c>
      <c r="B3921">
        <v>1.906600048191988E-10</v>
      </c>
      <c r="C3921">
        <v>-7.5659946642175428E-9</v>
      </c>
      <c r="D3921">
        <v>-3.4214633652150328E-7</v>
      </c>
      <c r="E3921">
        <f t="shared" si="123"/>
        <v>3.4233699652632249E-7</v>
      </c>
      <c r="F3921">
        <f t="shared" si="122"/>
        <v>179553.6493618353</v>
      </c>
    </row>
    <row r="3922" spans="1:6" x14ac:dyDescent="0.2">
      <c r="A3922" s="1">
        <v>39.200000000000003</v>
      </c>
      <c r="B3922">
        <v>1.152962084754685E-10</v>
      </c>
      <c r="C3922">
        <v>-7.5056330864057499E-9</v>
      </c>
      <c r="D3922">
        <v>-3.4538709495685039E-7</v>
      </c>
      <c r="E3922">
        <f t="shared" si="123"/>
        <v>3.4550239116532586E-7</v>
      </c>
      <c r="F3922">
        <f t="shared" si="122"/>
        <v>299665.00697101257</v>
      </c>
    </row>
    <row r="3923" spans="1:6" x14ac:dyDescent="0.2">
      <c r="A3923" s="1">
        <v>39.21</v>
      </c>
      <c r="B3923">
        <v>4.0569761676737513E-11</v>
      </c>
      <c r="C3923">
        <v>-7.4385463819710408E-9</v>
      </c>
      <c r="D3923">
        <v>-3.4829662489319402E-7</v>
      </c>
      <c r="E3923">
        <f t="shared" si="123"/>
        <v>3.4833719465487076E-7</v>
      </c>
      <c r="F3923">
        <f t="shared" si="122"/>
        <v>858612.86894028145</v>
      </c>
    </row>
    <row r="3924" spans="1:6" x14ac:dyDescent="0.2">
      <c r="A3924" s="1">
        <v>39.22</v>
      </c>
      <c r="B3924">
        <v>-3.3452741944581992E-11</v>
      </c>
      <c r="C3924">
        <v>-7.3648669457759252E-9</v>
      </c>
      <c r="D3924">
        <v>-3.5087423754440071E-7</v>
      </c>
      <c r="E3924">
        <f t="shared" si="123"/>
        <v>3.5084078480245611E-7</v>
      </c>
      <c r="F3924">
        <f t="shared" si="122"/>
        <v>-1048765.4057884433</v>
      </c>
    </row>
    <row r="3925" spans="1:6" x14ac:dyDescent="0.2">
      <c r="A3925" s="1">
        <v>39.229999999999997</v>
      </c>
      <c r="B3925">
        <v>-1.0670605844448491E-10</v>
      </c>
      <c r="C3925">
        <v>-7.2847322900459511E-9</v>
      </c>
      <c r="D3925">
        <v>-3.531195482456957E-7</v>
      </c>
      <c r="E3925">
        <f t="shared" si="123"/>
        <v>3.5301284218725124E-7</v>
      </c>
      <c r="F3925">
        <f t="shared" si="122"/>
        <v>-330827.36569349561</v>
      </c>
    </row>
    <row r="3926" spans="1:6" x14ac:dyDescent="0.2">
      <c r="A3926" s="1">
        <v>39.24</v>
      </c>
      <c r="B3926">
        <v>-1.791263438178946E-10</v>
      </c>
      <c r="C3926">
        <v>-7.1982848592348271E-9</v>
      </c>
      <c r="D3926">
        <v>-3.5503247501798299E-7</v>
      </c>
      <c r="E3926">
        <f t="shared" si="123"/>
        <v>3.5485334867416512E-7</v>
      </c>
      <c r="F3926">
        <f t="shared" si="122"/>
        <v>-198102.26743360542</v>
      </c>
    </row>
    <row r="3927" spans="1:6" x14ac:dyDescent="0.2">
      <c r="A3927" s="1">
        <v>39.25</v>
      </c>
      <c r="B3927">
        <v>-2.5065120238279868E-10</v>
      </c>
      <c r="C3927">
        <v>-7.1056718419176618E-9</v>
      </c>
      <c r="D3927">
        <v>-3.5661323686692059E-7</v>
      </c>
      <c r="E3927">
        <f t="shared" si="123"/>
        <v>3.563625856645378E-7</v>
      </c>
      <c r="F3927">
        <f t="shared" si="122"/>
        <v>-142174.69626189739</v>
      </c>
    </row>
    <row r="3928" spans="1:6" x14ac:dyDescent="0.2">
      <c r="A3928" s="1">
        <v>39.26</v>
      </c>
      <c r="B3928">
        <v>-3.2121973326934518E-10</v>
      </c>
      <c r="C3928">
        <v>-7.007044979925481E-9</v>
      </c>
      <c r="D3928">
        <v>-3.5786235181981E-7</v>
      </c>
      <c r="E3928">
        <f t="shared" si="123"/>
        <v>3.5754113208654066E-7</v>
      </c>
      <c r="F3928">
        <f t="shared" si="122"/>
        <v>-111307.33733183811</v>
      </c>
    </row>
    <row r="3929" spans="1:6" x14ac:dyDescent="0.2">
      <c r="A3929" s="1">
        <v>39.270000000000003</v>
      </c>
      <c r="B3929">
        <v>-3.9077257498738118E-10</v>
      </c>
      <c r="C3929">
        <v>-6.9025603749347718E-9</v>
      </c>
      <c r="D3929">
        <v>-3.5878063470366691E-7</v>
      </c>
      <c r="E3929">
        <f t="shared" si="123"/>
        <v>3.5838986212867955E-7</v>
      </c>
      <c r="F3929">
        <f t="shared" si="122"/>
        <v>-91713.156211193345</v>
      </c>
    </row>
    <row r="3930" spans="1:6" x14ac:dyDescent="0.2">
      <c r="A3930" s="1">
        <v>39.28</v>
      </c>
      <c r="B3930">
        <v>-4.5925194804805372E-10</v>
      </c>
      <c r="C3930">
        <v>-6.7923782927261388E-9</v>
      </c>
      <c r="D3930">
        <v>-3.5936919466794589E-7</v>
      </c>
      <c r="E3930">
        <f t="shared" si="123"/>
        <v>3.5890994271989783E-7</v>
      </c>
      <c r="F3930">
        <f t="shared" si="122"/>
        <v>-78150.989722605023</v>
      </c>
    </row>
    <row r="3931" spans="1:6" x14ac:dyDescent="0.2">
      <c r="A3931" s="1">
        <v>39.29</v>
      </c>
      <c r="B3931">
        <v>-5.2660169561723579E-10</v>
      </c>
      <c r="C3931">
        <v>-6.6766629653263309E-9</v>
      </c>
      <c r="D3931">
        <v>-3.596294324557051E-7</v>
      </c>
      <c r="E3931">
        <f t="shared" si="123"/>
        <v>3.5910283076008785E-7</v>
      </c>
      <c r="F3931">
        <f t="shared" si="122"/>
        <v>-68192.494203646522</v>
      </c>
    </row>
    <row r="3932" spans="1:6" x14ac:dyDescent="0.2">
      <c r="A3932" s="1">
        <v>39.299999999999997</v>
      </c>
      <c r="B3932">
        <v>-5.9276732218068215E-10</v>
      </c>
      <c r="C3932">
        <v>-6.555582391247799E-9</v>
      </c>
      <c r="D3932">
        <v>-3.5956303742712561E-7</v>
      </c>
      <c r="E3932">
        <f t="shared" si="123"/>
        <v>3.5897027010494491E-7</v>
      </c>
      <c r="F3932">
        <f t="shared" si="122"/>
        <v>-60558.377068486028</v>
      </c>
    </row>
    <row r="3933" spans="1:6" x14ac:dyDescent="0.2">
      <c r="A3933" s="1">
        <v>39.31</v>
      </c>
      <c r="B3933">
        <v>-6.576960302029587E-10</v>
      </c>
      <c r="C3933">
        <v>-6.4293081340396996E-9</v>
      </c>
      <c r="D3933">
        <v>-3.5917198433953131E-7</v>
      </c>
      <c r="E3933">
        <f t="shared" si="123"/>
        <v>3.5851428830932837E-7</v>
      </c>
      <c r="F3933">
        <f t="shared" si="122"/>
        <v>-54510.63589340722</v>
      </c>
    </row>
    <row r="3934" spans="1:6" x14ac:dyDescent="0.2">
      <c r="A3934" s="1">
        <v>39.32</v>
      </c>
      <c r="B3934">
        <v>-7.2133675476433018E-10</v>
      </c>
      <c r="C3934">
        <v>-6.2980151193637632E-9</v>
      </c>
      <c r="D3934">
        <v>-3.5845852988826408E-7</v>
      </c>
      <c r="E3934">
        <f t="shared" si="123"/>
        <v>3.5773719313349976E-7</v>
      </c>
      <c r="F3934">
        <f t="shared" si="122"/>
        <v>-49593.645515869634</v>
      </c>
    </row>
    <row r="3935" spans="1:6" x14ac:dyDescent="0.2">
      <c r="A3935" s="1">
        <v>39.33</v>
      </c>
      <c r="B3935">
        <v>-7.8364019616191655E-10</v>
      </c>
      <c r="C3935">
        <v>-6.1618814308077491E-9</v>
      </c>
      <c r="D3935">
        <v>-3.5742520901293581E-7</v>
      </c>
      <c r="E3935">
        <f t="shared" si="123"/>
        <v>3.5664156881677388E-7</v>
      </c>
      <c r="F3935">
        <f t="shared" si="122"/>
        <v>-45510.882489632299</v>
      </c>
    </row>
    <row r="3936" spans="1:6" x14ac:dyDescent="0.2">
      <c r="A3936" s="1">
        <v>39.340000000000003</v>
      </c>
      <c r="B3936">
        <v>-8.445588504635553E-10</v>
      </c>
      <c r="C3936">
        <v>-6.0210881046483776E-9</v>
      </c>
      <c r="D3936">
        <v>-3.5607483097376568E-7</v>
      </c>
      <c r="E3936">
        <f t="shared" si="123"/>
        <v>3.5523027212330213E-7</v>
      </c>
      <c r="F3936">
        <f t="shared" si="122"/>
        <v>-42061.044287005687</v>
      </c>
    </row>
    <row r="3937" spans="1:6" x14ac:dyDescent="0.2">
      <c r="A3937" s="1">
        <v>39.35</v>
      </c>
      <c r="B3937">
        <v>-9.0404703800491951E-10</v>
      </c>
      <c r="C3937">
        <v>-5.8758189237744721E-9</v>
      </c>
      <c r="D3937">
        <v>-3.5441047520292309E-7</v>
      </c>
      <c r="E3937">
        <f t="shared" si="123"/>
        <v>3.5350642816491817E-7</v>
      </c>
      <c r="F3937">
        <f t="shared" si="122"/>
        <v>-39102.658744952882</v>
      </c>
    </row>
    <row r="3938" spans="1:6" x14ac:dyDescent="0.2">
      <c r="A3938" s="1">
        <v>39.36</v>
      </c>
      <c r="B3938">
        <v>-9.6206092982254152E-10</v>
      </c>
      <c r="C3938">
        <v>-5.7262602109798189E-9</v>
      </c>
      <c r="D3938">
        <v>-3.5243548693591533E-7</v>
      </c>
      <c r="E3938">
        <f t="shared" si="123"/>
        <v>3.5147342600609276E-7</v>
      </c>
      <c r="F3938">
        <f t="shared" si="122"/>
        <v>-36533.385268116472</v>
      </c>
    </row>
    <row r="3939" spans="1:6" x14ac:dyDescent="0.2">
      <c r="A3939" s="1">
        <v>39.369999999999997</v>
      </c>
      <c r="B3939">
        <v>-1.018558572017481E-9</v>
      </c>
      <c r="C3939">
        <v>-5.5726006218337827E-9</v>
      </c>
      <c r="D3939">
        <v>-3.5015347262829568E-7</v>
      </c>
      <c r="E3939">
        <f t="shared" si="123"/>
        <v>3.4913491405627818E-7</v>
      </c>
      <c r="F3939">
        <f t="shared" si="122"/>
        <v>-34277.35268721357</v>
      </c>
    </row>
    <row r="3940" spans="1:6" x14ac:dyDescent="0.2">
      <c r="A3940" s="1">
        <v>39.380000000000003</v>
      </c>
      <c r="B3940">
        <v>-1.0734999080464499E-9</v>
      </c>
      <c r="C3940">
        <v>-5.4150309373360186E-9</v>
      </c>
      <c r="D3940">
        <v>-3.4756829516305881E-7</v>
      </c>
      <c r="E3940">
        <f t="shared" si="123"/>
        <v>3.4649479525501235E-7</v>
      </c>
      <c r="F3940">
        <f t="shared" si="122"/>
        <v>-32277.114572423387</v>
      </c>
    </row>
    <row r="3941" spans="1:6" x14ac:dyDescent="0.2">
      <c r="A3941" s="1">
        <v>39.39</v>
      </c>
      <c r="B3941">
        <v>-1.126846798939256E-9</v>
      </c>
      <c r="C3941">
        <v>-5.2537438565598257E-9</v>
      </c>
      <c r="D3941">
        <v>-3.446840688543264E-7</v>
      </c>
      <c r="E3941">
        <f t="shared" si="123"/>
        <v>3.4355722205538714E-7</v>
      </c>
      <c r="F3941">
        <f t="shared" si="122"/>
        <v>-30488.370058715231</v>
      </c>
    </row>
    <row r="3942" spans="1:6" x14ac:dyDescent="0.2">
      <c r="A3942" s="1">
        <v>39.4</v>
      </c>
      <c r="B3942">
        <v>-1.1785630414434691E-9</v>
      </c>
      <c r="C3942">
        <v>-5.0889337894866267E-9</v>
      </c>
      <c r="D3942">
        <v>-3.4150515425299333E-7</v>
      </c>
      <c r="E3942">
        <f t="shared" si="123"/>
        <v>3.4032659121154987E-7</v>
      </c>
      <c r="F3942">
        <f t="shared" si="122"/>
        <v>-28876.401112555504</v>
      </c>
    </row>
    <row r="3943" spans="1:6" x14ac:dyDescent="0.2">
      <c r="A3943" s="1">
        <v>39.409999999999997</v>
      </c>
      <c r="B3943">
        <v>-1.228614384099222E-9</v>
      </c>
      <c r="C3943">
        <v>-4.9207966502318864E-9</v>
      </c>
      <c r="D3943">
        <v>-3.3803615276021752E-7</v>
      </c>
      <c r="E3943">
        <f t="shared" si="123"/>
        <v>3.3680753837611828E-7</v>
      </c>
      <c r="F3943">
        <f t="shared" si="122"/>
        <v>-27413.608593151384</v>
      </c>
    </row>
    <row r="3944" spans="1:6" x14ac:dyDescent="0.2">
      <c r="A3944" s="1">
        <v>39.42</v>
      </c>
      <c r="B3944">
        <v>-1.276968541249059E-9</v>
      </c>
      <c r="C3944">
        <v>-4.7495296508603763E-9</v>
      </c>
      <c r="D3944">
        <v>-3.3428190105476482E-7</v>
      </c>
      <c r="E3944">
        <f t="shared" si="123"/>
        <v>3.3300493251351576E-7</v>
      </c>
      <c r="F3944">
        <f t="shared" si="122"/>
        <v>-26077.77104577604</v>
      </c>
    </row>
    <row r="3945" spans="1:6" x14ac:dyDescent="0.2">
      <c r="A3945" s="1">
        <v>39.43</v>
      </c>
      <c r="B3945">
        <v>-1.323595204989686E-9</v>
      </c>
      <c r="C3945">
        <v>-4.5753310959861748E-9</v>
      </c>
      <c r="D3945">
        <v>-3.3024746534029231E-7</v>
      </c>
      <c r="E3945">
        <f t="shared" si="123"/>
        <v>3.2892387013530263E-7</v>
      </c>
      <c r="F3945">
        <f t="shared" si="122"/>
        <v>-24850.79039991428</v>
      </c>
    </row>
    <row r="3946" spans="1:6" x14ac:dyDescent="0.2">
      <c r="A3946" s="1">
        <v>39.44</v>
      </c>
      <c r="B3946">
        <v>-1.368466055074467E-9</v>
      </c>
      <c r="C3946">
        <v>-4.398400178350077E-9</v>
      </c>
      <c r="D3946">
        <v>-3.259381354188845E-7</v>
      </c>
      <c r="E3946">
        <f t="shared" si="123"/>
        <v>3.2456966936381004E-7</v>
      </c>
      <c r="F3946">
        <f t="shared" ref="F3946:F4009" si="124">E3946/B3946*100</f>
        <v>-23717.772769025545</v>
      </c>
    </row>
    <row r="3947" spans="1:6" x14ac:dyDescent="0.2">
      <c r="A3947" s="1">
        <v>39.450000000000003</v>
      </c>
      <c r="B3947">
        <v>-1.4115547667773559E-9</v>
      </c>
      <c r="C3947">
        <v>-4.2189367755641882E-9</v>
      </c>
      <c r="D3947">
        <v>-3.2135941859716778E-7</v>
      </c>
      <c r="E3947">
        <f t="shared" si="123"/>
        <v>3.1994786383039042E-7</v>
      </c>
      <c r="F3947">
        <f t="shared" si="124"/>
        <v>-22666.34432901573</v>
      </c>
    </row>
    <row r="3948" spans="1:6" x14ac:dyDescent="0.2">
      <c r="A3948" s="1">
        <v>39.46</v>
      </c>
      <c r="B3948">
        <v>-1.4528370167309E-9</v>
      </c>
      <c r="C3948">
        <v>-4.0371412482105002E-9</v>
      </c>
      <c r="D3948">
        <v>-3.1651703343155568E-7</v>
      </c>
      <c r="E3948">
        <f t="shared" si="123"/>
        <v>3.1506419641482479E-7</v>
      </c>
      <c r="F3948">
        <f t="shared" si="124"/>
        <v>-21686.134974986129</v>
      </c>
    </row>
    <row r="3949" spans="1:6" x14ac:dyDescent="0.2">
      <c r="A3949" s="1">
        <v>39.47</v>
      </c>
      <c r="B3949">
        <v>-1.4922904867527641E-9</v>
      </c>
      <c r="C3949">
        <v>-3.853214239477018E-9</v>
      </c>
      <c r="D3949">
        <v>-3.1141690331915218E-7</v>
      </c>
      <c r="E3949">
        <f t="shared" si="123"/>
        <v>3.0992461283239941E-7</v>
      </c>
      <c r="F3949">
        <f t="shared" si="124"/>
        <v>-20768.383607858937</v>
      </c>
    </row>
    <row r="3950" spans="1:6" x14ac:dyDescent="0.2">
      <c r="A3950" s="1">
        <v>39.479999999999997</v>
      </c>
      <c r="B3950">
        <v>-1.529894865677053E-9</v>
      </c>
      <c r="C3950">
        <v>-3.6673564765117128E-9</v>
      </c>
      <c r="D3950">
        <v>-3.0606514994106479E-7</v>
      </c>
      <c r="E3950">
        <f t="shared" si="123"/>
        <v>3.0453525507538772E-7</v>
      </c>
      <c r="F3950">
        <f t="shared" si="124"/>
        <v>-19905.632858021003</v>
      </c>
    </row>
    <row r="3951" spans="1:6" x14ac:dyDescent="0.2">
      <c r="A3951" s="1">
        <v>39.49</v>
      </c>
      <c r="B3951">
        <v>-1.565631849208502E-9</v>
      </c>
      <c r="C3951">
        <v>-3.4797685736710862E-9</v>
      </c>
      <c r="D3951">
        <v>-3.0046808656493231E-7</v>
      </c>
      <c r="E3951">
        <f t="shared" si="123"/>
        <v>2.989024547157238E-7</v>
      </c>
      <c r="F3951">
        <f t="shared" si="124"/>
        <v>-19091.490433516192</v>
      </c>
    </row>
    <row r="3952" spans="1:6" x14ac:dyDescent="0.2">
      <c r="A3952" s="1">
        <v>39.5</v>
      </c>
      <c r="B3952">
        <v>-1.5994851378193541E-9</v>
      </c>
      <c r="C3952">
        <v>-3.2906508378365311E-9</v>
      </c>
      <c r="D3952">
        <v>-2.9463221121348101E-7</v>
      </c>
      <c r="E3952">
        <f t="shared" si="123"/>
        <v>2.9303272607566165E-7</v>
      </c>
      <c r="F3952">
        <f t="shared" si="124"/>
        <v>-18320.440693507513</v>
      </c>
    </row>
    <row r="3953" spans="1:6" x14ac:dyDescent="0.2">
      <c r="A3953" s="1">
        <v>39.51</v>
      </c>
      <c r="B3953">
        <v>-1.63144043271044E-9</v>
      </c>
      <c r="C3953">
        <v>-3.1002030759679339E-9</v>
      </c>
      <c r="D3953">
        <v>-2.8856419970614148E-7</v>
      </c>
      <c r="E3953">
        <f t="shared" si="123"/>
        <v>2.8693275927343102E-7</v>
      </c>
      <c r="F3953">
        <f t="shared" si="124"/>
        <v>-17587.694501154856</v>
      </c>
    </row>
    <row r="3954" spans="1:6" x14ac:dyDescent="0.2">
      <c r="A3954" s="1">
        <v>39.520000000000003</v>
      </c>
      <c r="B3954">
        <v>-1.6614854298596731E-9</v>
      </c>
      <c r="C3954">
        <v>-2.9086244050600929E-9</v>
      </c>
      <c r="D3954">
        <v>-2.8227089858073789E-7</v>
      </c>
      <c r="E3954">
        <f t="shared" si="123"/>
        <v>2.8060941315087823E-7</v>
      </c>
      <c r="F3954">
        <f t="shared" si="124"/>
        <v>-16889.068547208273</v>
      </c>
    </row>
    <row r="3955" spans="1:6" x14ac:dyDescent="0.2">
      <c r="A3955" s="1">
        <v>39.53</v>
      </c>
      <c r="B3955">
        <v>-1.6896098121828061E-9</v>
      </c>
      <c r="C3955">
        <v>-2.716113064663519E-9</v>
      </c>
      <c r="D3955">
        <v>-2.7575931790235303E-7</v>
      </c>
      <c r="E3955">
        <f t="shared" si="123"/>
        <v>2.7406970809017022E-7</v>
      </c>
      <c r="F3955">
        <f t="shared" si="124"/>
        <v>-16220.887574989856</v>
      </c>
    </row>
    <row r="3956" spans="1:6" x14ac:dyDescent="0.2">
      <c r="A3956" s="1">
        <v>39.54</v>
      </c>
      <c r="B3956">
        <v>-1.715805239832864E-9</v>
      </c>
      <c r="C3956">
        <v>-2.5228662321271131E-9</v>
      </c>
      <c r="D3956">
        <v>-2.690366239664987E-7</v>
      </c>
      <c r="E3956">
        <f t="shared" si="123"/>
        <v>2.6732081872666585E-7</v>
      </c>
      <c r="F3956">
        <f t="shared" si="124"/>
        <v>-15579.904555642077</v>
      </c>
    </row>
    <row r="3957" spans="1:6" x14ac:dyDescent="0.2">
      <c r="A3957" s="1">
        <v>39.549999999999997</v>
      </c>
      <c r="B3957">
        <v>-1.740065338666259E-9</v>
      </c>
      <c r="C3957">
        <v>-2.3290798407159369E-9</v>
      </c>
      <c r="D3957">
        <v>-2.6211013190389068E-7</v>
      </c>
      <c r="E3957">
        <f t="shared" si="123"/>
        <v>2.6037006656522442E-7</v>
      </c>
      <c r="F3957">
        <f t="shared" si="124"/>
        <v>-14963.235045230844</v>
      </c>
    </row>
    <row r="3958" spans="1:6" x14ac:dyDescent="0.2">
      <c r="A3958" s="1">
        <v>39.56</v>
      </c>
      <c r="B3958">
        <v>-1.762385686905082E-9</v>
      </c>
      <c r="C3958">
        <v>-2.1349484007530221E-9</v>
      </c>
      <c r="D3958">
        <v>-2.5498729819402499E-7</v>
      </c>
      <c r="E3958">
        <f t="shared" si="123"/>
        <v>2.5322491250711991E-7</v>
      </c>
      <c r="F3958">
        <f t="shared" si="124"/>
        <v>-14368.302828866428</v>
      </c>
    </row>
    <row r="3959" spans="1:6" x14ac:dyDescent="0.2">
      <c r="A3959" s="1">
        <v>39.57</v>
      </c>
      <c r="B3959">
        <v>-1.7827638000265361E-9</v>
      </c>
      <c r="C3959">
        <v>-1.940664823929671E-9</v>
      </c>
      <c r="D3959">
        <v>-2.4767571309484521E-7</v>
      </c>
      <c r="E3959">
        <f t="shared" si="123"/>
        <v>2.4589294929481865E-7</v>
      </c>
      <c r="F3959">
        <f t="shared" si="124"/>
        <v>-13792.794608638485</v>
      </c>
    </row>
    <row r="3960" spans="1:6" x14ac:dyDescent="0.2">
      <c r="A3960" s="1">
        <v>39.58</v>
      </c>
      <c r="B3960">
        <v>-1.801199113911896E-9</v>
      </c>
      <c r="C3960">
        <v>-1.74642025092422E-9</v>
      </c>
      <c r="D3960">
        <v>-2.4018309299593098E-7</v>
      </c>
      <c r="E3960">
        <f t="shared" si="123"/>
        <v>2.3838189388201909E-7</v>
      </c>
      <c r="F3960">
        <f t="shared" si="124"/>
        <v>-13234.621982702092</v>
      </c>
    </row>
    <row r="3961" spans="1:6" x14ac:dyDescent="0.2">
      <c r="A3961" s="1">
        <v>39.590000000000003</v>
      </c>
      <c r="B3961">
        <v>-1.8176929662887671E-9</v>
      </c>
      <c r="C3961">
        <v>-1.552403882464595E-9</v>
      </c>
      <c r="D3961">
        <v>-2.3251727270244839E-7</v>
      </c>
      <c r="E3961">
        <f t="shared" si="123"/>
        <v>2.3069957973615962E-7</v>
      </c>
      <c r="F3961">
        <f t="shared" si="124"/>
        <v>-12691.889335259144</v>
      </c>
    </row>
    <row r="3962" spans="1:6" x14ac:dyDescent="0.2">
      <c r="A3962" s="1">
        <v>39.6</v>
      </c>
      <c r="B3962">
        <v>-1.8322485765017391E-9</v>
      </c>
      <c r="C3962">
        <v>-1.3588028139652619E-9</v>
      </c>
      <c r="D3962">
        <v>-2.2468619765737171E-7</v>
      </c>
      <c r="E3962">
        <f t="shared" si="123"/>
        <v>2.2285394908086999E-7</v>
      </c>
      <c r="F3962">
        <f t="shared" si="124"/>
        <v>-12162.866542178397</v>
      </c>
    </row>
    <row r="3963" spans="1:6" x14ac:dyDescent="0.2">
      <c r="A3963" s="1">
        <v>39.61</v>
      </c>
      <c r="B3963">
        <v>-1.844871023647796E-9</v>
      </c>
      <c r="C3963">
        <v>-1.1658018738644281E-9</v>
      </c>
      <c r="D3963">
        <v>-2.1669791610923989E-7</v>
      </c>
      <c r="E3963">
        <f t="shared" si="123"/>
        <v>2.148530450855921E-7</v>
      </c>
      <c r="F3963">
        <f t="shared" si="124"/>
        <v>-11645.965616651674</v>
      </c>
    </row>
    <row r="3964" spans="1:6" x14ac:dyDescent="0.2">
      <c r="A3964" s="1">
        <v>39.619999999999997</v>
      </c>
      <c r="B3964">
        <v>-1.85556722311412E-9</v>
      </c>
      <c r="C3964">
        <v>-9.7358346578245753E-10</v>
      </c>
      <c r="D3964">
        <v>-2.0856057123294641E-7</v>
      </c>
      <c r="E3964">
        <f t="shared" si="123"/>
        <v>2.0670500400983229E-7</v>
      </c>
      <c r="F3964">
        <f t="shared" si="124"/>
        <v>-11139.72058974657</v>
      </c>
    </row>
    <row r="3965" spans="1:6" x14ac:dyDescent="0.2">
      <c r="A3965" s="1">
        <v>39.630000000000003</v>
      </c>
      <c r="B3965">
        <v>-1.8643459015570558E-9</v>
      </c>
      <c r="C3965">
        <v>-7.8232741461752832E-10</v>
      </c>
      <c r="D3965">
        <v>-2.0028239321094211E-7</v>
      </c>
      <c r="E3965">
        <f t="shared" si="123"/>
        <v>1.9841804730938507E-7</v>
      </c>
      <c r="F3965">
        <f t="shared" si="124"/>
        <v>-10642.77005375833</v>
      </c>
    </row>
    <row r="3966" spans="1:6" x14ac:dyDescent="0.2">
      <c r="A3966" s="1">
        <v>39.64</v>
      </c>
      <c r="B3966">
        <v>-1.871217570362199E-9</v>
      </c>
      <c r="C3966">
        <v>-5.9221081668958059E-10</v>
      </c>
      <c r="D3966">
        <v>-1.9187169128222429E-7</v>
      </c>
      <c r="E3966">
        <f t="shared" si="123"/>
        <v>1.9000047371186208E-7</v>
      </c>
      <c r="F3966">
        <f t="shared" si="124"/>
        <v>-10153.841900655356</v>
      </c>
    </row>
    <row r="3967" spans="1:6" x14ac:dyDescent="0.2">
      <c r="A3967" s="1">
        <v>39.65</v>
      </c>
      <c r="B3967">
        <v>-1.8761944976265939E-9</v>
      </c>
      <c r="C3967">
        <v>-4.0340789403853622E-10</v>
      </c>
      <c r="D3967">
        <v>-1.833368457664516E-7</v>
      </c>
      <c r="E3967">
        <f t="shared" si="123"/>
        <v>1.8146065126882501E-7</v>
      </c>
      <c r="F3967">
        <f t="shared" si="124"/>
        <v>-9671.7398701666953</v>
      </c>
    </row>
    <row r="3968" spans="1:6" x14ac:dyDescent="0.2">
      <c r="A3968" s="1">
        <v>39.659999999999997</v>
      </c>
      <c r="B3968">
        <v>-1.8792906787051159E-9</v>
      </c>
      <c r="C3968">
        <v>-2.1608985297766249E-10</v>
      </c>
      <c r="D3968">
        <v>-1.7468630007065931E-7</v>
      </c>
      <c r="E3968">
        <f t="shared" si="123"/>
        <v>1.728070093919542E-7</v>
      </c>
      <c r="F3968">
        <f t="shared" si="124"/>
        <v>-9195.3315870764109</v>
      </c>
    </row>
    <row r="3969" spans="1:6" x14ac:dyDescent="0.2">
      <c r="A3969" s="1">
        <v>39.67</v>
      </c>
      <c r="B3969">
        <v>-1.880521805364063E-9</v>
      </c>
      <c r="C3969">
        <v>-3.0424746997797228E-11</v>
      </c>
      <c r="D3969">
        <v>-1.65928552685795E-7</v>
      </c>
      <c r="E3969">
        <f t="shared" si="123"/>
        <v>1.6404803088043094E-7</v>
      </c>
      <c r="F3969">
        <f t="shared" si="124"/>
        <v>-8723.5378187317401</v>
      </c>
    </row>
    <row r="3970" spans="1:6" x14ac:dyDescent="0.2">
      <c r="A3970" s="1">
        <v>39.68</v>
      </c>
      <c r="B3970">
        <v>-1.8799052335859231E-9</v>
      </c>
      <c r="C3970">
        <v>1.5342265588704601E-10</v>
      </c>
      <c r="D3970">
        <v>-1.57072149180392E-7</v>
      </c>
      <c r="E3970">
        <f t="shared" si="123"/>
        <v>1.5519224394680608E-7</v>
      </c>
      <c r="F3970">
        <f t="shared" si="124"/>
        <v>-8255.3227244746031</v>
      </c>
    </row>
    <row r="3971" spans="1:6" x14ac:dyDescent="0.2">
      <c r="A3971" s="1">
        <v>39.69</v>
      </c>
      <c r="B3971">
        <v>-1.877459950070158E-9</v>
      </c>
      <c r="C3971">
        <v>3.3529100126741052E-10</v>
      </c>
      <c r="D3971">
        <v>-1.4812567419866739E-7</v>
      </c>
      <c r="E3971">
        <f t="shared" ref="E3971:E4034" si="125">B3971-D3971</f>
        <v>1.4624821424859724E-7</v>
      </c>
      <c r="F3971">
        <f t="shared" si="124"/>
        <v>-7789.684900768837</v>
      </c>
    </row>
    <row r="3972" spans="1:6" x14ac:dyDescent="0.2">
      <c r="A3972" s="1">
        <v>39.700000000000003</v>
      </c>
      <c r="B3972">
        <v>-1.8732065374756862E-9</v>
      </c>
      <c r="C3972">
        <v>5.1502247185945165E-10</v>
      </c>
      <c r="D3972">
        <v>-1.390977434702542E-7</v>
      </c>
      <c r="E3972">
        <f t="shared" si="125"/>
        <v>1.3722453693277851E-7</v>
      </c>
      <c r="F3972">
        <f t="shared" si="124"/>
        <v>-7325.6490508356264</v>
      </c>
    </row>
    <row r="3973" spans="1:6" x14ac:dyDescent="0.2">
      <c r="A3973" s="1">
        <v>39.71</v>
      </c>
      <c r="B3973">
        <v>-1.8671671384514951E-9</v>
      </c>
      <c r="C3973">
        <v>6.9246290634459079E-10</v>
      </c>
      <c r="D3973">
        <v>-1.2999699583869661E-7</v>
      </c>
      <c r="E3973">
        <f t="shared" si="125"/>
        <v>1.2812982870024511E-7</v>
      </c>
      <c r="F3973">
        <f t="shared" si="124"/>
        <v>-6862.2581268491858</v>
      </c>
    </row>
    <row r="3974" spans="1:6" x14ac:dyDescent="0.2">
      <c r="A3974" s="1">
        <v>39.72</v>
      </c>
      <c r="B3974">
        <v>-1.8593654185025591E-9</v>
      </c>
      <c r="C3974">
        <v>8.6746191345835751E-10</v>
      </c>
      <c r="D3974">
        <v>-1.208320853157698E-7</v>
      </c>
      <c r="E3974">
        <f t="shared" si="125"/>
        <v>1.1897271989726724E-7</v>
      </c>
      <c r="F3974">
        <f t="shared" si="124"/>
        <v>-6398.5658070957343</v>
      </c>
    </row>
    <row r="3975" spans="1:6" x14ac:dyDescent="0.2">
      <c r="A3975" s="1">
        <v>39.729999999999997</v>
      </c>
      <c r="B3975">
        <v>-1.8498265277388919E-9</v>
      </c>
      <c r="C3975">
        <v>1.039872981264338E-9</v>
      </c>
      <c r="D3975">
        <v>-1.116116731687797E-7</v>
      </c>
      <c r="E3975">
        <f t="shared" si="125"/>
        <v>1.0976184664104082E-7</v>
      </c>
      <c r="F3975">
        <f t="shared" si="124"/>
        <v>-5933.6291806349318</v>
      </c>
    </row>
    <row r="3976" spans="1:6" x14ac:dyDescent="0.2">
      <c r="A3976" s="1">
        <v>39.74</v>
      </c>
      <c r="B3976">
        <v>-1.8385770615561801E-9</v>
      </c>
      <c r="C3976">
        <v>1.2095535815544819E-9</v>
      </c>
      <c r="D3976">
        <v>-1.023444200476897E-7</v>
      </c>
      <c r="E3976">
        <f t="shared" si="125"/>
        <v>1.0050584298613351E-7</v>
      </c>
      <c r="F3976">
        <f t="shared" si="124"/>
        <v>-5466.5015183570777</v>
      </c>
    </row>
    <row r="3977" spans="1:6" x14ac:dyDescent="0.2">
      <c r="A3977" s="1">
        <v>39.75</v>
      </c>
      <c r="B3977">
        <v>-1.825645020297006E-9</v>
      </c>
      <c r="C3977">
        <v>1.3763652693223661E-9</v>
      </c>
      <c r="D3977">
        <v>-9.3038978158952525E-8</v>
      </c>
      <c r="E3977">
        <f t="shared" si="125"/>
        <v>9.1213333138655523E-8</v>
      </c>
      <c r="F3977">
        <f t="shared" si="124"/>
        <v>-4996.2250122324676</v>
      </c>
    </row>
    <row r="3978" spans="1:6" x14ac:dyDescent="0.2">
      <c r="A3978" s="1">
        <v>39.76</v>
      </c>
      <c r="B3978">
        <v>-1.8110597679421789E-9</v>
      </c>
      <c r="C3978">
        <v>1.540173777261348E-9</v>
      </c>
      <c r="D3978">
        <v>-8.3703983492979605E-8</v>
      </c>
      <c r="E3978">
        <f t="shared" si="125"/>
        <v>8.1892923725037428E-8</v>
      </c>
      <c r="F3978">
        <f t="shared" si="124"/>
        <v>-4521.8233641227898</v>
      </c>
    </row>
    <row r="3979" spans="1:6" x14ac:dyDescent="0.2">
      <c r="A3979" s="1">
        <v>39.770000000000003</v>
      </c>
      <c r="B3979">
        <v>-1.7948519898821351E-9</v>
      </c>
      <c r="C3979">
        <v>1.700849105244881E-9</v>
      </c>
      <c r="D3979">
        <v>-7.4348048111780675E-8</v>
      </c>
      <c r="E3979">
        <f t="shared" si="125"/>
        <v>7.2553196121898534E-8</v>
      </c>
      <c r="F3979">
        <f t="shared" si="124"/>
        <v>-4042.2941017360981</v>
      </c>
    </row>
    <row r="3980" spans="1:6" x14ac:dyDescent="0.2">
      <c r="A3980" s="1">
        <v>39.78</v>
      </c>
      <c r="B3980">
        <v>-1.777053649818788E-9</v>
      </c>
      <c r="C3980">
        <v>1.858265604751584E-9</v>
      </c>
      <c r="D3980">
        <v>-6.4979752503576046E-8</v>
      </c>
      <c r="E3980">
        <f t="shared" si="125"/>
        <v>6.3202698853757254E-8</v>
      </c>
      <c r="F3980">
        <f t="shared" si="124"/>
        <v>-3556.6004920674309</v>
      </c>
    </row>
    <row r="3981" spans="1:6" x14ac:dyDescent="0.2">
      <c r="A3981" s="1">
        <v>39.79</v>
      </c>
      <c r="B3981">
        <v>-1.7576979458485329E-9</v>
      </c>
      <c r="C3981">
        <v>2.012302058202962E-9</v>
      </c>
      <c r="D3981">
        <v>-5.5607638010721288E-8</v>
      </c>
      <c r="E3981">
        <f t="shared" si="125"/>
        <v>5.3849940064872754E-8</v>
      </c>
      <c r="F3981">
        <f t="shared" si="124"/>
        <v>-3063.6629115975079</v>
      </c>
    </row>
    <row r="3982" spans="1:6" x14ac:dyDescent="0.2">
      <c r="A3982" s="1">
        <v>39.799999999999997</v>
      </c>
      <c r="B3982">
        <v>-1.736819265777436E-9</v>
      </c>
      <c r="C3982">
        <v>2.162841753186964E-9</v>
      </c>
      <c r="D3982">
        <v>-4.6240199337488687E-8</v>
      </c>
      <c r="E3982">
        <f t="shared" si="125"/>
        <v>4.4503380071711252E-8</v>
      </c>
      <c r="F3982">
        <f t="shared" si="124"/>
        <v>-2562.3495172245584</v>
      </c>
    </row>
    <row r="3983" spans="1:6" x14ac:dyDescent="0.2">
      <c r="A3983" s="1">
        <v>39.81</v>
      </c>
      <c r="B3983">
        <v>-1.7144531417198371E-9</v>
      </c>
      <c r="C3983">
        <v>2.3097725515458231E-9</v>
      </c>
      <c r="D3983">
        <v>-3.6885877144009637E-8</v>
      </c>
      <c r="E3983">
        <f t="shared" si="125"/>
        <v>3.5171424002289802E-8</v>
      </c>
      <c r="F3983">
        <f t="shared" si="124"/>
        <v>-2051.4660416445054</v>
      </c>
    </row>
    <row r="3984" spans="1:6" x14ac:dyDescent="0.2">
      <c r="A3984" s="1">
        <v>39.82</v>
      </c>
      <c r="B3984">
        <v>-1.690636204031831E-9</v>
      </c>
      <c r="C3984">
        <v>2.4529869533118389E-9</v>
      </c>
      <c r="D3984">
        <v>-2.7553050732448671E-8</v>
      </c>
      <c r="E3984">
        <f t="shared" si="125"/>
        <v>2.5862414528416839E-8</v>
      </c>
      <c r="F3984">
        <f t="shared" si="124"/>
        <v>-1529.744510778849</v>
      </c>
    </row>
    <row r="3985" spans="1:6" x14ac:dyDescent="0.2">
      <c r="A3985" s="1">
        <v>39.83</v>
      </c>
      <c r="B3985">
        <v>-1.665406134631203E-9</v>
      </c>
      <c r="C3985">
        <v>2.5923821554799739E-9</v>
      </c>
      <c r="D3985">
        <v>-1.8250030831605739E-8</v>
      </c>
      <c r="E3985">
        <f t="shared" si="125"/>
        <v>1.6584624696974534E-8</v>
      </c>
      <c r="F3985">
        <f t="shared" si="124"/>
        <v>-995.83064767844917</v>
      </c>
    </row>
    <row r="3986" spans="1:6" x14ac:dyDescent="0.2">
      <c r="A3986" s="1">
        <v>39.840000000000003</v>
      </c>
      <c r="B3986">
        <v>-1.638801619755469E-9</v>
      </c>
      <c r="C3986">
        <v>2.7278601056112671E-9</v>
      </c>
      <c r="D3986">
        <v>-8.985052485859661E-9</v>
      </c>
      <c r="E3986">
        <f t="shared" si="125"/>
        <v>7.3462508661041922E-9</v>
      </c>
      <c r="F3986">
        <f t="shared" si="124"/>
        <v>-448.26968545468918</v>
      </c>
    </row>
    <row r="3987" spans="1:6" x14ac:dyDescent="0.2">
      <c r="A3987" s="1">
        <v>39.85</v>
      </c>
      <c r="B3987">
        <v>-1.610862302209749E-9</v>
      </c>
      <c r="C3987">
        <v>2.85932755026618E-9</v>
      </c>
      <c r="D3987">
        <v>2.3373194575548671E-10</v>
      </c>
      <c r="E3987">
        <f t="shared" si="125"/>
        <v>-1.8445942479652356E-9</v>
      </c>
      <c r="F3987">
        <f t="shared" si="124"/>
        <v>114.5097408657995</v>
      </c>
    </row>
    <row r="3988" spans="1:6" x14ac:dyDescent="0.2">
      <c r="A3988" s="1">
        <v>39.86</v>
      </c>
      <c r="B3988">
        <v>-1.5816287331561289E-9</v>
      </c>
      <c r="C3988">
        <v>2.986696078272056E-9</v>
      </c>
      <c r="D3988">
        <v>9.3982596746892089E-9</v>
      </c>
      <c r="E3988">
        <f t="shared" si="125"/>
        <v>-1.0979888407845337E-8</v>
      </c>
      <c r="F3988">
        <f t="shared" si="124"/>
        <v>694.21401986893909</v>
      </c>
    </row>
    <row r="3989" spans="1:6" x14ac:dyDescent="0.2">
      <c r="A3989" s="1">
        <v>39.869999999999997</v>
      </c>
      <c r="B3989">
        <v>-1.551142323496147E-9</v>
      </c>
      <c r="C3989">
        <v>3.109882158833845E-9</v>
      </c>
      <c r="D3989">
        <v>1.850056424655146E-8</v>
      </c>
      <c r="E3989">
        <f t="shared" si="125"/>
        <v>-2.0051706570047607E-8</v>
      </c>
      <c r="F3989">
        <f t="shared" si="124"/>
        <v>1292.7057863299553</v>
      </c>
    </row>
    <row r="3990" spans="1:6" x14ac:dyDescent="0.2">
      <c r="A3990" s="1">
        <v>39.880000000000003</v>
      </c>
      <c r="B3990">
        <v>-1.5194452948979001E-9</v>
      </c>
      <c r="C3990">
        <v>3.2288071745022309E-9</v>
      </c>
      <c r="D3990">
        <v>2.753278217810436E-8</v>
      </c>
      <c r="E3990">
        <f t="shared" si="125"/>
        <v>-2.905222747300226E-8</v>
      </c>
      <c r="F3990">
        <f t="shared" si="124"/>
        <v>1912.0285258413624</v>
      </c>
    </row>
    <row r="3991" spans="1:6" x14ac:dyDescent="0.2">
      <c r="A3991" s="1">
        <v>39.89</v>
      </c>
      <c r="B3991">
        <v>-1.486580630519106E-9</v>
      </c>
      <c r="C3991">
        <v>3.3433974490181261E-9</v>
      </c>
      <c r="D3991">
        <v>3.6487159462129962E-8</v>
      </c>
      <c r="E3991">
        <f t="shared" si="125"/>
        <v>-3.7973740092649069E-8</v>
      </c>
      <c r="F3991">
        <f t="shared" si="124"/>
        <v>2554.4352800687871</v>
      </c>
    </row>
    <row r="3992" spans="1:6" x14ac:dyDescent="0.2">
      <c r="A3992" s="1">
        <v>39.9</v>
      </c>
      <c r="B3992">
        <v>-1.4525920254772359E-9</v>
      </c>
      <c r="C3992">
        <v>3.4535842700573652E-9</v>
      </c>
      <c r="D3992">
        <v>4.5356057935248458E-8</v>
      </c>
      <c r="E3992">
        <f t="shared" si="125"/>
        <v>-4.6808649960725696E-8</v>
      </c>
      <c r="F3992">
        <f t="shared" si="124"/>
        <v>3222.4223415619499</v>
      </c>
    </row>
    <row r="3993" spans="1:6" x14ac:dyDescent="0.2">
      <c r="A3993" s="1">
        <v>39.909999999999997</v>
      </c>
      <c r="B3993">
        <v>-1.417523837117585E-9</v>
      </c>
      <c r="C3993">
        <v>3.5593039069041171E-9</v>
      </c>
      <c r="D3993">
        <v>5.4131961503584502E-8</v>
      </c>
      <c r="E3993">
        <f t="shared" si="125"/>
        <v>-5.5549485340702085E-8</v>
      </c>
      <c r="F3993">
        <f t="shared" si="124"/>
        <v>3918.7690454403414</v>
      </c>
    </row>
    <row r="3994" spans="1:6" x14ac:dyDescent="0.2">
      <c r="A3994" s="1">
        <v>39.92</v>
      </c>
      <c r="B3994">
        <v>-1.381421035129834E-9</v>
      </c>
      <c r="C3994">
        <v>3.6604976230862461E-9</v>
      </c>
      <c r="D3994">
        <v>6.2807482221548259E-8</v>
      </c>
      <c r="E3994">
        <f t="shared" si="125"/>
        <v>-6.41889032566781E-8</v>
      </c>
      <c r="F3994">
        <f t="shared" si="124"/>
        <v>4646.5850471608937</v>
      </c>
    </row>
    <row r="3995" spans="1:6" x14ac:dyDescent="0.2">
      <c r="A3995" s="1">
        <v>39.93</v>
      </c>
      <c r="B3995">
        <v>-1.344329151563283E-9</v>
      </c>
      <c r="C3995">
        <v>3.7571116840104029E-9</v>
      </c>
      <c r="D3995">
        <v>7.1375366219153291E-8</v>
      </c>
      <c r="E3995">
        <f t="shared" si="125"/>
        <v>-7.271969537071658E-8</v>
      </c>
      <c r="F3995">
        <f t="shared" si="124"/>
        <v>5409.3668419042215</v>
      </c>
    </row>
    <row r="3996" spans="1:6" x14ac:dyDescent="0.2">
      <c r="A3996" s="1">
        <v>39.94</v>
      </c>
      <c r="B3996">
        <v>-1.306294230790568E-9</v>
      </c>
      <c r="C3996">
        <v>3.8490973596391579E-9</v>
      </c>
      <c r="D3996">
        <v>7.9828499473257864E-8</v>
      </c>
      <c r="E3996">
        <f t="shared" si="125"/>
        <v>-8.1134793704048434E-8</v>
      </c>
      <c r="F3996">
        <f t="shared" si="124"/>
        <v>6211.0657608084002</v>
      </c>
    </row>
    <row r="3997" spans="1:6" x14ac:dyDescent="0.2">
      <c r="A3997" s="1">
        <v>39.950000000000003</v>
      </c>
      <c r="B3997">
        <v>-1.267362779469197E-9</v>
      </c>
      <c r="C3997">
        <v>3.9364109222568908E-9</v>
      </c>
      <c r="D3997">
        <v>8.8159913418600631E-8</v>
      </c>
      <c r="E3997">
        <f t="shared" si="125"/>
        <v>-8.9427276198069833E-8</v>
      </c>
      <c r="F3997">
        <f t="shared" si="124"/>
        <v>7056.1703126175289</v>
      </c>
    </row>
    <row r="3998" spans="1:6" x14ac:dyDescent="0.2">
      <c r="A3998" s="1">
        <v>39.96</v>
      </c>
      <c r="B3998">
        <v>-1.2275817165497811E-9</v>
      </c>
      <c r="C3998">
        <v>4.0190136393754867E-9</v>
      </c>
      <c r="D3998">
        <v>9.6362790394327076E-8</v>
      </c>
      <c r="E3998">
        <f t="shared" si="125"/>
        <v>-9.7590372110876853E-8</v>
      </c>
      <c r="F3998">
        <f t="shared" si="124"/>
        <v>7949.8065827473038</v>
      </c>
    </row>
    <row r="3999" spans="1:6" x14ac:dyDescent="0.2">
      <c r="A3999" s="1">
        <v>39.97</v>
      </c>
      <c r="B3999">
        <v>-1.186998323379272E-9</v>
      </c>
      <c r="C3999">
        <v>4.0968717618351222E-9</v>
      </c>
      <c r="D3999">
        <v>1.044304689222113E-7</v>
      </c>
      <c r="E3999">
        <f t="shared" si="125"/>
        <v>-1.0561746724559057E-7</v>
      </c>
      <c r="F3999">
        <f t="shared" si="124"/>
        <v>8897.8615357187391</v>
      </c>
    </row>
    <row r="4000" spans="1:6" x14ac:dyDescent="0.2">
      <c r="A4000" s="1">
        <v>39.979999999999997</v>
      </c>
      <c r="B4000">
        <v>-1.145660193946975E-9</v>
      </c>
      <c r="C4000">
        <v>4.1699565071595647E-9</v>
      </c>
      <c r="D4000">
        <v>1.123564488126754E-7</v>
      </c>
      <c r="E4000">
        <f t="shared" si="125"/>
        <v>-1.1350210900662237E-7</v>
      </c>
      <c r="F4000">
        <f t="shared" si="124"/>
        <v>9907.13560672735</v>
      </c>
    </row>
    <row r="4001" spans="1:6" x14ac:dyDescent="0.2">
      <c r="A4001" s="1">
        <v>39.99</v>
      </c>
      <c r="B4001">
        <v>-1.1036151853204749E-9</v>
      </c>
      <c r="C4001">
        <v>4.2382440382294537E-9</v>
      </c>
      <c r="D4001">
        <v>1.201343960950014E-7</v>
      </c>
      <c r="E4001">
        <f t="shared" si="125"/>
        <v>-1.2123801128032188E-7</v>
      </c>
      <c r="F4001">
        <f t="shared" si="124"/>
        <v>10985.533081906264</v>
      </c>
    </row>
    <row r="4002" spans="1:6" x14ac:dyDescent="0.2">
      <c r="A4002" s="1">
        <v>40</v>
      </c>
      <c r="B4002">
        <v>-1.060911368317955E-9</v>
      </c>
      <c r="C4002">
        <v>4.3017154373409533E-9</v>
      </c>
      <c r="D4002">
        <v>1.2775814776841209E-7</v>
      </c>
      <c r="E4002">
        <f t="shared" si="125"/>
        <v>-1.2881905913673006E-7</v>
      </c>
      <c r="F4002">
        <f t="shared" si="124"/>
        <v>12142.301702447494</v>
      </c>
    </row>
    <row r="4003" spans="1:6" x14ac:dyDescent="0.2">
      <c r="A4003" s="1">
        <v>40.01</v>
      </c>
      <c r="B4003">
        <v>-1.017596978462712E-9</v>
      </c>
      <c r="C4003">
        <v>4.3603566757210283E-9</v>
      </c>
      <c r="D4003">
        <v>1.352217163706718E-7</v>
      </c>
      <c r="E4003">
        <f t="shared" si="125"/>
        <v>-1.3623931334913452E-7</v>
      </c>
      <c r="F4003">
        <f t="shared" si="124"/>
        <v>13388.337056085978</v>
      </c>
    </row>
    <row r="4004" spans="1:6" x14ac:dyDescent="0.2">
      <c r="A4004" s="1">
        <v>40.020000000000003</v>
      </c>
      <c r="B4004">
        <v>-9.737203672649205E-10</v>
      </c>
      <c r="C4004">
        <v>4.4141585785743007E-9</v>
      </c>
      <c r="D4004">
        <v>1.4251929436117251E-7</v>
      </c>
      <c r="E4004">
        <f t="shared" si="125"/>
        <v>-1.4349301472843743E-7</v>
      </c>
      <c r="F4004">
        <f t="shared" si="124"/>
        <v>14736.573204429771</v>
      </c>
    </row>
    <row r="4005" spans="1:6" x14ac:dyDescent="0.2">
      <c r="A4005" s="1">
        <v>40.03</v>
      </c>
      <c r="B4005">
        <v>-9.2932995387495159E-10</v>
      </c>
      <c r="C4005">
        <v>4.4631167857400506E-9</v>
      </c>
      <c r="D4005">
        <v>1.4964525831565879E-7</v>
      </c>
      <c r="E4005">
        <f t="shared" si="125"/>
        <v>-1.5057458826953374E-7</v>
      </c>
      <c r="F4005">
        <f t="shared" si="124"/>
        <v>16202.489507810989</v>
      </c>
    </row>
    <row r="4006" spans="1:6" x14ac:dyDescent="0.2">
      <c r="A4006" s="1">
        <v>40.04</v>
      </c>
      <c r="B4006">
        <v>-8.8447417715172118E-10</v>
      </c>
      <c r="C4006">
        <v>4.5072317080414583E-9</v>
      </c>
      <c r="D4006">
        <v>1.5659417292991969E-7</v>
      </c>
      <c r="E4006">
        <f t="shared" si="125"/>
        <v>-1.5747864710707142E-7</v>
      </c>
      <c r="F4006">
        <f t="shared" si="124"/>
        <v>17804.776122939067</v>
      </c>
    </row>
    <row r="4007" spans="1:6" x14ac:dyDescent="0.2">
      <c r="A4007" s="1">
        <v>40.049999999999997</v>
      </c>
      <c r="B4007">
        <v>-8.3920144818873637E-10</v>
      </c>
      <c r="C4007">
        <v>4.5465084794125472E-9</v>
      </c>
      <c r="D4007">
        <v>1.6336079482985811E-7</v>
      </c>
      <c r="E4007">
        <f t="shared" si="125"/>
        <v>-1.6419999627804684E-7</v>
      </c>
      <c r="F4007">
        <f t="shared" si="124"/>
        <v>19566.219366332443</v>
      </c>
    </row>
    <row r="4008" spans="1:6" x14ac:dyDescent="0.2">
      <c r="A4008" s="1">
        <v>40.06</v>
      </c>
      <c r="B4008">
        <v>-7.9356010333961354E-10</v>
      </c>
      <c r="C4008">
        <v>4.5809569048915674E-9</v>
      </c>
      <c r="D4008">
        <v>1.6994007618572429E-7</v>
      </c>
      <c r="E4008">
        <f t="shared" si="125"/>
        <v>-1.7073363628906392E-7</v>
      </c>
      <c r="F4008">
        <f t="shared" si="124"/>
        <v>21514.8966751919</v>
      </c>
    </row>
    <row r="4009" spans="1:6" x14ac:dyDescent="0.2">
      <c r="A4009" s="1">
        <v>40.07</v>
      </c>
      <c r="B4009">
        <v>-7.4759835778394842E-10</v>
      </c>
      <c r="C4009">
        <v>4.6105914045727011E-9</v>
      </c>
      <c r="D4009">
        <v>1.763271681283858E-7</v>
      </c>
      <c r="E4009">
        <f t="shared" si="125"/>
        <v>-1.7707476648616974E-7</v>
      </c>
      <c r="F4009">
        <f t="shared" si="124"/>
        <v>23685.8153368688</v>
      </c>
    </row>
    <row r="4010" spans="1:6" x14ac:dyDescent="0.2">
      <c r="A4010" s="1">
        <v>40.08</v>
      </c>
      <c r="B4010">
        <v>-7.0136425967348369E-10</v>
      </c>
      <c r="C4010">
        <v>4.6354309536110353E-9</v>
      </c>
      <c r="D4010">
        <v>1.8251742396561991E-7</v>
      </c>
      <c r="E4010">
        <f t="shared" si="125"/>
        <v>-1.8321878822529339E-7</v>
      </c>
      <c r="F4010">
        <f t="shared" ref="F4010:F4073" si="126">E4010/B4010*100</f>
        <v>26123.199991768881</v>
      </c>
    </row>
    <row r="4011" spans="1:6" x14ac:dyDescent="0.2">
      <c r="A4011" s="1">
        <v>40.090000000000003</v>
      </c>
      <c r="B4011">
        <v>-6.5490564489755441E-10</v>
      </c>
      <c r="C4011">
        <v>4.6554990183785913E-9</v>
      </c>
      <c r="D4011">
        <v>1.8850640219682561E-7</v>
      </c>
      <c r="E4011">
        <f t="shared" si="125"/>
        <v>-1.8916130784172317E-7</v>
      </c>
      <c r="F4011">
        <f t="shared" si="126"/>
        <v>28883.749791363196</v>
      </c>
    </row>
    <row r="4012" spans="1:6" x14ac:dyDescent="0.2">
      <c r="A4012" s="1">
        <v>40.1</v>
      </c>
      <c r="B4012">
        <v>-6.082700925057987E-10</v>
      </c>
      <c r="C4012">
        <v>4.6708234888720559E-9</v>
      </c>
      <c r="D4012">
        <v>1.9428986932447519E-7</v>
      </c>
      <c r="E4012">
        <f t="shared" si="125"/>
        <v>-1.9489813941698098E-7</v>
      </c>
      <c r="F4012">
        <f t="shared" si="126"/>
        <v>32041.381257804154</v>
      </c>
    </row>
    <row r="4013" spans="1:6" x14ac:dyDescent="0.2">
      <c r="A4013" s="1">
        <v>40.11</v>
      </c>
      <c r="B4013">
        <v>-5.6150488082510439E-10</v>
      </c>
      <c r="C4013">
        <v>4.6814366074754678E-9</v>
      </c>
      <c r="D4013">
        <v>1.9986380246108939E-7</v>
      </c>
      <c r="E4013">
        <f t="shared" si="125"/>
        <v>-2.0042530734191451E-7</v>
      </c>
      <c r="F4013">
        <f t="shared" si="126"/>
        <v>35694.312585030282</v>
      </c>
    </row>
    <row r="4014" spans="1:6" x14ac:dyDescent="0.2">
      <c r="A4014" s="1">
        <v>40.119999999999997</v>
      </c>
      <c r="B4014">
        <v>-5.1465694430671397E-10</v>
      </c>
      <c r="C4014">
        <v>4.6873748941836576E-9</v>
      </c>
      <c r="D4014">
        <v>2.052243917304832E-7</v>
      </c>
      <c r="E4014">
        <f t="shared" si="125"/>
        <v>-2.0573904867478991E-7</v>
      </c>
      <c r="F4014">
        <f t="shared" si="126"/>
        <v>39975.958927735373</v>
      </c>
    </row>
    <row r="4015" spans="1:6" x14ac:dyDescent="0.2">
      <c r="A4015" s="1">
        <v>40.130000000000003</v>
      </c>
      <c r="B4015">
        <v>-4.6777283113834106E-10</v>
      </c>
      <c r="C4015">
        <v>4.6886790683946482E-9</v>
      </c>
      <c r="D4015">
        <v>2.1036804246234429E-7</v>
      </c>
      <c r="E4015">
        <f t="shared" si="125"/>
        <v>-2.1083581529348264E-7</v>
      </c>
      <c r="F4015">
        <f t="shared" si="126"/>
        <v>45072.266121229513</v>
      </c>
    </row>
    <row r="4016" spans="1:6" x14ac:dyDescent="0.2">
      <c r="A4016" s="1">
        <v>40.14</v>
      </c>
      <c r="B4016">
        <v>-4.208986616550591E-10</v>
      </c>
      <c r="C4016">
        <v>4.6853939673814744E-9</v>
      </c>
      <c r="D4016">
        <v>2.152913771793906E-7</v>
      </c>
      <c r="E4016">
        <f t="shared" si="125"/>
        <v>-2.1571227584104565E-7</v>
      </c>
      <c r="F4016">
        <f t="shared" si="126"/>
        <v>51250.406687638577</v>
      </c>
    </row>
    <row r="4017" spans="1:6" x14ac:dyDescent="0.2">
      <c r="A4017" s="1">
        <v>40.15</v>
      </c>
      <c r="B4017">
        <v>-3.7408008758160648E-10</v>
      </c>
      <c r="C4017">
        <v>4.6775684615560576E-9</v>
      </c>
      <c r="D4017">
        <v>2.1999123737652649E-7</v>
      </c>
      <c r="E4017">
        <f t="shared" si="125"/>
        <v>-2.2036531746410811E-7</v>
      </c>
      <c r="F4017">
        <f t="shared" si="126"/>
        <v>58908.593314535858</v>
      </c>
    </row>
    <row r="4018" spans="1:6" x14ac:dyDescent="0.2">
      <c r="A4018" s="1">
        <v>40.159999999999997</v>
      </c>
      <c r="B4018">
        <v>-3.2736225213761512E-10</v>
      </c>
      <c r="C4018">
        <v>4.6652553666397483E-9</v>
      </c>
      <c r="D4018">
        <v>2.2446468509159421E-7</v>
      </c>
      <c r="E4018">
        <f t="shared" si="125"/>
        <v>-2.2479204734373182E-7</v>
      </c>
      <c r="F4018">
        <f t="shared" si="126"/>
        <v>68667.674991811436</v>
      </c>
    </row>
    <row r="4019" spans="1:6" x14ac:dyDescent="0.2">
      <c r="A4019" s="1">
        <v>40.17</v>
      </c>
      <c r="B4019">
        <v>-2.8078975103611671E-10</v>
      </c>
      <c r="C4019">
        <v>4.6485113528570212E-9</v>
      </c>
      <c r="D4019">
        <v>2.287090042675028E-7</v>
      </c>
      <c r="E4019">
        <f t="shared" si="125"/>
        <v>-2.2898979401853891E-7</v>
      </c>
      <c r="F4019">
        <f t="shared" si="126"/>
        <v>81552.048525120495</v>
      </c>
    </row>
    <row r="4020" spans="1:6" x14ac:dyDescent="0.2">
      <c r="A4020" s="1">
        <v>40.18</v>
      </c>
      <c r="B4020">
        <v>-2.3440659440450291E-10</v>
      </c>
      <c r="C4020">
        <v>4.627396851270617E-9</v>
      </c>
      <c r="D4020">
        <v>2.327217019057996E-7</v>
      </c>
      <c r="E4020">
        <f t="shared" si="125"/>
        <v>-2.3295610850020412E-7</v>
      </c>
      <c r="F4020">
        <f t="shared" si="126"/>
        <v>99381.209428862843</v>
      </c>
    </row>
    <row r="4021" spans="1:6" x14ac:dyDescent="0.2">
      <c r="A4021" s="1">
        <v>40.19</v>
      </c>
      <c r="B4021">
        <v>-1.8825616965592929E-10</v>
      </c>
      <c r="C4021">
        <v>4.6019759573779517E-9</v>
      </c>
      <c r="D4021">
        <v>2.365005090117953E-7</v>
      </c>
      <c r="E4021">
        <f t="shared" si="125"/>
        <v>-2.3668876518145124E-7</v>
      </c>
      <c r="F4021">
        <f t="shared" si="126"/>
        <v>125726.96321934144</v>
      </c>
    </row>
    <row r="4022" spans="1:6" x14ac:dyDescent="0.2">
      <c r="A4022" s="1">
        <v>40.200000000000003</v>
      </c>
      <c r="B4022">
        <v>-1.4238120533794311E-10</v>
      </c>
      <c r="C4022">
        <v>4.5723163320901611E-9</v>
      </c>
      <c r="D4022">
        <v>2.400433813316314E-7</v>
      </c>
      <c r="E4022">
        <f t="shared" si="125"/>
        <v>-2.4018576253696935E-7</v>
      </c>
      <c r="F4022">
        <f t="shared" si="126"/>
        <v>168692.04187932404</v>
      </c>
    </row>
    <row r="4023" spans="1:6" x14ac:dyDescent="0.2">
      <c r="A4023" s="1">
        <v>40.21</v>
      </c>
      <c r="B4023">
        <v>-9.6823735983897036E-11</v>
      </c>
      <c r="C4023">
        <v>4.538489100216461E-9</v>
      </c>
      <c r="D4023">
        <v>2.433484998818563E-7</v>
      </c>
      <c r="E4023">
        <f t="shared" si="125"/>
        <v>-2.4344532361784018E-7</v>
      </c>
      <c r="F4023">
        <f t="shared" si="126"/>
        <v>251431.4502988483</v>
      </c>
    </row>
    <row r="4024" spans="1:6" x14ac:dyDescent="0.2">
      <c r="A4024" s="1">
        <v>40.22</v>
      </c>
      <c r="B4024">
        <v>-5.1625067991476482E-11</v>
      </c>
      <c r="C4024">
        <v>4.500568746577732E-9</v>
      </c>
      <c r="D4024">
        <v>2.4641427127225992E-7</v>
      </c>
      <c r="E4024">
        <f t="shared" si="125"/>
        <v>-2.4646589634025139E-7</v>
      </c>
      <c r="F4024">
        <f t="shared" si="126"/>
        <v>477415.15106758586</v>
      </c>
    </row>
    <row r="4025" spans="1:6" x14ac:dyDescent="0.2">
      <c r="A4025" s="1">
        <v>40.229999999999997</v>
      </c>
      <c r="B4025">
        <v>-6.8257465514253034E-12</v>
      </c>
      <c r="C4025">
        <v>4.4586330098743148E-9</v>
      </c>
      <c r="D4025">
        <v>2.4923932782284012E-7</v>
      </c>
      <c r="E4025">
        <f t="shared" si="125"/>
        <v>-2.4924615356939154E-7</v>
      </c>
      <c r="F4025">
        <f t="shared" si="126"/>
        <v>3651558.8689320111</v>
      </c>
    </row>
    <row r="4026" spans="1:6" x14ac:dyDescent="0.2">
      <c r="A4026" s="1">
        <v>40.24</v>
      </c>
      <c r="B4026">
        <v>3.7534476351702492E-11</v>
      </c>
      <c r="C4026">
        <v>4.4127627744339492E-9</v>
      </c>
      <c r="D4026">
        <v>2.5182252747604908E-7</v>
      </c>
      <c r="E4026">
        <f t="shared" si="125"/>
        <v>-2.517849929996974E-7</v>
      </c>
      <c r="F4026">
        <f t="shared" si="126"/>
        <v>-670809.92589437554</v>
      </c>
    </row>
    <row r="4027" spans="1:6" x14ac:dyDescent="0.2">
      <c r="A4027" s="1">
        <v>40.25</v>
      </c>
      <c r="B4027">
        <v>8.1416672846198664E-11</v>
      </c>
      <c r="C4027">
        <v>4.3630419599666066E-9</v>
      </c>
      <c r="D4027">
        <v>2.5416295350560049E-7</v>
      </c>
      <c r="E4027">
        <f t="shared" si="125"/>
        <v>-2.5408153683275427E-7</v>
      </c>
      <c r="F4027">
        <f t="shared" si="126"/>
        <v>-312075.55891252233</v>
      </c>
    </row>
    <row r="4028" spans="1:6" x14ac:dyDescent="0.2">
      <c r="A4028" s="1">
        <v>40.26</v>
      </c>
      <c r="B4028">
        <v>1.247827689679704E-10</v>
      </c>
      <c r="C4028">
        <v>4.3095574094536584E-9</v>
      </c>
      <c r="D4028">
        <v>2.5625991402324968E-7</v>
      </c>
      <c r="E4028">
        <f t="shared" si="125"/>
        <v>-2.5613513125428171E-7</v>
      </c>
      <c r="F4028">
        <f t="shared" si="126"/>
        <v>-205264.82412008924</v>
      </c>
    </row>
    <row r="4029" spans="1:6" x14ac:dyDescent="0.2">
      <c r="A4029" s="1">
        <v>40.270000000000003</v>
      </c>
      <c r="B4029">
        <v>1.675955733254062E-10</v>
      </c>
      <c r="C4029">
        <v>4.2523987752993442E-9</v>
      </c>
      <c r="D4029">
        <v>2.5811294128523628E-7</v>
      </c>
      <c r="E4029">
        <f t="shared" si="125"/>
        <v>-2.5794534571191087E-7</v>
      </c>
      <c r="F4029">
        <f t="shared" si="126"/>
        <v>-153909.40261356434</v>
      </c>
    </row>
    <row r="4030" spans="1:6" x14ac:dyDescent="0.2">
      <c r="A4030" s="1">
        <v>40.28</v>
      </c>
      <c r="B4030">
        <v>2.0981880461760289E-10</v>
      </c>
      <c r="C4030">
        <v>4.1916584038729877E-9</v>
      </c>
      <c r="D4030">
        <v>2.597217908001424E-7</v>
      </c>
      <c r="E4030">
        <f t="shared" si="125"/>
        <v>-2.5951197199552479E-7</v>
      </c>
      <c r="F4030">
        <f t="shared" si="126"/>
        <v>-123683.84829400218</v>
      </c>
    </row>
    <row r="4031" spans="1:6" x14ac:dyDescent="0.2">
      <c r="A4031" s="1">
        <v>40.29</v>
      </c>
      <c r="B4031">
        <v>2.5141711799050531E-10</v>
      </c>
      <c r="C4031">
        <v>4.1274312185706271E-9</v>
      </c>
      <c r="D4031">
        <v>2.6108644024017918E-7</v>
      </c>
      <c r="E4031">
        <f t="shared" si="125"/>
        <v>-2.6083502312218868E-7</v>
      </c>
      <c r="F4031">
        <f t="shared" si="126"/>
        <v>-103745.92836277721</v>
      </c>
    </row>
    <row r="4032" spans="1:6" x14ac:dyDescent="0.2">
      <c r="A4032" s="1">
        <v>40.299999999999997</v>
      </c>
      <c r="B4032">
        <v>2.9235613021679488E-10</v>
      </c>
      <c r="C4032">
        <v>4.0598146015249456E-9</v>
      </c>
      <c r="D4032">
        <v>2.622070881580151E-7</v>
      </c>
      <c r="E4032">
        <f t="shared" si="125"/>
        <v>-2.619147320277983E-7</v>
      </c>
      <c r="F4032">
        <f t="shared" si="126"/>
        <v>-89587.5628924138</v>
      </c>
    </row>
    <row r="4033" spans="1:6" x14ac:dyDescent="0.2">
      <c r="A4033" s="1">
        <v>40.31</v>
      </c>
      <c r="B4033">
        <v>3.326024436866582E-10</v>
      </c>
      <c r="C4033">
        <v>3.9889082740924078E-9</v>
      </c>
      <c r="D4033">
        <v>2.6308415251144111E-7</v>
      </c>
      <c r="E4033">
        <f t="shared" si="125"/>
        <v>-2.6275155006775443E-7</v>
      </c>
      <c r="F4033">
        <f t="shared" si="126"/>
        <v>-78998.68297879686</v>
      </c>
    </row>
    <row r="4034" spans="1:6" x14ac:dyDescent="0.2">
      <c r="A4034" s="1">
        <v>40.32</v>
      </c>
      <c r="B4034">
        <v>3.721236691978473E-10</v>
      </c>
      <c r="C4034">
        <v>3.9148141762464079E-9</v>
      </c>
      <c r="D4034">
        <v>2.6371826899836549E-7</v>
      </c>
      <c r="E4034">
        <f t="shared" si="125"/>
        <v>-2.6334614532916762E-7</v>
      </c>
      <c r="F4034">
        <f t="shared" si="126"/>
        <v>-70768.447999246768</v>
      </c>
    </row>
    <row r="4035" spans="1:6" x14ac:dyDescent="0.2">
      <c r="A4035" s="1">
        <v>40.33</v>
      </c>
      <c r="B4035">
        <v>4.1088844753474011E-10</v>
      </c>
      <c r="C4035">
        <v>3.8376363450050393E-9</v>
      </c>
      <c r="D4035">
        <v>2.6411028920472971E-7</v>
      </c>
      <c r="E4035">
        <f t="shared" ref="E4035:E4098" si="127">B4035-D4035</f>
        <v>-2.6369940075719494E-7</v>
      </c>
      <c r="F4035">
        <f t="shared" si="126"/>
        <v>-64177.857114101382</v>
      </c>
    </row>
    <row r="4036" spans="1:6" x14ac:dyDescent="0.2">
      <c r="A4036" s="1">
        <v>40.340000000000003</v>
      </c>
      <c r="B4036">
        <v>4.4886646982738412E-10</v>
      </c>
      <c r="C4036">
        <v>3.75748079202174E-9</v>
      </c>
      <c r="D4036">
        <v>2.642612785681188E-7</v>
      </c>
      <c r="E4036">
        <f t="shared" si="127"/>
        <v>-2.6381241209829144E-7</v>
      </c>
      <c r="F4036">
        <f t="shared" si="126"/>
        <v>-58773.027132042866</v>
      </c>
    </row>
    <row r="4037" spans="1:6" x14ac:dyDescent="0.2">
      <c r="A4037" s="1">
        <v>40.35</v>
      </c>
      <c r="B4037">
        <v>4.8602849668279477E-10</v>
      </c>
      <c r="C4037">
        <v>3.6744553804666389E-9</v>
      </c>
      <c r="D4037">
        <v>2.6417251416000821E-7</v>
      </c>
      <c r="E4037">
        <f t="shared" si="127"/>
        <v>-2.6368648566332543E-7</v>
      </c>
      <c r="F4037">
        <f t="shared" si="126"/>
        <v>-54253.297381330245</v>
      </c>
    </row>
    <row r="4038" spans="1:6" x14ac:dyDescent="0.2">
      <c r="A4038" s="1">
        <v>40.36</v>
      </c>
      <c r="B4038">
        <v>5.2234637608205113E-10</v>
      </c>
      <c r="C4038">
        <v>3.5886697013257981E-9</v>
      </c>
      <c r="D4038">
        <v>2.638454822896958E-7</v>
      </c>
      <c r="E4038">
        <f t="shared" si="127"/>
        <v>-2.6332313591361376E-7</v>
      </c>
      <c r="F4038">
        <f t="shared" si="126"/>
        <v>-50411.594292797483</v>
      </c>
    </row>
    <row r="4039" spans="1:6" x14ac:dyDescent="0.2">
      <c r="A4039" s="1">
        <v>40.369999999999997</v>
      </c>
      <c r="B4039">
        <v>5.5779306003800055E-10</v>
      </c>
      <c r="C4039">
        <v>3.5002349492449032E-9</v>
      </c>
      <c r="D4039">
        <v>2.632818759331468E-7</v>
      </c>
      <c r="E4039">
        <f t="shared" si="127"/>
        <v>-2.627240828731088E-7</v>
      </c>
      <c r="F4039">
        <f t="shared" si="126"/>
        <v>-47100.636722731957</v>
      </c>
    </row>
    <row r="4040" spans="1:6" x14ac:dyDescent="0.2">
      <c r="A4040" s="1">
        <v>40.380000000000003</v>
      </c>
      <c r="B4040">
        <v>5.9234262000964703E-10</v>
      </c>
      <c r="C4040">
        <v>3.409263798043111E-9</v>
      </c>
      <c r="D4040">
        <v>2.6248359199008771E-7</v>
      </c>
      <c r="E4040">
        <f t="shared" si="127"/>
        <v>-2.6189124937007807E-7</v>
      </c>
      <c r="F4040">
        <f t="shared" si="126"/>
        <v>-44212.798560031493</v>
      </c>
    </row>
    <row r="4041" spans="1:6" x14ac:dyDescent="0.2">
      <c r="A4041" s="1">
        <v>40.39</v>
      </c>
      <c r="B4041">
        <v>6.2597026107054923E-10</v>
      </c>
      <c r="C4041">
        <v>3.3158702760218308E-9</v>
      </c>
      <c r="D4041">
        <v>2.614527283728575E-7</v>
      </c>
      <c r="E4041">
        <f t="shared" si="127"/>
        <v>-2.6082675811178694E-7</v>
      </c>
      <c r="F4041">
        <f t="shared" si="126"/>
        <v>-41667.595784137542</v>
      </c>
    </row>
    <row r="4042" spans="1:6" x14ac:dyDescent="0.2">
      <c r="A4042" s="1">
        <v>40.4</v>
      </c>
      <c r="B4042">
        <v>6.5865233482979658E-10</v>
      </c>
      <c r="C4042">
        <v>3.220169641192182E-9</v>
      </c>
      <c r="D4042">
        <v>2.60191580930616E-7</v>
      </c>
      <c r="E4042">
        <f t="shared" si="127"/>
        <v>-2.5953292859578622E-7</v>
      </c>
      <c r="F4042">
        <f t="shared" si="126"/>
        <v>-39403.629938221129</v>
      </c>
    </row>
    <row r="4043" spans="1:6" x14ac:dyDescent="0.2">
      <c r="A4043" s="1">
        <v>40.409999999999997</v>
      </c>
      <c r="B4043">
        <v>6.9036635110536542E-10</v>
      </c>
      <c r="C4043">
        <v>3.1222782565437331E-9</v>
      </c>
      <c r="D4043">
        <v>2.5870264021266631E-7</v>
      </c>
      <c r="E4043">
        <f t="shared" si="127"/>
        <v>-2.5801227386156094E-7</v>
      </c>
      <c r="F4043">
        <f t="shared" si="126"/>
        <v>-37373.240084550773</v>
      </c>
    </row>
    <row r="4044" spans="1:6" x14ac:dyDescent="0.2">
      <c r="A4044" s="1">
        <v>40.42</v>
      </c>
      <c r="B4044">
        <v>7.2109098835087432E-10</v>
      </c>
      <c r="C4044">
        <v>3.0223134654758391E-9</v>
      </c>
      <c r="D4044">
        <v>2.5698858807476589E-7</v>
      </c>
      <c r="E4044">
        <f t="shared" si="127"/>
        <v>-2.5626749708641502E-7</v>
      </c>
      <c r="F4044">
        <f t="shared" si="126"/>
        <v>-35538.857263005804</v>
      </c>
    </row>
    <row r="4045" spans="1:6" x14ac:dyDescent="0.2">
      <c r="A4045" s="1">
        <v>40.43</v>
      </c>
      <c r="B4045">
        <v>7.5080610283796633E-10</v>
      </c>
      <c r="C4045">
        <v>2.9203934675115459E-9</v>
      </c>
      <c r="D4045">
        <v>2.5505229413239772E-7</v>
      </c>
      <c r="E4045">
        <f t="shared" si="127"/>
        <v>-2.5430148802955975E-7</v>
      </c>
      <c r="F4045">
        <f t="shared" si="126"/>
        <v>-33870.460970992041</v>
      </c>
    </row>
    <row r="4046" spans="1:6" x14ac:dyDescent="0.2">
      <c r="A4046" s="1">
        <v>40.44</v>
      </c>
      <c r="B4046">
        <v>7.7949273659773828E-10</v>
      </c>
      <c r="C4046">
        <v>2.8166371944125598E-9</v>
      </c>
      <c r="D4046">
        <v>2.5289681206513299E-7</v>
      </c>
      <c r="E4046">
        <f t="shared" si="127"/>
        <v>-2.5211731932853525E-7</v>
      </c>
      <c r="F4046">
        <f t="shared" si="126"/>
        <v>-32343.767618535469</v>
      </c>
    </row>
    <row r="4047" spans="1:6" x14ac:dyDescent="0.2">
      <c r="A4047" s="1">
        <v>40.450000000000003</v>
      </c>
      <c r="B4047">
        <v>8.0713312412581169E-10</v>
      </c>
      <c r="C4047">
        <v>2.711164186812205E-9</v>
      </c>
      <c r="D4047">
        <v>2.505253757762696E-7</v>
      </c>
      <c r="E4047">
        <f t="shared" si="127"/>
        <v>-2.4971824265214381E-7</v>
      </c>
      <c r="F4047">
        <f t="shared" si="126"/>
        <v>-30938.916417611803</v>
      </c>
    </row>
    <row r="4048" spans="1:6" x14ac:dyDescent="0.2">
      <c r="A4048" s="1">
        <v>40.46</v>
      </c>
      <c r="B4048">
        <v>8.3371069785680525E-10</v>
      </c>
      <c r="C4048">
        <v>2.6040944714816249E-9</v>
      </c>
      <c r="D4048">
        <v>2.4794139541210192E-7</v>
      </c>
      <c r="E4048">
        <f t="shared" si="127"/>
        <v>-2.4710768471424514E-7</v>
      </c>
      <c r="F4048">
        <f t="shared" si="126"/>
        <v>-29639.500290625678</v>
      </c>
    </row>
    <row r="4049" spans="1:6" x14ac:dyDescent="0.2">
      <c r="A4049" s="1">
        <v>40.47</v>
      </c>
      <c r="B4049">
        <v>8.5921009241510865E-10</v>
      </c>
      <c r="C4049">
        <v>2.4955484393427258E-9</v>
      </c>
      <c r="D4049">
        <v>2.4514845324520957E-7</v>
      </c>
      <c r="E4049">
        <f t="shared" si="127"/>
        <v>-2.4428924315279445E-7</v>
      </c>
      <c r="F4049">
        <f t="shared" si="126"/>
        <v>-28431.840513666994</v>
      </c>
    </row>
    <row r="4050" spans="1:6" x14ac:dyDescent="0.2">
      <c r="A4050" s="1">
        <v>40.479999999999997</v>
      </c>
      <c r="B4050">
        <v>8.8361714764998569E-10</v>
      </c>
      <c r="C4050">
        <v>2.3856467243394782E-9</v>
      </c>
      <c r="D4050">
        <v>2.4215029942630502E-7</v>
      </c>
      <c r="E4050">
        <f t="shared" si="127"/>
        <v>-2.4126668227865502E-7</v>
      </c>
      <c r="F4050">
        <f t="shared" si="126"/>
        <v>-27304.436420265632</v>
      </c>
    </row>
    <row r="4051" spans="1:6" x14ac:dyDescent="0.2">
      <c r="A4051" s="1">
        <v>40.49</v>
      </c>
      <c r="B4051">
        <v>9.0691891046413984E-10</v>
      </c>
      <c r="C4051">
        <v>2.274510083277277E-9</v>
      </c>
      <c r="D4051">
        <v>2.3895084760926271E-7</v>
      </c>
      <c r="E4051">
        <f t="shared" si="127"/>
        <v>-2.3804392869879857E-7</v>
      </c>
      <c r="F4051">
        <f t="shared" si="126"/>
        <v>-26247.542746349092</v>
      </c>
    </row>
    <row r="4052" spans="1:6" x14ac:dyDescent="0.2">
      <c r="A4052" s="1">
        <v>40.5</v>
      </c>
      <c r="B4052">
        <v>9.2910363544596335E-10</v>
      </c>
      <c r="C4052">
        <v>2.1622592767380108E-9</v>
      </c>
      <c r="D4052">
        <v>2.355541704539941E-7</v>
      </c>
      <c r="E4052">
        <f t="shared" si="127"/>
        <v>-2.3462506681854813E-7</v>
      </c>
      <c r="F4052">
        <f t="shared" si="126"/>
        <v>-25252.84132656845</v>
      </c>
    </row>
    <row r="4053" spans="1:6" x14ac:dyDescent="0.2">
      <c r="A4053" s="1">
        <v>40.51</v>
      </c>
      <c r="B4053">
        <v>9.5016078431675609E-10</v>
      </c>
      <c r="C4053">
        <v>2.049014951176344E-9</v>
      </c>
      <c r="D4053">
        <v>2.3196449501197969E-7</v>
      </c>
      <c r="E4053">
        <f t="shared" si="127"/>
        <v>-2.3101433422766292E-7</v>
      </c>
      <c r="F4053">
        <f t="shared" si="126"/>
        <v>-24313.183414929219</v>
      </c>
    </row>
    <row r="4054" spans="1:6" x14ac:dyDescent="0.2">
      <c r="A4054" s="1">
        <v>40.520000000000003</v>
      </c>
      <c r="B4054">
        <v>9.700810242052446E-10</v>
      </c>
      <c r="C4054">
        <v>1.9348975223005689E-9</v>
      </c>
      <c r="D4054">
        <v>2.2818619799931809E-7</v>
      </c>
      <c r="E4054">
        <f t="shared" si="127"/>
        <v>-2.2721611697511284E-7</v>
      </c>
      <c r="F4054">
        <f t="shared" si="126"/>
        <v>-23422.385481796588</v>
      </c>
    </row>
    <row r="4055" spans="1:6" x14ac:dyDescent="0.2">
      <c r="A4055" s="1">
        <v>40.53</v>
      </c>
      <c r="B4055">
        <v>9.8885622476275496E-10</v>
      </c>
      <c r="C4055">
        <v>1.8200270598390401E-9</v>
      </c>
      <c r="D4055">
        <v>2.242238009622141E-7</v>
      </c>
      <c r="E4055">
        <f t="shared" si="127"/>
        <v>-2.2323494473745135E-7</v>
      </c>
      <c r="F4055">
        <f t="shared" si="126"/>
        <v>-22575.065934485025</v>
      </c>
    </row>
    <row r="4056" spans="1:6" x14ac:dyDescent="0.2">
      <c r="A4056" s="1">
        <v>40.54</v>
      </c>
      <c r="B4056">
        <v>1.0064794541333899E-9</v>
      </c>
      <c r="C4056">
        <v>1.7045231737908989E-9</v>
      </c>
      <c r="D4056">
        <v>2.2008196533989461E-7</v>
      </c>
      <c r="E4056">
        <f t="shared" si="127"/>
        <v>-2.1907548588576121E-7</v>
      </c>
      <c r="F4056">
        <f t="shared" si="126"/>
        <v>-21766.513462949126</v>
      </c>
    </row>
    <row r="4057" spans="1:6" x14ac:dyDescent="0.2">
      <c r="A4057" s="1">
        <v>40.549999999999997</v>
      </c>
      <c r="B4057">
        <v>1.022944973794536E-9</v>
      </c>
      <c r="C4057">
        <v>1.588504902257325E-9</v>
      </c>
      <c r="D4057">
        <v>2.1576548743006009E-7</v>
      </c>
      <c r="E4057">
        <f t="shared" si="127"/>
        <v>-2.1474254245626556E-7</v>
      </c>
      <c r="F4057">
        <f t="shared" si="126"/>
        <v>-20992.580046578125</v>
      </c>
    </row>
    <row r="4058" spans="1:6" x14ac:dyDescent="0.2">
      <c r="A4058" s="1">
        <v>40.56</v>
      </c>
      <c r="B4058">
        <v>1.038248232283978E-9</v>
      </c>
      <c r="C4058">
        <v>1.4720906009470829E-9</v>
      </c>
      <c r="D4058">
        <v>2.1127929326196201E-7</v>
      </c>
      <c r="E4058">
        <f t="shared" si="127"/>
        <v>-2.1024104502967804E-7</v>
      </c>
      <c r="F4058">
        <f t="shared" si="126"/>
        <v>-20249.593352755513</v>
      </c>
    </row>
    <row r="4059" spans="1:6" x14ac:dyDescent="0.2">
      <c r="A4059" s="1">
        <v>40.57</v>
      </c>
      <c r="B4059">
        <v>1.052385857830824E-9</v>
      </c>
      <c r="C4059">
        <v>1.355397834447535E-9</v>
      </c>
      <c r="D4059">
        <v>2.0662843338226801E-7</v>
      </c>
      <c r="E4059">
        <f t="shared" si="127"/>
        <v>-2.0557604752443719E-7</v>
      </c>
      <c r="F4059">
        <f t="shared" si="126"/>
        <v>-19534.284501710259</v>
      </c>
    </row>
    <row r="4060" spans="1:6" x14ac:dyDescent="0.2">
      <c r="A4060" s="1">
        <v>40.58</v>
      </c>
      <c r="B4060">
        <v>1.065355649908332E-9</v>
      </c>
      <c r="C4060">
        <v>1.238543269349694E-9</v>
      </c>
      <c r="D4060">
        <v>2.0181807755899749E-7</v>
      </c>
      <c r="E4060">
        <f t="shared" si="127"/>
        <v>-2.0075272190908917E-7</v>
      </c>
      <c r="F4060">
        <f t="shared" si="126"/>
        <v>-18843.728094591024</v>
      </c>
    </row>
    <row r="4061" spans="1:6" x14ac:dyDescent="0.2">
      <c r="A4061" s="1">
        <v>40.590000000000003</v>
      </c>
      <c r="B4061">
        <v>1.0771565697276221E-9</v>
      </c>
      <c r="C4061">
        <v>1.121642569313165E-9</v>
      </c>
      <c r="D4061">
        <v>1.968535094087351E-7</v>
      </c>
      <c r="E4061">
        <f t="shared" si="127"/>
        <v>-1.9577635283900749E-7</v>
      </c>
      <c r="F4061">
        <f t="shared" si="126"/>
        <v>-18175.292092264077</v>
      </c>
    </row>
    <row r="4062" spans="1:6" x14ac:dyDescent="0.2">
      <c r="A4062" s="1">
        <v>40.6</v>
      </c>
      <c r="B4062">
        <v>1.087788729692083E-9</v>
      </c>
      <c r="C4062">
        <v>1.0048102921541059E-9</v>
      </c>
      <c r="D4062">
        <v>1.9174012095247831E-7</v>
      </c>
      <c r="E4062">
        <f t="shared" si="127"/>
        <v>-1.9065233222278623E-7</v>
      </c>
      <c r="F4062">
        <f t="shared" si="126"/>
        <v>-17526.595653988217</v>
      </c>
    </row>
    <row r="4063" spans="1:6" x14ac:dyDescent="0.2">
      <c r="A4063" s="1">
        <v>40.61</v>
      </c>
      <c r="B4063">
        <v>1.097253381833107E-9</v>
      </c>
      <c r="C4063">
        <v>8.8815978903651414E-10</v>
      </c>
      <c r="D4063">
        <v>1.8648340710540169E-7</v>
      </c>
      <c r="E4063">
        <f t="shared" si="127"/>
        <v>-1.8538615372356859E-7</v>
      </c>
      <c r="F4063">
        <f t="shared" si="126"/>
        <v>-16895.473442410948</v>
      </c>
    </row>
    <row r="4064" spans="1:6" x14ac:dyDescent="0.2">
      <c r="A4064" s="1">
        <v>40.619999999999997</v>
      </c>
      <c r="B4064">
        <v>1.105552905248581E-9</v>
      </c>
      <c r="C4064">
        <v>7.7180310584430846E-10</v>
      </c>
      <c r="D4064">
        <v>1.8108896010598881E-7</v>
      </c>
      <c r="E4064">
        <f t="shared" si="127"/>
        <v>-1.7998340720074024E-7</v>
      </c>
      <c r="F4064">
        <f t="shared" si="126"/>
        <v>-16279.94520626504</v>
      </c>
    </row>
    <row r="4065" spans="1:6" x14ac:dyDescent="0.2">
      <c r="A4065" s="1">
        <v>40.630000000000003</v>
      </c>
      <c r="B4065">
        <v>1.112690792566314E-9</v>
      </c>
      <c r="C4065">
        <v>6.5585088680877235E-10</v>
      </c>
      <c r="D4065">
        <v>1.755624638898304E-7</v>
      </c>
      <c r="E4065">
        <f t="shared" si="127"/>
        <v>-1.7444977309726408E-7</v>
      </c>
      <c r="F4065">
        <f t="shared" si="126"/>
        <v>-15678.189687802891</v>
      </c>
    </row>
    <row r="4066" spans="1:6" x14ac:dyDescent="0.2">
      <c r="A4066" s="1">
        <v>40.64</v>
      </c>
      <c r="B4066">
        <v>1.1186716354553131E-9</v>
      </c>
      <c r="C4066">
        <v>5.4041228046297322E-10</v>
      </c>
      <c r="D4066">
        <v>1.6990968841359801E-7</v>
      </c>
      <c r="E4066">
        <f t="shared" si="127"/>
        <v>-1.687910167781427E-7</v>
      </c>
      <c r="F4066">
        <f t="shared" si="126"/>
        <v>-15088.522085343004</v>
      </c>
    </row>
    <row r="4067" spans="1:6" x14ac:dyDescent="0.2">
      <c r="A4067" s="1">
        <v>40.65</v>
      </c>
      <c r="B4067">
        <v>1.1235011092085309E-9</v>
      </c>
      <c r="C4067">
        <v>4.2559484799180128E-10</v>
      </c>
      <c r="D4067">
        <v>1.641364839345118E-7</v>
      </c>
      <c r="E4067">
        <f t="shared" si="127"/>
        <v>-1.6301298282530326E-7</v>
      </c>
      <c r="F4067">
        <f t="shared" si="126"/>
        <v>-14509.374444689285</v>
      </c>
    </row>
    <row r="4068" spans="1:6" x14ac:dyDescent="0.2">
      <c r="A4068" s="1">
        <v>40.659999999999997</v>
      </c>
      <c r="B4068">
        <v>1.1271859564213589E-9</v>
      </c>
      <c r="C4068">
        <v>3.1150447404324288E-10</v>
      </c>
      <c r="D4068">
        <v>1.5824877525081541E-7</v>
      </c>
      <c r="E4068">
        <f t="shared" si="127"/>
        <v>-1.5712158929439404E-7</v>
      </c>
      <c r="F4068">
        <f t="shared" si="126"/>
        <v>-13939.278465926847</v>
      </c>
    </row>
    <row r="4069" spans="1:6" x14ac:dyDescent="0.2">
      <c r="A4069" s="1">
        <v>40.67</v>
      </c>
      <c r="B4069">
        <v>1.129733969790809E-9</v>
      </c>
      <c r="C4069">
        <v>1.982452800634483E-10</v>
      </c>
      <c r="D4069">
        <v>1.5225255590868869E-7</v>
      </c>
      <c r="E4069">
        <f t="shared" si="127"/>
        <v>-1.5112282193889789E-7</v>
      </c>
      <c r="F4069">
        <f t="shared" si="126"/>
        <v>-13376.850301038663</v>
      </c>
    </row>
    <row r="4070" spans="1:6" x14ac:dyDescent="0.2">
      <c r="A4070" s="1">
        <v>40.68</v>
      </c>
      <c r="B4070">
        <v>1.131153974060907E-9</v>
      </c>
      <c r="C4070">
        <v>8.5919540215071384E-11</v>
      </c>
      <c r="D4070">
        <v>1.4615388238096071E-7</v>
      </c>
      <c r="E4070">
        <f t="shared" si="127"/>
        <v>-1.4502272840689981E-7</v>
      </c>
      <c r="F4070">
        <f t="shared" si="126"/>
        <v>-12820.776988146004</v>
      </c>
    </row>
    <row r="4071" spans="1:6" x14ac:dyDescent="0.2">
      <c r="A4071" s="1">
        <v>40.69</v>
      </c>
      <c r="B4071">
        <v>1.1314558071404301E-9</v>
      </c>
      <c r="C4071">
        <v>-2.537240006475802E-11</v>
      </c>
      <c r="D4071">
        <v>1.3995886822313001E-7</v>
      </c>
      <c r="E4071">
        <f t="shared" si="127"/>
        <v>-1.3882741241598957E-7</v>
      </c>
      <c r="F4071">
        <f t="shared" si="126"/>
        <v>-12269.804223892155</v>
      </c>
    </row>
    <row r="4072" spans="1:6" x14ac:dyDescent="0.2">
      <c r="A4072" s="1">
        <v>40.700000000000003</v>
      </c>
      <c r="B4072">
        <v>1.130650300419635E-9</v>
      </c>
      <c r="C4072">
        <v>-1.3553220281360269E-10</v>
      </c>
      <c r="D4072">
        <v>1.3367367821208451E-7</v>
      </c>
      <c r="E4072">
        <f t="shared" si="127"/>
        <v>-1.3254302791166489E-7</v>
      </c>
      <c r="F4072">
        <f t="shared" si="126"/>
        <v>-11722.725219501754</v>
      </c>
    </row>
    <row r="4073" spans="1:6" x14ac:dyDescent="0.2">
      <c r="A4073" s="1">
        <v>40.71</v>
      </c>
      <c r="B4073">
        <v>1.128749258313178E-9</v>
      </c>
      <c r="C4073">
        <v>-2.44463613549961E-10</v>
      </c>
      <c r="D4073">
        <v>1.2730452247291041E-7</v>
      </c>
      <c r="E4073">
        <f t="shared" si="127"/>
        <v>-1.2617577321459723E-7</v>
      </c>
      <c r="F4073">
        <f t="shared" si="126"/>
        <v>-11178.370420650945</v>
      </c>
    </row>
    <row r="4074" spans="1:6" x14ac:dyDescent="0.2">
      <c r="A4074" s="1">
        <v>40.72</v>
      </c>
      <c r="B4074">
        <v>1.125765437056882E-9</v>
      </c>
      <c r="C4074">
        <v>-3.5207253448969251E-10</v>
      </c>
      <c r="D4074">
        <v>1.2085765059914109E-7</v>
      </c>
      <c r="E4074">
        <f t="shared" si="127"/>
        <v>-1.1973188516208421E-7</v>
      </c>
      <c r="F4074">
        <f t="shared" ref="F4074:F4137" si="128">E4074/B4074*100</f>
        <v>-10635.597898182274</v>
      </c>
    </row>
    <row r="4075" spans="1:6" x14ac:dyDescent="0.2">
      <c r="A4075" s="1">
        <v>40.729999999999997</v>
      </c>
      <c r="B4075">
        <v>1.1217125227864631E-9</v>
      </c>
      <c r="C4075">
        <v>-4.5826709492892238E-10</v>
      </c>
      <c r="D4075">
        <v>1.143393457718874E-7</v>
      </c>
      <c r="E4075">
        <f t="shared" si="127"/>
        <v>-1.1321763324910094E-7</v>
      </c>
      <c r="F4075">
        <f t="shared" si="128"/>
        <v>-10093.284237199679</v>
      </c>
    </row>
    <row r="4076" spans="1:6" x14ac:dyDescent="0.2">
      <c r="A4076" s="1">
        <v>40.74</v>
      </c>
      <c r="B4076">
        <v>1.11660510892678E-9</v>
      </c>
      <c r="C4076">
        <v>-5.6295771875292489E-10</v>
      </c>
      <c r="D4076">
        <v>1.07755918883093E-7</v>
      </c>
      <c r="E4076">
        <f t="shared" si="127"/>
        <v>-1.0663931377416623E-7</v>
      </c>
      <c r="F4076">
        <f t="shared" si="128"/>
        <v>-9550.3157671078661</v>
      </c>
    </row>
    <row r="4077" spans="1:6" x14ac:dyDescent="0.2">
      <c r="A4077" s="1">
        <v>40.75</v>
      </c>
      <c r="B4077">
        <v>1.11045867292051E-9</v>
      </c>
      <c r="C4077">
        <v>-6.6605718903369047E-10</v>
      </c>
      <c r="D4077">
        <v>1.011137026681973E-7</v>
      </c>
      <c r="E4077">
        <f t="shared" si="127"/>
        <v>-1.0000324399527678E-7</v>
      </c>
      <c r="F4077">
        <f t="shared" si="128"/>
        <v>-9005.5799854548313</v>
      </c>
    </row>
    <row r="4078" spans="1:6" x14ac:dyDescent="0.2">
      <c r="A4078" s="1">
        <v>40.76</v>
      </c>
      <c r="B4078">
        <v>1.1032895523255551E-9</v>
      </c>
      <c r="C4078">
        <v>-7.6748070968209534E-10</v>
      </c>
      <c r="D4078">
        <v>9.4419045853547158E-8</v>
      </c>
      <c r="E4078">
        <f t="shared" si="127"/>
        <v>-9.3315756301221607E-8</v>
      </c>
      <c r="F4078">
        <f t="shared" si="128"/>
        <v>-8457.9570344455042</v>
      </c>
    </row>
    <row r="4079" spans="1:6" x14ac:dyDescent="0.2">
      <c r="A4079" s="1">
        <v>40.770000000000003</v>
      </c>
      <c r="B4079">
        <v>1.09511492031078E-9</v>
      </c>
      <c r="C4079">
        <v>-8.6714596412380776E-10</v>
      </c>
      <c r="D4079">
        <v>8.7678307323635991E-8</v>
      </c>
      <c r="E4079">
        <f t="shared" si="127"/>
        <v>-8.6583192403325217E-8</v>
      </c>
      <c r="F4079">
        <f t="shared" si="128"/>
        <v>-7906.3110909633106</v>
      </c>
    </row>
    <row r="4080" spans="1:6" x14ac:dyDescent="0.2">
      <c r="A4080" s="1">
        <v>40.78</v>
      </c>
      <c r="B4080">
        <v>1.0859527605799941E-9</v>
      </c>
      <c r="C4080">
        <v>-9.6497317097127391E-10</v>
      </c>
      <c r="D4080">
        <v>8.089785031345456E-8</v>
      </c>
      <c r="E4080">
        <f t="shared" si="127"/>
        <v>-7.9811897552874562E-8</v>
      </c>
      <c r="F4080">
        <f t="shared" si="128"/>
        <v>-7349.4815290352053</v>
      </c>
    </row>
    <row r="4081" spans="1:6" x14ac:dyDescent="0.2">
      <c r="A4081" s="1">
        <v>40.79</v>
      </c>
      <c r="B4081">
        <v>1.0758218417543271E-9</v>
      </c>
      <c r="C4081">
        <v>-1.060885136667336E-9</v>
      </c>
      <c r="D4081">
        <v>7.4084036630928096E-8</v>
      </c>
      <c r="E4081">
        <f t="shared" si="127"/>
        <v>-7.3008214789173764E-8</v>
      </c>
      <c r="F4081">
        <f t="shared" si="128"/>
        <v>-6786.2737077470301</v>
      </c>
    </row>
    <row r="4082" spans="1:6" x14ac:dyDescent="0.2">
      <c r="A4082" s="1">
        <v>40.799999999999997</v>
      </c>
      <c r="B4082">
        <v>1.064741691243412E-9</v>
      </c>
      <c r="C4082">
        <v>-1.154807305079236E-9</v>
      </c>
      <c r="D4082">
        <v>6.7243220914579238E-8</v>
      </c>
      <c r="E4082">
        <f t="shared" si="127"/>
        <v>-6.617847922333583E-8</v>
      </c>
      <c r="F4082">
        <f t="shared" si="128"/>
        <v>-6215.449227507208</v>
      </c>
    </row>
    <row r="4083" spans="1:6" x14ac:dyDescent="0.2">
      <c r="A4083" s="1">
        <v>40.81</v>
      </c>
      <c r="B4083">
        <v>1.052732568635943E-9</v>
      </c>
      <c r="C4083">
        <v>-1.2466678040249361E-9</v>
      </c>
      <c r="D4083">
        <v>6.0381744931399588E-8</v>
      </c>
      <c r="E4083">
        <f t="shared" si="127"/>
        <v>-5.9329012362763643E-8</v>
      </c>
      <c r="F4083">
        <f t="shared" si="128"/>
        <v>-5635.7154827686218</v>
      </c>
    </row>
    <row r="4084" spans="1:6" x14ac:dyDescent="0.2">
      <c r="A4084" s="1">
        <v>40.82</v>
      </c>
      <c r="B4084">
        <v>1.0398154386403781E-9</v>
      </c>
      <c r="C4084">
        <v>-1.336397488716881E-9</v>
      </c>
      <c r="D4084">
        <v>5.3505931919758532E-8</v>
      </c>
      <c r="E4084">
        <f t="shared" si="127"/>
        <v>-5.2466116481118154E-8</v>
      </c>
      <c r="F4084">
        <f t="shared" si="128"/>
        <v>-5045.7143192373433</v>
      </c>
    </row>
    <row r="4085" spans="1:6" x14ac:dyDescent="0.2">
      <c r="A4085" s="1">
        <v>40.83</v>
      </c>
      <c r="B4085">
        <v>1.0260119436066601E-9</v>
      </c>
      <c r="C4085">
        <v>-1.4239299821114589E-9</v>
      </c>
      <c r="D4085">
        <v>4.6622080982312987E-8</v>
      </c>
      <c r="E4085">
        <f t="shared" si="127"/>
        <v>-4.5596069038706328E-8</v>
      </c>
      <c r="F4085">
        <f t="shared" si="128"/>
        <v>-4444.0095773569656</v>
      </c>
    </row>
    <row r="4086" spans="1:6" x14ac:dyDescent="0.2">
      <c r="A4086" s="1">
        <v>40.840000000000003</v>
      </c>
      <c r="B4086">
        <v>1.011344375659961E-9</v>
      </c>
      <c r="C4086">
        <v>-1.509201712155578E-9</v>
      </c>
      <c r="D4086">
        <v>3.9736461533601518E-8</v>
      </c>
      <c r="E4086">
        <f t="shared" si="127"/>
        <v>-3.872511715794156E-8</v>
      </c>
      <c r="F4086">
        <f t="shared" si="128"/>
        <v>-3829.0732701876323</v>
      </c>
    </row>
    <row r="4087" spans="1:6" x14ac:dyDescent="0.2">
      <c r="A4087" s="1">
        <v>40.85</v>
      </c>
      <c r="B4087">
        <v>9.9583564847749261E-10</v>
      </c>
      <c r="C4087">
        <v>-1.5921519459248669E-9</v>
      </c>
      <c r="D4087">
        <v>3.2855307807112398E-8</v>
      </c>
      <c r="E4087">
        <f t="shared" si="127"/>
        <v>-3.1859472158634904E-8</v>
      </c>
      <c r="F4087">
        <f t="shared" si="128"/>
        <v>-3199.2701011802528</v>
      </c>
    </row>
    <row r="4088" spans="1:6" x14ac:dyDescent="0.2">
      <c r="A4088" s="1">
        <v>40.86</v>
      </c>
      <c r="B4088">
        <v>9.7950926873948874E-10</v>
      </c>
      <c r="C4088">
        <v>-1.672722820651128E-9</v>
      </c>
      <c r="D4088">
        <v>2.598481342632771E-8</v>
      </c>
      <c r="E4088">
        <f t="shared" si="127"/>
        <v>-2.5005304157588222E-8</v>
      </c>
      <c r="F4088">
        <f t="shared" si="128"/>
        <v>-2552.8399736091378</v>
      </c>
    </row>
    <row r="4089" spans="1:6" x14ac:dyDescent="0.2">
      <c r="A4089" s="1">
        <v>40.869999999999997</v>
      </c>
      <c r="B4089">
        <v>9.6238930728546729E-10</v>
      </c>
      <c r="C4089">
        <v>-1.750859371639686E-9</v>
      </c>
      <c r="D4089">
        <v>1.9131126044371359E-8</v>
      </c>
      <c r="E4089">
        <f t="shared" si="127"/>
        <v>-1.8168736737085891E-8</v>
      </c>
      <c r="F4089">
        <f t="shared" si="128"/>
        <v>-1887.8780759039146</v>
      </c>
    </row>
    <row r="4090" spans="1:6" x14ac:dyDescent="0.2">
      <c r="A4090" s="1">
        <v>40.880000000000003</v>
      </c>
      <c r="B4090">
        <v>9.4450037000685401E-10</v>
      </c>
      <c r="C4090">
        <v>-1.8265095570803501E-9</v>
      </c>
      <c r="D4090">
        <v>1.2300342056679129E-8</v>
      </c>
      <c r="E4090">
        <f t="shared" si="127"/>
        <v>-1.1355841686672276E-8</v>
      </c>
      <c r="F4090">
        <f t="shared" si="128"/>
        <v>-1202.3120421424367</v>
      </c>
    </row>
    <row r="4091" spans="1:6" x14ac:dyDescent="0.2">
      <c r="A4091" s="1">
        <v>40.89</v>
      </c>
      <c r="B4091">
        <v>9.2586756850700223E-10</v>
      </c>
      <c r="C4091">
        <v>-1.899624279758676E-9</v>
      </c>
      <c r="D4091">
        <v>5.4985013910239786E-9</v>
      </c>
      <c r="E4091">
        <f t="shared" si="127"/>
        <v>-4.572633822516976E-9</v>
      </c>
      <c r="F4091">
        <f t="shared" si="128"/>
        <v>-493.87557984027109</v>
      </c>
    </row>
    <row r="4092" spans="1:6" x14ac:dyDescent="0.2">
      <c r="A4092" s="1">
        <v>40.9</v>
      </c>
      <c r="B4092">
        <v>9.0651649055955891E-10</v>
      </c>
      <c r="C4092">
        <v>-1.9701574056771781E-9</v>
      </c>
      <c r="D4092">
        <v>-1.2684176208714569E-9</v>
      </c>
      <c r="E4092">
        <f t="shared" si="127"/>
        <v>2.1749341114310158E-9</v>
      </c>
      <c r="F4092">
        <f t="shared" si="128"/>
        <v>239.92217836969627</v>
      </c>
    </row>
    <row r="4093" spans="1:6" x14ac:dyDescent="0.2">
      <c r="A4093" s="1">
        <v>40.909999999999997</v>
      </c>
      <c r="B4093">
        <v>8.864731703960184E-10</v>
      </c>
      <c r="C4093">
        <v>-2.038065779599061E-9</v>
      </c>
      <c r="D4093">
        <v>-7.9945032858870864E-9</v>
      </c>
      <c r="E4093">
        <f t="shared" si="127"/>
        <v>8.8809764562831053E-9</v>
      </c>
      <c r="F4093">
        <f t="shared" si="128"/>
        <v>1001.8325148312907</v>
      </c>
    </row>
    <row r="4094" spans="1:6" x14ac:dyDescent="0.2">
      <c r="A4094" s="1">
        <v>40.92</v>
      </c>
      <c r="B4094">
        <v>8.6576405885316269E-10</v>
      </c>
      <c r="C4094">
        <v>-2.1033092375299309E-9</v>
      </c>
      <c r="D4094">
        <v>-1.467391550225556E-8</v>
      </c>
      <c r="E4094">
        <f t="shared" si="127"/>
        <v>1.5539679561108723E-8</v>
      </c>
      <c r="F4094">
        <f t="shared" si="128"/>
        <v>1794.9092945361365</v>
      </c>
    </row>
    <row r="4095" spans="1:6" x14ac:dyDescent="0.2">
      <c r="A4095" s="1">
        <v>40.93</v>
      </c>
      <c r="B4095">
        <v>8.4441599341091957E-10</v>
      </c>
      <c r="C4095">
        <v>-2.165850616155759E-9</v>
      </c>
      <c r="D4095">
        <v>-2.130089061855936E-8</v>
      </c>
      <c r="E4095">
        <f t="shared" si="127"/>
        <v>2.2145306611970279E-8</v>
      </c>
      <c r="F4095">
        <f t="shared" si="128"/>
        <v>2622.5588791274431</v>
      </c>
    </row>
    <row r="4096" spans="1:6" x14ac:dyDescent="0.2">
      <c r="A4096" s="1">
        <v>40.94</v>
      </c>
      <c r="B4096">
        <v>8.2245616815097337E-10</v>
      </c>
      <c r="C4096">
        <v>-2.2256557592581779E-9</v>
      </c>
      <c r="D4096">
        <v>-2.7869746195041008E-8</v>
      </c>
      <c r="E4096">
        <f t="shared" si="127"/>
        <v>2.8692202363191983E-8</v>
      </c>
      <c r="F4096">
        <f t="shared" si="128"/>
        <v>3488.5995721446307</v>
      </c>
    </row>
    <row r="4097" spans="1:6" x14ac:dyDescent="0.2">
      <c r="A4097" s="1">
        <v>40.950000000000003</v>
      </c>
      <c r="B4097">
        <v>7.9991210366623821E-10</v>
      </c>
      <c r="C4097">
        <v>-2.2826935211309301E-9</v>
      </c>
      <c r="D4097">
        <v>-3.4374885663625487E-8</v>
      </c>
      <c r="E4097">
        <f t="shared" si="127"/>
        <v>3.5174797767291724E-8</v>
      </c>
      <c r="F4097">
        <f t="shared" si="128"/>
        <v>4397.3328577071188</v>
      </c>
    </row>
    <row r="4098" spans="1:6" x14ac:dyDescent="0.2">
      <c r="A4098" s="1">
        <v>40.96</v>
      </c>
      <c r="B4098">
        <v>7.7681161695105104E-10</v>
      </c>
      <c r="C4098">
        <v>-2.3369357670239601E-9</v>
      </c>
      <c r="D4098">
        <v>-4.0810802882905233E-8</v>
      </c>
      <c r="E4098">
        <f t="shared" si="127"/>
        <v>4.1587614499856282E-8</v>
      </c>
      <c r="F4098">
        <f t="shared" si="128"/>
        <v>5353.6293217505818</v>
      </c>
    </row>
    <row r="4099" spans="1:6" x14ac:dyDescent="0.2">
      <c r="A4099" s="1">
        <v>40.97</v>
      </c>
      <c r="B4099">
        <v>7.5318279130166578E-10</v>
      </c>
      <c r="C4099">
        <v>-2.3883573706443041E-9</v>
      </c>
      <c r="D4099">
        <v>-4.7172086584713502E-8</v>
      </c>
      <c r="E4099">
        <f t="shared" ref="E4099:E4162" si="129">B4099-D4099</f>
        <v>4.7925269376015167E-8</v>
      </c>
      <c r="F4099">
        <f t="shared" si="128"/>
        <v>6363.0329754600134</v>
      </c>
    </row>
    <row r="4100" spans="1:6" x14ac:dyDescent="0.2">
      <c r="A4100" s="1">
        <v>40.98</v>
      </c>
      <c r="B4100">
        <v>7.2905394625632323E-10</v>
      </c>
      <c r="C4100">
        <v>-2.4369362087454962E-9</v>
      </c>
      <c r="D4100">
        <v>-5.3453424708813997E-8</v>
      </c>
      <c r="E4100">
        <f t="shared" si="129"/>
        <v>5.4182478655070322E-8</v>
      </c>
      <c r="F4100">
        <f t="shared" si="128"/>
        <v>7431.8888106012209</v>
      </c>
    </row>
    <row r="4101" spans="1:6" x14ac:dyDescent="0.2">
      <c r="A4101" s="1">
        <v>40.99</v>
      </c>
      <c r="B4101">
        <v>7.0445360760384257E-10</v>
      </c>
      <c r="C4101">
        <v>-2.482653152839743E-9</v>
      </c>
      <c r="D4101">
        <v>-5.9649608622446015E-8</v>
      </c>
      <c r="E4101">
        <f t="shared" si="129"/>
        <v>6.0354062230049859E-8</v>
      </c>
      <c r="F4101">
        <f t="shared" si="128"/>
        <v>8567.4999146275422</v>
      </c>
    </row>
    <row r="4102" spans="1:6" x14ac:dyDescent="0.2">
      <c r="A4102" s="1">
        <v>41</v>
      </c>
      <c r="B4102">
        <v>6.7941047748932538E-10</v>
      </c>
      <c r="C4102">
        <v>-2.5254920580695861E-9</v>
      </c>
      <c r="D4102">
        <v>-6.5755537221666442E-8</v>
      </c>
      <c r="E4102">
        <f t="shared" si="129"/>
        <v>6.643494769915577E-8</v>
      </c>
      <c r="F4102">
        <f t="shared" si="128"/>
        <v>9778.3225164053456</v>
      </c>
    </row>
    <row r="4103" spans="1:6" x14ac:dyDescent="0.2">
      <c r="A4103" s="1">
        <v>41.01</v>
      </c>
      <c r="B4103">
        <v>6.5395340464518364E-10</v>
      </c>
      <c r="C4103">
        <v>-2.5654397492781721E-9</v>
      </c>
      <c r="D4103">
        <v>-7.1766220911392681E-8</v>
      </c>
      <c r="E4103">
        <f t="shared" si="129"/>
        <v>7.2420174316037858E-8</v>
      </c>
      <c r="F4103">
        <f t="shared" si="128"/>
        <v>11074.210150389992</v>
      </c>
    </row>
    <row r="4104" spans="1:6" x14ac:dyDescent="0.2">
      <c r="A4104" s="1">
        <v>41.02</v>
      </c>
      <c r="B4104">
        <v>6.2811135477530006E-10</v>
      </c>
      <c r="C4104">
        <v>-2.602486004319608E-9</v>
      </c>
      <c r="D4104">
        <v>-7.7676785461281083E-8</v>
      </c>
      <c r="E4104">
        <f t="shared" si="129"/>
        <v>7.8304896816056389E-8</v>
      </c>
      <c r="F4104">
        <f t="shared" si="128"/>
        <v>12466.722058235853</v>
      </c>
    </row>
    <row r="4105" spans="1:6" x14ac:dyDescent="0.2">
      <c r="A4105" s="1">
        <v>41.03</v>
      </c>
      <c r="B4105">
        <v>6.0191338111970301E-10</v>
      </c>
      <c r="C4105">
        <v>-2.6366235346531508E-9</v>
      </c>
      <c r="D4105">
        <v>-8.348247573470204E-8</v>
      </c>
      <c r="E4105">
        <f t="shared" si="129"/>
        <v>8.4084389115821745E-8</v>
      </c>
      <c r="F4105">
        <f t="shared" si="128"/>
        <v>13969.516504086459</v>
      </c>
    </row>
    <row r="4106" spans="1:6" x14ac:dyDescent="0.2">
      <c r="A4106" s="1">
        <v>41.04</v>
      </c>
      <c r="B4106">
        <v>5.7538859522668974E-10</v>
      </c>
      <c r="C4106">
        <v>-2.6678479632671918E-9</v>
      </c>
      <c r="D4106">
        <v>-8.917865928820496E-8</v>
      </c>
      <c r="E4106">
        <f t="shared" si="129"/>
        <v>8.9754047883431656E-8</v>
      </c>
      <c r="F4106">
        <f t="shared" si="128"/>
        <v>15598.857646469452</v>
      </c>
    </row>
    <row r="4107" spans="1:6" x14ac:dyDescent="0.2">
      <c r="A4107" s="1">
        <v>41.05</v>
      </c>
      <c r="B4107">
        <v>5.4856613795886139E-10</v>
      </c>
      <c r="C4107">
        <v>-2.696157799981161E-9</v>
      </c>
      <c r="D4107">
        <v>-9.4760829838900067E-8</v>
      </c>
      <c r="E4107">
        <f t="shared" si="129"/>
        <v>9.5309395976858931E-8</v>
      </c>
      <c r="F4107">
        <f t="shared" si="128"/>
        <v>17374.276205143102</v>
      </c>
    </row>
    <row r="4108" spans="1:6" x14ac:dyDescent="0.2">
      <c r="A4108" s="1">
        <v>41.06</v>
      </c>
      <c r="B4108">
        <v>5.2147515075904093E-10</v>
      </c>
      <c r="C4108">
        <v>-2.7215544141755448E-9</v>
      </c>
      <c r="D4108">
        <v>-1.002246105974799E-7</v>
      </c>
      <c r="E4108">
        <f t="shared" si="129"/>
        <v>1.0074608574823894E-7</v>
      </c>
      <c r="F4108">
        <f t="shared" si="128"/>
        <v>19319.441319801426</v>
      </c>
    </row>
    <row r="4109" spans="1:6" x14ac:dyDescent="0.2">
      <c r="A4109" s="1">
        <v>41.07</v>
      </c>
      <c r="B4109">
        <v>4.941447472015334E-10</v>
      </c>
      <c r="C4109">
        <v>-2.7440420050022161E-9</v>
      </c>
      <c r="D4109">
        <v>-1.055657574646305E-7</v>
      </c>
      <c r="E4109">
        <f t="shared" si="129"/>
        <v>1.0605990221183203E-7</v>
      </c>
      <c r="F4109">
        <f t="shared" si="128"/>
        <v>21463.326851590766</v>
      </c>
    </row>
    <row r="4110" spans="1:6" x14ac:dyDescent="0.2">
      <c r="A4110" s="1">
        <v>41.08</v>
      </c>
      <c r="B4110">
        <v>4.6660398485365685E-10</v>
      </c>
      <c r="C4110">
        <v>-2.763627569129239E-9</v>
      </c>
      <c r="D4110">
        <v>-1.107801620887312E-7</v>
      </c>
      <c r="E4110">
        <f t="shared" si="129"/>
        <v>1.1124676607358485E-7</v>
      </c>
      <c r="F4110">
        <f t="shared" si="128"/>
        <v>23841.795116360972</v>
      </c>
    </row>
    <row r="4111" spans="1:6" x14ac:dyDescent="0.2">
      <c r="A4111" s="1">
        <v>41.09</v>
      </c>
      <c r="B4111">
        <v>4.3888183747192001E-10</v>
      </c>
      <c r="C4111">
        <v>-2.7803208660761469E-9</v>
      </c>
      <c r="D4111">
        <v>-1.1586385478289171E-7</v>
      </c>
      <c r="E4111">
        <f t="shared" si="129"/>
        <v>1.1630273662036362E-7</v>
      </c>
      <c r="F4111">
        <f t="shared" si="128"/>
        <v>26499.783470261456</v>
      </c>
    </row>
    <row r="4112" spans="1:6" x14ac:dyDescent="0.2">
      <c r="A4112" s="1">
        <v>41.1</v>
      </c>
      <c r="B4112">
        <v>4.1100716755665459E-10</v>
      </c>
      <c r="C4112">
        <v>-2.7941343811975191E-9</v>
      </c>
      <c r="D4112">
        <v>-1.2081300729953349E-7</v>
      </c>
      <c r="E4112">
        <f t="shared" si="129"/>
        <v>1.2122401446709015E-7</v>
      </c>
      <c r="F4112">
        <f t="shared" si="128"/>
        <v>29494.379669274316</v>
      </c>
    </row>
    <row r="4113" spans="1:6" x14ac:dyDescent="0.2">
      <c r="A4113" s="1">
        <v>41.11</v>
      </c>
      <c r="B4113">
        <v>3.8300869928832332E-10</v>
      </c>
      <c r="C4113">
        <v>-2.8050832863743611E-9</v>
      </c>
      <c r="D4113">
        <v>-1.2562393546086019E-7</v>
      </c>
      <c r="E4113">
        <f t="shared" si="129"/>
        <v>1.260069441601485E-7</v>
      </c>
      <c r="F4113">
        <f t="shared" si="128"/>
        <v>32899.238162027315</v>
      </c>
    </row>
    <row r="4114" spans="1:6" x14ac:dyDescent="0.2">
      <c r="A4114" s="1">
        <v>41.12</v>
      </c>
      <c r="B4114">
        <v>3.5491499186812022E-10</v>
      </c>
      <c r="C4114">
        <v>-2.8131853984744991E-9</v>
      </c>
      <c r="D4114">
        <v>-1.302931016436123E-7</v>
      </c>
      <c r="E4114">
        <f t="shared" si="129"/>
        <v>1.3064801663548043E-7</v>
      </c>
      <c r="F4114">
        <f t="shared" si="128"/>
        <v>36811.072969277891</v>
      </c>
    </row>
    <row r="4115" spans="1:6" x14ac:dyDescent="0.2">
      <c r="A4115" s="1">
        <v>41.13</v>
      </c>
      <c r="B4115">
        <v>3.267544132848621E-10</v>
      </c>
      <c r="C4115">
        <v>-2.8184611356446851E-9</v>
      </c>
      <c r="D4115">
        <v>-1.3481711711681509E-7</v>
      </c>
      <c r="E4115">
        <f t="shared" si="129"/>
        <v>1.3514387153009994E-7</v>
      </c>
      <c r="F4115">
        <f t="shared" si="128"/>
        <v>41359.463265239057</v>
      </c>
    </row>
    <row r="4116" spans="1:6" x14ac:dyDescent="0.2">
      <c r="A4116" s="1">
        <v>41.14</v>
      </c>
      <c r="B4116">
        <v>2.985551145295325E-10</v>
      </c>
      <c r="C4116">
        <v>-2.820933471498697E-9</v>
      </c>
      <c r="D4116">
        <v>-1.3919274423116751E-7</v>
      </c>
      <c r="E4116">
        <f t="shared" si="129"/>
        <v>1.3949129934569706E-7</v>
      </c>
      <c r="F4116">
        <f t="shared" si="128"/>
        <v>46722.126856044481</v>
      </c>
    </row>
    <row r="4117" spans="1:6" x14ac:dyDescent="0.2">
      <c r="A4117" s="1">
        <v>41.15</v>
      </c>
      <c r="B4117">
        <v>2.7034500427819199E-10</v>
      </c>
      <c r="C4117">
        <v>-2.8206278872670411E-9</v>
      </c>
      <c r="D4117">
        <v>-1.4341689845906239E-7</v>
      </c>
      <c r="E4117">
        <f t="shared" si="129"/>
        <v>1.4368724346334059E-7</v>
      </c>
      <c r="F4117">
        <f t="shared" si="128"/>
        <v>53149.58338031012</v>
      </c>
    </row>
    <row r="4118" spans="1:6" x14ac:dyDescent="0.2">
      <c r="A4118" s="1">
        <v>41.16</v>
      </c>
      <c r="B4118">
        <v>2.4215172406330509E-10</v>
      </c>
      <c r="C4118">
        <v>-2.8175723219752649E-9</v>
      </c>
      <c r="D4118">
        <v>-1.474866502842019E-7</v>
      </c>
      <c r="E4118">
        <f t="shared" si="129"/>
        <v>1.477288020082652E-7</v>
      </c>
      <c r="F4118">
        <f t="shared" si="128"/>
        <v>61006.710804852606</v>
      </c>
    </row>
    <row r="4119" spans="1:6" x14ac:dyDescent="0.2">
      <c r="A4119" s="1">
        <v>41.17</v>
      </c>
      <c r="B4119">
        <v>2.140026239528567E-10</v>
      </c>
      <c r="C4119">
        <v>-2.8117971207191249E-9</v>
      </c>
      <c r="D4119">
        <v>-1.5139922693998461E-7</v>
      </c>
      <c r="E4119">
        <f t="shared" si="129"/>
        <v>1.5161322956393747E-7</v>
      </c>
      <c r="F4119">
        <f t="shared" si="128"/>
        <v>70846.434853685161</v>
      </c>
    </row>
    <row r="4120" spans="1:6" x14ac:dyDescent="0.2">
      <c r="A4120" s="1">
        <v>41.18</v>
      </c>
      <c r="B4120">
        <v>1.85924738755944E-10</v>
      </c>
      <c r="C4120">
        <v>-2.803334981106012E-9</v>
      </c>
      <c r="D4120">
        <v>-1.5515201399603881E-7</v>
      </c>
      <c r="E4120">
        <f t="shared" si="129"/>
        <v>1.5533793873479475E-7</v>
      </c>
      <c r="F4120">
        <f t="shared" si="128"/>
        <v>83548.82721588797</v>
      </c>
    </row>
    <row r="4121" spans="1:6" x14ac:dyDescent="0.2">
      <c r="A4121" s="1">
        <v>41.19</v>
      </c>
      <c r="B4121">
        <v>1.5794476477282979E-10</v>
      </c>
      <c r="C4121">
        <v>-2.792220897933185E-9</v>
      </c>
      <c r="D4121">
        <v>-1.5874255679229909E-7</v>
      </c>
      <c r="E4121">
        <f t="shared" si="129"/>
        <v>1.5890050155707193E-7</v>
      </c>
      <c r="F4121">
        <f t="shared" si="128"/>
        <v>100605.10823870407</v>
      </c>
    </row>
    <row r="4122" spans="1:6" x14ac:dyDescent="0.2">
      <c r="A4122" s="1">
        <v>41.2</v>
      </c>
      <c r="B4122">
        <v>1.3008903710673121E-10</v>
      </c>
      <c r="C4122">
        <v>-2.7784921061743158E-9</v>
      </c>
      <c r="D4122">
        <v>-1.6216856172024191E-7</v>
      </c>
      <c r="E4122">
        <f t="shared" si="129"/>
        <v>1.6229865075734864E-7</v>
      </c>
      <c r="F4122">
        <f t="shared" si="128"/>
        <v>124759.66796817101</v>
      </c>
    </row>
    <row r="4123" spans="1:6" x14ac:dyDescent="0.2">
      <c r="A4123" s="1">
        <v>41.21</v>
      </c>
      <c r="B4123">
        <v>1.023835075538996E-10</v>
      </c>
      <c r="C4123">
        <v>-2.7621880223468638E-9</v>
      </c>
      <c r="D4123">
        <v>-1.6542789735102871E-7</v>
      </c>
      <c r="E4123">
        <f t="shared" si="129"/>
        <v>1.655302808585826E-7</v>
      </c>
      <c r="F4123">
        <f t="shared" si="128"/>
        <v>161676.70439639851</v>
      </c>
    </row>
    <row r="4124" spans="1:6" x14ac:dyDescent="0.2">
      <c r="A4124" s="1">
        <v>41.22</v>
      </c>
      <c r="B4124">
        <v>7.4853723087818356E-11</v>
      </c>
      <c r="C4124">
        <v>-2.7433501843335839E-9</v>
      </c>
      <c r="D4124">
        <v>-1.685185954104477E-7</v>
      </c>
      <c r="E4124">
        <f t="shared" si="129"/>
        <v>1.6859344913353551E-7</v>
      </c>
      <c r="F4124">
        <f t="shared" si="128"/>
        <v>225230.54589514772</v>
      </c>
    </row>
    <row r="4125" spans="1:6" x14ac:dyDescent="0.2">
      <c r="A4125" s="1">
        <v>41.23</v>
      </c>
      <c r="B4125">
        <v>4.7524804952605423E-11</v>
      </c>
      <c r="C4125">
        <v>-2.7220221897323108E-9</v>
      </c>
      <c r="D4125">
        <v>-1.7143885160062489E-7</v>
      </c>
      <c r="E4125">
        <f t="shared" si="129"/>
        <v>1.714863764055775E-7</v>
      </c>
      <c r="F4125">
        <f t="shared" si="128"/>
        <v>360835.51858149434</v>
      </c>
    </row>
    <row r="4126" spans="1:6" x14ac:dyDescent="0.2">
      <c r="A4126" s="1">
        <v>41.24</v>
      </c>
      <c r="B4126">
        <v>2.0421428379965339E-11</v>
      </c>
      <c r="C4126">
        <v>-2.6982496328088258E-9</v>
      </c>
      <c r="D4126">
        <v>-1.7418702626870671E-7</v>
      </c>
      <c r="E4126">
        <f t="shared" si="129"/>
        <v>1.7420744769708667E-7</v>
      </c>
      <c r="F4126">
        <f t="shared" si="128"/>
        <v>853062.01141147781</v>
      </c>
    </row>
    <row r="4127" spans="1:6" x14ac:dyDescent="0.2">
      <c r="A4127" s="1">
        <v>41.25</v>
      </c>
      <c r="B4127">
        <v>-6.432197056716507E-12</v>
      </c>
      <c r="C4127">
        <v>-2.6720800401282348E-9</v>
      </c>
      <c r="D4127">
        <v>-1.7676164492280461E-7</v>
      </c>
      <c r="E4127">
        <f t="shared" si="129"/>
        <v>1.7675521272574789E-7</v>
      </c>
      <c r="F4127">
        <f t="shared" si="128"/>
        <v>-2747975.7098110034</v>
      </c>
    </row>
    <row r="4128" spans="1:6" x14ac:dyDescent="0.2">
      <c r="A4128" s="1">
        <v>41.26</v>
      </c>
      <c r="B4128">
        <v>-3.3012346438302748E-11</v>
      </c>
      <c r="C4128">
        <v>-2.643562804940847E-9</v>
      </c>
      <c r="D4128">
        <v>-1.79161398595593E-7</v>
      </c>
      <c r="E4128">
        <f t="shared" si="129"/>
        <v>1.791283862491547E-7</v>
      </c>
      <c r="F4128">
        <f t="shared" si="128"/>
        <v>-542610.2824406327</v>
      </c>
    </row>
    <row r="4129" spans="1:6" x14ac:dyDescent="0.2">
      <c r="A4129" s="1">
        <v>41.27</v>
      </c>
      <c r="B4129">
        <v>-5.9295797833782265E-11</v>
      </c>
      <c r="C4129">
        <v>-2.6127491203989801E-9</v>
      </c>
      <c r="D4129">
        <v>-1.8138514405617909E-7</v>
      </c>
      <c r="E4129">
        <f t="shared" si="129"/>
        <v>1.8132584825834531E-7</v>
      </c>
      <c r="F4129">
        <f t="shared" si="128"/>
        <v>-305798.81691892765</v>
      </c>
    </row>
    <row r="4130" spans="1:6" x14ac:dyDescent="0.2">
      <c r="A4130" s="1">
        <v>41.28</v>
      </c>
      <c r="B4130">
        <v>-8.5259849960791137E-11</v>
      </c>
      <c r="C4130">
        <v>-2.579691911681505E-9</v>
      </c>
      <c r="D4130">
        <v>-1.834319038708937E-7</v>
      </c>
      <c r="E4130">
        <f t="shared" si="129"/>
        <v>1.833466440209329E-7</v>
      </c>
      <c r="F4130">
        <f t="shared" si="128"/>
        <v>-215044.53046216877</v>
      </c>
    </row>
    <row r="4131" spans="1:6" x14ac:dyDescent="0.2">
      <c r="A4131" s="1">
        <v>41.29</v>
      </c>
      <c r="B4131">
        <v>-1.108823391622389E-10</v>
      </c>
      <c r="C4131">
        <v>-2.5444457671032551E-9</v>
      </c>
      <c r="D4131">
        <v>-1.8530086631388261E-7</v>
      </c>
      <c r="E4131">
        <f t="shared" si="129"/>
        <v>1.8518998397472036E-7</v>
      </c>
      <c r="F4131">
        <f t="shared" si="128"/>
        <v>-167014.86041321448</v>
      </c>
    </row>
    <row r="4132" spans="1:6" x14ac:dyDescent="0.2">
      <c r="A4132" s="1">
        <v>41.3</v>
      </c>
      <c r="B4132">
        <v>-1.361416556892755E-10</v>
      </c>
      <c r="C4132">
        <v>-2.5070668682866319E-9</v>
      </c>
      <c r="D4132">
        <v>-1.8699138512842219E-7</v>
      </c>
      <c r="E4132">
        <f t="shared" si="129"/>
        <v>1.8685524347273292E-7</v>
      </c>
      <c r="F4132">
        <f t="shared" si="128"/>
        <v>-137250.60307713912</v>
      </c>
    </row>
    <row r="4133" spans="1:6" x14ac:dyDescent="0.2">
      <c r="A4133" s="1">
        <v>41.31</v>
      </c>
      <c r="B4133">
        <v>-1.61016759281608E-10</v>
      </c>
      <c r="C4133">
        <v>-2.4676129194728941E-9</v>
      </c>
      <c r="D4133">
        <v>-1.8850297914006659E-7</v>
      </c>
      <c r="E4133">
        <f t="shared" si="129"/>
        <v>1.8834196238078499E-7</v>
      </c>
      <c r="F4133">
        <f t="shared" si="128"/>
        <v>-116970.40930465316</v>
      </c>
    </row>
    <row r="4134" spans="1:6" x14ac:dyDescent="0.2">
      <c r="A4134" s="1">
        <v>41.32</v>
      </c>
      <c r="B4134">
        <v>-1.854871940369516E-10</v>
      </c>
      <c r="C4134">
        <v>-2.426143076050695E-9</v>
      </c>
      <c r="D4134">
        <v>-1.898353317228582E-7</v>
      </c>
      <c r="E4134">
        <f t="shared" si="129"/>
        <v>1.8964984452882125E-7</v>
      </c>
      <c r="F4134">
        <f t="shared" si="128"/>
        <v>-102244.17136367937</v>
      </c>
    </row>
    <row r="4135" spans="1:6" x14ac:dyDescent="0.2">
      <c r="A4135" s="1">
        <v>41.33</v>
      </c>
      <c r="B4135">
        <v>-2.09533102562176E-10</v>
      </c>
      <c r="C4135">
        <v>-2.3827178723793971E-9</v>
      </c>
      <c r="D4135">
        <v>-1.909882901199182E-7</v>
      </c>
      <c r="E4135">
        <f t="shared" si="129"/>
        <v>1.9077875701735603E-7</v>
      </c>
      <c r="F4135">
        <f t="shared" si="128"/>
        <v>-91049.459338170738</v>
      </c>
    </row>
    <row r="4136" spans="1:6" x14ac:dyDescent="0.2">
      <c r="A4136" s="1">
        <v>41.34</v>
      </c>
      <c r="B4136">
        <v>-2.3313523939948091E-10</v>
      </c>
      <c r="C4136">
        <v>-2.337399148984649E-9</v>
      </c>
      <c r="D4136">
        <v>-1.9196186461991519E-7</v>
      </c>
      <c r="E4136">
        <f t="shared" si="129"/>
        <v>1.9172872938051571E-7</v>
      </c>
      <c r="F4136">
        <f t="shared" si="128"/>
        <v>-82239.274454766361</v>
      </c>
    </row>
    <row r="4137" spans="1:6" x14ac:dyDescent="0.2">
      <c r="A4137" s="1">
        <v>41.35</v>
      </c>
      <c r="B4137">
        <v>-2.5627498372171102E-10</v>
      </c>
      <c r="C4137">
        <v>-2.2902499792035081E-9</v>
      </c>
      <c r="D4137">
        <v>-1.9275622759097839E-7</v>
      </c>
      <c r="E4137">
        <f t="shared" si="129"/>
        <v>1.9249995260725668E-7</v>
      </c>
      <c r="F4137">
        <f t="shared" si="128"/>
        <v>-75114.609241880724</v>
      </c>
    </row>
    <row r="4138" spans="1:6" x14ac:dyDescent="0.2">
      <c r="A4138" s="1">
        <v>41.36</v>
      </c>
      <c r="B4138">
        <v>-2.7893435129169182E-10</v>
      </c>
      <c r="C4138">
        <v>-2.2413345953562002E-9</v>
      </c>
      <c r="D4138">
        <v>-1.9337171237378591E-7</v>
      </c>
      <c r="E4138">
        <f t="shared" si="129"/>
        <v>1.9309277802249421E-7</v>
      </c>
      <c r="F4138">
        <f t="shared" ref="F4138:F4201" si="130">E4138/B4138*100</f>
        <v>-69225.169696137586</v>
      </c>
    </row>
    <row r="4139" spans="1:6" x14ac:dyDescent="0.2">
      <c r="A4139" s="1">
        <v>41.37</v>
      </c>
      <c r="B4139">
        <v>-3.0109600568123531E-10</v>
      </c>
      <c r="C4139">
        <v>-2.1907183145212759E-9</v>
      </c>
      <c r="D4139">
        <v>-1.938088120356434E-7</v>
      </c>
      <c r="E4139">
        <f t="shared" si="129"/>
        <v>1.9350771602996217E-7</v>
      </c>
      <c r="F4139">
        <f t="shared" si="130"/>
        <v>-64267.77917300741</v>
      </c>
    </row>
    <row r="4140" spans="1:6" x14ac:dyDescent="0.2">
      <c r="A4140" s="1">
        <v>41.38</v>
      </c>
      <c r="B4140">
        <v>-3.2274326874623299E-10</v>
      </c>
      <c r="C4140">
        <v>-2.1384674639905619E-9</v>
      </c>
      <c r="D4140">
        <v>-1.940681779874907E-7</v>
      </c>
      <c r="E4140">
        <f t="shared" si="129"/>
        <v>1.9374543471874447E-7</v>
      </c>
      <c r="F4140">
        <f t="shared" si="130"/>
        <v>-60030.821238004777</v>
      </c>
    </row>
    <row r="4141" spans="1:6" x14ac:dyDescent="0.2">
      <c r="A4141" s="1">
        <v>41.39</v>
      </c>
      <c r="B4141">
        <v>-3.438601303550148E-10</v>
      </c>
      <c r="C4141">
        <v>-2.084649306479843E-9</v>
      </c>
      <c r="D4141">
        <v>-1.9415061846590681E-7</v>
      </c>
      <c r="E4141">
        <f t="shared" si="129"/>
        <v>1.9380675833555179E-7</v>
      </c>
      <c r="F4141">
        <f t="shared" si="130"/>
        <v>-56362.090637102367</v>
      </c>
    </row>
    <row r="4142" spans="1:6" x14ac:dyDescent="0.2">
      <c r="A4142" s="1">
        <v>41.4</v>
      </c>
      <c r="B4142">
        <v>-3.6443125736790651E-10</v>
      </c>
      <c r="C4142">
        <v>-2.0293319651707069E-9</v>
      </c>
      <c r="D4142">
        <v>-1.940570968822682E-7</v>
      </c>
      <c r="E4142">
        <f t="shared" si="129"/>
        <v>1.9369266562490029E-7</v>
      </c>
      <c r="F4142">
        <f t="shared" si="130"/>
        <v>-53149.300919970359</v>
      </c>
    </row>
    <row r="4143" spans="1:6" x14ac:dyDescent="0.2">
      <c r="A4143" s="1">
        <v>41.41</v>
      </c>
      <c r="B4143">
        <v>-3.8444200186667531E-10</v>
      </c>
      <c r="C4143">
        <v>-1.972584348658399E-9</v>
      </c>
      <c r="D4143">
        <v>-1.9378873004132731E-7</v>
      </c>
      <c r="E4143">
        <f t="shared" si="129"/>
        <v>1.9340428803946063E-7</v>
      </c>
      <c r="F4143">
        <f t="shared" si="130"/>
        <v>-50307.793399362577</v>
      </c>
    </row>
    <row r="4144" spans="1:6" x14ac:dyDescent="0.2">
      <c r="A4144" s="1">
        <v>41.42</v>
      </c>
      <c r="B4144">
        <v>-4.0387840863329172E-10</v>
      </c>
      <c r="C4144">
        <v>-1.9144760758798668E-9</v>
      </c>
      <c r="D4144">
        <v>-1.9334678623160219E-7</v>
      </c>
      <c r="E4144">
        <f t="shared" si="129"/>
        <v>1.9294290782296889E-7</v>
      </c>
      <c r="F4144">
        <f t="shared" si="130"/>
        <v>-47772.523536447501</v>
      </c>
    </row>
    <row r="4145" spans="1:6" x14ac:dyDescent="0.2">
      <c r="A4145" s="1">
        <v>41.43</v>
      </c>
      <c r="B4145">
        <v>-4.2272722187818019E-10</v>
      </c>
      <c r="C4145">
        <v>-1.8550774010954619E-9</v>
      </c>
      <c r="D4145">
        <v>-1.9273268319004399E-7</v>
      </c>
      <c r="E4145">
        <f t="shared" si="129"/>
        <v>1.9230995596816581E-7</v>
      </c>
      <c r="F4145">
        <f t="shared" si="130"/>
        <v>-45492.683228142072</v>
      </c>
    </row>
    <row r="4146" spans="1:6" x14ac:dyDescent="0.2">
      <c r="A4146" s="1">
        <v>41.44</v>
      </c>
      <c r="B4146">
        <v>-4.409758912188586E-10</v>
      </c>
      <c r="C4146">
        <v>-1.794459138996999E-9</v>
      </c>
      <c r="D4146">
        <v>-1.9194798594356391E-7</v>
      </c>
      <c r="E4146">
        <f t="shared" si="129"/>
        <v>1.9150701005234505E-7</v>
      </c>
      <c r="F4146">
        <f t="shared" si="130"/>
        <v>-43428.000003133762</v>
      </c>
    </row>
    <row r="4147" spans="1:6" x14ac:dyDescent="0.2">
      <c r="A4147" s="1">
        <v>41.45</v>
      </c>
      <c r="B4147">
        <v>-4.5861257691058882E-10</v>
      </c>
      <c r="C4147">
        <v>-1.732692590014001E-9</v>
      </c>
      <c r="D4147">
        <v>-1.909944045300948E-7</v>
      </c>
      <c r="E4147">
        <f t="shared" si="129"/>
        <v>1.9053579195318422E-7</v>
      </c>
      <c r="F4147">
        <f t="shared" si="130"/>
        <v>-41546.133173388982</v>
      </c>
    </row>
    <row r="4148" spans="1:6" x14ac:dyDescent="0.2">
      <c r="A4148" s="1">
        <v>41.46</v>
      </c>
      <c r="B4148">
        <v>-4.7562615433137717E-10</v>
      </c>
      <c r="C4148">
        <v>-1.6698494658890591E-9</v>
      </c>
      <c r="D4148">
        <v>-1.8987379160195649E-7</v>
      </c>
      <c r="E4148">
        <f t="shared" si="129"/>
        <v>1.8939816544762513E-7</v>
      </c>
      <c r="F4148">
        <f t="shared" si="130"/>
        <v>-39820.805420987861</v>
      </c>
    </row>
    <row r="4149" spans="1:6" x14ac:dyDescent="0.2">
      <c r="A4149" s="1">
        <v>41.47</v>
      </c>
      <c r="B4149">
        <v>-4.9200621772436643E-10</v>
      </c>
      <c r="C4149">
        <v>-1.606001815592283E-9</v>
      </c>
      <c r="D4149">
        <v>-1.8858813991437399E-7</v>
      </c>
      <c r="E4149">
        <f t="shared" si="129"/>
        <v>1.8809613369664963E-7</v>
      </c>
      <c r="F4149">
        <f t="shared" si="130"/>
        <v>-38230.438340115768</v>
      </c>
    </row>
    <row r="4150" spans="1:6" x14ac:dyDescent="0.2">
      <c r="A4150" s="1">
        <v>41.48</v>
      </c>
      <c r="B4150">
        <v>-5.0774308320135442E-10</v>
      </c>
      <c r="C4150">
        <v>-1.541221951643764E-9</v>
      </c>
      <c r="D4150">
        <v>-1.8713957970209889E-7</v>
      </c>
      <c r="E4150">
        <f t="shared" si="129"/>
        <v>1.8663183661889753E-7</v>
      </c>
      <c r="F4150">
        <f t="shared" si="130"/>
        <v>-36757.140135158748</v>
      </c>
    </row>
    <row r="4151" spans="1:6" x14ac:dyDescent="0.2">
      <c r="A4151" s="1">
        <v>41.49</v>
      </c>
      <c r="B4151">
        <v>-5.2282779101186132E-10</v>
      </c>
      <c r="C4151">
        <v>-1.475582376911914E-9</v>
      </c>
      <c r="D4151">
        <v>-1.8553037594716879E-7</v>
      </c>
      <c r="E4151">
        <f t="shared" si="129"/>
        <v>1.8500754815615692E-7</v>
      </c>
      <c r="F4151">
        <f t="shared" si="130"/>
        <v>-35385.943772824365</v>
      </c>
    </row>
    <row r="4152" spans="1:6" x14ac:dyDescent="0.2">
      <c r="A4152" s="1">
        <v>41.5</v>
      </c>
      <c r="B4152">
        <v>-5.3725210708283794E-10</v>
      </c>
      <c r="C4152">
        <v>-1.409155711954383E-9</v>
      </c>
      <c r="D4152">
        <v>-1.8376292554089631E-7</v>
      </c>
      <c r="E4152">
        <f t="shared" si="129"/>
        <v>1.8322567343381346E-7</v>
      </c>
      <c r="F4152">
        <f t="shared" si="130"/>
        <v>-34104.226119966101</v>
      </c>
    </row>
    <row r="4153" spans="1:6" x14ac:dyDescent="0.2">
      <c r="A4153" s="1">
        <v>41.51</v>
      </c>
      <c r="B4153">
        <v>-5.5100852383476948E-10</v>
      </c>
      <c r="C4153">
        <v>-1.3420146229670779E-9</v>
      </c>
      <c r="D4153">
        <v>-1.8183975434328649E-7</v>
      </c>
      <c r="E4153">
        <f t="shared" si="129"/>
        <v>1.8128874581945173E-7</v>
      </c>
      <c r="F4153">
        <f t="shared" si="130"/>
        <v>-32901.259776847779</v>
      </c>
    </row>
    <row r="4154" spans="1:6" x14ac:dyDescent="0.2">
      <c r="A4154" s="1">
        <v>41.52</v>
      </c>
      <c r="B4154">
        <v>-5.6409026028057851E-10</v>
      </c>
      <c r="C4154">
        <v>-1.2742317504055621E-9</v>
      </c>
      <c r="D4154">
        <v>-1.797635141431446E-7</v>
      </c>
      <c r="E4154">
        <f t="shared" si="129"/>
        <v>1.7919942388286402E-7</v>
      </c>
      <c r="F4154">
        <f t="shared" si="130"/>
        <v>-31767.863496478425</v>
      </c>
    </row>
    <row r="4155" spans="1:6" x14ac:dyDescent="0.2">
      <c r="A4155" s="1">
        <v>41.53</v>
      </c>
      <c r="B4155">
        <v>-5.7649126141436684E-10</v>
      </c>
      <c r="C4155">
        <v>-1.2058796383418011E-9</v>
      </c>
      <c r="D4155">
        <v>-1.775369795221985E-7</v>
      </c>
      <c r="E4155">
        <f t="shared" si="129"/>
        <v>1.7696048826078412E-7</v>
      </c>
      <c r="F4155">
        <f t="shared" si="130"/>
        <v>-30696.126742082488</v>
      </c>
    </row>
    <row r="4156" spans="1:6" x14ac:dyDescent="0.2">
      <c r="A4156" s="1">
        <v>41.54</v>
      </c>
      <c r="B4156">
        <v>-5.882061968976584E-10</v>
      </c>
      <c r="C4156">
        <v>-1.137030664617894E-9</v>
      </c>
      <c r="D4156">
        <v>-1.7516304462663049E-7</v>
      </c>
      <c r="E4156">
        <f t="shared" si="129"/>
        <v>1.7457483842973283E-7</v>
      </c>
      <c r="F4156">
        <f t="shared" si="130"/>
        <v>-29679.190622350241</v>
      </c>
    </row>
    <row r="4157" spans="1:6" x14ac:dyDescent="0.2">
      <c r="A4157" s="1">
        <v>41.55</v>
      </c>
      <c r="B4157">
        <v>-5.9923045905141697E-10</v>
      </c>
      <c r="C4157">
        <v>-1.067756971857037E-9</v>
      </c>
      <c r="D4157">
        <v>-1.72644719849487E-7</v>
      </c>
      <c r="E4157">
        <f t="shared" si="129"/>
        <v>1.7204548939043558E-7</v>
      </c>
      <c r="F4157">
        <f t="shared" si="130"/>
        <v>-28711.072141223252</v>
      </c>
    </row>
    <row r="4158" spans="1:6" x14ac:dyDescent="0.2">
      <c r="A4158" s="1">
        <v>41.56</v>
      </c>
      <c r="B4158">
        <v>-6.0956016016270436E-10</v>
      </c>
      <c r="C4158">
        <v>-9.9813039939051747E-10</v>
      </c>
      <c r="D4158">
        <v>-1.6998512842749791E-7</v>
      </c>
      <c r="E4158">
        <f t="shared" si="129"/>
        <v>1.6937556826733521E-7</v>
      </c>
      <c r="F4158">
        <f t="shared" si="130"/>
        <v>-27786.522042734112</v>
      </c>
    </row>
    <row r="4159" spans="1:6" x14ac:dyDescent="0.2">
      <c r="A4159" s="1">
        <v>41.57</v>
      </c>
      <c r="B4159">
        <v>-6.1919212911542875E-10</v>
      </c>
      <c r="C4159">
        <v>-9.2822241615806581E-10</v>
      </c>
      <c r="D4159">
        <v>-1.67187502955856E-7</v>
      </c>
      <c r="E4159">
        <f t="shared" si="129"/>
        <v>1.6656831082674058E-7</v>
      </c>
      <c r="F4159">
        <f t="shared" si="130"/>
        <v>-26900.908941574933</v>
      </c>
    </row>
    <row r="4160" spans="1:6" x14ac:dyDescent="0.2">
      <c r="A4160" s="1">
        <v>41.58</v>
      </c>
      <c r="B4160">
        <v>-6.2812390735519633E-10</v>
      </c>
      <c r="C4160">
        <v>-8.5810405463737884E-10</v>
      </c>
      <c r="D4160">
        <v>-1.6425518182461101E-7</v>
      </c>
      <c r="E4160">
        <f t="shared" si="129"/>
        <v>1.6362705791725582E-7</v>
      </c>
      <c r="F4160">
        <f t="shared" si="130"/>
        <v>-26050.124187476074</v>
      </c>
    </row>
    <row r="4161" spans="1:6" x14ac:dyDescent="0.2">
      <c r="A4161" s="1">
        <v>41.59</v>
      </c>
      <c r="B4161">
        <v>-6.3635374419883092E-10</v>
      </c>
      <c r="C4161">
        <v>-7.8784584585705251E-10</v>
      </c>
      <c r="D4161">
        <v>-1.6119160558036061E-7</v>
      </c>
      <c r="E4161">
        <f t="shared" si="129"/>
        <v>1.6055525183616179E-7</v>
      </c>
      <c r="F4161">
        <f t="shared" si="130"/>
        <v>-25230.503206718895</v>
      </c>
    </row>
    <row r="4162" spans="1:6" x14ac:dyDescent="0.2">
      <c r="A4162" s="1">
        <v>41.6</v>
      </c>
      <c r="B4162">
        <v>-6.4388059149965963E-10</v>
      </c>
      <c r="C4162">
        <v>-7.1751775554557778E-10</v>
      </c>
      <c r="D4162">
        <v>-1.5800031321695609E-7</v>
      </c>
      <c r="E4162">
        <f t="shared" si="129"/>
        <v>1.5735643262545644E-7</v>
      </c>
      <c r="F4162">
        <f t="shared" si="130"/>
        <v>-24438.760028308698</v>
      </c>
    </row>
    <row r="4163" spans="1:6" x14ac:dyDescent="0.2">
      <c r="A4163" s="1">
        <v>41.61</v>
      </c>
      <c r="B4163">
        <v>-6.5070409768018231E-10</v>
      </c>
      <c r="C4163">
        <v>-6.4718912146741574E-10</v>
      </c>
      <c r="D4163">
        <v>-1.5468493839897981E-7</v>
      </c>
      <c r="E4163">
        <f t="shared" ref="E4163:E4226" si="131">B4163-D4163</f>
        <v>1.5403423430129961E-7</v>
      </c>
      <c r="F4163">
        <f t="shared" si="130"/>
        <v>-23671.932426804331</v>
      </c>
    </row>
    <row r="4164" spans="1:6" x14ac:dyDescent="0.2">
      <c r="A4164" s="1">
        <v>41.62</v>
      </c>
      <c r="B4164">
        <v>-6.5682460114424352E-10</v>
      </c>
      <c r="C4164">
        <v>-5.7692859199550128E-10</v>
      </c>
      <c r="D4164">
        <v>-1.51249205621843E-7</v>
      </c>
      <c r="E4164">
        <f t="shared" si="131"/>
        <v>1.5059238102069877E-7</v>
      </c>
      <c r="F4164">
        <f t="shared" si="130"/>
        <v>-22927.335662877762</v>
      </c>
    </row>
    <row r="4165" spans="1:6" x14ac:dyDescent="0.2">
      <c r="A4165" s="1">
        <v>41.63</v>
      </c>
      <c r="B4165">
        <v>-6.6224312308131077E-10</v>
      </c>
      <c r="C4165">
        <v>-5.0680406596782847E-10</v>
      </c>
      <c r="D4165">
        <v>-1.4769692631229581E-7</v>
      </c>
      <c r="E4165">
        <f t="shared" si="131"/>
        <v>1.4703468318921449E-7</v>
      </c>
      <c r="F4165">
        <f t="shared" si="130"/>
        <v>-22202.523222149252</v>
      </c>
    </row>
    <row r="4166" spans="1:6" x14ac:dyDescent="0.2">
      <c r="A4166" s="1">
        <v>41.64</v>
      </c>
      <c r="B4166">
        <v>-6.6696135967593121E-10</v>
      </c>
      <c r="C4166">
        <v>-4.3688263387404309E-10</v>
      </c>
      <c r="D4166">
        <v>-1.440319948732793E-7</v>
      </c>
      <c r="E4166">
        <f t="shared" si="131"/>
        <v>1.4336503351360338E-7</v>
      </c>
      <c r="F4166">
        <f t="shared" si="130"/>
        <v>-21495.253275731415</v>
      </c>
    </row>
    <row r="4167" spans="1:6" x14ac:dyDescent="0.2">
      <c r="A4167" s="1">
        <v>41.65</v>
      </c>
      <c r="B4167">
        <v>-6.7098167373588916E-10</v>
      </c>
      <c r="C4167">
        <v>-3.6723052041621099E-10</v>
      </c>
      <c r="D4167">
        <v>-1.4025838467695929E-7</v>
      </c>
      <c r="E4167">
        <f t="shared" si="131"/>
        <v>1.3958740300322341E-7</v>
      </c>
      <c r="F4167">
        <f t="shared" si="130"/>
        <v>-20803.459836097936</v>
      </c>
    </row>
    <row r="4168" spans="1:6" x14ac:dyDescent="0.2">
      <c r="A4168" s="1">
        <v>41.66</v>
      </c>
      <c r="B4168">
        <v>-6.7430708575301939E-10</v>
      </c>
      <c r="C4168">
        <v>-2.9791302848615299E-10</v>
      </c>
      <c r="D4168">
        <v>-1.3638014400991629E-7</v>
      </c>
      <c r="E4168">
        <f t="shared" si="131"/>
        <v>1.3570583692416326E-7</v>
      </c>
      <c r="F4168">
        <f t="shared" si="130"/>
        <v>-20125.227776987751</v>
      </c>
    </row>
    <row r="4169" spans="1:6" x14ac:dyDescent="0.2">
      <c r="A4169" s="1">
        <v>41.67</v>
      </c>
      <c r="B4169">
        <v>-6.7694126441104657E-10</v>
      </c>
      <c r="C4169">
        <v>-2.2899448459993001E-10</v>
      </c>
      <c r="D4169">
        <v>-1.324013919744381E-7</v>
      </c>
      <c r="E4169">
        <f t="shared" si="131"/>
        <v>1.3172445071002705E-7</v>
      </c>
      <c r="F4169">
        <f t="shared" si="130"/>
        <v>-19458.77103896601</v>
      </c>
    </row>
    <row r="4170" spans="1:6" x14ac:dyDescent="0.2">
      <c r="A4170" s="1">
        <v>41.68</v>
      </c>
      <c r="B4170">
        <v>-6.7888851655521745E-10</v>
      </c>
      <c r="C4170">
        <v>-1.6053818582823791E-10</v>
      </c>
      <c r="D4170">
        <v>-1.2832631434982639E-7</v>
      </c>
      <c r="E4170">
        <f t="shared" si="131"/>
        <v>1.2764742583327116E-7</v>
      </c>
      <c r="F4170">
        <f t="shared" si="130"/>
        <v>-18802.413462665918</v>
      </c>
    </row>
    <row r="4171" spans="1:6" x14ac:dyDescent="0.2">
      <c r="A4171" s="1">
        <v>41.69</v>
      </c>
      <c r="B4171">
        <v>-6.8015377663887138E-10</v>
      </c>
      <c r="C4171">
        <v>-9.2606348259624467E-11</v>
      </c>
      <c r="D4171">
        <v>-1.241591594177497E-7</v>
      </c>
      <c r="E4171">
        <f t="shared" si="131"/>
        <v>1.2347900564111083E-7</v>
      </c>
      <c r="F4171">
        <f t="shared" si="130"/>
        <v>-18154.57178688463</v>
      </c>
    </row>
    <row r="4172" spans="1:6" x14ac:dyDescent="0.2">
      <c r="A4172" s="1">
        <v>41.7</v>
      </c>
      <c r="B4172">
        <v>-6.8074259566245364E-10</v>
      </c>
      <c r="C4172">
        <v>-2.5260057031578798E-11</v>
      </c>
      <c r="D4172">
        <v>-1.1990423375560679E-7</v>
      </c>
      <c r="E4172">
        <f t="shared" si="131"/>
        <v>1.1922349115994435E-7</v>
      </c>
      <c r="F4172">
        <f t="shared" si="130"/>
        <v>-17513.740424003281</v>
      </c>
    </row>
    <row r="4173" spans="1:6" x14ac:dyDescent="0.2">
      <c r="A4173" s="1">
        <v>41.71</v>
      </c>
      <c r="B4173">
        <v>-6.80661129620818E-10</v>
      </c>
      <c r="C4173">
        <v>4.1440782037336439E-11</v>
      </c>
      <c r="D4173">
        <v>-1.155658980018877E-7</v>
      </c>
      <c r="E4173">
        <f t="shared" si="131"/>
        <v>1.1488523687226687E-7</v>
      </c>
      <c r="F4173">
        <f t="shared" si="130"/>
        <v>-16878.477684816087</v>
      </c>
    </row>
    <row r="4174" spans="1:6" x14ac:dyDescent="0.2">
      <c r="A4174" s="1">
        <v>41.72</v>
      </c>
      <c r="B4174">
        <v>-6.7991612747498754E-10</v>
      </c>
      <c r="C4174">
        <v>1.074374891830322E-10</v>
      </c>
      <c r="D4174">
        <v>-1.1114856259750299E-7</v>
      </c>
      <c r="E4174">
        <f t="shared" si="131"/>
        <v>1.10468646470028E-7</v>
      </c>
      <c r="F4174">
        <f t="shared" si="130"/>
        <v>-16247.393171901467</v>
      </c>
    </row>
    <row r="4175" spans="1:6" x14ac:dyDescent="0.2">
      <c r="A4175" s="1">
        <v>41.73</v>
      </c>
      <c r="B4175">
        <v>-6.785149186648437E-10</v>
      </c>
      <c r="C4175">
        <v>1.7267265576974579E-10</v>
      </c>
      <c r="D4175">
        <v>-1.0665668350713041E-7</v>
      </c>
      <c r="E4175">
        <f t="shared" si="131"/>
        <v>1.0597816858846556E-7</v>
      </c>
      <c r="F4175">
        <f t="shared" si="130"/>
        <v>-15619.136097553379</v>
      </c>
    </row>
    <row r="4176" spans="1:6" x14ac:dyDescent="0.2">
      <c r="A4176" s="1">
        <v>41.74</v>
      </c>
      <c r="B4176">
        <v>-6.7646540017950173E-10</v>
      </c>
      <c r="C4176">
        <v>2.3709018767474063E-10</v>
      </c>
      <c r="D4176">
        <v>-1.020947579245103E-7</v>
      </c>
      <c r="E4176">
        <f t="shared" si="131"/>
        <v>1.014182925243308E-7</v>
      </c>
      <c r="F4176">
        <f t="shared" si="130"/>
        <v>-14992.384310774685</v>
      </c>
    </row>
    <row r="4177" spans="1:6" x14ac:dyDescent="0.2">
      <c r="A4177" s="1">
        <v>41.75</v>
      </c>
      <c r="B4177">
        <v>-6.7377602320239115E-10</v>
      </c>
      <c r="C4177">
        <v>3.006353469583136E-10</v>
      </c>
      <c r="D4177">
        <v>-9.7467319965674061E-8</v>
      </c>
      <c r="E4177">
        <f t="shared" si="131"/>
        <v>9.6793543942471666E-8</v>
      </c>
      <c r="F4177">
        <f t="shared" si="130"/>
        <v>-14365.833839325638</v>
      </c>
    </row>
    <row r="4178" spans="1:6" x14ac:dyDescent="0.2">
      <c r="A4178" s="1">
        <v>41.76</v>
      </c>
      <c r="B4178">
        <v>-6.7045577934830916E-10</v>
      </c>
      <c r="C4178">
        <v>3.632547917955031E-10</v>
      </c>
      <c r="D4178">
        <v>-9.2778936354088273E-8</v>
      </c>
      <c r="E4178">
        <f t="shared" si="131"/>
        <v>9.2108480574739966E-8</v>
      </c>
      <c r="F4178">
        <f t="shared" si="130"/>
        <v>-13738.188768283939</v>
      </c>
    </row>
    <row r="4179" spans="1:6" x14ac:dyDescent="0.2">
      <c r="A4179" s="1">
        <v>41.77</v>
      </c>
      <c r="B4179">
        <v>-6.6651418650993956E-10</v>
      </c>
      <c r="C4179">
        <v>4.2489661464781722E-10</v>
      </c>
      <c r="D4179">
        <v>-8.8034202101660204E-8</v>
      </c>
      <c r="E4179">
        <f t="shared" si="131"/>
        <v>8.736768791515026E-8</v>
      </c>
      <c r="F4179">
        <f t="shared" si="130"/>
        <v>-13108.15128671644</v>
      </c>
    </row>
    <row r="4180" spans="1:6" x14ac:dyDescent="0.2">
      <c r="A4180" s="1">
        <v>41.78</v>
      </c>
      <c r="B4180">
        <v>-6.6196127433153761E-10</v>
      </c>
      <c r="C4180">
        <v>4.8551037865523774E-10</v>
      </c>
      <c r="D4180">
        <v>-8.3237736189520501E-8</v>
      </c>
      <c r="E4180">
        <f t="shared" si="131"/>
        <v>8.2575774915188962E-8</v>
      </c>
      <c r="F4180">
        <f t="shared" si="130"/>
        <v>-12474.411739353742</v>
      </c>
    </row>
    <row r="4181" spans="1:6" x14ac:dyDescent="0.2">
      <c r="A4181" s="1">
        <v>41.79</v>
      </c>
      <c r="B4181">
        <v>-6.5680756932766797E-10</v>
      </c>
      <c r="C4181">
        <v>5.4504715223069013E-10</v>
      </c>
      <c r="D4181">
        <v>-7.8394177252468269E-8</v>
      </c>
      <c r="E4181">
        <f t="shared" si="131"/>
        <v>7.77373696831406E-8</v>
      </c>
      <c r="F4181">
        <f t="shared" si="130"/>
        <v>-11835.638520840341</v>
      </c>
    </row>
    <row r="4182" spans="1:6" x14ac:dyDescent="0.2">
      <c r="A4182" s="1">
        <v>41.8</v>
      </c>
      <c r="B4182">
        <v>-6.5106407966505286E-10</v>
      </c>
      <c r="C4182">
        <v>6.0345954184109799E-10</v>
      </c>
      <c r="D4182">
        <v>-7.3508179271023425E-8</v>
      </c>
      <c r="E4182">
        <f t="shared" si="131"/>
        <v>7.285711519135837E-8</v>
      </c>
      <c r="F4182">
        <f t="shared" si="130"/>
        <v>-11190.467646263103</v>
      </c>
    </row>
    <row r="4183" spans="1:6" x14ac:dyDescent="0.2">
      <c r="A4183" s="1">
        <v>41.81</v>
      </c>
      <c r="B4183">
        <v>-6.4474227962573594E-10</v>
      </c>
      <c r="C4183">
        <v>6.607017229610722E-10</v>
      </c>
      <c r="D4183">
        <v>-6.8584407274876083E-8</v>
      </c>
      <c r="E4183">
        <f t="shared" si="131"/>
        <v>6.7939664995250343E-8</v>
      </c>
      <c r="F4183">
        <f t="shared" si="130"/>
        <v>-10537.491823041042</v>
      </c>
    </row>
    <row r="4184" spans="1:6" x14ac:dyDescent="0.2">
      <c r="A4184" s="1">
        <v>41.82</v>
      </c>
      <c r="B4184">
        <v>-6.3785409376989668E-10</v>
      </c>
      <c r="C4184">
        <v>7.1672946918720445E-10</v>
      </c>
      <c r="D4184">
        <v>-6.3627533061544652E-8</v>
      </c>
      <c r="E4184">
        <f t="shared" si="131"/>
        <v>6.2989678967774761E-8</v>
      </c>
      <c r="F4184">
        <f t="shared" si="130"/>
        <v>-9875.2488355899823</v>
      </c>
    </row>
    <row r="4185" spans="1:6" x14ac:dyDescent="0.2">
      <c r="A4185" s="1">
        <v>41.83</v>
      </c>
      <c r="B4185">
        <v>-6.3041188081676165E-10</v>
      </c>
      <c r="C4185">
        <v>7.7150017950285116E-10</v>
      </c>
      <c r="D4185">
        <v>-5.864223093409416E-8</v>
      </c>
      <c r="E4185">
        <f t="shared" si="131"/>
        <v>5.8011819053277402E-8</v>
      </c>
      <c r="F4185">
        <f t="shared" si="130"/>
        <v>-9202.2090348483416</v>
      </c>
    </row>
    <row r="4186" spans="1:6" x14ac:dyDescent="0.2">
      <c r="A4186" s="1">
        <v>41.84</v>
      </c>
      <c r="B4186">
        <v>-6.2242841726215096E-10</v>
      </c>
      <c r="C4186">
        <v>8.2497290368520005E-10</v>
      </c>
      <c r="D4186">
        <v>-5.3633173461559218E-8</v>
      </c>
      <c r="E4186">
        <f t="shared" si="131"/>
        <v>5.3010745044297069E-8</v>
      </c>
      <c r="F4186">
        <f t="shared" si="130"/>
        <v>-8516.7616988750524</v>
      </c>
    </row>
    <row r="4187" spans="1:6" x14ac:dyDescent="0.2">
      <c r="A4187" s="1">
        <v>41.85</v>
      </c>
      <c r="B4187">
        <v>-6.1391688075126905E-10</v>
      </c>
      <c r="C4187">
        <v>8.7710836584830488E-10</v>
      </c>
      <c r="D4187">
        <v>-4.8605027265867922E-8</v>
      </c>
      <c r="E4187">
        <f t="shared" si="131"/>
        <v>4.799111038511665E-8</v>
      </c>
      <c r="F4187">
        <f t="shared" si="130"/>
        <v>-7817.1999972355297</v>
      </c>
    </row>
    <row r="4188" spans="1:6" x14ac:dyDescent="0.2">
      <c r="A4188" s="1">
        <v>41.86</v>
      </c>
      <c r="B4188">
        <v>-6.0489083322540545E-10</v>
      </c>
      <c r="C4188">
        <v>9.2786898611765806E-10</v>
      </c>
      <c r="D4188">
        <v>-4.3562448838822631E-8</v>
      </c>
      <c r="E4188">
        <f t="shared" si="131"/>
        <v>4.2957558005597225E-8</v>
      </c>
      <c r="F4188">
        <f t="shared" si="130"/>
        <v>-7101.7042491020193</v>
      </c>
    </row>
    <row r="4189" spans="1:6" x14ac:dyDescent="0.2">
      <c r="A4189" s="1">
        <v>41.87</v>
      </c>
      <c r="B4189">
        <v>-5.9536420386124259E-10</v>
      </c>
      <c r="C4189">
        <v>9.7721890043373683E-10</v>
      </c>
      <c r="D4189">
        <v>-3.8510080392814551E-8</v>
      </c>
      <c r="E4189">
        <f t="shared" si="131"/>
        <v>3.7914716188953312E-8</v>
      </c>
      <c r="F4189">
        <f t="shared" si="130"/>
        <v>-6368.3231109725621</v>
      </c>
    </row>
    <row r="4190" spans="1:6" x14ac:dyDescent="0.2">
      <c r="A4190" s="1">
        <v>41.88</v>
      </c>
      <c r="B4190">
        <v>-5.8535127182148771E-10</v>
      </c>
      <c r="C4190">
        <v>1.025123978483811E-9</v>
      </c>
      <c r="D4190">
        <v>-3.3452545748805599E-8</v>
      </c>
      <c r="E4190">
        <f t="shared" si="131"/>
        <v>3.2867194476984113E-8</v>
      </c>
      <c r="F4190">
        <f t="shared" si="130"/>
        <v>-5614.9522618629408</v>
      </c>
    </row>
    <row r="4191" spans="1:6" x14ac:dyDescent="0.2">
      <c r="A4191" s="1">
        <v>41.89</v>
      </c>
      <c r="B4191">
        <v>-5.7486664883554111E-10</v>
      </c>
      <c r="C4191">
        <v>1.071551839763135E-9</v>
      </c>
      <c r="D4191">
        <v>-2.839444626506379E-8</v>
      </c>
      <c r="E4191">
        <f t="shared" si="131"/>
        <v>2.781957961622825E-8</v>
      </c>
      <c r="F4191">
        <f t="shared" si="130"/>
        <v>-4839.3100682706199</v>
      </c>
    </row>
    <row r="4192" spans="1:6" x14ac:dyDescent="0.2">
      <c r="A4192" s="1">
        <v>41.9</v>
      </c>
      <c r="B4192">
        <v>-5.6392526162889431E-10</v>
      </c>
      <c r="C4192">
        <v>1.116471867768463E-9</v>
      </c>
      <c r="D4192">
        <v>-2.3340356810073528E-8</v>
      </c>
      <c r="E4192">
        <f t="shared" si="131"/>
        <v>2.2776431548444635E-8</v>
      </c>
      <c r="F4192">
        <f t="shared" si="130"/>
        <v>-4038.9096034916165</v>
      </c>
    </row>
    <row r="4193" spans="1:6" x14ac:dyDescent="0.2">
      <c r="A4193" s="1">
        <v>41.91</v>
      </c>
      <c r="B4193">
        <v>-5.5254233421991222E-10</v>
      </c>
      <c r="C4193">
        <v>1.1598552223286089E-9</v>
      </c>
      <c r="D4193">
        <v>-1.829482178307007E-8</v>
      </c>
      <c r="E4193">
        <f t="shared" si="131"/>
        <v>1.7742279448850158E-8</v>
      </c>
      <c r="F4193">
        <f t="shared" si="130"/>
        <v>-3211.0262598971681</v>
      </c>
    </row>
    <row r="4194" spans="1:6" x14ac:dyDescent="0.2">
      <c r="A4194" s="1">
        <v>41.92</v>
      </c>
      <c r="B4194">
        <v>-5.4073337010259839E-10</v>
      </c>
      <c r="C4194">
        <v>1.201674850078568E-9</v>
      </c>
      <c r="D4194">
        <v>-1.3262351185450561E-8</v>
      </c>
      <c r="E4194">
        <f t="shared" si="131"/>
        <v>1.2721617815347963E-8</v>
      </c>
      <c r="F4194">
        <f t="shared" si="130"/>
        <v>-2352.6600203967755</v>
      </c>
    </row>
    <row r="4195" spans="1:6" x14ac:dyDescent="0.2">
      <c r="A4195" s="1">
        <v>41.93</v>
      </c>
      <c r="B4195">
        <v>-5.285141343338674E-10</v>
      </c>
      <c r="C4195">
        <v>1.2419054930854301E-9</v>
      </c>
      <c r="D4195">
        <v>-8.2474167463133063E-9</v>
      </c>
      <c r="E4195">
        <f t="shared" si="131"/>
        <v>7.7189026119794396E-9</v>
      </c>
      <c r="F4195">
        <f t="shared" si="130"/>
        <v>-1460.4912358130682</v>
      </c>
    </row>
    <row r="4196" spans="1:6" x14ac:dyDescent="0.2">
      <c r="A4196" s="1">
        <v>41.94</v>
      </c>
      <c r="B4196">
        <v>-5.1590063554375822E-10</v>
      </c>
      <c r="C4196">
        <v>1.2805236956360769E-9</v>
      </c>
      <c r="D4196">
        <v>-3.2544481053793461E-9</v>
      </c>
      <c r="E4196">
        <f t="shared" si="131"/>
        <v>2.7385474698355878E-9</v>
      </c>
      <c r="F4196">
        <f t="shared" si="130"/>
        <v>-530.82847377173016</v>
      </c>
    </row>
    <row r="4197" spans="1:6" x14ac:dyDescent="0.2">
      <c r="A4197" s="1">
        <v>41.95</v>
      </c>
      <c r="B4197">
        <v>-5.0290910788691423E-10</v>
      </c>
      <c r="C4197">
        <v>1.317507809198306E-9</v>
      </c>
      <c r="D4197">
        <v>1.712170943688182E-9</v>
      </c>
      <c r="E4197">
        <f t="shared" si="131"/>
        <v>-2.215080051575096E-9</v>
      </c>
      <c r="F4197">
        <f t="shared" si="130"/>
        <v>440.45335764195113</v>
      </c>
    </row>
    <row r="4198" spans="1:6" x14ac:dyDescent="0.2">
      <c r="A4198" s="1">
        <v>41.96</v>
      </c>
      <c r="B4198">
        <v>-4.8955599295352938E-10</v>
      </c>
      <c r="C4198">
        <v>1.352837995568731E-9</v>
      </c>
      <c r="D4198">
        <v>6.6481061464266924E-9</v>
      </c>
      <c r="E4198">
        <f t="shared" si="131"/>
        <v>-7.1376621393802216E-9</v>
      </c>
      <c r="F4198">
        <f t="shared" si="130"/>
        <v>1457.9868783380939</v>
      </c>
    </row>
    <row r="4199" spans="1:6" x14ac:dyDescent="0.2">
      <c r="A4199" s="1">
        <v>41.97</v>
      </c>
      <c r="B4199">
        <v>-4.7585792165782027E-10</v>
      </c>
      <c r="C4199">
        <v>1.3864962282224241E-9</v>
      </c>
      <c r="D4199">
        <v>1.154907641431011E-8</v>
      </c>
      <c r="E4199">
        <f t="shared" si="131"/>
        <v>-1.202493433596793E-8</v>
      </c>
      <c r="F4199">
        <f t="shared" si="130"/>
        <v>2527.0009783749729</v>
      </c>
    </row>
    <row r="4200" spans="1:6" x14ac:dyDescent="0.2">
      <c r="A4200" s="1">
        <v>41.98</v>
      </c>
      <c r="B4200">
        <v>-4.6183169612192461E-10</v>
      </c>
      <c r="C4200">
        <v>1.418466291880866E-9</v>
      </c>
      <c r="D4200">
        <v>1.641085738212395E-8</v>
      </c>
      <c r="E4200">
        <f t="shared" si="131"/>
        <v>-1.6872689078245875E-8</v>
      </c>
      <c r="F4200">
        <f t="shared" si="130"/>
        <v>3653.4281254250354</v>
      </c>
    </row>
    <row r="4201" spans="1:6" x14ac:dyDescent="0.2">
      <c r="A4201" s="1">
        <v>41.99</v>
      </c>
      <c r="B4201">
        <v>-4.4749427157295302E-10</v>
      </c>
      <c r="C4201">
        <v>1.4487337803163729E-9</v>
      </c>
      <c r="D4201">
        <v>2.1229284893156011E-8</v>
      </c>
      <c r="E4201">
        <f t="shared" si="131"/>
        <v>-2.1676779164728964E-8</v>
      </c>
      <c r="F4201">
        <f t="shared" si="130"/>
        <v>4844.035005975511</v>
      </c>
    </row>
    <row r="4202" spans="1:6" x14ac:dyDescent="0.2">
      <c r="A4202" s="1">
        <v>42</v>
      </c>
      <c r="B4202">
        <v>-4.328627382707341E-10</v>
      </c>
      <c r="C4202">
        <v>1.4772860924126659E-9</v>
      </c>
      <c r="D4202">
        <v>2.600025840958892E-8</v>
      </c>
      <c r="E4202">
        <f t="shared" si="131"/>
        <v>-2.6433121147859654E-8</v>
      </c>
      <c r="F4202">
        <f t="shared" ref="F4202:F4265" si="132">E4202/B4202*100</f>
        <v>6106.582713369764</v>
      </c>
    </row>
    <row r="4203" spans="1:6" x14ac:dyDescent="0.2">
      <c r="A4203" s="1">
        <v>42.01</v>
      </c>
      <c r="B4203">
        <v>-4.1795430348358369E-10</v>
      </c>
      <c r="C4203">
        <v>1.504112426502803E-9</v>
      </c>
      <c r="D4203">
        <v>3.071974434529004E-8</v>
      </c>
      <c r="E4203">
        <f t="shared" si="131"/>
        <v>-3.1137698648773623E-8</v>
      </c>
      <c r="F4203">
        <f t="shared" si="132"/>
        <v>7450.0246532326091</v>
      </c>
    </row>
    <row r="4204" spans="1:6" x14ac:dyDescent="0.2">
      <c r="A4204" s="1">
        <v>42.02</v>
      </c>
      <c r="B4204">
        <v>-4.0278627352921581E-10</v>
      </c>
      <c r="C4204">
        <v>1.5292037730071279E-9</v>
      </c>
      <c r="D4204">
        <v>3.5383779318586992E-8</v>
      </c>
      <c r="E4204">
        <f t="shared" si="131"/>
        <v>-3.578656559211621E-8</v>
      </c>
      <c r="F4204">
        <f t="shared" si="132"/>
        <v>8884.7530176622222</v>
      </c>
    </row>
    <row r="4205" spans="1:6" x14ac:dyDescent="0.2">
      <c r="A4205" s="1">
        <v>42.03</v>
      </c>
      <c r="B4205">
        <v>-3.8737603589767292E-10</v>
      </c>
      <c r="C4205">
        <v>1.552552905395335E-9</v>
      </c>
      <c r="D4205">
        <v>3.9988473322445858E-8</v>
      </c>
      <c r="E4205">
        <f t="shared" si="131"/>
        <v>-4.0375849358343534E-8</v>
      </c>
      <c r="F4205">
        <f t="shared" si="132"/>
        <v>10422.90839307597</v>
      </c>
    </row>
    <row r="4206" spans="1:6" x14ac:dyDescent="0.2">
      <c r="A4206" s="1">
        <v>42.04</v>
      </c>
      <c r="B4206">
        <v>-3.7174104147290999E-10</v>
      </c>
      <c r="C4206">
        <v>1.5741543694981541E-9</v>
      </c>
      <c r="D4206">
        <v>4.4530012809767547E-8</v>
      </c>
      <c r="E4206">
        <f t="shared" si="131"/>
        <v>-4.4901753851240456E-8</v>
      </c>
      <c r="F4206">
        <f t="shared" si="132"/>
        <v>12078.772274734856</v>
      </c>
    </row>
    <row r="4207" spans="1:6" x14ac:dyDescent="0.2">
      <c r="A4207" s="1">
        <v>42.05</v>
      </c>
      <c r="B4207">
        <v>-3.5589878686940218E-10</v>
      </c>
      <c r="C4207">
        <v>1.5940044711955079E-9</v>
      </c>
      <c r="D4207">
        <v>4.900466369144565E-8</v>
      </c>
      <c r="E4207">
        <f t="shared" si="131"/>
        <v>-4.9360562478315052E-8</v>
      </c>
      <c r="F4207">
        <f t="shared" si="132"/>
        <v>13869.26966301462</v>
      </c>
    </row>
    <row r="4208" spans="1:6" x14ac:dyDescent="0.2">
      <c r="A4208" s="1">
        <v>42.06</v>
      </c>
      <c r="B4208">
        <v>-3.398667968998712E-10</v>
      </c>
      <c r="C4208">
        <v>1.612101262509306E-9</v>
      </c>
      <c r="D4208">
        <v>5.3408774244990383E-8</v>
      </c>
      <c r="E4208">
        <f t="shared" si="131"/>
        <v>-5.3748641041890254E-8</v>
      </c>
      <c r="F4208">
        <f t="shared" si="132"/>
        <v>15814.619589840442</v>
      </c>
    </row>
    <row r="4209" spans="1:6" x14ac:dyDescent="0.2">
      <c r="A4209" s="1">
        <v>42.07</v>
      </c>
      <c r="B4209">
        <v>-3.2366260718993939E-10</v>
      </c>
      <c r="C4209">
        <v>1.6284445261303299E-9</v>
      </c>
      <c r="D4209">
        <v>5.7738777931671103E-8</v>
      </c>
      <c r="E4209">
        <f t="shared" si="131"/>
        <v>-5.8062440538861042E-8</v>
      </c>
      <c r="F4209">
        <f t="shared" si="132"/>
        <v>17939.187057461804</v>
      </c>
    </row>
    <row r="4210" spans="1:6" x14ac:dyDescent="0.2">
      <c r="A4210" s="1">
        <v>42.08</v>
      </c>
      <c r="B4210">
        <v>-3.0730374695521622E-10</v>
      </c>
      <c r="C4210">
        <v>1.6430357584098909E-9</v>
      </c>
      <c r="D4210">
        <v>6.1991196120109469E-8</v>
      </c>
      <c r="E4210">
        <f t="shared" si="131"/>
        <v>-6.2298499867064684E-8</v>
      </c>
      <c r="F4210">
        <f t="shared" si="132"/>
        <v>20272.61316671922</v>
      </c>
    </row>
    <row r="4211" spans="1:6" x14ac:dyDescent="0.2">
      <c r="A4211" s="1">
        <v>42.09</v>
      </c>
      <c r="B4211">
        <v>-2.9080772195601221E-10</v>
      </c>
      <c r="C4211">
        <v>1.6558781508481411E-9</v>
      </c>
      <c r="D4211">
        <v>6.6162640714425465E-8</v>
      </c>
      <c r="E4211">
        <f t="shared" si="131"/>
        <v>-6.6453448436381478E-8</v>
      </c>
      <c r="F4211">
        <f t="shared" si="132"/>
        <v>22851.335579883009</v>
      </c>
    </row>
    <row r="4212" spans="1:6" x14ac:dyDescent="0.2">
      <c r="A4212" s="1">
        <v>42.1</v>
      </c>
      <c r="B4212">
        <v>-2.7419199764454978E-10</v>
      </c>
      <c r="C4212">
        <v>1.666976570112053E-9</v>
      </c>
      <c r="D4212">
        <v>7.0249816685133404E-8</v>
      </c>
      <c r="E4212">
        <f t="shared" si="131"/>
        <v>-7.0524008682777952E-8</v>
      </c>
      <c r="F4212">
        <f t="shared" si="132"/>
        <v>25720.66628078698</v>
      </c>
    </row>
    <row r="4213" spans="1:6" x14ac:dyDescent="0.2">
      <c r="A4213" s="1">
        <v>42.11</v>
      </c>
      <c r="B4213">
        <v>-2.5747398251920398E-10</v>
      </c>
      <c r="C4213">
        <v>1.67633753661721E-9</v>
      </c>
      <c r="D4213">
        <v>7.4249524501085501E-8</v>
      </c>
      <c r="E4213">
        <f t="shared" si="131"/>
        <v>-7.4506998483604699E-8</v>
      </c>
      <c r="F4213">
        <f t="shared" si="132"/>
        <v>28937.680520029829</v>
      </c>
    </row>
    <row r="4214" spans="1:6" x14ac:dyDescent="0.2">
      <c r="A4214" s="1">
        <v>42.12</v>
      </c>
      <c r="B4214">
        <v>-2.4067101169995951E-10</v>
      </c>
      <c r="C4214">
        <v>1.6839692017086101E-9</v>
      </c>
      <c r="D4214">
        <v>7.8158662460785139E-8</v>
      </c>
      <c r="E4214">
        <f t="shared" si="131"/>
        <v>-7.8399333472485092E-8</v>
      </c>
      <c r="F4214">
        <f t="shared" si="132"/>
        <v>32575.312215093116</v>
      </c>
    </row>
    <row r="4215" spans="1:6" x14ac:dyDescent="0.2">
      <c r="A4215" s="1">
        <v>42.13</v>
      </c>
      <c r="B4215">
        <v>-2.2380033073891459E-10</v>
      </c>
      <c r="C4215">
        <v>1.689881323476667E-9</v>
      </c>
      <c r="D4215">
        <v>8.1974228921636257E-8</v>
      </c>
      <c r="E4215">
        <f t="shared" si="131"/>
        <v>-8.2198029252375166E-8</v>
      </c>
      <c r="F4215">
        <f t="shared" si="132"/>
        <v>36728.287657567125</v>
      </c>
    </row>
    <row r="4216" spans="1:6" x14ac:dyDescent="0.2">
      <c r="A4216" s="1">
        <v>42.14</v>
      </c>
      <c r="B4216">
        <v>-2.0687907967929481E-10</v>
      </c>
      <c r="C4216">
        <v>1.6940852412456331E-9</v>
      </c>
      <c r="D4216">
        <v>8.5693324425628877E-8</v>
      </c>
      <c r="E4216">
        <f t="shared" si="131"/>
        <v>-8.5900203505308175E-8</v>
      </c>
      <c r="F4216">
        <f t="shared" si="132"/>
        <v>41521.938147864537</v>
      </c>
    </row>
    <row r="4217" spans="1:6" x14ac:dyDescent="0.2">
      <c r="A4217" s="1">
        <v>42.15</v>
      </c>
      <c r="B4217">
        <v>-1.8992427737606131E-10</v>
      </c>
      <c r="C4217">
        <v>1.6965938487725169E-9</v>
      </c>
      <c r="D4217">
        <v>8.9313153720228144E-8</v>
      </c>
      <c r="E4217">
        <f t="shared" si="131"/>
        <v>-8.9503077997604203E-8</v>
      </c>
      <c r="F4217">
        <f t="shared" si="132"/>
        <v>47125.664624950929</v>
      </c>
    </row>
    <row r="4218" spans="1:6" x14ac:dyDescent="0.2">
      <c r="A4218" s="1">
        <v>42.16</v>
      </c>
      <c r="B4218">
        <v>-1.729528060908154E-10</v>
      </c>
      <c r="C4218">
        <v>1.697421566195508E-9</v>
      </c>
      <c r="D4218">
        <v>9.2831027673199934E-8</v>
      </c>
      <c r="E4218">
        <f t="shared" si="131"/>
        <v>-9.3003980479290745E-8</v>
      </c>
      <c r="F4218">
        <f t="shared" si="132"/>
        <v>53774.195736642454</v>
      </c>
    </row>
    <row r="4219" spans="1:6" x14ac:dyDescent="0.2">
      <c r="A4219" s="1">
        <v>42.17</v>
      </c>
      <c r="B4219">
        <v>-1.559813963733064E-10</v>
      </c>
      <c r="C4219">
        <v>1.696584310771722E-9</v>
      </c>
      <c r="D4219">
        <v>9.6244365080264867E-8</v>
      </c>
      <c r="E4219">
        <f t="shared" si="131"/>
        <v>-9.6400346476638172E-8</v>
      </c>
      <c r="F4219">
        <f t="shared" si="132"/>
        <v>61802.46408740028</v>
      </c>
    </row>
    <row r="4220" spans="1:6" x14ac:dyDescent="0.2">
      <c r="A4220" s="1">
        <v>42.18</v>
      </c>
      <c r="B4220">
        <v>-1.39026612241446E-10</v>
      </c>
      <c r="C4220">
        <v>1.694099466444874E-9</v>
      </c>
      <c r="D4220">
        <v>9.9550694364625718E-8</v>
      </c>
      <c r="E4220">
        <f t="shared" si="131"/>
        <v>-9.9689720976867168E-8</v>
      </c>
      <c r="F4220">
        <f t="shared" si="132"/>
        <v>71705.495350585916</v>
      </c>
    </row>
    <row r="4221" spans="1:6" x14ac:dyDescent="0.2">
      <c r="A4221" s="1">
        <v>42.19</v>
      </c>
      <c r="B4221">
        <v>-1.221048366713242E-10</v>
      </c>
      <c r="C4221">
        <v>1.689985852284227E-9</v>
      </c>
      <c r="D4221">
        <v>1.027476551674169E-7</v>
      </c>
      <c r="E4221">
        <f t="shared" si="131"/>
        <v>-1.0286976000408823E-7</v>
      </c>
      <c r="F4221">
        <f t="shared" si="132"/>
        <v>84247.080466589541</v>
      </c>
    </row>
    <row r="4222" spans="1:6" x14ac:dyDescent="0.2">
      <c r="A4222" s="1">
        <v>42.2</v>
      </c>
      <c r="B4222">
        <v>-1.052322574083051E-10</v>
      </c>
      <c r="C4222">
        <v>1.68426368983685E-9</v>
      </c>
      <c r="D4222">
        <v>1.0583299982828961E-7</v>
      </c>
      <c r="E4222">
        <f t="shared" si="131"/>
        <v>-1.0593823208569791E-7</v>
      </c>
      <c r="F4222">
        <f t="shared" si="132"/>
        <v>100670.87288135766</v>
      </c>
    </row>
    <row r="4223" spans="1:6" x14ac:dyDescent="0.2">
      <c r="A4223" s="1">
        <v>42.21</v>
      </c>
      <c r="B4223">
        <v>-8.8424853109854956E-11</v>
      </c>
      <c r="C4223">
        <v>1.6769545694358669E-9</v>
      </c>
      <c r="D4223">
        <v>1.088045947554552E-7</v>
      </c>
      <c r="E4223">
        <f t="shared" si="131"/>
        <v>-1.0889301960856505E-7</v>
      </c>
      <c r="F4223">
        <f t="shared" si="132"/>
        <v>123147.52671772198</v>
      </c>
    </row>
    <row r="4224" spans="1:6" x14ac:dyDescent="0.2">
      <c r="A4224" s="1">
        <v>42.22</v>
      </c>
      <c r="B4224">
        <v>-7.1698379830329117E-11</v>
      </c>
      <c r="C4224">
        <v>1.668081415507957E-9</v>
      </c>
      <c r="D4224">
        <v>1.1166042168459279E-7</v>
      </c>
      <c r="E4224">
        <f t="shared" si="131"/>
        <v>-1.1173212006442313E-7</v>
      </c>
      <c r="F4224">
        <f t="shared" si="132"/>
        <v>155836.32479399393</v>
      </c>
    </row>
    <row r="4225" spans="1:6" x14ac:dyDescent="0.2">
      <c r="A4225" s="1">
        <v>42.23</v>
      </c>
      <c r="B4225">
        <v>-5.5068357857504038E-11</v>
      </c>
      <c r="C4225">
        <v>1.6576684509239459E-9</v>
      </c>
      <c r="D4225">
        <v>1.143985788261264E-7</v>
      </c>
      <c r="E4225">
        <f t="shared" si="131"/>
        <v>-1.144536471839839E-7</v>
      </c>
      <c r="F4225">
        <f t="shared" si="132"/>
        <v>207839.22317085686</v>
      </c>
    </row>
    <row r="4226" spans="1:6" x14ac:dyDescent="0.2">
      <c r="A4226" s="1">
        <v>42.24</v>
      </c>
      <c r="B4226">
        <v>-3.8550058910204233E-11</v>
      </c>
      <c r="C4226">
        <v>1.645741160436784E-9</v>
      </c>
      <c r="D4226">
        <v>1.170172819004812E-7</v>
      </c>
      <c r="E4226">
        <f t="shared" si="131"/>
        <v>-1.170558319593914E-7</v>
      </c>
      <c r="F4226">
        <f t="shared" si="132"/>
        <v>303646.31149346085</v>
      </c>
    </row>
    <row r="4227" spans="1:6" x14ac:dyDescent="0.2">
      <c r="A4227" s="1">
        <v>42.25</v>
      </c>
      <c r="B4227">
        <v>-2.2158493705925851E-11</v>
      </c>
      <c r="C4227">
        <v>1.632326253251686E-9</v>
      </c>
      <c r="D4227">
        <v>1.19514865061079E-7</v>
      </c>
      <c r="E4227">
        <f t="shared" ref="E4227:E4290" si="133">B4227-D4227</f>
        <v>-1.1953702355478493E-7</v>
      </c>
      <c r="F4227">
        <f t="shared" si="132"/>
        <v>539463.67086683831</v>
      </c>
    </row>
    <row r="4228" spans="1:6" x14ac:dyDescent="0.2">
      <c r="A4228" s="1">
        <v>42.26</v>
      </c>
      <c r="B4228">
        <v>-5.9083999069101167E-12</v>
      </c>
      <c r="C4228">
        <v>1.617451624773606E-9</v>
      </c>
      <c r="D4228">
        <v>1.218897817048606E-7</v>
      </c>
      <c r="E4228">
        <f t="shared" si="133"/>
        <v>-1.218956901047675E-7</v>
      </c>
      <c r="F4228">
        <f t="shared" si="132"/>
        <v>2063091.3957297555</v>
      </c>
    </row>
    <row r="4229" spans="1:6" x14ac:dyDescent="0.2">
      <c r="A4229" s="1">
        <v>42.27</v>
      </c>
      <c r="B4229">
        <v>1.018576954733425E-11</v>
      </c>
      <c r="C4229">
        <v>1.601146317577556E-9</v>
      </c>
      <c r="D4229">
        <v>1.2414060517026929E-7</v>
      </c>
      <c r="E4229">
        <f t="shared" si="133"/>
        <v>-1.2413041940072194E-7</v>
      </c>
      <c r="F4229">
        <f t="shared" si="132"/>
        <v>-1218665.1074705347</v>
      </c>
    </row>
    <row r="4230" spans="1:6" x14ac:dyDescent="0.2">
      <c r="A4230" s="1">
        <v>42.28</v>
      </c>
      <c r="B4230">
        <v>2.6109857713516861E-11</v>
      </c>
      <c r="C4230">
        <v>1.583440481647607E-9</v>
      </c>
      <c r="D4230">
        <v>1.262660293227388E-7</v>
      </c>
      <c r="E4230">
        <f t="shared" si="133"/>
        <v>-1.2623991946502529E-7</v>
      </c>
      <c r="F4230">
        <f t="shared" si="132"/>
        <v>-483495.24095518881</v>
      </c>
    </row>
    <row r="4231" spans="1:6" x14ac:dyDescent="0.2">
      <c r="A4231" s="1">
        <v>42.29</v>
      </c>
      <c r="B4231">
        <v>4.1850014516976779E-11</v>
      </c>
      <c r="C4231">
        <v>1.564365333930652E-9</v>
      </c>
      <c r="D4231">
        <v>1.282648690278179E-7</v>
      </c>
      <c r="E4231">
        <f t="shared" si="133"/>
        <v>-1.2822301901330092E-7</v>
      </c>
      <c r="F4231">
        <f t="shared" si="132"/>
        <v>-306387.03592632274</v>
      </c>
    </row>
    <row r="4232" spans="1:6" x14ac:dyDescent="0.2">
      <c r="A4232" s="1">
        <v>42.3</v>
      </c>
      <c r="B4232">
        <v>5.7392707216397958E-11</v>
      </c>
      <c r="C4232">
        <v>1.54395311725122E-9</v>
      </c>
      <c r="D4232">
        <v>1.3013606051213661E-7</v>
      </c>
      <c r="E4232">
        <f t="shared" si="133"/>
        <v>-1.3007866780492021E-7</v>
      </c>
      <c r="F4232">
        <f t="shared" si="132"/>
        <v>-226646.68407165637</v>
      </c>
    </row>
    <row r="4233" spans="1:6" x14ac:dyDescent="0.2">
      <c r="A4233" s="1">
        <v>42.31</v>
      </c>
      <c r="B4233">
        <v>7.2724730454671636E-11</v>
      </c>
      <c r="C4233">
        <v>1.5222370586338201E-9</v>
      </c>
      <c r="D4233">
        <v>1.31878661612575E-7</v>
      </c>
      <c r="E4233">
        <f t="shared" si="133"/>
        <v>-1.3180593688212032E-7</v>
      </c>
      <c r="F4233">
        <f t="shared" si="132"/>
        <v>-181239.49866582622</v>
      </c>
    </row>
    <row r="4234" spans="1:6" x14ac:dyDescent="0.2">
      <c r="A4234" s="1">
        <v>42.32</v>
      </c>
      <c r="B4234">
        <v>8.7833215890213685E-11</v>
      </c>
      <c r="C4234">
        <v>1.4992513270793561E-9</v>
      </c>
      <c r="D4234">
        <v>1.334918519140638E-7</v>
      </c>
      <c r="E4234">
        <f t="shared" si="133"/>
        <v>-1.3340401869817358E-7</v>
      </c>
      <c r="F4234">
        <f t="shared" si="132"/>
        <v>-151883.33632793397</v>
      </c>
    </row>
    <row r="4235" spans="1:6" x14ac:dyDescent="0.2">
      <c r="A4235" s="1">
        <v>42.33</v>
      </c>
      <c r="B4235">
        <v>1.02705641403511E-10</v>
      </c>
      <c r="C4235">
        <v>1.47503099084229E-9</v>
      </c>
      <c r="D4235">
        <v>1.3497493277651991E-7</v>
      </c>
      <c r="E4235">
        <f t="shared" si="133"/>
        <v>-1.3487222713511639E-7</v>
      </c>
      <c r="F4235">
        <f t="shared" si="132"/>
        <v>-131319.20047627078</v>
      </c>
    </row>
    <row r="4236" spans="1:6" x14ac:dyDescent="0.2">
      <c r="A4236" s="1">
        <v>42.34</v>
      </c>
      <c r="B4236">
        <v>1.1732983987413771E-10</v>
      </c>
      <c r="C4236">
        <v>1.449611974255198E-9</v>
      </c>
      <c r="D4236">
        <v>1.363273272515782E-7</v>
      </c>
      <c r="E4236">
        <f t="shared" si="133"/>
        <v>-1.3620999741170406E-7</v>
      </c>
      <c r="F4236">
        <f t="shared" si="132"/>
        <v>-116091.52246165129</v>
      </c>
    </row>
    <row r="4237" spans="1:6" x14ac:dyDescent="0.2">
      <c r="A4237" s="1">
        <v>42.35</v>
      </c>
      <c r="B4237">
        <v>1.3169400752394771E-10</v>
      </c>
      <c r="C4237">
        <v>1.4230310141473669E-9</v>
      </c>
      <c r="D4237">
        <v>1.3754857988981051E-7</v>
      </c>
      <c r="E4237">
        <f t="shared" si="133"/>
        <v>-1.3741688588228656E-7</v>
      </c>
      <c r="F4237">
        <f t="shared" si="132"/>
        <v>-104345.58752211879</v>
      </c>
    </row>
    <row r="4238" spans="1:6" x14ac:dyDescent="0.2">
      <c r="A4238" s="1">
        <v>42.36</v>
      </c>
      <c r="B4238">
        <v>1.457867118226188E-10</v>
      </c>
      <c r="C4238">
        <v>1.395325615904022E-9</v>
      </c>
      <c r="D4238">
        <v>1.386383564392779E-7</v>
      </c>
      <c r="E4238">
        <f t="shared" si="133"/>
        <v>-1.3849256972745529E-7</v>
      </c>
      <c r="F4238">
        <f t="shared" si="132"/>
        <v>-94996.703057519786</v>
      </c>
    </row>
    <row r="4239" spans="1:6" x14ac:dyDescent="0.2">
      <c r="A4239" s="1">
        <v>42.37</v>
      </c>
      <c r="B4239">
        <v>1.595968989521843E-10</v>
      </c>
      <c r="C4239">
        <v>1.366534009212621E-9</v>
      </c>
      <c r="D4239">
        <v>1.395964434363033E-7</v>
      </c>
      <c r="E4239">
        <f t="shared" si="133"/>
        <v>-1.3943684653735111E-7</v>
      </c>
      <c r="F4239">
        <f t="shared" si="132"/>
        <v>-87368.142772703111</v>
      </c>
    </row>
    <row r="4240" spans="1:6" x14ac:dyDescent="0.2">
      <c r="A4240" s="1">
        <v>42.38</v>
      </c>
      <c r="B4240">
        <v>1.7311390082765711E-10</v>
      </c>
      <c r="C4240">
        <v>1.3366951035425551E-9</v>
      </c>
      <c r="D4240">
        <v>1.404227476894756E-7</v>
      </c>
      <c r="E4240">
        <f t="shared" si="133"/>
        <v>-1.4024963378864794E-7</v>
      </c>
      <c r="F4240">
        <f t="shared" si="132"/>
        <v>-81015.812778820662</v>
      </c>
    </row>
    <row r="4241" spans="1:6" x14ac:dyDescent="0.2">
      <c r="A4241" s="1">
        <v>42.39</v>
      </c>
      <c r="B4241">
        <v>1.863274416713095E-10</v>
      </c>
      <c r="C4241">
        <v>1.3058484434043359E-9</v>
      </c>
      <c r="D4241">
        <v>1.4111729565798241E-7</v>
      </c>
      <c r="E4241">
        <f t="shared" si="133"/>
        <v>-1.4093096821631109E-7</v>
      </c>
      <c r="F4241">
        <f t="shared" si="132"/>
        <v>-75636.184854037783</v>
      </c>
    </row>
    <row r="4242" spans="1:6" x14ac:dyDescent="0.2">
      <c r="A4242" s="1">
        <v>42.4</v>
      </c>
      <c r="B4242">
        <v>1.99227644138634E-10</v>
      </c>
      <c r="C4242">
        <v>1.2740341634341399E-9</v>
      </c>
      <c r="D4242">
        <v>1.4168023272545339E-7</v>
      </c>
      <c r="E4242">
        <f t="shared" si="133"/>
        <v>-1.4148100508131475E-7</v>
      </c>
      <c r="F4242">
        <f t="shared" si="132"/>
        <v>-71014.745816531446</v>
      </c>
    </row>
    <row r="4243" spans="1:6" x14ac:dyDescent="0.2">
      <c r="A4243" s="1">
        <v>42.41</v>
      </c>
      <c r="B4243">
        <v>2.1180503499446541E-10</v>
      </c>
      <c r="C4243">
        <v>1.2412929433492951E-9</v>
      </c>
      <c r="D4243">
        <v>1.421118223705711E-7</v>
      </c>
      <c r="E4243">
        <f t="shared" si="133"/>
        <v>-1.4190001733557664E-7</v>
      </c>
      <c r="F4243">
        <f t="shared" si="132"/>
        <v>-66995.582677854924</v>
      </c>
    </row>
    <row r="4244" spans="1:6" x14ac:dyDescent="0.2">
      <c r="A4244" s="1">
        <v>42.42</v>
      </c>
      <c r="B4244">
        <v>2.2405055033820219E-10</v>
      </c>
      <c r="C4244">
        <v>1.207665962819946E-9</v>
      </c>
      <c r="D4244">
        <v>1.424124452358222E-7</v>
      </c>
      <c r="E4244">
        <f t="shared" si="133"/>
        <v>-1.4218839468548399E-7</v>
      </c>
      <c r="F4244">
        <f t="shared" si="132"/>
        <v>-63462.64022599005</v>
      </c>
    </row>
    <row r="4245" spans="1:6" x14ac:dyDescent="0.2">
      <c r="A4245" s="1">
        <v>42.43</v>
      </c>
      <c r="B4245">
        <v>2.3595554037751232E-10</v>
      </c>
      <c r="C4245">
        <v>1.1731948563017839E-9</v>
      </c>
      <c r="D4245">
        <v>1.4258259809582219E-7</v>
      </c>
      <c r="E4245">
        <f t="shared" si="133"/>
        <v>-1.4234664255544468E-7</v>
      </c>
      <c r="F4245">
        <f t="shared" si="132"/>
        <v>-60327.739000194706</v>
      </c>
    </row>
    <row r="4246" spans="1:6" x14ac:dyDescent="0.2">
      <c r="A4246" s="1">
        <v>42.44</v>
      </c>
      <c r="B4246">
        <v>2.4751177375035659E-10</v>
      </c>
      <c r="C4246">
        <v>1.1379216678743159E-9</v>
      </c>
      <c r="D4246">
        <v>1.426228927267278E-7</v>
      </c>
      <c r="E4246">
        <f t="shared" si="133"/>
        <v>-1.4237538095297745E-7</v>
      </c>
      <c r="F4246">
        <f t="shared" si="132"/>
        <v>-57522.670051477631</v>
      </c>
    </row>
    <row r="4247" spans="1:6" x14ac:dyDescent="0.2">
      <c r="A4247" s="1">
        <v>42.45</v>
      </c>
      <c r="B4247">
        <v>2.5871144139560712E-10</v>
      </c>
      <c r="C4247">
        <v>1.1018888061286939E-9</v>
      </c>
      <c r="D4247">
        <v>1.4253405467835259E-7</v>
      </c>
      <c r="E4247">
        <f t="shared" si="133"/>
        <v>-1.4227534323695699E-7</v>
      </c>
      <c r="F4247">
        <f t="shared" si="132"/>
        <v>-54993.835011493546</v>
      </c>
    </row>
    <row r="4248" spans="1:6" x14ac:dyDescent="0.2">
      <c r="A4248" s="1">
        <v>42.46</v>
      </c>
      <c r="B4248">
        <v>2.6954715997297211E-10</v>
      </c>
      <c r="C4248">
        <v>1.0651389991486411E-9</v>
      </c>
      <c r="D4248">
        <v>1.423169219506589E-7</v>
      </c>
      <c r="E4248">
        <f t="shared" si="133"/>
        <v>-1.4204737479068591E-7</v>
      </c>
      <c r="F4248">
        <f t="shared" si="132"/>
        <v>-52698.524000375008</v>
      </c>
    </row>
    <row r="4249" spans="1:6" x14ac:dyDescent="0.2">
      <c r="A4249" s="1">
        <v>42.47</v>
      </c>
      <c r="B4249">
        <v>2.8001197483337631E-10</v>
      </c>
      <c r="C4249">
        <v>1.0277152496274941E-9</v>
      </c>
      <c r="D4249">
        <v>1.4197244357638579E-7</v>
      </c>
      <c r="E4249">
        <f t="shared" si="133"/>
        <v>-1.4169243160155242E-7</v>
      </c>
      <c r="F4249">
        <f t="shared" si="132"/>
        <v>-50602.275736910109</v>
      </c>
    </row>
    <row r="4250" spans="1:6" x14ac:dyDescent="0.2">
      <c r="A4250" s="1">
        <v>42.48</v>
      </c>
      <c r="B4250">
        <v>2.9009936254136851E-10</v>
      </c>
      <c r="C4250">
        <v>9.8966079016380686E-10</v>
      </c>
      <c r="D4250">
        <v>1.415016781116429E-7</v>
      </c>
      <c r="E4250">
        <f t="shared" si="133"/>
        <v>-1.4121157874910152E-7</v>
      </c>
      <c r="F4250">
        <f t="shared" si="132"/>
        <v>-48676.969681022514</v>
      </c>
    </row>
    <row r="4251" spans="1:6" x14ac:dyDescent="0.2">
      <c r="A4251" s="1">
        <v>42.49</v>
      </c>
      <c r="B4251">
        <v>2.9980323295155279E-10</v>
      </c>
      <c r="C4251">
        <v>9.5101903877737944E-10</v>
      </c>
      <c r="D4251">
        <v>1.4090579203638019E-7</v>
      </c>
      <c r="E4251">
        <f t="shared" si="133"/>
        <v>-1.4060598880342864E-7</v>
      </c>
      <c r="F4251">
        <f t="shared" si="132"/>
        <v>-46899.423805129576</v>
      </c>
    </row>
    <row r="4252" spans="1:6" x14ac:dyDescent="0.2">
      <c r="A4252" s="1">
        <v>42.5</v>
      </c>
      <c r="B4252">
        <v>3.0911793084145511E-10</v>
      </c>
      <c r="C4252">
        <v>9.1183355468692771E-10</v>
      </c>
      <c r="D4252">
        <v>1.401860580667025E-7</v>
      </c>
      <c r="E4252">
        <f t="shared" si="133"/>
        <v>-1.3987694013586104E-7</v>
      </c>
      <c r="F4252">
        <f t="shared" si="132"/>
        <v>-45250.348226354799</v>
      </c>
    </row>
    <row r="4253" spans="1:6" x14ac:dyDescent="0.2">
      <c r="A4253" s="1">
        <v>42.51</v>
      </c>
      <c r="B4253">
        <v>3.1803823710364232E-10</v>
      </c>
      <c r="C4253">
        <v>8.7214799438996329E-10</v>
      </c>
      <c r="D4253">
        <v>1.3934385338107401E-7</v>
      </c>
      <c r="E4253">
        <f t="shared" si="133"/>
        <v>-1.3902581514397036E-7</v>
      </c>
      <c r="F4253">
        <f t="shared" si="132"/>
        <v>-43713.553568297706</v>
      </c>
    </row>
    <row r="4254" spans="1:6" x14ac:dyDescent="0.2">
      <c r="A4254" s="1">
        <v>42.52</v>
      </c>
      <c r="B4254">
        <v>3.2655936950031911E-10</v>
      </c>
      <c r="C4254">
        <v>8.3200606808473595E-10</v>
      </c>
      <c r="D4254">
        <v>1.3838065776252251E-7</v>
      </c>
      <c r="E4254">
        <f t="shared" si="133"/>
        <v>-1.3805409839302219E-7</v>
      </c>
      <c r="F4254">
        <f t="shared" si="132"/>
        <v>-42275.344481545275</v>
      </c>
    </row>
    <row r="4255" spans="1:6" x14ac:dyDescent="0.2">
      <c r="A4255" s="1">
        <v>42.53</v>
      </c>
      <c r="B4255">
        <v>3.3467698298401721E-10</v>
      </c>
      <c r="C4255">
        <v>7.9145149647337197E-10</v>
      </c>
      <c r="D4255">
        <v>1.3729805165901669E-7</v>
      </c>
      <c r="E4255">
        <f t="shared" si="133"/>
        <v>-1.3696337467603268E-7</v>
      </c>
      <c r="F4255">
        <f t="shared" si="132"/>
        <v>-40924.049647768421</v>
      </c>
    </row>
    <row r="4256" spans="1:6" x14ac:dyDescent="0.2">
      <c r="A4256" s="1">
        <v>42.54</v>
      </c>
      <c r="B4256">
        <v>3.4238716958838231E-10</v>
      </c>
      <c r="C4256">
        <v>7.5052796798457604E-10</v>
      </c>
      <c r="D4256">
        <v>1.3609771416424411E-7</v>
      </c>
      <c r="E4256">
        <f t="shared" si="133"/>
        <v>-1.3575532699465573E-7</v>
      </c>
      <c r="F4256">
        <f t="shared" si="132"/>
        <v>-39649.653682368044</v>
      </c>
    </row>
    <row r="4257" spans="1:6" x14ac:dyDescent="0.2">
      <c r="A4257" s="1">
        <v>42.55</v>
      </c>
      <c r="B4257">
        <v>3.4968645789344272E-10</v>
      </c>
      <c r="C4257">
        <v>7.0927909645347478E-10</v>
      </c>
      <c r="D4257">
        <v>1.34781420921086E-7</v>
      </c>
      <c r="E4257">
        <f t="shared" si="133"/>
        <v>-1.3443173446319257E-7</v>
      </c>
      <c r="F4257">
        <f t="shared" si="132"/>
        <v>-38443.506011936253</v>
      </c>
    </row>
    <row r="4258" spans="1:6" x14ac:dyDescent="0.2">
      <c r="A4258" s="1">
        <v>42.56</v>
      </c>
      <c r="B4258">
        <v>3.5657181207011568E-10</v>
      </c>
      <c r="C4258">
        <v>6.6774837929535784E-10</v>
      </c>
      <c r="D4258">
        <v>1.333510419501445E-7</v>
      </c>
      <c r="E4258">
        <f t="shared" si="133"/>
        <v>-1.3299447013807438E-7</v>
      </c>
      <c r="F4258">
        <f t="shared" si="132"/>
        <v>-37298.08852975809</v>
      </c>
    </row>
    <row r="4259" spans="1:6" x14ac:dyDescent="0.2">
      <c r="A4259" s="1">
        <v>42.57</v>
      </c>
      <c r="B4259">
        <v>3.6304063050907082E-10</v>
      </c>
      <c r="C4259">
        <v>6.2597915620922732E-10</v>
      </c>
      <c r="D4259">
        <v>1.318085394057096E-7</v>
      </c>
      <c r="E4259">
        <f t="shared" si="133"/>
        <v>-1.3144549877520053E-7</v>
      </c>
      <c r="F4259">
        <f t="shared" si="132"/>
        <v>-36206.828583038245</v>
      </c>
    </row>
    <row r="4260" spans="1:6" x14ac:dyDescent="0.2">
      <c r="A4260" s="1">
        <v>42.58</v>
      </c>
      <c r="B4260">
        <v>3.6909074403942351E-10</v>
      </c>
      <c r="C4260">
        <v>5.8401456844618932E-10</v>
      </c>
      <c r="D4260">
        <v>1.3015596526163071E-7</v>
      </c>
      <c r="E4260">
        <f t="shared" si="133"/>
        <v>-1.2978687451759128E-7</v>
      </c>
      <c r="F4260">
        <f t="shared" si="132"/>
        <v>-35163.947244292969</v>
      </c>
    </row>
    <row r="4261" spans="1:6" x14ac:dyDescent="0.2">
      <c r="A4261" s="1">
        <v>42.59</v>
      </c>
      <c r="B4261">
        <v>3.7472041374308062E-10</v>
      </c>
      <c r="C4261">
        <v>5.4189751867682336E-10</v>
      </c>
      <c r="D4261">
        <v>1.283954589295973E-7</v>
      </c>
      <c r="E4261">
        <f t="shared" si="133"/>
        <v>-1.2802073851585422E-7</v>
      </c>
      <c r="F4261">
        <f t="shared" si="132"/>
        <v>-34164.335280551066</v>
      </c>
    </row>
    <row r="4262" spans="1:6" x14ac:dyDescent="0.2">
      <c r="A4262" s="1">
        <v>42.6</v>
      </c>
      <c r="B4262">
        <v>3.7992832837089209E-10</v>
      </c>
      <c r="C4262">
        <v>4.9967063149074005E-10</v>
      </c>
      <c r="D4262">
        <v>1.265292448123751E-7</v>
      </c>
      <c r="E4262">
        <f t="shared" si="133"/>
        <v>-1.2614931648400422E-7</v>
      </c>
      <c r="F4262">
        <f t="shared" si="132"/>
        <v>-33203.451036390012</v>
      </c>
    </row>
    <row r="4263" spans="1:6" x14ac:dyDescent="0.2">
      <c r="A4263" s="1">
        <v>42.61</v>
      </c>
      <c r="B4263">
        <v>3.8471360136709491E-10</v>
      </c>
      <c r="C4263">
        <v>4.5737621456059082E-10</v>
      </c>
      <c r="D4263">
        <v>1.2455962979457829E-7</v>
      </c>
      <c r="E4263">
        <f t="shared" si="133"/>
        <v>-1.241749161932112E-7</v>
      </c>
      <c r="F4263">
        <f t="shared" si="132"/>
        <v>-32277.23578057827</v>
      </c>
    </row>
    <row r="4264" spans="1:6" x14ac:dyDescent="0.2">
      <c r="A4264" s="1">
        <v>42.62</v>
      </c>
      <c r="B4264">
        <v>3.8907576750884931E-10</v>
      </c>
      <c r="C4264">
        <v>4.1505622050182269E-10</v>
      </c>
      <c r="D4264">
        <v>1.2248900067364261E-7</v>
      </c>
      <c r="E4264">
        <f t="shared" si="133"/>
        <v>-1.2209992490613375E-7</v>
      </c>
      <c r="F4264">
        <f t="shared" si="132"/>
        <v>-31382.043062693861</v>
      </c>
    </row>
    <row r="4265" spans="1:6" x14ac:dyDescent="0.2">
      <c r="A4265" s="1">
        <v>42.63</v>
      </c>
      <c r="B4265">
        <v>3.9301477916797869E-10</v>
      </c>
      <c r="C4265">
        <v>3.727522094584827E-10</v>
      </c>
      <c r="D4265">
        <v>1.2031982153363639E-7</v>
      </c>
      <c r="E4265">
        <f t="shared" si="133"/>
        <v>-1.1992680675446842E-7</v>
      </c>
      <c r="F4265">
        <f t="shared" si="132"/>
        <v>-30514.57937748708</v>
      </c>
    </row>
    <row r="4266" spans="1:6" x14ac:dyDescent="0.2">
      <c r="A4266" s="1">
        <v>42.64</v>
      </c>
      <c r="B4266">
        <v>3.9653100220232039E-10</v>
      </c>
      <c r="C4266">
        <v>3.3050531244436288E-10</v>
      </c>
      <c r="D4266">
        <v>1.18054631064656E-7</v>
      </c>
      <c r="E4266">
        <f t="shared" si="133"/>
        <v>-1.1765810006245368E-7</v>
      </c>
      <c r="F4266">
        <f t="shared" ref="F4266:F4329" si="134">E4266/B4266*100</f>
        <v>-29671.854006114125</v>
      </c>
    </row>
    <row r="4267" spans="1:6" x14ac:dyDescent="0.2">
      <c r="A4267" s="1">
        <v>42.65</v>
      </c>
      <c r="B4267">
        <v>3.9962521148438182E-10</v>
      </c>
      <c r="C4267">
        <v>2.8835619546775257E-10</v>
      </c>
      <c r="D4267">
        <v>1.156960398305071E-7</v>
      </c>
      <c r="E4267">
        <f t="shared" si="133"/>
        <v>-1.1529641461902271E-7</v>
      </c>
      <c r="F4267">
        <f t="shared" si="134"/>
        <v>-28851.136341163685</v>
      </c>
    </row>
    <row r="4268" spans="1:6" x14ac:dyDescent="0.2">
      <c r="A4268" s="1">
        <v>42.66</v>
      </c>
      <c r="B4268">
        <v>4.02298586075277E-10</v>
      </c>
      <c r="C4268">
        <v>2.4634502446701532E-10</v>
      </c>
      <c r="D4268">
        <v>1.132467274874768E-7</v>
      </c>
      <c r="E4268">
        <f t="shared" si="133"/>
        <v>-1.1284442890140152E-7</v>
      </c>
      <c r="F4268">
        <f t="shared" si="134"/>
        <v>-28049.919340329569</v>
      </c>
    </row>
    <row r="4269" spans="1:6" x14ac:dyDescent="0.2">
      <c r="A4269" s="1">
        <v>42.67</v>
      </c>
      <c r="B4269">
        <v>4.0455270405218209E-10</v>
      </c>
      <c r="C4269">
        <v>2.0451143108314639E-10</v>
      </c>
      <c r="D4269">
        <v>1.1070943995699631E-7</v>
      </c>
      <c r="E4269">
        <f t="shared" si="133"/>
        <v>-1.1030488725294412E-7</v>
      </c>
      <c r="F4269">
        <f t="shared" si="134"/>
        <v>-27265.888016093006</v>
      </c>
    </row>
    <row r="4270" spans="1:6" x14ac:dyDescent="0.2">
      <c r="A4270" s="1">
        <v>42.68</v>
      </c>
      <c r="B4270">
        <v>4.0638953699780628E-10</v>
      </c>
      <c r="C4270">
        <v>1.6289447929438991E-10</v>
      </c>
      <c r="D4270">
        <v>1.0808698655498811E-7</v>
      </c>
      <c r="E4270">
        <f t="shared" si="133"/>
        <v>-1.076805970179903E-7</v>
      </c>
      <c r="F4270">
        <f t="shared" si="134"/>
        <v>-26496.892073914678</v>
      </c>
    </row>
    <row r="4271" spans="1:6" x14ac:dyDescent="0.2">
      <c r="A4271" s="1">
        <v>42.69</v>
      </c>
      <c r="B4271">
        <v>4.078114441606198E-10</v>
      </c>
      <c r="C4271">
        <v>1.215326329369043E-10</v>
      </c>
      <c r="D4271">
        <v>1.0538223708078901E-7</v>
      </c>
      <c r="E4271">
        <f t="shared" si="133"/>
        <v>-1.0497442563662839E-7</v>
      </c>
      <c r="F4271">
        <f t="shared" si="134"/>
        <v>-25740.92197257794</v>
      </c>
    </row>
    <row r="4272" spans="1:6" x14ac:dyDescent="0.2">
      <c r="A4272" s="1">
        <v>42.7</v>
      </c>
      <c r="B4272">
        <v>4.08821166294814E-10</v>
      </c>
      <c r="C4272">
        <v>8.04637241343597E-11</v>
      </c>
      <c r="D4272">
        <v>1.0259811886848211E-7</v>
      </c>
      <c r="E4272">
        <f t="shared" si="133"/>
        <v>-1.0218929770218729E-7</v>
      </c>
      <c r="F4272">
        <f t="shared" si="134"/>
        <v>-24996.08780737525</v>
      </c>
    </row>
    <row r="4273" spans="1:6" x14ac:dyDescent="0.2">
      <c r="A4273" s="1">
        <v>42.71</v>
      </c>
      <c r="B4273">
        <v>4.0942181918919421E-10</v>
      </c>
      <c r="C4273">
        <v>3.9724922658237578E-11</v>
      </c>
      <c r="D4273">
        <v>9.9737613803558705E-8</v>
      </c>
      <c r="E4273">
        <f t="shared" si="133"/>
        <v>-9.9328191984369512E-8</v>
      </c>
      <c r="F4273">
        <f t="shared" si="134"/>
        <v>-24260.600517352948</v>
      </c>
    </row>
    <row r="4274" spans="1:6" x14ac:dyDescent="0.2">
      <c r="A4274" s="1">
        <v>42.72</v>
      </c>
      <c r="B4274">
        <v>4.0961688689441479E-10</v>
      </c>
      <c r="C4274">
        <v>-6.4729376052307096E-13</v>
      </c>
      <c r="D4274">
        <v>9.6803755307765235E-8</v>
      </c>
      <c r="E4274">
        <f t="shared" si="133"/>
        <v>-9.6394138420870826E-8</v>
      </c>
      <c r="F4274">
        <f t="shared" si="134"/>
        <v>-23532.754997407599</v>
      </c>
    </row>
    <row r="4275" spans="1:6" x14ac:dyDescent="0.2">
      <c r="A4275" s="1">
        <v>42.73</v>
      </c>
      <c r="B4275">
        <v>4.0941021465816949E-10</v>
      </c>
      <c r="C4275">
        <v>-4.0617168149022033E-11</v>
      </c>
      <c r="D4275">
        <v>9.3799625295084265E-8</v>
      </c>
      <c r="E4275">
        <f t="shared" si="133"/>
        <v>-9.3390215080426099E-8</v>
      </c>
      <c r="F4275">
        <f t="shared" si="134"/>
        <v>-22810.91475902739</v>
      </c>
    </row>
    <row r="4276" spans="1:6" x14ac:dyDescent="0.2">
      <c r="A4276" s="1">
        <v>42.74</v>
      </c>
      <c r="B4276">
        <v>4.0880600157813831E-10</v>
      </c>
      <c r="C4276">
        <v>-8.0149692020667682E-11</v>
      </c>
      <c r="D4276">
        <v>9.0728351101771055E-8</v>
      </c>
      <c r="E4276">
        <f t="shared" si="133"/>
        <v>-9.0319545100192915E-8</v>
      </c>
      <c r="F4276">
        <f t="shared" si="134"/>
        <v>-22093.497833086341</v>
      </c>
    </row>
    <row r="4277" spans="1:6" x14ac:dyDescent="0.2">
      <c r="A4277" s="1">
        <v>42.75</v>
      </c>
      <c r="B4277">
        <v>4.0780879298266941E-10</v>
      </c>
      <c r="C4277">
        <v>-1.19210632097E-10</v>
      </c>
      <c r="D4277">
        <v>8.759310239332431E-8</v>
      </c>
      <c r="E4277">
        <f t="shared" si="133"/>
        <v>-8.7185293600341643E-8</v>
      </c>
      <c r="F4277">
        <f t="shared" si="134"/>
        <v>-21378.963646830132</v>
      </c>
    </row>
    <row r="4278" spans="1:6" x14ac:dyDescent="0.2">
      <c r="A4278" s="1">
        <v>42.76</v>
      </c>
      <c r="B4278">
        <v>4.0642347254934323E-10</v>
      </c>
      <c r="C4278">
        <v>-1.577665560069989E-10</v>
      </c>
      <c r="D4278">
        <v>8.4397088051400685E-8</v>
      </c>
      <c r="E4278">
        <f t="shared" si="133"/>
        <v>-8.3990664578851344E-8</v>
      </c>
      <c r="F4278">
        <f t="shared" si="134"/>
        <v>-20665.800636958578</v>
      </c>
    </row>
    <row r="4279" spans="1:6" x14ac:dyDescent="0.2">
      <c r="A4279" s="1">
        <v>42.77</v>
      </c>
      <c r="B4279">
        <v>4.0465525417171808E-10</v>
      </c>
      <c r="C4279">
        <v>-1.9578485694897009E-10</v>
      </c>
      <c r="D4279">
        <v>8.1143553043515783E-8</v>
      </c>
      <c r="E4279">
        <f t="shared" si="133"/>
        <v>-8.0738897789344064E-8</v>
      </c>
      <c r="F4279">
        <f t="shared" si="134"/>
        <v>-19952.514382794099</v>
      </c>
    </row>
    <row r="4280" spans="1:6" x14ac:dyDescent="0.2">
      <c r="A4280" s="1">
        <v>42.78</v>
      </c>
      <c r="B4280">
        <v>4.0250967358470239E-10</v>
      </c>
      <c r="C4280">
        <v>-2.332337773012588E-10</v>
      </c>
      <c r="D4280">
        <v>7.7835775278552807E-8</v>
      </c>
      <c r="E4280">
        <f t="shared" si="133"/>
        <v>-7.7433265604968108E-8</v>
      </c>
      <c r="F4280">
        <f t="shared" si="134"/>
        <v>-19237.616059101591</v>
      </c>
    </row>
    <row r="4281" spans="1:6" x14ac:dyDescent="0.2">
      <c r="A4281" s="1">
        <v>42.79</v>
      </c>
      <c r="B4281">
        <v>3.9999257975912769E-10</v>
      </c>
      <c r="C4281">
        <v>-2.7008243116920628E-10</v>
      </c>
      <c r="D4281">
        <v>7.4477062450912734E-8</v>
      </c>
      <c r="E4281">
        <f t="shared" si="133"/>
        <v>-7.4077069871153608E-8</v>
      </c>
      <c r="F4281">
        <f t="shared" si="134"/>
        <v>-18519.611017724936</v>
      </c>
    </row>
    <row r="4282" spans="1:6" x14ac:dyDescent="0.2">
      <c r="A4282" s="1">
        <v>42.8</v>
      </c>
      <c r="B4282">
        <v>3.9711012607621991E-10</v>
      </c>
      <c r="C4282">
        <v>-3.0630082585692832E-10</v>
      </c>
      <c r="D4282">
        <v>7.1070748876301258E-8</v>
      </c>
      <c r="E4282">
        <f t="shared" si="133"/>
        <v>-7.0673638750225034E-8</v>
      </c>
      <c r="F4282">
        <f t="shared" si="134"/>
        <v>-17796.987311439192</v>
      </c>
    </row>
    <row r="4283" spans="1:6" x14ac:dyDescent="0.2">
      <c r="A4283" s="1">
        <v>42.81</v>
      </c>
      <c r="B4283">
        <v>3.9386876129277112E-10</v>
      </c>
      <c r="C4283">
        <v>-3.418598822536549E-10</v>
      </c>
      <c r="D4283">
        <v>6.7620192322028137E-8</v>
      </c>
      <c r="E4283">
        <f t="shared" si="133"/>
        <v>-6.7226323560735364E-8</v>
      </c>
      <c r="F4283">
        <f t="shared" si="134"/>
        <v>-17068.203972328894</v>
      </c>
    </row>
    <row r="4284" spans="1:6" x14ac:dyDescent="0.2">
      <c r="A4284" s="1">
        <v>42.82</v>
      </c>
      <c r="B4284">
        <v>3.9027522030791408E-10</v>
      </c>
      <c r="C4284">
        <v>-3.7673145412553508E-10</v>
      </c>
      <c r="D4284">
        <v>6.4128770834703884E-8</v>
      </c>
      <c r="E4284">
        <f t="shared" si="133"/>
        <v>-6.3738495614395964E-8</v>
      </c>
      <c r="F4284">
        <f t="shared" si="134"/>
        <v>-16331.678850660421</v>
      </c>
    </row>
    <row r="4285" spans="1:6" x14ac:dyDescent="0.2">
      <c r="A4285" s="1">
        <v>42.83</v>
      </c>
      <c r="B4285">
        <v>3.8633651474248489E-10</v>
      </c>
      <c r="C4285">
        <v>-4.1088834630496792E-10</v>
      </c>
      <c r="D4285">
        <v>6.0599879568232262E-8</v>
      </c>
      <c r="E4285">
        <f t="shared" si="133"/>
        <v>-6.0213543053489782E-8</v>
      </c>
      <c r="F4285">
        <f t="shared" si="134"/>
        <v>-15585.775808332668</v>
      </c>
    </row>
    <row r="4286" spans="1:6" x14ac:dyDescent="0.2">
      <c r="A4286" s="1">
        <v>42.84</v>
      </c>
      <c r="B4286">
        <v>3.820599233420332E-10</v>
      </c>
      <c r="C4286">
        <v>-4.4430433177067519E-10</v>
      </c>
      <c r="D4286">
        <v>5.7036927614973107E-8</v>
      </c>
      <c r="E4286">
        <f t="shared" si="133"/>
        <v>-5.6654867691631076E-8</v>
      </c>
      <c r="F4286">
        <f t="shared" si="134"/>
        <v>-14828.791043051038</v>
      </c>
    </row>
    <row r="4287" spans="1:6" x14ac:dyDescent="0.2">
      <c r="A4287" s="1">
        <v>42.85</v>
      </c>
      <c r="B4287">
        <v>3.7745298221460188E-10</v>
      </c>
      <c r="C4287">
        <v>-4.7695416761288461E-10</v>
      </c>
      <c r="D4287">
        <v>5.3443334842914241E-8</v>
      </c>
      <c r="E4287">
        <f t="shared" si="133"/>
        <v>-5.3065881860699637E-8</v>
      </c>
      <c r="F4287">
        <f t="shared" si="134"/>
        <v>-14058.938294605628</v>
      </c>
    </row>
    <row r="4288" spans="1:6" x14ac:dyDescent="0.2">
      <c r="A4288" s="1">
        <v>42.86</v>
      </c>
      <c r="B4288">
        <v>3.7252347491444889E-10</v>
      </c>
      <c r="C4288">
        <v>-5.0881360987913183E-10</v>
      </c>
      <c r="D4288">
        <v>4.9822528741637032E-8</v>
      </c>
      <c r="E4288">
        <f t="shared" si="133"/>
        <v>-4.9450005266722583E-8</v>
      </c>
      <c r="F4288">
        <f t="shared" si="134"/>
        <v>-13274.332651943323</v>
      </c>
    </row>
    <row r="4289" spans="1:6" x14ac:dyDescent="0.2">
      <c r="A4289" s="1">
        <v>42.87</v>
      </c>
      <c r="B4289">
        <v>3.67279422382922E-10</v>
      </c>
      <c r="C4289">
        <v>-5.3985942729733074E-10</v>
      </c>
      <c r="D4289">
        <v>4.6177941279958791E-8</v>
      </c>
      <c r="E4289">
        <f t="shared" si="133"/>
        <v>-4.5810661857575867E-8</v>
      </c>
      <c r="F4289">
        <f t="shared" si="134"/>
        <v>-12472.972637659539</v>
      </c>
    </row>
    <row r="4290" spans="1:6" x14ac:dyDescent="0.2">
      <c r="A4290" s="1">
        <v>42.88</v>
      </c>
      <c r="B4290">
        <v>3.6172907275772668E-10</v>
      </c>
      <c r="C4290">
        <v>-5.700694138738894E-10</v>
      </c>
      <c r="D4290">
        <v>4.2513005777920468E-8</v>
      </c>
      <c r="E4290">
        <f t="shared" si="133"/>
        <v>-4.2151276705162744E-8</v>
      </c>
      <c r="F4290">
        <f t="shared" si="134"/>
        <v>-11652.720192992112</v>
      </c>
    </row>
    <row r="4291" spans="1:6" x14ac:dyDescent="0.2">
      <c r="A4291" s="1">
        <v>42.89</v>
      </c>
      <c r="B4291">
        <v>3.5588089106184239E-10</v>
      </c>
      <c r="C4291">
        <v>-5.9942240036576792E-10</v>
      </c>
      <c r="D4291">
        <v>3.8831153795967632E-8</v>
      </c>
      <c r="E4291">
        <f t="shared" ref="E4291:E4354" si="135">B4291-D4291</f>
        <v>-3.8475272904905791E-8</v>
      </c>
      <c r="F4291">
        <f t="shared" si="134"/>
        <v>-10811.278118953524</v>
      </c>
    </row>
    <row r="4292" spans="1:6" x14ac:dyDescent="0.2">
      <c r="A4292" s="1">
        <v>42.9</v>
      </c>
      <c r="B4292">
        <v>3.4974354878334881E-10</v>
      </c>
      <c r="C4292">
        <v>-6.278982646264867E-10</v>
      </c>
      <c r="D4292">
        <v>3.5135812043929793E-8</v>
      </c>
      <c r="E4292">
        <f t="shared" si="135"/>
        <v>-3.4786068495146443E-8</v>
      </c>
      <c r="F4292">
        <f t="shared" si="134"/>
        <v>-9946.1644442496727</v>
      </c>
    </row>
    <row r="4293" spans="1:6" x14ac:dyDescent="0.2">
      <c r="A4293" s="1">
        <v>42.91</v>
      </c>
      <c r="B4293">
        <v>3.4332591335741839E-10</v>
      </c>
      <c r="C4293">
        <v>-6.5547794082719087E-10</v>
      </c>
      <c r="D4293">
        <v>3.1430399312579108E-8</v>
      </c>
      <c r="E4293">
        <f t="shared" si="135"/>
        <v>-3.1087073399221689E-8</v>
      </c>
      <c r="F4293">
        <f t="shared" si="134"/>
        <v>-9054.6830838424321</v>
      </c>
    </row>
    <row r="4294" spans="1:6" x14ac:dyDescent="0.2">
      <c r="A4294" s="1">
        <v>42.92</v>
      </c>
      <c r="B4294">
        <v>3.3663703756171432E-10</v>
      </c>
      <c r="C4294">
        <v>-6.8214342755496408E-10</v>
      </c>
      <c r="D4294">
        <v>2.771832343032514E-8</v>
      </c>
      <c r="E4294">
        <f t="shared" si="135"/>
        <v>-2.7381686392763426E-8</v>
      </c>
      <c r="F4294">
        <f t="shared" si="134"/>
        <v>-8133.8900172990179</v>
      </c>
    </row>
    <row r="4295" spans="1:6" x14ac:dyDescent="0.2">
      <c r="A4295" s="1">
        <v>42.93</v>
      </c>
      <c r="B4295">
        <v>3.296861488364058E-10</v>
      </c>
      <c r="C4295">
        <v>-7.0787779479165951E-10</v>
      </c>
      <c r="D4295">
        <v>2.400297824768413E-8</v>
      </c>
      <c r="E4295">
        <f t="shared" si="135"/>
        <v>-2.3673292098847723E-8</v>
      </c>
      <c r="F4295">
        <f t="shared" si="134"/>
        <v>-7180.5540458403339</v>
      </c>
    </row>
    <row r="4296" spans="1:6" x14ac:dyDescent="0.2">
      <c r="A4296" s="1">
        <v>42.94</v>
      </c>
      <c r="B4296">
        <v>3.2248263853997471E-10</v>
      </c>
      <c r="C4296">
        <v>-7.3266518977757526E-10</v>
      </c>
      <c r="D4296">
        <v>2.0287740652101118E-8</v>
      </c>
      <c r="E4296">
        <f t="shared" si="135"/>
        <v>-1.9965258013561143E-8</v>
      </c>
      <c r="F4296">
        <f t="shared" si="134"/>
        <v>-6191.1109707961114</v>
      </c>
    </row>
    <row r="4297" spans="1:6" x14ac:dyDescent="0.2">
      <c r="A4297" s="1">
        <v>42.95</v>
      </c>
      <c r="B4297">
        <v>3.1503605115193949E-10</v>
      </c>
      <c r="C4297">
        <v>-7.564908417653469E-10</v>
      </c>
      <c r="D4297">
        <v>1.6575967615609079E-8</v>
      </c>
      <c r="E4297">
        <f t="shared" si="135"/>
        <v>-1.6260931564457138E-8</v>
      </c>
      <c r="F4297">
        <f t="shared" si="134"/>
        <v>-5161.6097602158607</v>
      </c>
    </row>
    <row r="4298" spans="1:6" x14ac:dyDescent="0.2">
      <c r="A4298" s="1">
        <v>42.96</v>
      </c>
      <c r="B4298">
        <v>3.0735607343356301E-10</v>
      </c>
      <c r="C4298">
        <v>-7.7934106567045988E-10</v>
      </c>
      <c r="D4298">
        <v>1.2870993277834931E-8</v>
      </c>
      <c r="E4298">
        <f t="shared" si="135"/>
        <v>-1.2563637204401368E-8</v>
      </c>
      <c r="F4298">
        <f t="shared" si="134"/>
        <v>-4087.6489161412578</v>
      </c>
    </row>
    <row r="4299" spans="1:6" x14ac:dyDescent="0.2">
      <c r="A4299" s="1">
        <v>42.97</v>
      </c>
      <c r="B4299">
        <v>2.9945252355754101E-10</v>
      </c>
      <c r="C4299">
        <v>-8.0120326462579771E-10</v>
      </c>
      <c r="D4299">
        <v>9.1761260667471866E-9</v>
      </c>
      <c r="E4299">
        <f t="shared" si="135"/>
        <v>-8.876673543189645E-9</v>
      </c>
      <c r="F4299">
        <f t="shared" si="134"/>
        <v>-2964.3007972460637</v>
      </c>
    </row>
    <row r="4300" spans="1:6" x14ac:dyDescent="0.2">
      <c r="A4300" s="1">
        <v>42.98</v>
      </c>
      <c r="B4300">
        <v>2.9133534021759092E-10</v>
      </c>
      <c r="C4300">
        <v>-8.2206593144863769E-10</v>
      </c>
      <c r="D4300">
        <v>5.4946458595393473E-9</v>
      </c>
      <c r="E4300">
        <f t="shared" si="135"/>
        <v>-5.2033105193217563E-9</v>
      </c>
      <c r="F4300">
        <f t="shared" si="134"/>
        <v>-1786.0210558168249</v>
      </c>
    </row>
    <row r="4301" spans="1:6" x14ac:dyDescent="0.2">
      <c r="A4301" s="1">
        <v>42.99</v>
      </c>
      <c r="B4301">
        <v>2.8301457172876982E-10</v>
      </c>
      <c r="C4301">
        <v>-8.4191864902948275E-10</v>
      </c>
      <c r="D4301">
        <v>1.829801186017597E-9</v>
      </c>
      <c r="E4301">
        <f t="shared" si="135"/>
        <v>-1.5467866142888272E-9</v>
      </c>
      <c r="F4301">
        <f t="shared" si="134"/>
        <v>-546.53956679347505</v>
      </c>
    </row>
    <row r="4302" spans="1:6" x14ac:dyDescent="0.2">
      <c r="A4302" s="1">
        <v>43</v>
      </c>
      <c r="B4302">
        <v>2.7450036512925147E-10</v>
      </c>
      <c r="C4302">
        <v>-8.6075208965307947E-10</v>
      </c>
      <c r="D4302">
        <v>-1.8151935233126551E-9</v>
      </c>
      <c r="E4302">
        <f t="shared" si="135"/>
        <v>2.0896938884419067E-9</v>
      </c>
      <c r="F4302">
        <f t="shared" si="134"/>
        <v>761.27180649029435</v>
      </c>
    </row>
    <row r="4303" spans="1:6" x14ac:dyDescent="0.2">
      <c r="A4303" s="1">
        <v>43.01</v>
      </c>
      <c r="B4303">
        <v>2.658029552941861E-10</v>
      </c>
      <c r="C4303">
        <v>-8.7855801326290847E-10</v>
      </c>
      <c r="D4303">
        <v>-5.4371606421530993E-9</v>
      </c>
      <c r="E4303">
        <f t="shared" si="135"/>
        <v>5.7029635974472857E-9</v>
      </c>
      <c r="F4303">
        <f t="shared" si="134"/>
        <v>2145.5606432725117</v>
      </c>
    </row>
    <row r="4304" spans="1:6" x14ac:dyDescent="0.2">
      <c r="A4304" s="1">
        <v>43.02</v>
      </c>
      <c r="B4304">
        <v>2.5693265407214753E-10</v>
      </c>
      <c r="C4304">
        <v>-8.9532926468135409E-10</v>
      </c>
      <c r="D4304">
        <v>-9.0329620041816793E-9</v>
      </c>
      <c r="E4304">
        <f t="shared" si="135"/>
        <v>9.289894658253826E-9</v>
      </c>
      <c r="F4304">
        <f t="shared" si="134"/>
        <v>3615.6924824530838</v>
      </c>
    </row>
    <row r="4305" spans="1:6" x14ac:dyDescent="0.2">
      <c r="A4305" s="1">
        <v>43.03</v>
      </c>
      <c r="B4305">
        <v>2.4789983945454547E-10</v>
      </c>
      <c r="C4305">
        <v>-9.1105976979865831E-10</v>
      </c>
      <c r="D4305">
        <v>-1.2599501507582911E-8</v>
      </c>
      <c r="E4305">
        <f t="shared" si="135"/>
        <v>1.2847401347037456E-8</v>
      </c>
      <c r="F4305">
        <f t="shared" si="134"/>
        <v>5182.4968403794128</v>
      </c>
    </row>
    <row r="4306" spans="1:6" x14ac:dyDescent="0.2">
      <c r="A4306" s="1">
        <v>43.04</v>
      </c>
      <c r="B4306">
        <v>2.387149447882473E-10</v>
      </c>
      <c r="C4306">
        <v>-9.2574453074463871E-10</v>
      </c>
      <c r="D4306">
        <v>-1.6133727666272321E-8</v>
      </c>
      <c r="E4306">
        <f t="shared" si="135"/>
        <v>1.6372442611060568E-8</v>
      </c>
      <c r="F4306">
        <f t="shared" si="134"/>
        <v>6858.5746173469715</v>
      </c>
    </row>
    <row r="4307" spans="1:6" x14ac:dyDescent="0.2">
      <c r="A4307" s="1">
        <v>43.05</v>
      </c>
      <c r="B4307">
        <v>2.293884480415063E-10</v>
      </c>
      <c r="C4307">
        <v>-9.3937962005800447E-10</v>
      </c>
      <c r="D4307">
        <v>-1.9632636105808809E-8</v>
      </c>
      <c r="E4307">
        <f t="shared" si="135"/>
        <v>1.9862024553850314E-8</v>
      </c>
      <c r="F4307">
        <f t="shared" si="134"/>
        <v>8658.6856153525277</v>
      </c>
    </row>
    <row r="4308" spans="1:6" x14ac:dyDescent="0.2">
      <c r="A4308" s="1">
        <v>43.06</v>
      </c>
      <c r="B4308">
        <v>2.199308611331446E-10</v>
      </c>
      <c r="C4308">
        <v>-9.5196217386893697E-10</v>
      </c>
      <c r="D4308">
        <v>-2.3093272002074729E-8</v>
      </c>
      <c r="E4308">
        <f t="shared" si="135"/>
        <v>2.3313202863207875E-8</v>
      </c>
      <c r="F4308">
        <f t="shared" si="134"/>
        <v>10600.241704639271</v>
      </c>
    </row>
    <row r="4309" spans="1:6" x14ac:dyDescent="0.2">
      <c r="A4309" s="1">
        <v>43.07</v>
      </c>
      <c r="B4309">
        <v>2.1035271933477571E-10</v>
      </c>
      <c r="C4309">
        <v>-9.6349038411140465E-10</v>
      </c>
      <c r="D4309">
        <v>-2.65127324608914E-8</v>
      </c>
      <c r="E4309">
        <f t="shared" si="135"/>
        <v>2.6723085180226176E-8</v>
      </c>
      <c r="F4309">
        <f t="shared" si="134"/>
        <v>12703.940916350344</v>
      </c>
    </row>
    <row r="4310" spans="1:6" x14ac:dyDescent="0.2">
      <c r="A4310" s="1">
        <v>43.08</v>
      </c>
      <c r="B4310">
        <v>2.0066457075568289E-10</v>
      </c>
      <c r="C4310">
        <v>-9.7396348978246975E-10</v>
      </c>
      <c r="D4310">
        <v>-2.9888168836683809E-8</v>
      </c>
      <c r="E4310">
        <f t="shared" si="135"/>
        <v>3.0088833407439492E-8</v>
      </c>
      <c r="F4310">
        <f t="shared" si="134"/>
        <v>14994.591867477118</v>
      </c>
    </row>
    <row r="4311" spans="1:6" x14ac:dyDescent="0.2">
      <c r="A4311" s="1">
        <v>43.09</v>
      </c>
      <c r="B4311">
        <v>1.908769659197957E-10</v>
      </c>
      <c r="C4311">
        <v>-9.8338176726660027E-10</v>
      </c>
      <c r="D4311">
        <v>-3.3216788988559312E-8</v>
      </c>
      <c r="E4311">
        <f t="shared" si="135"/>
        <v>3.3407665954479109E-8</v>
      </c>
      <c r="F4311">
        <f t="shared" si="134"/>
        <v>17502.198755881644</v>
      </c>
    </row>
    <row r="4312" spans="1:6" x14ac:dyDescent="0.2">
      <c r="A4312" s="1">
        <v>43.1</v>
      </c>
      <c r="B4312">
        <v>1.810004474440199E-10</v>
      </c>
      <c r="C4312">
        <v>-9.9174651974373244E-10</v>
      </c>
      <c r="D4312">
        <v>-3.6495859472023128E-8</v>
      </c>
      <c r="E4312">
        <f t="shared" si="135"/>
        <v>3.6676859919467151E-8</v>
      </c>
      <c r="F4312">
        <f t="shared" si="134"/>
        <v>20263.408426551337</v>
      </c>
    </row>
    <row r="4313" spans="1:6" x14ac:dyDescent="0.2">
      <c r="A4313" s="1">
        <v>43.11</v>
      </c>
      <c r="B4313">
        <v>1.710455398269876E-10</v>
      </c>
      <c r="C4313">
        <v>-9.9906006570054096E-10</v>
      </c>
      <c r="D4313">
        <v>-3.9722707664829192E-8</v>
      </c>
      <c r="E4313">
        <f t="shared" si="135"/>
        <v>3.989375320465618E-8</v>
      </c>
      <c r="F4313">
        <f t="shared" si="134"/>
        <v>23323.468852218346</v>
      </c>
    </row>
    <row r="4314" spans="1:6" x14ac:dyDescent="0.2">
      <c r="A4314" s="1">
        <v>43.12</v>
      </c>
      <c r="B4314">
        <v>1.6102273935709471E-10</v>
      </c>
      <c r="C4314">
        <v>-1.005325726565053E-9</v>
      </c>
      <c r="D4314">
        <v>-4.2894723825351017E-8</v>
      </c>
      <c r="E4314">
        <f t="shared" si="135"/>
        <v>4.3055746564708115E-8</v>
      </c>
      <c r="F4314">
        <f t="shared" si="134"/>
        <v>26738.923171108665</v>
      </c>
    </row>
    <row r="4315" spans="1:6" x14ac:dyDescent="0.2">
      <c r="A4315" s="1">
        <v>43.13</v>
      </c>
      <c r="B4315">
        <v>1.5094250414848941E-10</v>
      </c>
      <c r="C4315">
        <v>-1.010547813485396E-9</v>
      </c>
      <c r="D4315">
        <v>-4.6009363082043398E-8</v>
      </c>
      <c r="E4315">
        <f t="shared" si="135"/>
        <v>4.616030558619189E-8</v>
      </c>
      <c r="F4315">
        <f t="shared" si="134"/>
        <v>30581.383187323947</v>
      </c>
    </row>
    <row r="4316" spans="1:6" x14ac:dyDescent="0.2">
      <c r="A4316" s="1">
        <v>43.14</v>
      </c>
      <c r="B4316">
        <v>1.4081524431346351E-10</v>
      </c>
      <c r="C4316">
        <v>-1.0147316132741039E-9</v>
      </c>
      <c r="D4316">
        <v>-4.9064147352612039E-8</v>
      </c>
      <c r="E4316">
        <f t="shared" si="135"/>
        <v>4.9204962596925503E-8</v>
      </c>
      <c r="F4316">
        <f t="shared" si="134"/>
        <v>34942.923145019857</v>
      </c>
    </row>
    <row r="4317" spans="1:6" x14ac:dyDescent="0.2">
      <c r="A4317" s="1">
        <v>43.15</v>
      </c>
      <c r="B4317">
        <v>1.3065131227948111E-10</v>
      </c>
      <c r="C4317">
        <v>-1.0178833735399961E-9</v>
      </c>
      <c r="D4317">
        <v>-5.2056667191554348E-8</v>
      </c>
      <c r="E4317">
        <f t="shared" si="135"/>
        <v>5.218731850383383E-8</v>
      </c>
      <c r="F4317">
        <f t="shared" si="134"/>
        <v>39943.968103587038</v>
      </c>
    </row>
    <row r="4318" spans="1:6" x14ac:dyDescent="0.2">
      <c r="A4318" s="1">
        <v>43.16</v>
      </c>
      <c r="B4318">
        <v>1.2046099325885701E-10</v>
      </c>
      <c r="C4318">
        <v>-1.020010287030234E-9</v>
      </c>
      <c r="D4318">
        <v>-5.4984583564812688E-8</v>
      </c>
      <c r="E4318">
        <f t="shared" si="135"/>
        <v>5.5105044558071545E-8</v>
      </c>
      <c r="F4318">
        <f t="shared" si="134"/>
        <v>45745.135472739341</v>
      </c>
    </row>
    <row r="4319" spans="1:6" x14ac:dyDescent="0.2">
      <c r="A4319" s="1">
        <v>43.17</v>
      </c>
      <c r="B4319">
        <v>1.1025449587886749E-10</v>
      </c>
      <c r="C4319">
        <v>-1.0211204752056901E-9</v>
      </c>
      <c r="D4319">
        <v>-5.7845629550374889E-8</v>
      </c>
      <c r="E4319">
        <f t="shared" si="135"/>
        <v>5.7955884046253758E-8</v>
      </c>
      <c r="F4319">
        <f t="shared" si="134"/>
        <v>52565.551712220178</v>
      </c>
    </row>
    <row r="4320" spans="1:6" x14ac:dyDescent="0.2">
      <c r="A4320" s="1">
        <v>43.18</v>
      </c>
      <c r="B4320">
        <v>1.00041942979842E-10</v>
      </c>
      <c r="C4320">
        <v>-1.0212229710732891E-9</v>
      </c>
      <c r="D4320">
        <v>-6.0637611963731901E-8</v>
      </c>
      <c r="E4320">
        <f t="shared" si="135"/>
        <v>6.0737653906711748E-8</v>
      </c>
      <c r="F4320">
        <f t="shared" si="134"/>
        <v>60712.189405347832</v>
      </c>
    </row>
    <row r="4321" spans="1:6" x14ac:dyDescent="0.2">
      <c r="A4321" s="1">
        <v>43.19</v>
      </c>
      <c r="B4321">
        <v>8.9833362588546777E-11</v>
      </c>
      <c r="C4321">
        <v>-1.020327701299477E-9</v>
      </c>
      <c r="D4321">
        <v>-6.3358412907153364E-8</v>
      </c>
      <c r="E4321">
        <f t="shared" si="135"/>
        <v>6.3448246269741909E-8</v>
      </c>
      <c r="F4321">
        <f t="shared" si="134"/>
        <v>70628.82256823279</v>
      </c>
    </row>
    <row r="4322" spans="1:6" x14ac:dyDescent="0.2">
      <c r="A4322" s="1">
        <v>43.2</v>
      </c>
      <c r="B4322">
        <v>7.9638679073925457E-11</v>
      </c>
      <c r="C4322">
        <v>-1.018445467629417E-9</v>
      </c>
      <c r="D4322">
        <v>-6.6005991241814932E-8</v>
      </c>
      <c r="E4322">
        <f t="shared" si="135"/>
        <v>6.6085629920888851E-8</v>
      </c>
      <c r="F4322">
        <f t="shared" si="134"/>
        <v>82981.825777828577</v>
      </c>
    </row>
    <row r="4323" spans="1:6" x14ac:dyDescent="0.2">
      <c r="A4323" s="1">
        <v>43.21</v>
      </c>
      <c r="B4323">
        <v>6.9467704492014679E-11</v>
      </c>
      <c r="C4323">
        <v>-1.015587927636973E-9</v>
      </c>
      <c r="D4323">
        <v>-6.8578383981912575E-8</v>
      </c>
      <c r="E4323">
        <f t="shared" si="135"/>
        <v>6.8647851686404593E-8</v>
      </c>
      <c r="F4323">
        <f t="shared" si="134"/>
        <v>98819.807259207286</v>
      </c>
    </row>
    <row r="4324" spans="1:6" x14ac:dyDescent="0.2">
      <c r="A4324" s="1">
        <v>43.22</v>
      </c>
      <c r="B4324">
        <v>5.9330130126600549E-11</v>
      </c>
      <c r="C4324">
        <v>-1.0117675748309071E-9</v>
      </c>
      <c r="D4324">
        <v>-7.107370760998649E-8</v>
      </c>
      <c r="E4324">
        <f t="shared" si="135"/>
        <v>7.1133037740113084E-8</v>
      </c>
      <c r="F4324">
        <f t="shared" si="134"/>
        <v>119893.61491088441</v>
      </c>
    </row>
    <row r="4325" spans="1:6" x14ac:dyDescent="0.2">
      <c r="A4325" s="1">
        <v>43.23</v>
      </c>
      <c r="B4325">
        <v>4.9235518231924202E-11</v>
      </c>
      <c r="C4325">
        <v>-1.0069977181431349E-9</v>
      </c>
      <c r="D4325">
        <v>-7.3490159312669017E-8</v>
      </c>
      <c r="E4325">
        <f t="shared" si="135"/>
        <v>7.3539394830900934E-8</v>
      </c>
      <c r="F4325">
        <f t="shared" si="134"/>
        <v>149362.48763442112</v>
      </c>
    </row>
    <row r="4326" spans="1:6" x14ac:dyDescent="0.2">
      <c r="A4326" s="1">
        <v>43.24</v>
      </c>
      <c r="B4326">
        <v>3.9193293983485821E-11</v>
      </c>
      <c r="C4326">
        <v>-1.001292460825192E-9</v>
      </c>
      <c r="D4326">
        <v>-7.5826018136267265E-8</v>
      </c>
      <c r="E4326">
        <f t="shared" si="135"/>
        <v>7.5865211430250752E-8</v>
      </c>
      <c r="F4326">
        <f t="shared" si="134"/>
        <v>193566.81646155263</v>
      </c>
    </row>
    <row r="4327" spans="1:6" x14ac:dyDescent="0.2">
      <c r="A4327" s="1">
        <v>43.25</v>
      </c>
      <c r="B4327">
        <v>2.9212737642732699E-11</v>
      </c>
      <c r="C4327">
        <v>-9.9466667877940292E-10</v>
      </c>
      <c r="D4327">
        <v>-7.8079646061577847E-8</v>
      </c>
      <c r="E4327">
        <f t="shared" si="135"/>
        <v>7.8108858799220574E-8</v>
      </c>
      <c r="F4327">
        <f t="shared" si="134"/>
        <v>267379.45534061181</v>
      </c>
    </row>
    <row r="4328" spans="1:6" x14ac:dyDescent="0.2">
      <c r="A4328" s="1">
        <v>43.26</v>
      </c>
      <c r="B4328">
        <v>1.9302976941150529E-11</v>
      </c>
      <c r="C4328">
        <v>-9.8713599835152864E-10</v>
      </c>
      <c r="D4328">
        <v>-8.0249488997429645E-8</v>
      </c>
      <c r="E4328">
        <f t="shared" si="135"/>
        <v>8.0268791974370797E-8</v>
      </c>
      <c r="F4328">
        <f t="shared" si="134"/>
        <v>415836.33560299157</v>
      </c>
    </row>
    <row r="4329" spans="1:6" x14ac:dyDescent="0.2">
      <c r="A4329" s="1">
        <v>43.27</v>
      </c>
      <c r="B4329">
        <v>9.4729796890083644E-12</v>
      </c>
      <c r="C4329">
        <v>-9.7871677361192508E-10</v>
      </c>
      <c r="D4329">
        <v>-8.2334077692554271E-8</v>
      </c>
      <c r="E4329">
        <f t="shared" si="135"/>
        <v>8.2343550672243273E-8</v>
      </c>
      <c r="F4329">
        <f t="shared" si="134"/>
        <v>869246.56629199453</v>
      </c>
    </row>
    <row r="4330" spans="1:6" x14ac:dyDescent="0.2">
      <c r="A4330" s="1">
        <v>43.28</v>
      </c>
      <c r="B4330">
        <v>-2.6845338626405208E-13</v>
      </c>
      <c r="C4330">
        <v>-9.6942606315247429E-10</v>
      </c>
      <c r="D4330">
        <v>-8.4332028565420459E-8</v>
      </c>
      <c r="E4330">
        <f t="shared" si="135"/>
        <v>8.4331760112034196E-8</v>
      </c>
      <c r="F4330">
        <f t="shared" ref="F4330:F4393" si="136">E4330/B4330*100</f>
        <v>-31413930.472489946</v>
      </c>
    </row>
    <row r="4331" spans="1:6" x14ac:dyDescent="0.2">
      <c r="A4331" s="1">
        <v>43.29</v>
      </c>
      <c r="B4331">
        <v>-9.9126955673615467E-12</v>
      </c>
      <c r="C4331">
        <v>-9.5928160642675528E-10</v>
      </c>
      <c r="D4331">
        <v>-8.6242044451783472E-8</v>
      </c>
      <c r="E4331">
        <f t="shared" si="135"/>
        <v>8.6232131756216112E-8</v>
      </c>
      <c r="F4331">
        <f t="shared" si="136"/>
        <v>-869916.07045961614</v>
      </c>
    </row>
    <row r="4332" spans="1:6" x14ac:dyDescent="0.2">
      <c r="A4332" s="1">
        <v>43.3</v>
      </c>
      <c r="B4332">
        <v>-1.945130083562176E-11</v>
      </c>
      <c r="C4332">
        <v>-9.4830179966109178E-10</v>
      </c>
      <c r="D4332">
        <v>-8.8062915269747788E-8</v>
      </c>
      <c r="E4332">
        <f t="shared" si="135"/>
        <v>8.8043463968912162E-8</v>
      </c>
      <c r="F4332">
        <f t="shared" si="136"/>
        <v>-452635.35180986702</v>
      </c>
    </row>
    <row r="4333" spans="1:6" x14ac:dyDescent="0.2">
      <c r="A4333" s="1">
        <v>43.31</v>
      </c>
      <c r="B4333">
        <v>-2.8876010316623941E-11</v>
      </c>
      <c r="C4333">
        <v>-9.3650567136425787E-10</v>
      </c>
      <c r="D4333">
        <v>-8.9793518602206956E-8</v>
      </c>
      <c r="E4333">
        <f t="shared" si="135"/>
        <v>8.9764642591890327E-8</v>
      </c>
      <c r="F4333">
        <f t="shared" si="136"/>
        <v>-310862.34423532098</v>
      </c>
    </row>
    <row r="4334" spans="1:6" x14ac:dyDescent="0.2">
      <c r="A4334" s="1">
        <v>43.32</v>
      </c>
      <c r="B4334">
        <v>-3.8178758478994312E-11</v>
      </c>
      <c r="C4334">
        <v>-9.2391285746373881E-10</v>
      </c>
      <c r="D4334">
        <v>-9.1432820196663466E-8</v>
      </c>
      <c r="E4334">
        <f t="shared" si="135"/>
        <v>9.1394641438184477E-8</v>
      </c>
      <c r="F4334">
        <f t="shared" si="136"/>
        <v>-239386.10127531824</v>
      </c>
    </row>
    <row r="4335" spans="1:6" x14ac:dyDescent="0.2">
      <c r="A4335" s="1">
        <v>43.33</v>
      </c>
      <c r="B4335">
        <v>-4.7351679082823388E-11</v>
      </c>
      <c r="C4335">
        <v>-9.1054357609653041E-10</v>
      </c>
      <c r="D4335">
        <v>-9.2979874382418867E-8</v>
      </c>
      <c r="E4335">
        <f t="shared" si="135"/>
        <v>9.2932522703336047E-8</v>
      </c>
      <c r="F4335">
        <f t="shared" si="136"/>
        <v>-196260.24779562021</v>
      </c>
    </row>
    <row r="4336" spans="1:6" x14ac:dyDescent="0.2">
      <c r="A4336" s="1">
        <v>43.34</v>
      </c>
      <c r="B4336">
        <v>-5.6387110874380783E-11</v>
      </c>
      <c r="C4336">
        <v>-8.9641860208251907E-10</v>
      </c>
      <c r="D4336">
        <v>-9.4433824405259784E-8</v>
      </c>
      <c r="E4336">
        <f t="shared" si="135"/>
        <v>9.437743729438541E-8</v>
      </c>
      <c r="F4336">
        <f t="shared" si="136"/>
        <v>-167374.13183775186</v>
      </c>
    </row>
    <row r="4337" spans="1:6" x14ac:dyDescent="0.2">
      <c r="A4337" s="1">
        <v>43.35</v>
      </c>
      <c r="B4337">
        <v>-6.5277603024093702E-11</v>
      </c>
      <c r="C4337">
        <v>-8.8155924110851583E-10</v>
      </c>
      <c r="D4337">
        <v>-9.579390267983127E-8</v>
      </c>
      <c r="E4337">
        <f t="shared" si="135"/>
        <v>9.5728625076807174E-8</v>
      </c>
      <c r="F4337">
        <f t="shared" si="136"/>
        <v>-146648.49909006941</v>
      </c>
    </row>
    <row r="4338" spans="1:6" x14ac:dyDescent="0.2">
      <c r="A4338" s="1">
        <v>43.36</v>
      </c>
      <c r="B4338">
        <v>-7.4015920305036076E-11</v>
      </c>
      <c r="C4338">
        <v>-8.6598730365102126E-10</v>
      </c>
      <c r="D4338">
        <v>-9.7059430959940421E-8</v>
      </c>
      <c r="E4338">
        <f t="shared" si="135"/>
        <v>9.6985415039635386E-8</v>
      </c>
      <c r="F4338">
        <f t="shared" si="136"/>
        <v>-131033.18129388503</v>
      </c>
    </row>
    <row r="4339" spans="1:6" x14ac:dyDescent="0.2">
      <c r="A4339" s="1">
        <v>43.37</v>
      </c>
      <c r="B4339">
        <v>-8.259504800945584E-11</v>
      </c>
      <c r="C4339">
        <v>-8.4972507866577186E-10</v>
      </c>
      <c r="D4339">
        <v>-9.8229820427114467E-8</v>
      </c>
      <c r="E4339">
        <f t="shared" si="135"/>
        <v>9.8147225379105008E-8</v>
      </c>
      <c r="F4339">
        <f t="shared" si="136"/>
        <v>-118829.4307521544</v>
      </c>
    </row>
    <row r="4340" spans="1:6" x14ac:dyDescent="0.2">
      <c r="A4340" s="1">
        <v>43.38</v>
      </c>
      <c r="B4340">
        <v>-9.1008196601148311E-11</v>
      </c>
      <c r="C4340">
        <v>-8.3279530707206948E-10</v>
      </c>
      <c r="D4340">
        <v>-9.9304571697821258E-8</v>
      </c>
      <c r="E4340">
        <f t="shared" si="135"/>
        <v>9.9213563501220107E-8</v>
      </c>
      <c r="F4340">
        <f t="shared" si="136"/>
        <v>-109016.07460263449</v>
      </c>
    </row>
    <row r="4341" spans="1:6" x14ac:dyDescent="0.2">
      <c r="A4341" s="1">
        <v>43.39</v>
      </c>
      <c r="B4341">
        <v>-9.9248806101763147E-11</v>
      </c>
      <c r="C4341">
        <v>-8.1522115505981527E-10</v>
      </c>
      <c r="D4341">
        <v>-1.0028327474982719E-7</v>
      </c>
      <c r="E4341">
        <f t="shared" si="135"/>
        <v>1.0018402594372543E-7</v>
      </c>
      <c r="F4341">
        <f t="shared" si="136"/>
        <v>-100942.29832951681</v>
      </c>
    </row>
    <row r="4342" spans="1:6" x14ac:dyDescent="0.2">
      <c r="A4342" s="1">
        <v>43.4</v>
      </c>
      <c r="B4342">
        <v>-1.073105502094112E-10</v>
      </c>
      <c r="C4342">
        <v>-7.9702618724706534E-10</v>
      </c>
      <c r="D4342">
        <v>-1.0116560876822641E-7</v>
      </c>
      <c r="E4342">
        <f t="shared" si="135"/>
        <v>1.0105829821801699E-7</v>
      </c>
      <c r="F4342">
        <f t="shared" si="136"/>
        <v>-94173.683781144297</v>
      </c>
    </row>
    <row r="4343" spans="1:6" x14ac:dyDescent="0.2">
      <c r="A4343" s="1">
        <v>43.41</v>
      </c>
      <c r="B4343">
        <v>-1.1518734014821469E-10</v>
      </c>
      <c r="C4343">
        <v>-7.7823433971579523E-10</v>
      </c>
      <c r="D4343">
        <v>-1.019513419117485E-7</v>
      </c>
      <c r="E4343">
        <f t="shared" si="135"/>
        <v>1.0183615457160029E-7</v>
      </c>
      <c r="F4343">
        <f t="shared" si="136"/>
        <v>-88409.155416354726</v>
      </c>
    </row>
    <row r="4344" spans="1:6" x14ac:dyDescent="0.2">
      <c r="A4344" s="1">
        <v>43.42</v>
      </c>
      <c r="B4344">
        <v>-1.2287332824772151E-10</v>
      </c>
      <c r="C4344">
        <v>-7.5886989295340196E-10</v>
      </c>
      <c r="D4344">
        <v>-1.026403310000312E-7</v>
      </c>
      <c r="E4344">
        <f t="shared" si="135"/>
        <v>1.0251745767178348E-7</v>
      </c>
      <c r="F4344">
        <f t="shared" si="136"/>
        <v>-83433.450638775626</v>
      </c>
    </row>
    <row r="4345" spans="1:6" x14ac:dyDescent="0.2">
      <c r="A4345" s="1">
        <v>43.43</v>
      </c>
      <c r="B4345">
        <v>-1.3036291125137619E-10</v>
      </c>
      <c r="C4345">
        <v>-7.3895744472729261E-10</v>
      </c>
      <c r="D4345">
        <v>-1.032325211226106E-7</v>
      </c>
      <c r="E4345">
        <f t="shared" si="135"/>
        <v>1.0310215821135923E-7</v>
      </c>
      <c r="F4345">
        <f t="shared" si="136"/>
        <v>-79088.566849009221</v>
      </c>
    </row>
    <row r="4346" spans="1:6" x14ac:dyDescent="0.2">
      <c r="A4346" s="1">
        <v>43.44</v>
      </c>
      <c r="B4346">
        <v>-1.3765073335351651E-10</v>
      </c>
      <c r="C4346">
        <v>-7.1852188291969953E-10</v>
      </c>
      <c r="D4346">
        <v>-1.0372794517041991E-7</v>
      </c>
      <c r="E4346">
        <f t="shared" si="135"/>
        <v>1.0359029443706639E-7</v>
      </c>
      <c r="F4346">
        <f t="shared" si="136"/>
        <v>-75255.897235959055</v>
      </c>
    </row>
    <row r="4347" spans="1:6" x14ac:dyDescent="0.2">
      <c r="A4347" s="1">
        <v>43.45</v>
      </c>
      <c r="B4347">
        <v>-1.4473168896463091E-10</v>
      </c>
      <c r="C4347">
        <v>-6.9758835834963271E-10</v>
      </c>
      <c r="D4347">
        <v>-1.04126723290704E-7</v>
      </c>
      <c r="E4347">
        <f t="shared" si="135"/>
        <v>1.0398199160173937E-7</v>
      </c>
      <c r="F4347">
        <f t="shared" si="136"/>
        <v>-71844.661211098122</v>
      </c>
    </row>
    <row r="4348" spans="1:6" x14ac:dyDescent="0.2">
      <c r="A4348" s="1">
        <v>43.46</v>
      </c>
      <c r="B4348">
        <v>-1.5160092520488231E-10</v>
      </c>
      <c r="C4348">
        <v>-6.7618225760862341E-10</v>
      </c>
      <c r="D4348">
        <v>-1.044290622662648E-7</v>
      </c>
      <c r="E4348">
        <f t="shared" si="135"/>
        <v>1.0427746134105991E-7</v>
      </c>
      <c r="F4348">
        <f t="shared" si="136"/>
        <v>-68784.185320856908</v>
      </c>
    </row>
    <row r="4349" spans="1:6" x14ac:dyDescent="0.2">
      <c r="A4349" s="1">
        <v>43.47</v>
      </c>
      <c r="B4349">
        <v>-1.5825384412616889E-10</v>
      </c>
      <c r="C4349">
        <v>-6.5432917593663574E-10</v>
      </c>
      <c r="D4349">
        <v>-1.0463525482006491E-7</v>
      </c>
      <c r="E4349">
        <f t="shared" si="135"/>
        <v>1.0447700097593874E-7</v>
      </c>
      <c r="F4349">
        <f t="shared" si="136"/>
        <v>-66018.618096027916</v>
      </c>
    </row>
    <row r="4350" spans="1:6" x14ac:dyDescent="0.2">
      <c r="A4350" s="1">
        <v>43.48</v>
      </c>
      <c r="B4350">
        <v>-1.6468610466325291E-10</v>
      </c>
      <c r="C4350">
        <v>-6.3205489016421921E-10</v>
      </c>
      <c r="D4350">
        <v>-1.047456788462395E-7</v>
      </c>
      <c r="E4350">
        <f t="shared" si="135"/>
        <v>1.0458099274157625E-7</v>
      </c>
      <c r="F4350">
        <f t="shared" si="136"/>
        <v>-63503.228129307885</v>
      </c>
    </row>
    <row r="4351" spans="1:6" x14ac:dyDescent="0.2">
      <c r="A4351" s="1">
        <v>43.49</v>
      </c>
      <c r="B4351">
        <v>-1.708936243147502E-10</v>
      </c>
      <c r="C4351">
        <v>-6.0938533174665399E-10</v>
      </c>
      <c r="D4351">
        <v>-1.047607965686533E-7</v>
      </c>
      <c r="E4351">
        <f t="shared" si="135"/>
        <v>1.0458990294433856E-7</v>
      </c>
      <c r="F4351">
        <f t="shared" si="136"/>
        <v>-61201.758324058894</v>
      </c>
    </row>
    <row r="4352" spans="1:6" x14ac:dyDescent="0.2">
      <c r="A4352" s="1">
        <v>43.5</v>
      </c>
      <c r="B4352">
        <v>-1.7687258055502681E-10</v>
      </c>
      <c r="C4352">
        <v>-5.8634655991549153E-10</v>
      </c>
      <c r="D4352">
        <v>-1.04681153628187E-7</v>
      </c>
      <c r="E4352">
        <f t="shared" si="135"/>
        <v>1.0450428104763197E-7</v>
      </c>
      <c r="F4352">
        <f t="shared" si="136"/>
        <v>-59084.500672572962</v>
      </c>
    </row>
    <row r="4353" spans="1:6" x14ac:dyDescent="0.2">
      <c r="A4353" s="1">
        <v>43.51</v>
      </c>
      <c r="B4353">
        <v>-1.826194119783026E-10</v>
      </c>
      <c r="C4353">
        <v>-5.6296473497252911E-10</v>
      </c>
      <c r="D4353">
        <v>-1.045073780999925E-7</v>
      </c>
      <c r="E4353">
        <f t="shared" si="135"/>
        <v>1.043247586880142E-7</v>
      </c>
      <c r="F4353">
        <f t="shared" si="136"/>
        <v>-57126.872525692532</v>
      </c>
    </row>
    <row r="4354" spans="1:6" x14ac:dyDescent="0.2">
      <c r="A4354" s="1">
        <v>43.52</v>
      </c>
      <c r="B4354">
        <v>-1.881308191765095E-10</v>
      </c>
      <c r="C4354">
        <v>-5.3926609175086487E-10</v>
      </c>
      <c r="D4354">
        <v>-1.0424017944201989E-7</v>
      </c>
      <c r="E4354">
        <f t="shared" si="135"/>
        <v>1.0405204862284339E-7</v>
      </c>
      <c r="F4354">
        <f t="shared" si="136"/>
        <v>-55308.348243154629</v>
      </c>
    </row>
    <row r="4355" spans="1:6" x14ac:dyDescent="0.2">
      <c r="A4355" s="1">
        <v>43.53</v>
      </c>
      <c r="B4355">
        <v>-1.934037653526974E-10</v>
      </c>
      <c r="C4355">
        <v>-5.1527691326727594E-10</v>
      </c>
      <c r="D4355">
        <v>-1.038803473761703E-7</v>
      </c>
      <c r="E4355">
        <f t="shared" ref="E4355:E4418" si="137">B4355-D4355</f>
        <v>1.036869436108176E-7</v>
      </c>
      <c r="F4355">
        <f t="shared" si="136"/>
        <v>-53611.646816560526</v>
      </c>
    </row>
    <row r="4356" spans="1:6" x14ac:dyDescent="0.2">
      <c r="A4356" s="1">
        <v>43.54</v>
      </c>
      <c r="B4356">
        <v>-1.9843547667201881E-10</v>
      </c>
      <c r="C4356">
        <v>-4.9102350458973002E-10</v>
      </c>
      <c r="D4356">
        <v>-1.034287507034762E-7</v>
      </c>
      <c r="E4356">
        <f t="shared" si="137"/>
        <v>1.0323031522680419E-7</v>
      </c>
      <c r="F4356">
        <f t="shared" si="136"/>
        <v>-52022.106610214112</v>
      </c>
    </row>
    <row r="4357" spans="1:6" x14ac:dyDescent="0.2">
      <c r="A4357" s="1">
        <v>43.55</v>
      </c>
      <c r="B4357">
        <v>-2.0322344235256331E-10</v>
      </c>
      <c r="C4357">
        <v>-4.6653216694339785E-10</v>
      </c>
      <c r="D4357">
        <v>-1.0288633605477489E-7</v>
      </c>
      <c r="E4357">
        <f t="shared" si="137"/>
        <v>1.0268311261242233E-7</v>
      </c>
      <c r="F4357">
        <f t="shared" si="136"/>
        <v>-50527.19874426788</v>
      </c>
    </row>
    <row r="4358" spans="1:6" x14ac:dyDescent="0.2">
      <c r="A4358" s="1">
        <v>43.56</v>
      </c>
      <c r="B4358">
        <v>-2.077654144985387E-10</v>
      </c>
      <c r="C4358">
        <v>-4.4182917207806509E-10</v>
      </c>
      <c r="D4358">
        <v>-1.022541265783782E-7</v>
      </c>
      <c r="E4358">
        <f t="shared" si="137"/>
        <v>1.0204636116387966E-7</v>
      </c>
      <c r="F4358">
        <f t="shared" si="136"/>
        <v>-49116.144479666218</v>
      </c>
    </row>
    <row r="4359" spans="1:6" x14ac:dyDescent="0.2">
      <c r="A4359" s="1">
        <v>43.57</v>
      </c>
      <c r="B4359">
        <v>-2.120594076785279E-10</v>
      </c>
      <c r="C4359">
        <v>-4.169407369193618E-10</v>
      </c>
      <c r="D4359">
        <v>-1.0153322056629221E-7</v>
      </c>
      <c r="E4359">
        <f t="shared" si="137"/>
        <v>1.0132116115861368E-7</v>
      </c>
      <c r="F4359">
        <f t="shared" si="136"/>
        <v>-47779.611509719864</v>
      </c>
    </row>
    <row r="4360" spans="1:6" x14ac:dyDescent="0.2">
      <c r="A4360" s="1">
        <v>43.58</v>
      </c>
      <c r="B4360">
        <v>-2.1610369825176879E-10</v>
      </c>
      <c r="C4360">
        <v>-3.9189299852572701E-10</v>
      </c>
      <c r="D4360">
        <v>-1.007247900205957E-7</v>
      </c>
      <c r="E4360">
        <f t="shared" si="137"/>
        <v>1.0050868632234394E-7</v>
      </c>
      <c r="F4360">
        <f t="shared" si="136"/>
        <v>-46509.470747348154</v>
      </c>
    </row>
    <row r="4361" spans="1:6" x14ac:dyDescent="0.2">
      <c r="A4361" s="1">
        <v>43.59</v>
      </c>
      <c r="B4361">
        <v>-2.198968234456209E-10</v>
      </c>
      <c r="C4361">
        <v>-3.6671198937250729E-10</v>
      </c>
      <c r="D4361">
        <v>-9.9830079161618436E-8</v>
      </c>
      <c r="E4361">
        <f t="shared" si="137"/>
        <v>9.961018233817281E-8</v>
      </c>
      <c r="F4361">
        <f t="shared" si="136"/>
        <v>-45298.599942170506</v>
      </c>
    </row>
    <row r="4362" spans="1:6" x14ac:dyDescent="0.2">
      <c r="A4362" s="1">
        <v>43.6</v>
      </c>
      <c r="B4362">
        <v>-2.2343758018759679E-10</v>
      </c>
      <c r="C4362">
        <v>-3.4142361298406088E-10</v>
      </c>
      <c r="D4362">
        <v>-9.8850402879615755E-8</v>
      </c>
      <c r="E4362">
        <f t="shared" si="137"/>
        <v>9.8626965299428164E-8</v>
      </c>
      <c r="F4362">
        <f t="shared" si="136"/>
        <v>-44140.723873137897</v>
      </c>
    </row>
    <row r="4363" spans="1:6" x14ac:dyDescent="0.2">
      <c r="A4363" s="1">
        <v>43.61</v>
      </c>
      <c r="B4363">
        <v>-2.2672502369553901E-10</v>
      </c>
      <c r="C4363">
        <v>-3.1605361993418491E-10</v>
      </c>
      <c r="D4363">
        <v>-9.7787145131660072E-8</v>
      </c>
      <c r="E4363">
        <f t="shared" si="137"/>
        <v>9.7560420107964536E-8</v>
      </c>
      <c r="F4363">
        <f t="shared" si="136"/>
        <v>-43030.283344010124</v>
      </c>
    </row>
    <row r="4364" spans="1:6" x14ac:dyDescent="0.2">
      <c r="A4364" s="1">
        <v>43.62</v>
      </c>
      <c r="B4364">
        <v>-2.2975846582972569E-10</v>
      </c>
      <c r="C4364">
        <v>-2.9062758423462777E-10</v>
      </c>
      <c r="D4364">
        <v>-9.6641757285528908E-8</v>
      </c>
      <c r="E4364">
        <f t="shared" si="137"/>
        <v>9.6411998819699177E-8</v>
      </c>
      <c r="F4364">
        <f t="shared" si="136"/>
        <v>-41962.327033968897</v>
      </c>
    </row>
    <row r="4365" spans="1:6" x14ac:dyDescent="0.2">
      <c r="A4365" s="1">
        <v>43.63</v>
      </c>
      <c r="B4365">
        <v>-2.3253747321088201E-10</v>
      </c>
      <c r="C4365">
        <v>-2.6517088013087002E-10</v>
      </c>
      <c r="D4365">
        <v>-9.5415756412394667E-8</v>
      </c>
      <c r="E4365">
        <f t="shared" si="137"/>
        <v>9.5183218939183788E-8</v>
      </c>
      <c r="F4365">
        <f t="shared" si="136"/>
        <v>-40932.421611403974</v>
      </c>
    </row>
    <row r="4366" spans="1:6" x14ac:dyDescent="0.2">
      <c r="A4366" s="1">
        <v>43.64</v>
      </c>
      <c r="B4366">
        <v>-2.3506186510826248E-10</v>
      </c>
      <c r="C4366">
        <v>-2.3970865932376829E-10</v>
      </c>
      <c r="D4366">
        <v>-9.4110723530162715E-8</v>
      </c>
      <c r="E4366">
        <f t="shared" si="137"/>
        <v>9.3875661665054457E-8</v>
      </c>
      <c r="F4366">
        <f t="shared" si="136"/>
        <v>-39936.576535635897</v>
      </c>
    </row>
    <row r="4367" spans="1:6" x14ac:dyDescent="0.2">
      <c r="A4367" s="1">
        <v>43.65</v>
      </c>
      <c r="B4367">
        <v>-2.3733171110215619E-10</v>
      </c>
      <c r="C4367">
        <v>-2.1426582863505969E-10</v>
      </c>
      <c r="D4367">
        <v>-9.2728301799324506E-8</v>
      </c>
      <c r="E4367">
        <f t="shared" si="137"/>
        <v>9.2490970088222347E-8</v>
      </c>
      <c r="F4367">
        <f t="shared" si="136"/>
        <v>-38971.180740533608</v>
      </c>
    </row>
    <row r="4368" spans="1:6" x14ac:dyDescent="0.2">
      <c r="A4368" s="1">
        <v>43.66</v>
      </c>
      <c r="B4368">
        <v>-2.3934732852533699E-10</v>
      </c>
      <c r="C4368">
        <v>-1.8886702813410609E-10</v>
      </c>
      <c r="D4368">
        <v>-9.1270194673243344E-8</v>
      </c>
      <c r="E4368">
        <f t="shared" si="137"/>
        <v>9.1030847344718008E-8</v>
      </c>
      <c r="F4368">
        <f t="shared" si="136"/>
        <v>-38032.948980703412</v>
      </c>
    </row>
    <row r="4369" spans="1:6" x14ac:dyDescent="0.2">
      <c r="A4369" s="1">
        <v>43.67</v>
      </c>
      <c r="B4369">
        <v>-2.4110927968815902E-10</v>
      </c>
      <c r="C4369">
        <v>-1.6353660974264171E-10</v>
      </c>
      <c r="D4369">
        <v>-8.9738164004821979E-8</v>
      </c>
      <c r="E4369">
        <f t="shared" si="137"/>
        <v>8.9497054725133823E-8</v>
      </c>
      <c r="F4369">
        <f t="shared" si="136"/>
        <v>-37118.876071831699</v>
      </c>
    </row>
    <row r="4370" spans="1:6" x14ac:dyDescent="0.2">
      <c r="A4370" s="1">
        <v>43.68</v>
      </c>
      <c r="B4370">
        <v>-2.4261836889215578E-10</v>
      </c>
      <c r="C4370">
        <v>-1.3829861633364579E-10</v>
      </c>
      <c r="D4370">
        <v>-8.813402811148945E-8</v>
      </c>
      <c r="E4370">
        <f t="shared" si="137"/>
        <v>8.7891409742597296E-8</v>
      </c>
      <c r="F4370">
        <f t="shared" si="136"/>
        <v>-36226.19760569949</v>
      </c>
    </row>
    <row r="4371" spans="1:6" x14ac:dyDescent="0.2">
      <c r="A4371" s="1">
        <v>43.69</v>
      </c>
      <c r="B4371">
        <v>-2.4387563923716541E-10</v>
      </c>
      <c r="C4371">
        <v>-1.131767613398288E-10</v>
      </c>
      <c r="D4371">
        <v>-8.64596598005335E-8</v>
      </c>
      <c r="E4371">
        <f t="shared" si="137"/>
        <v>8.6215784161296335E-8</v>
      </c>
      <c r="F4371">
        <f t="shared" si="136"/>
        <v>-35352.355992167293</v>
      </c>
    </row>
    <row r="4372" spans="1:6" x14ac:dyDescent="0.2">
      <c r="A4372" s="1">
        <v>43.7</v>
      </c>
      <c r="B4372">
        <v>-2.4488236922714788E-10</v>
      </c>
      <c r="C4372">
        <v>-8.8194408886559443E-11</v>
      </c>
      <c r="D4372">
        <v>-8.4716984356779315E-8</v>
      </c>
      <c r="E4372">
        <f t="shared" si="137"/>
        <v>8.4472101987552166E-8</v>
      </c>
      <c r="F4372">
        <f t="shared" si="136"/>
        <v>-34494.970893228157</v>
      </c>
    </row>
    <row r="4373" spans="1:6" x14ac:dyDescent="0.2">
      <c r="A4373" s="1">
        <v>43.71</v>
      </c>
      <c r="B4373">
        <v>-2.4564006918001658E-10</v>
      </c>
      <c r="C4373">
        <v>-6.3374554463408863E-11</v>
      </c>
      <c r="D4373">
        <v>-8.2907977494653437E-8</v>
      </c>
      <c r="E4373">
        <f t="shared" si="137"/>
        <v>8.2662337425473418E-8</v>
      </c>
      <c r="F4373">
        <f t="shared" si="136"/>
        <v>-33651.81328169004</v>
      </c>
    </row>
    <row r="4374" spans="1:6" x14ac:dyDescent="0.2">
      <c r="A4374" s="1">
        <v>43.72</v>
      </c>
      <c r="B4374">
        <v>-2.4615047744693169E-10</v>
      </c>
      <c r="C4374">
        <v>-3.8739806147815461E-11</v>
      </c>
      <c r="D4374">
        <v>-8.1034663276691457E-8</v>
      </c>
      <c r="E4374">
        <f t="shared" si="137"/>
        <v>8.0788512799244526E-8</v>
      </c>
      <c r="F4374">
        <f t="shared" si="136"/>
        <v>-32820.782489305537</v>
      </c>
    </row>
    <row r="4375" spans="1:6" x14ac:dyDescent="0.2">
      <c r="A4375" s="1">
        <v>43.73</v>
      </c>
      <c r="B4375">
        <v>-2.4641555644664709E-10</v>
      </c>
      <c r="C4375">
        <v>-1.4312366393704229E-11</v>
      </c>
      <c r="D4375">
        <v>-7.909911200058106E-8</v>
      </c>
      <c r="E4375">
        <f t="shared" si="137"/>
        <v>7.8852696444134414E-8</v>
      </c>
      <c r="F4375">
        <f t="shared" si="136"/>
        <v>-31999.885713874271</v>
      </c>
    </row>
    <row r="4376" spans="1:6" x14ac:dyDescent="0.2">
      <c r="A4376" s="1">
        <v>43.74</v>
      </c>
      <c r="B4376">
        <v>-2.4643748852061748E-10</v>
      </c>
      <c r="C4376">
        <v>9.8859856027864939E-12</v>
      </c>
      <c r="D4376">
        <v>-7.7103438056827519E-8</v>
      </c>
      <c r="E4376">
        <f t="shared" si="137"/>
        <v>7.6857000568306907E-8</v>
      </c>
      <c r="F4376">
        <f t="shared" si="136"/>
        <v>-31187.219537776167</v>
      </c>
    </row>
    <row r="4377" spans="1:6" x14ac:dyDescent="0.2">
      <c r="A4377" s="1">
        <v>43.75</v>
      </c>
      <c r="B4377">
        <v>-2.4621867161469711E-10</v>
      </c>
      <c r="C4377">
        <v>3.3833910949001339E-11</v>
      </c>
      <c r="D4377">
        <v>-7.5049797759129475E-8</v>
      </c>
      <c r="E4377">
        <f t="shared" si="137"/>
        <v>7.4803579087514777E-8</v>
      </c>
      <c r="F4377">
        <f t="shared" si="136"/>
        <v>-30380.95307596065</v>
      </c>
    </row>
    <row r="4378" spans="1:6" x14ac:dyDescent="0.2">
      <c r="A4378" s="1">
        <v>43.76</v>
      </c>
      <c r="B4378">
        <v>-2.457617147933699E-10</v>
      </c>
      <c r="C4378">
        <v>5.7510527502106662E-11</v>
      </c>
      <c r="D4378">
        <v>-7.2940387149632186E-8</v>
      </c>
      <c r="E4378">
        <f t="shared" si="137"/>
        <v>7.2694625434838822E-8</v>
      </c>
      <c r="F4378">
        <f t="shared" si="136"/>
        <v>-29579.312422994197</v>
      </c>
    </row>
    <row r="4379" spans="1:6" x14ac:dyDescent="0.2">
      <c r="A4379" s="1">
        <v>43.77</v>
      </c>
      <c r="B4379">
        <v>-2.450694335925546E-10</v>
      </c>
      <c r="C4379">
        <v>8.0895425705983248E-11</v>
      </c>
      <c r="D4379">
        <v>-7.0777439781132967E-8</v>
      </c>
      <c r="E4379">
        <f t="shared" si="137"/>
        <v>7.0532370347540415E-8</v>
      </c>
      <c r="F4379">
        <f t="shared" si="136"/>
        <v>-28780.566108789197</v>
      </c>
    </row>
    <row r="4380" spans="1:6" x14ac:dyDescent="0.2">
      <c r="A4380" s="1">
        <v>43.78</v>
      </c>
      <c r="B4380">
        <v>-2.44144845217128E-10</v>
      </c>
      <c r="C4380">
        <v>1.0396868380927989E-10</v>
      </c>
      <c r="D4380">
        <v>-6.8563224478436762E-8</v>
      </c>
      <c r="E4380">
        <f t="shared" si="137"/>
        <v>6.8319079633219636E-8</v>
      </c>
      <c r="F4380">
        <f t="shared" si="136"/>
        <v>-27983.011303171559</v>
      </c>
    </row>
    <row r="4381" spans="1:6" x14ac:dyDescent="0.2">
      <c r="A4381" s="1">
        <v>43.79</v>
      </c>
      <c r="B4381">
        <v>-2.4299116358939838E-10</v>
      </c>
      <c r="C4381">
        <v>1.267108824559319E-10</v>
      </c>
      <c r="D4381">
        <v>-6.6300043080948267E-8</v>
      </c>
      <c r="E4381">
        <f t="shared" si="137"/>
        <v>6.605705191735887E-8</v>
      </c>
      <c r="F4381">
        <f t="shared" si="136"/>
        <v>-27184.960531725654</v>
      </c>
    </row>
    <row r="4382" spans="1:6" x14ac:dyDescent="0.2">
      <c r="A4382" s="1">
        <v>43.8</v>
      </c>
      <c r="B4382">
        <v>-2.4161179425484529E-10</v>
      </c>
      <c r="C4382">
        <v>1.491031186401478E-10</v>
      </c>
      <c r="D4382">
        <v>-6.3990228168700587E-8</v>
      </c>
      <c r="E4382">
        <f t="shared" si="137"/>
        <v>6.3748616374445745E-8</v>
      </c>
      <c r="F4382">
        <f t="shared" si="136"/>
        <v>-26384.728680589786</v>
      </c>
    </row>
    <row r="4383" spans="1:6" x14ac:dyDescent="0.2">
      <c r="A4383" s="1">
        <v>43.81</v>
      </c>
      <c r="B4383">
        <v>-2.4001032915151711E-10</v>
      </c>
      <c r="C4383">
        <v>1.711270190185678E-10</v>
      </c>
      <c r="D4383">
        <v>-6.1636140773951423E-8</v>
      </c>
      <c r="E4383">
        <f t="shared" si="137"/>
        <v>6.1396130444799908E-8</v>
      </c>
      <c r="F4383">
        <f t="shared" si="136"/>
        <v>-25580.620076580493</v>
      </c>
    </row>
    <row r="4384" spans="1:6" x14ac:dyDescent="0.2">
      <c r="A4384" s="1">
        <v>43.82</v>
      </c>
      <c r="B4384">
        <v>-2.3819054124954938E-10</v>
      </c>
      <c r="C4384">
        <v>1.9276475257299651E-10</v>
      </c>
      <c r="D4384">
        <v>-5.9240168080490372E-8</v>
      </c>
      <c r="E4384">
        <f t="shared" si="137"/>
        <v>5.9001977539240825E-8</v>
      </c>
      <c r="F4384">
        <f t="shared" si="136"/>
        <v>-24770.915431702706</v>
      </c>
    </row>
    <row r="4385" spans="1:6" x14ac:dyDescent="0.2">
      <c r="A4385" s="1">
        <v>43.83</v>
      </c>
      <c r="B4385">
        <v>-2.3615637906732852E-10</v>
      </c>
      <c r="C4385">
        <v>2.1399904261781289E-10</v>
      </c>
      <c r="D4385">
        <v>-5.680472111282087E-8</v>
      </c>
      <c r="E4385">
        <f t="shared" si="137"/>
        <v>5.6568564733753542E-8</v>
      </c>
      <c r="F4385">
        <f t="shared" si="136"/>
        <v>-23953.858437855608</v>
      </c>
    </row>
    <row r="4386" spans="1:6" x14ac:dyDescent="0.2">
      <c r="A4386" s="1">
        <v>43.84</v>
      </c>
      <c r="B4386">
        <v>-2.3391196107087802E-10</v>
      </c>
      <c r="C4386">
        <v>2.348131781468592E-10</v>
      </c>
      <c r="D4386">
        <v>-5.4332232417369411E-8</v>
      </c>
      <c r="E4386">
        <f t="shared" si="137"/>
        <v>5.409832045629853E-8</v>
      </c>
      <c r="F4386">
        <f t="shared" si="136"/>
        <v>-23127.641788230794</v>
      </c>
    </row>
    <row r="4387" spans="1:6" x14ac:dyDescent="0.2">
      <c r="A4387" s="1">
        <v>43.85</v>
      </c>
      <c r="B4387">
        <v>-2.314615699630999E-10</v>
      </c>
      <c r="C4387">
        <v>2.5519102451530431E-10</v>
      </c>
      <c r="D4387">
        <v>-5.1825153737859468E-8</v>
      </c>
      <c r="E4387">
        <f t="shared" si="137"/>
        <v>5.1593692167896369E-8</v>
      </c>
      <c r="F4387">
        <f t="shared" si="136"/>
        <v>-22290.392386140622</v>
      </c>
    </row>
    <row r="4388" spans="1:6" x14ac:dyDescent="0.2">
      <c r="A4388" s="1">
        <v>43.86</v>
      </c>
      <c r="B4388">
        <v>-2.2880964686953691E-10</v>
      </c>
      <c r="C4388">
        <v>2.751170334526744E-10</v>
      </c>
      <c r="D4388">
        <v>-4.928595368697251E-8</v>
      </c>
      <c r="E4388">
        <f t="shared" si="137"/>
        <v>4.9057144040102973E-8</v>
      </c>
      <c r="F4388">
        <f t="shared" si="136"/>
        <v>-21440.15547914134</v>
      </c>
    </row>
    <row r="4389" spans="1:6" x14ac:dyDescent="0.2">
      <c r="A4389" s="1">
        <v>43.87</v>
      </c>
      <c r="B4389">
        <v>-2.259607854273627E-10</v>
      </c>
      <c r="C4389">
        <v>2.945762524039335E-10</v>
      </c>
      <c r="D4389">
        <v>-4.6717115416434207E-8</v>
      </c>
      <c r="E4389">
        <f t="shared" si="137"/>
        <v>4.6491154631006848E-8</v>
      </c>
      <c r="F4389">
        <f t="shared" si="136"/>
        <v>-20574.87742533621</v>
      </c>
    </row>
    <row r="4390" spans="1:6" x14ac:dyDescent="0.2">
      <c r="A4390" s="1">
        <v>43.88</v>
      </c>
      <c r="B4390">
        <v>-2.2291972578433101E-10</v>
      </c>
      <c r="C4390">
        <v>3.135543331961798E-10</v>
      </c>
      <c r="D4390">
        <v>-4.4121134287647861E-8</v>
      </c>
      <c r="E4390">
        <f t="shared" si="137"/>
        <v>4.3898214561863532E-8</v>
      </c>
      <c r="F4390">
        <f t="shared" si="136"/>
        <v>-19692.38675824225</v>
      </c>
    </row>
    <row r="4391" spans="1:6" x14ac:dyDescent="0.2">
      <c r="A4391" s="1">
        <v>43.89</v>
      </c>
      <c r="B4391">
        <v>-2.1969134851443809E-10</v>
      </c>
      <c r="C4391">
        <v>3.3203754002921268E-10</v>
      </c>
      <c r="D4391">
        <v>-4.1500515544970552E-8</v>
      </c>
      <c r="E4391">
        <f t="shared" si="137"/>
        <v>4.1280824196456111E-8</v>
      </c>
      <c r="F4391">
        <f t="shared" si="136"/>
        <v>-18790.373164714376</v>
      </c>
    </row>
    <row r="4392" spans="1:6" x14ac:dyDescent="0.2">
      <c r="A4392" s="1">
        <v>43.9</v>
      </c>
      <c r="B4392">
        <v>-2.1628066845706361E-10</v>
      </c>
      <c r="C4392">
        <v>3.5001275678889588E-10</v>
      </c>
      <c r="D4392">
        <v>-3.8857771993693737E-8</v>
      </c>
      <c r="E4392">
        <f t="shared" si="137"/>
        <v>3.8641491325236673E-8</v>
      </c>
      <c r="F4392">
        <f t="shared" si="136"/>
        <v>-17866.363924664791</v>
      </c>
    </row>
    <row r="4393" spans="1:6" x14ac:dyDescent="0.2">
      <c r="A4393" s="1">
        <v>43.91</v>
      </c>
      <c r="B4393">
        <v>-2.126928284863672E-10</v>
      </c>
      <c r="C4393">
        <v>3.6746749368291922E-10</v>
      </c>
      <c r="D4393">
        <v>-3.6195421684855393E-8</v>
      </c>
      <c r="E4393">
        <f t="shared" si="137"/>
        <v>3.5982728856369028E-8</v>
      </c>
      <c r="F4393">
        <f t="shared" si="136"/>
        <v>-16917.697278484113</v>
      </c>
    </row>
    <row r="4394" spans="1:6" x14ac:dyDescent="0.2">
      <c r="A4394" s="1">
        <v>43.92</v>
      </c>
      <c r="B4394">
        <v>-2.0893309321771359E-10</v>
      </c>
      <c r="C4394">
        <v>3.8438989319922321E-10</v>
      </c>
      <c r="D4394">
        <v>-3.3515985608879528E-8</v>
      </c>
      <c r="E4394">
        <f t="shared" si="137"/>
        <v>3.3307052515661812E-8</v>
      </c>
      <c r="F4394">
        <f t="shared" ref="F4394:F4457" si="138">E4394/B4394*100</f>
        <v>-15941.492083762441</v>
      </c>
    </row>
    <row r="4395" spans="1:6" x14ac:dyDescent="0.2">
      <c r="A4395" s="1">
        <v>43.93</v>
      </c>
      <c r="B4395">
        <v>-2.0500684265789719E-10</v>
      </c>
      <c r="C4395">
        <v>4.0076873538801078E-10</v>
      </c>
      <c r="D4395">
        <v>-3.0821985400099892E-8</v>
      </c>
      <c r="E4395">
        <f t="shared" si="137"/>
        <v>3.0616978557441993E-8</v>
      </c>
      <c r="F4395">
        <f t="shared" si="138"/>
        <v>-14934.612991691074</v>
      </c>
    </row>
    <row r="4396" spans="1:6" x14ac:dyDescent="0.2">
      <c r="A4396" s="1">
        <v>43.94</v>
      </c>
      <c r="B4396">
        <v>-2.0091956580592209E-10</v>
      </c>
      <c r="C4396">
        <v>4.1659344246892219E-10</v>
      </c>
      <c r="D4396">
        <v>-2.8115941054190471E-8</v>
      </c>
      <c r="E4396">
        <f t="shared" si="137"/>
        <v>2.7915021488384549E-8</v>
      </c>
      <c r="F4396">
        <f t="shared" si="138"/>
        <v>-13893.63020789574</v>
      </c>
    </row>
    <row r="4397" spans="1:6" x14ac:dyDescent="0.2">
      <c r="A4397" s="1">
        <v>43.95</v>
      </c>
      <c r="B4397">
        <v>-1.9667685421107521E-10</v>
      </c>
      <c r="C4397">
        <v>4.3185408276558841E-10</v>
      </c>
      <c r="D4397">
        <v>-2.540036866046432E-8</v>
      </c>
      <c r="E4397">
        <f t="shared" si="137"/>
        <v>2.5203691806253243E-8</v>
      </c>
      <c r="F4397">
        <f t="shared" si="138"/>
        <v>-12814.77269267508</v>
      </c>
    </row>
    <row r="4398" spans="1:6" x14ac:dyDescent="0.2">
      <c r="A4398" s="1">
        <v>43.96</v>
      </c>
      <c r="B4398">
        <v>-1.922843954950062E-10</v>
      </c>
      <c r="C4398">
        <v>4.465413739704187E-10</v>
      </c>
      <c r="D4398">
        <v>-2.2677778151027111E-8</v>
      </c>
      <c r="E4398">
        <f t="shared" si="137"/>
        <v>2.2485493755532105E-8</v>
      </c>
      <c r="F4398">
        <f t="shared" si="138"/>
        <v>-11693.873388761842</v>
      </c>
    </row>
    <row r="4399" spans="1:6" x14ac:dyDescent="0.2">
      <c r="A4399" s="1">
        <v>43.97</v>
      </c>
      <c r="B4399">
        <v>-1.877479668444935E-10</v>
      </c>
      <c r="C4399">
        <v>4.6064668574309861E-10</v>
      </c>
      <c r="D4399">
        <v>-1.995067106869633E-8</v>
      </c>
      <c r="E4399">
        <f t="shared" si="137"/>
        <v>1.9762923101851836E-8</v>
      </c>
      <c r="F4399">
        <f t="shared" si="138"/>
        <v>-10526.304723300105</v>
      </c>
    </row>
    <row r="4400" spans="1:6" x14ac:dyDescent="0.2">
      <c r="A4400" s="1">
        <v>43.98</v>
      </c>
      <c r="B4400">
        <v>-1.8307342848153979E-10</v>
      </c>
      <c r="C4400">
        <v>4.7416204164689058E-10</v>
      </c>
      <c r="D4400">
        <v>-1.7221538355602631E-8</v>
      </c>
      <c r="E4400">
        <f t="shared" si="137"/>
        <v>1.7038464927121093E-8</v>
      </c>
      <c r="F4400">
        <f t="shared" si="138"/>
        <v>-9306.9021913462257</v>
      </c>
    </row>
    <row r="4401" spans="1:6" x14ac:dyDescent="0.2">
      <c r="A4401" s="1">
        <v>43.99</v>
      </c>
      <c r="B4401">
        <v>-1.7826671711739699E-10</v>
      </c>
      <c r="C4401">
        <v>4.8708012042743892E-10</v>
      </c>
      <c r="D4401">
        <v>-1.44928581643785E-8</v>
      </c>
      <c r="E4401">
        <f t="shared" si="137"/>
        <v>1.4314591447261103E-8</v>
      </c>
      <c r="F4401">
        <f t="shared" si="138"/>
        <v>-8029.8732588620414</v>
      </c>
    </row>
    <row r="4402" spans="1:6" x14ac:dyDescent="0.2">
      <c r="A4402" s="1">
        <v>44</v>
      </c>
      <c r="B4402">
        <v>-1.7333383939706769E-10</v>
      </c>
      <c r="C4402">
        <v>4.9939425663937137E-10</v>
      </c>
      <c r="D4402">
        <v>-1.17670936937183E-8</v>
      </c>
      <c r="E4402">
        <f t="shared" si="137"/>
        <v>1.1593759854321233E-8</v>
      </c>
      <c r="F4402">
        <f t="shared" si="138"/>
        <v>-6688.6880799787814</v>
      </c>
    </row>
    <row r="4403" spans="1:6" x14ac:dyDescent="0.2">
      <c r="A4403" s="1">
        <v>44.01</v>
      </c>
      <c r="B4403">
        <v>-1.682808653407787E-10</v>
      </c>
      <c r="C4403">
        <v>5.1109844062657525E-10</v>
      </c>
      <c r="D4403">
        <v>-9.0466910501843271E-9</v>
      </c>
      <c r="E4403">
        <f t="shared" si="137"/>
        <v>8.8784101848435483E-9</v>
      </c>
      <c r="F4403">
        <f t="shared" si="138"/>
        <v>-5275.9475457083272</v>
      </c>
    </row>
    <row r="4404" spans="1:6" x14ac:dyDescent="0.2">
      <c r="A4404" s="1">
        <v>44.02</v>
      </c>
      <c r="B4404">
        <v>-1.631139217888556E-10</v>
      </c>
      <c r="C4404">
        <v>5.221873178625994E-10</v>
      </c>
      <c r="D4404">
        <v>-6.3340771380086121E-9</v>
      </c>
      <c r="E4404">
        <f t="shared" si="137"/>
        <v>6.1709632162197563E-9</v>
      </c>
      <c r="F4404">
        <f t="shared" si="138"/>
        <v>-3783.222884069834</v>
      </c>
    </row>
    <row r="4405" spans="1:6" x14ac:dyDescent="0.2">
      <c r="A4405" s="1">
        <v>44.03</v>
      </c>
      <c r="B4405">
        <v>-1.578391858563643E-10</v>
      </c>
      <c r="C4405">
        <v>5.3265618765819191E-10</v>
      </c>
      <c r="D4405">
        <v>-3.631657578625564E-9</v>
      </c>
      <c r="E4405">
        <f t="shared" si="137"/>
        <v>3.4738183927691997E-9</v>
      </c>
      <c r="F4405">
        <f t="shared" si="138"/>
        <v>-2200.8592948080836</v>
      </c>
    </row>
    <row r="4406" spans="1:6" x14ac:dyDescent="0.2">
      <c r="A4406" s="1">
        <v>44.04</v>
      </c>
      <c r="B4406">
        <v>-1.5246287840381009E-10</v>
      </c>
      <c r="C4406">
        <v>5.425010012435321E-10</v>
      </c>
      <c r="D4406">
        <v>-9.4181466165118542E-10</v>
      </c>
      <c r="E4406">
        <f t="shared" si="137"/>
        <v>7.8935178324737536E-10</v>
      </c>
      <c r="F4406">
        <f t="shared" si="138"/>
        <v>-517.73375362671186</v>
      </c>
    </row>
    <row r="4407" spans="1:6" x14ac:dyDescent="0.2">
      <c r="A4407" s="1">
        <v>44.05</v>
      </c>
      <c r="B4407">
        <v>-1.4699125753010761E-10</v>
      </c>
      <c r="C4407">
        <v>5.5171835923325121E-10</v>
      </c>
      <c r="D4407">
        <v>1.7330946710137249E-9</v>
      </c>
      <c r="E4407">
        <f t="shared" si="137"/>
        <v>-1.8800859285438326E-9</v>
      </c>
      <c r="F4407">
        <f t="shared" si="138"/>
        <v>1279.0460875938438</v>
      </c>
    </row>
    <row r="4408" spans="1:6" x14ac:dyDescent="0.2">
      <c r="A4408" s="1">
        <v>44.06</v>
      </c>
      <c r="B4408">
        <v>-1.4143061209395059E-10</v>
      </c>
      <c r="C4408">
        <v>5.6030550848285621E-10</v>
      </c>
      <c r="D4408">
        <v>4.3907408063395068E-9</v>
      </c>
      <c r="E4408">
        <f t="shared" si="137"/>
        <v>-4.5321714184334574E-9</v>
      </c>
      <c r="F4408">
        <f t="shared" si="138"/>
        <v>3204.5194115562426</v>
      </c>
    </row>
    <row r="4409" spans="1:6" x14ac:dyDescent="0.2">
      <c r="A4409" s="1">
        <v>44.07</v>
      </c>
      <c r="B4409">
        <v>-1.3578725526962309E-10</v>
      </c>
      <c r="C4409">
        <v>5.6826033834568202E-10</v>
      </c>
      <c r="D4409">
        <v>7.0288234050062778E-9</v>
      </c>
      <c r="E4409">
        <f t="shared" si="137"/>
        <v>-7.1646106602759009E-9</v>
      </c>
      <c r="F4409">
        <f t="shared" si="138"/>
        <v>5276.3498651251493</v>
      </c>
    </row>
    <row r="4410" spans="1:6" x14ac:dyDescent="0.2">
      <c r="A4410" s="1">
        <v>44.08</v>
      </c>
      <c r="B4410">
        <v>-1.3006751814319771E-10</v>
      </c>
      <c r="C4410">
        <v>5.7558137633998877E-10</v>
      </c>
      <c r="D4410">
        <v>9.6450733083707583E-9</v>
      </c>
      <c r="E4410">
        <f t="shared" si="137"/>
        <v>-9.7751408265139561E-9</v>
      </c>
      <c r="F4410">
        <f t="shared" si="138"/>
        <v>7515.4358029281566</v>
      </c>
    </row>
    <row r="4411" spans="1:6" x14ac:dyDescent="0.2">
      <c r="A4411" s="1">
        <v>44.09</v>
      </c>
      <c r="B4411">
        <v>-1.2427774335497159E-10</v>
      </c>
      <c r="C4411">
        <v>5.8226778323630396E-10</v>
      </c>
      <c r="D4411">
        <v>1.223725440605039E-8</v>
      </c>
      <c r="E4411">
        <f t="shared" si="137"/>
        <v>-1.2361532149405362E-8</v>
      </c>
      <c r="F4411">
        <f t="shared" si="138"/>
        <v>9946.698270902305</v>
      </c>
    </row>
    <row r="4412" spans="1:6" x14ac:dyDescent="0.2">
      <c r="A4412" s="1">
        <v>44.1</v>
      </c>
      <c r="B4412">
        <v>-1.1842427879388299E-10</v>
      </c>
      <c r="C4412">
        <v>5.8831934757557125E-10</v>
      </c>
      <c r="D4412">
        <v>1.4803165462675809E-8</v>
      </c>
      <c r="E4412">
        <f t="shared" si="137"/>
        <v>-1.4921589741469694E-8</v>
      </c>
      <c r="F4412">
        <f t="shared" si="138"/>
        <v>12600.110292789424</v>
      </c>
    </row>
    <row r="4413" spans="1:6" x14ac:dyDescent="0.2">
      <c r="A4413" s="1">
        <v>44.11</v>
      </c>
      <c r="B4413">
        <v>-1.125134713495464E-10</v>
      </c>
      <c r="C4413">
        <v>5.9373647962912168E-10</v>
      </c>
      <c r="D4413">
        <v>1.7340641902427718E-8</v>
      </c>
      <c r="E4413">
        <f t="shared" si="137"/>
        <v>-1.7453155373777264E-8</v>
      </c>
      <c r="F4413">
        <f t="shared" si="138"/>
        <v>15512.058391261809</v>
      </c>
    </row>
    <row r="4414" spans="1:6" x14ac:dyDescent="0.2">
      <c r="A4414" s="1">
        <v>44.12</v>
      </c>
      <c r="B4414">
        <v>-1.065516607274327E-10</v>
      </c>
      <c r="C4414">
        <v>5.9852020481191536E-10</v>
      </c>
      <c r="D4414">
        <v>1.9847557549931742E-8</v>
      </c>
      <c r="E4414">
        <f t="shared" si="137"/>
        <v>-1.9954109210659175E-8</v>
      </c>
      <c r="F4414">
        <f t="shared" si="138"/>
        <v>18727.16865643541</v>
      </c>
    </row>
    <row r="4415" spans="1:6" x14ac:dyDescent="0.2">
      <c r="A4415" s="1">
        <v>44.13</v>
      </c>
      <c r="B4415">
        <v>-1.005451733325993E-10</v>
      </c>
      <c r="C4415">
        <v>6.0267215656092294E-10</v>
      </c>
      <c r="D4415">
        <v>2.2321826326270031E-8</v>
      </c>
      <c r="E4415">
        <f t="shared" si="137"/>
        <v>-2.2422371499602631E-8</v>
      </c>
      <c r="F4415">
        <f t="shared" si="138"/>
        <v>22300.793520371535</v>
      </c>
    </row>
    <row r="4416" spans="1:6" x14ac:dyDescent="0.2">
      <c r="A4416" s="1">
        <v>44.14</v>
      </c>
      <c r="B4416">
        <v>-9.450031622726159E-11</v>
      </c>
      <c r="C4416">
        <v>6.0619456869091993E-10</v>
      </c>
      <c r="D4416">
        <v>2.4761403898763061E-8</v>
      </c>
      <c r="E4416">
        <f t="shared" si="137"/>
        <v>-2.4855904214990323E-8</v>
      </c>
      <c r="F4416">
        <f t="shared" si="138"/>
        <v>26302.456126405905</v>
      </c>
    </row>
    <row r="4417" spans="1:6" x14ac:dyDescent="0.2">
      <c r="A4417" s="1">
        <v>44.15</v>
      </c>
      <c r="B4417">
        <v>-8.8423371167365732E-11</v>
      </c>
      <c r="C4417">
        <v>6.0909026724035423E-10</v>
      </c>
      <c r="D4417">
        <v>2.7164289283376269E-8</v>
      </c>
      <c r="E4417">
        <f t="shared" si="137"/>
        <v>-2.7252712654543635E-8</v>
      </c>
      <c r="F4417">
        <f t="shared" si="138"/>
        <v>30820.712097665135</v>
      </c>
    </row>
    <row r="4418" spans="1:6" x14ac:dyDescent="0.2">
      <c r="A4418" s="1">
        <v>44.16</v>
      </c>
      <c r="B4418">
        <v>-8.2320588723198513E-11</v>
      </c>
      <c r="C4418">
        <v>6.1136266182031982E-10</v>
      </c>
      <c r="D4418">
        <v>2.9528526398522361E-8</v>
      </c>
      <c r="E4418">
        <f t="shared" si="137"/>
        <v>-2.961084698724556E-8</v>
      </c>
      <c r="F4418">
        <f t="shared" si="138"/>
        <v>35970.159405457482</v>
      </c>
    </row>
    <row r="4419" spans="1:6" x14ac:dyDescent="0.2">
      <c r="A4419" s="1">
        <v>44.17</v>
      </c>
      <c r="B4419">
        <v>-7.6198182488936382E-11</v>
      </c>
      <c r="C4419">
        <v>6.1301573648002417E-10</v>
      </c>
      <c r="D4419">
        <v>3.1852205569166398E-8</v>
      </c>
      <c r="E4419">
        <f t="shared" ref="E4419:E4482" si="139">B4419-D4419</f>
        <v>-3.1928403751655336E-8</v>
      </c>
      <c r="F4419">
        <f t="shared" si="138"/>
        <v>41901.791760310283</v>
      </c>
    </row>
    <row r="4420" spans="1:6" x14ac:dyDescent="0.2">
      <c r="A4420" s="1">
        <v>44.18</v>
      </c>
      <c r="B4420">
        <v>-7.006232338590022E-11</v>
      </c>
      <c r="C4420">
        <v>6.1405404010247638E-10</v>
      </c>
      <c r="D4420">
        <v>3.4133464980173147E-8</v>
      </c>
      <c r="E4420">
        <f t="shared" si="139"/>
        <v>-3.420352730355905E-8</v>
      </c>
      <c r="F4420">
        <f t="shared" si="138"/>
        <v>48818.716894624682</v>
      </c>
    </row>
    <row r="4421" spans="1:6" x14ac:dyDescent="0.2">
      <c r="A4421" s="1">
        <v>44.19</v>
      </c>
      <c r="B4421">
        <v>-6.3919134064143722E-11</v>
      </c>
      <c r="C4421">
        <v>6.14482676344444E-10</v>
      </c>
      <c r="D4421">
        <v>3.6370492077872112E-8</v>
      </c>
      <c r="E4421">
        <f t="shared" si="139"/>
        <v>-3.6434411211936255E-8</v>
      </c>
      <c r="F4421">
        <f t="shared" si="138"/>
        <v>57000.789740633569</v>
      </c>
    </row>
    <row r="4422" spans="1:6" x14ac:dyDescent="0.2">
      <c r="A4422" s="1">
        <v>44.2</v>
      </c>
      <c r="B4422">
        <v>-5.7774683406861192E-11</v>
      </c>
      <c r="C4422">
        <v>6.1430729313503215E-10</v>
      </c>
      <c r="D4422">
        <v>3.8561524918867798E-8</v>
      </c>
      <c r="E4422">
        <f t="shared" si="139"/>
        <v>-3.861929960227466E-8</v>
      </c>
      <c r="F4422">
        <f t="shared" si="138"/>
        <v>66844.675426967937</v>
      </c>
    </row>
    <row r="4423" spans="1:6" x14ac:dyDescent="0.2">
      <c r="A4423" s="1">
        <v>44.21</v>
      </c>
      <c r="B4423">
        <v>-5.1634981141955502E-11</v>
      </c>
      <c r="C4423">
        <v>6.1353407174752687E-10</v>
      </c>
      <c r="D4423">
        <v>4.0704853465194917E-8</v>
      </c>
      <c r="E4423">
        <f t="shared" si="139"/>
        <v>-4.0756488446336873E-8</v>
      </c>
      <c r="F4423">
        <f t="shared" si="138"/>
        <v>78931.932470912798</v>
      </c>
    </row>
    <row r="4424" spans="1:6" x14ac:dyDescent="0.2">
      <c r="A4424" s="1">
        <v>44.22</v>
      </c>
      <c r="B4424">
        <v>-4.5505972564959338E-11</v>
      </c>
      <c r="C4424">
        <v>6.121697154594145E-10</v>
      </c>
      <c r="D4424">
        <v>4.2798820824984587E-8</v>
      </c>
      <c r="E4424">
        <f t="shared" si="139"/>
        <v>-4.2844326797549548E-8</v>
      </c>
      <c r="F4424">
        <f t="shared" si="138"/>
        <v>94150.996852972836</v>
      </c>
    </row>
    <row r="4425" spans="1:6" x14ac:dyDescent="0.2">
      <c r="A4425" s="1">
        <v>44.23</v>
      </c>
      <c r="B4425">
        <v>-3.9393533377352238E-11</v>
      </c>
      <c r="C4425">
        <v>6.1022143781574345E-10</v>
      </c>
      <c r="D4425">
        <v>4.4841824437790569E-8</v>
      </c>
      <c r="E4425">
        <f t="shared" si="139"/>
        <v>-4.4881217971167918E-8</v>
      </c>
      <c r="F4425">
        <f t="shared" si="138"/>
        <v>113930.4198515247</v>
      </c>
    </row>
    <row r="4426" spans="1:6" x14ac:dyDescent="0.2">
      <c r="A4426" s="1">
        <v>44.24</v>
      </c>
      <c r="B4426">
        <v>-3.3303464644163219E-11</v>
      </c>
      <c r="C4426">
        <v>6.0769695051122992E-10</v>
      </c>
      <c r="D4426">
        <v>4.6832317203879147E-8</v>
      </c>
      <c r="E4426">
        <f t="shared" si="139"/>
        <v>-4.686562066852331E-8</v>
      </c>
      <c r="F4426">
        <f t="shared" si="138"/>
        <v>140722.95831459988</v>
      </c>
    </row>
    <row r="4427" spans="1:6" x14ac:dyDescent="0.2">
      <c r="A4427" s="1">
        <v>44.25</v>
      </c>
      <c r="B4427">
        <v>-2.724148787459361E-11</v>
      </c>
      <c r="C4427">
        <v>6.0460445090672916E-10</v>
      </c>
      <c r="D4427">
        <v>4.8768808556767869E-8</v>
      </c>
      <c r="E4427">
        <f t="shared" si="139"/>
        <v>-4.879605004464246E-8</v>
      </c>
      <c r="F4427">
        <f t="shared" si="138"/>
        <v>179124.02681261551</v>
      </c>
    </row>
    <row r="4428" spans="1:6" x14ac:dyDescent="0.2">
      <c r="A4428" s="1">
        <v>44.26</v>
      </c>
      <c r="B4428">
        <v>-2.1213240229237539E-11</v>
      </c>
      <c r="C4428">
        <v>6.0095260919589434E-10</v>
      </c>
      <c r="D4428">
        <v>5.0649865478370308E-8</v>
      </c>
      <c r="E4428">
        <f t="shared" si="139"/>
        <v>-5.0671078718599548E-8</v>
      </c>
      <c r="F4428">
        <f t="shared" si="138"/>
        <v>238865.34150856032</v>
      </c>
    </row>
    <row r="4429" spans="1:6" x14ac:dyDescent="0.2">
      <c r="A4429" s="1">
        <v>44.27</v>
      </c>
      <c r="B4429">
        <v>-1.5224269857318239E-11</v>
      </c>
      <c r="C4429">
        <v>5.9675055523802972E-10</v>
      </c>
      <c r="D4429">
        <v>5.2474113456184513E-8</v>
      </c>
      <c r="E4429">
        <f t="shared" si="139"/>
        <v>-5.2489337726041834E-8</v>
      </c>
      <c r="F4429">
        <f t="shared" si="138"/>
        <v>344774.08912198467</v>
      </c>
    </row>
    <row r="4430" spans="1:6" x14ac:dyDescent="0.2">
      <c r="A4430" s="1">
        <v>44.28</v>
      </c>
      <c r="B4430">
        <v>-9.2800313671975433E-12</v>
      </c>
      <c r="C4430">
        <v>5.9200786507331085E-10</v>
      </c>
      <c r="D4430">
        <v>5.4240237381983292E-8</v>
      </c>
      <c r="E4430">
        <f t="shared" si="139"/>
        <v>-5.4249517413350491E-8</v>
      </c>
      <c r="F4430">
        <f t="shared" si="138"/>
        <v>584583.34101227496</v>
      </c>
    </row>
    <row r="4431" spans="1:6" x14ac:dyDescent="0.2">
      <c r="A4431" s="1">
        <v>44.29</v>
      </c>
      <c r="B4431">
        <v>-3.3858814332533538E-12</v>
      </c>
      <c r="C4431">
        <v>5.8673454713669394E-10</v>
      </c>
      <c r="D4431">
        <v>5.5946982391554922E-8</v>
      </c>
      <c r="E4431">
        <f t="shared" si="139"/>
        <v>-5.5950368272988177E-8</v>
      </c>
      <c r="F4431">
        <f t="shared" si="138"/>
        <v>1652460.943359962</v>
      </c>
    </row>
    <row r="4432" spans="1:6" x14ac:dyDescent="0.2">
      <c r="A4432" s="1">
        <v>44.3</v>
      </c>
      <c r="B4432">
        <v>2.452925457943881E-12</v>
      </c>
      <c r="C4432">
        <v>5.8094102818696827E-10</v>
      </c>
      <c r="D4432">
        <v>5.75931546450735E-8</v>
      </c>
      <c r="E4432">
        <f t="shared" si="139"/>
        <v>-5.7590701719615558E-8</v>
      </c>
      <c r="F4432">
        <f t="shared" si="138"/>
        <v>-2347837.4172809105</v>
      </c>
    </row>
    <row r="4433" spans="1:6" x14ac:dyDescent="0.2">
      <c r="A4433" s="1">
        <v>44.31</v>
      </c>
      <c r="B4433">
        <v>8.231241119389966E-12</v>
      </c>
      <c r="C4433">
        <v>5.7463813896751965E-10</v>
      </c>
      <c r="D4433">
        <v>5.917762204772504E-8</v>
      </c>
      <c r="E4433">
        <f t="shared" si="139"/>
        <v>-5.916939080660565E-8</v>
      </c>
      <c r="F4433">
        <f t="shared" si="138"/>
        <v>-718839.23637254373</v>
      </c>
    </row>
    <row r="4434" spans="1:6" x14ac:dyDescent="0.2">
      <c r="A4434" s="1">
        <v>44.32</v>
      </c>
      <c r="B4434">
        <v>1.394402763074133E-11</v>
      </c>
      <c r="C4434">
        <v>5.6783709961546987E-10</v>
      </c>
      <c r="D4434">
        <v>6.0699314910329768E-8</v>
      </c>
      <c r="E4434">
        <f t="shared" si="139"/>
        <v>-6.0685370882699026E-8</v>
      </c>
      <c r="F4434">
        <f t="shared" si="138"/>
        <v>-435206.90355568886</v>
      </c>
    </row>
    <row r="4435" spans="1:6" x14ac:dyDescent="0.2">
      <c r="A4435" s="1">
        <v>44.33</v>
      </c>
      <c r="B4435">
        <v>1.958636115831242E-11</v>
      </c>
      <c r="C4435">
        <v>5.6054950483593706E-10</v>
      </c>
      <c r="D4435">
        <v>6.2157226549665849E-8</v>
      </c>
      <c r="E4435">
        <f t="shared" si="139"/>
        <v>-6.2137640188507541E-8</v>
      </c>
      <c r="F4435">
        <f t="shared" si="138"/>
        <v>-317249.53750348074</v>
      </c>
    </row>
    <row r="4436" spans="1:6" x14ac:dyDescent="0.2">
      <c r="A4436" s="1">
        <v>44.34</v>
      </c>
      <c r="B4436">
        <v>2.5153435625711311E-11</v>
      </c>
      <c r="C4436">
        <v>5.5278730885822484E-10</v>
      </c>
      <c r="D4436">
        <v>6.3550413828356095E-8</v>
      </c>
      <c r="E4436">
        <f t="shared" si="139"/>
        <v>-6.3525260392730384E-8</v>
      </c>
      <c r="F4436">
        <f t="shared" si="138"/>
        <v>-252551.02856723161</v>
      </c>
    </row>
    <row r="4437" spans="1:6" x14ac:dyDescent="0.2">
      <c r="A4437" s="1">
        <v>44.35</v>
      </c>
      <c r="B4437">
        <v>3.0640566233017083E-11</v>
      </c>
      <c r="C4437">
        <v>5.4456281019079235E-10</v>
      </c>
      <c r="D4437">
        <v>6.4877997634136321E-8</v>
      </c>
      <c r="E4437">
        <f t="shared" si="139"/>
        <v>-6.4847357067903306E-8</v>
      </c>
      <c r="F4437">
        <f t="shared" si="138"/>
        <v>-211638.89914679943</v>
      </c>
    </row>
    <row r="4438" spans="1:6" x14ac:dyDescent="0.2">
      <c r="A4438" s="1">
        <v>44.36</v>
      </c>
      <c r="B4438">
        <v>3.6043192822571058E-11</v>
      </c>
      <c r="C4438">
        <v>5.3588863619188787E-10</v>
      </c>
      <c r="D4438">
        <v>6.6139163298474006E-8</v>
      </c>
      <c r="E4438">
        <f t="shared" si="139"/>
        <v>-6.610312010565143E-8</v>
      </c>
      <c r="F4438">
        <f t="shared" si="138"/>
        <v>-183399.73495426899</v>
      </c>
    </row>
    <row r="4439" spans="1:6" x14ac:dyDescent="0.2">
      <c r="A4439" s="1">
        <v>44.37</v>
      </c>
      <c r="B4439">
        <v>4.1356883089623252E-11</v>
      </c>
      <c r="C4439">
        <v>5.2677772747273951E-10</v>
      </c>
      <c r="D4439">
        <v>6.7333160954477392E-8</v>
      </c>
      <c r="E4439">
        <f t="shared" si="139"/>
        <v>-6.7291804071387773E-8</v>
      </c>
      <c r="F4439">
        <f t="shared" si="138"/>
        <v>-162710.047383314</v>
      </c>
    </row>
    <row r="4440" spans="1:6" x14ac:dyDescent="0.2">
      <c r="A4440" s="1">
        <v>44.38</v>
      </c>
      <c r="B4440">
        <v>4.6577335636243638E-11</v>
      </c>
      <c r="C4440">
        <v>5.1724332215019197E-10</v>
      </c>
      <c r="D4440">
        <v>6.8459305834146452E-8</v>
      </c>
      <c r="E4440">
        <f t="shared" si="139"/>
        <v>-6.8412728498510214E-8</v>
      </c>
      <c r="F4440">
        <f t="shared" si="138"/>
        <v>-146879.86670769466</v>
      </c>
    </row>
    <row r="4441" spans="1:6" x14ac:dyDescent="0.2">
      <c r="A4441" s="1">
        <v>44.39</v>
      </c>
      <c r="B4441">
        <v>5.1700382867077602E-11</v>
      </c>
      <c r="C4441">
        <v>5.0729893996565704E-10</v>
      </c>
      <c r="D4441">
        <v>6.9516978505055689E-8</v>
      </c>
      <c r="E4441">
        <f t="shared" si="139"/>
        <v>-6.9465278122188615E-8</v>
      </c>
      <c r="F4441">
        <f t="shared" si="138"/>
        <v>-134361.24506231377</v>
      </c>
    </row>
    <row r="4442" spans="1:6" x14ac:dyDescent="0.2">
      <c r="A4442" s="1">
        <v>44.4</v>
      </c>
      <c r="B4442">
        <v>5.6721993725692362E-11</v>
      </c>
      <c r="C4442">
        <v>4.9695836628720901E-10</v>
      </c>
      <c r="D4442">
        <v>7.050562504660395E-8</v>
      </c>
      <c r="E4442">
        <f t="shared" si="139"/>
        <v>-7.0448903052878258E-8</v>
      </c>
      <c r="F4442">
        <f t="shared" si="138"/>
        <v>-124200.32940585491</v>
      </c>
    </row>
    <row r="4443" spans="1:6" x14ac:dyDescent="0.2">
      <c r="A4443" s="1">
        <v>44.41</v>
      </c>
      <c r="B4443">
        <v>6.1638276270430164E-11</v>
      </c>
      <c r="C4443">
        <v>4.8623563601160173E-10</v>
      </c>
      <c r="D4443">
        <v>7.1424757166022797E-8</v>
      </c>
      <c r="E4443">
        <f t="shared" si="139"/>
        <v>-7.1363118889752372E-8</v>
      </c>
      <c r="F4443">
        <f t="shared" si="138"/>
        <v>-115777.27867770943</v>
      </c>
    </row>
    <row r="4444" spans="1:6" x14ac:dyDescent="0.2">
      <c r="A4444" s="1">
        <v>44.42</v>
      </c>
      <c r="B4444">
        <v>6.6445480088850858E-11</v>
      </c>
      <c r="C4444">
        <v>4.7514501738291552E-10</v>
      </c>
      <c r="D4444">
        <v>7.2273952254398538E-8</v>
      </c>
      <c r="E4444">
        <f t="shared" si="139"/>
        <v>-7.2207506774309691E-8</v>
      </c>
      <c r="F4444">
        <f t="shared" si="138"/>
        <v>-108671.81135233557</v>
      </c>
    </row>
    <row r="4445" spans="1:6" x14ac:dyDescent="0.2">
      <c r="A4445" s="1">
        <v>44.43</v>
      </c>
      <c r="B4445">
        <v>7.1139998550013338E-11</v>
      </c>
      <c r="C4445">
        <v>4.6370099574445702E-10</v>
      </c>
      <c r="D4445">
        <v>7.3052853383017322E-8</v>
      </c>
      <c r="E4445">
        <f t="shared" si="139"/>
        <v>-7.2981713384467304E-8</v>
      </c>
      <c r="F4445">
        <f t="shared" si="138"/>
        <v>-102588.85981443925</v>
      </c>
    </row>
    <row r="4446" spans="1:6" x14ac:dyDescent="0.2">
      <c r="A4446" s="1">
        <v>44.44</v>
      </c>
      <c r="B4446">
        <v>7.5718370894011275E-11</v>
      </c>
      <c r="C4446">
        <v>4.519182572404341E-10</v>
      </c>
      <c r="D4446">
        <v>7.3761169240362988E-8</v>
      </c>
      <c r="E4446">
        <f t="shared" si="139"/>
        <v>-7.3685450869468976E-8</v>
      </c>
      <c r="F4446">
        <f t="shared" si="138"/>
        <v>-97315.156149637813</v>
      </c>
    </row>
    <row r="4447" spans="1:6" x14ac:dyDescent="0.2">
      <c r="A4447" s="1">
        <v>44.45</v>
      </c>
      <c r="B4447">
        <v>8.017728415834271E-11</v>
      </c>
      <c r="C4447">
        <v>4.3981167248381483E-10</v>
      </c>
      <c r="D4447">
        <v>7.4398674010203768E-8</v>
      </c>
      <c r="E4447">
        <f t="shared" si="139"/>
        <v>-7.4318496726045425E-8</v>
      </c>
      <c r="F4447">
        <f t="shared" si="138"/>
        <v>-92692.70904620974</v>
      </c>
    </row>
    <row r="4448" spans="1:6" x14ac:dyDescent="0.2">
      <c r="A4448" s="1">
        <v>44.46</v>
      </c>
      <c r="B4448">
        <v>8.4513574940857223E-11</v>
      </c>
      <c r="C4448">
        <v>4.2739628020664509E-10</v>
      </c>
      <c r="D4448">
        <v>7.4965207191194718E-8</v>
      </c>
      <c r="E4448">
        <f t="shared" si="139"/>
        <v>-7.4880693616253863E-8</v>
      </c>
      <c r="F4448">
        <f t="shared" si="138"/>
        <v>-88601.971539667473</v>
      </c>
    </row>
    <row r="4449" spans="1:6" x14ac:dyDescent="0.2">
      <c r="A4449" s="1">
        <v>44.47</v>
      </c>
      <c r="B4449">
        <v>8.8724230999185703E-11</v>
      </c>
      <c r="C4449">
        <v>4.1468727090896048E-10</v>
      </c>
      <c r="D4449">
        <v>7.5460673358526079E-8</v>
      </c>
      <c r="E4449">
        <f t="shared" si="139"/>
        <v>-7.5371949127526893E-8</v>
      </c>
      <c r="F4449">
        <f t="shared" si="138"/>
        <v>-84950.80574800208</v>
      </c>
    </row>
    <row r="4450" spans="1:6" x14ac:dyDescent="0.2">
      <c r="A4450" s="1">
        <v>44.48</v>
      </c>
      <c r="B4450">
        <v>9.2806392686718933E-11</v>
      </c>
      <c r="C4450">
        <v>4.016999705222628E-10</v>
      </c>
      <c r="D4450">
        <v>7.5885041868156596E-8</v>
      </c>
      <c r="E4450">
        <f t="shared" si="139"/>
        <v>-7.5792235475469875E-8</v>
      </c>
      <c r="F4450">
        <f t="shared" si="138"/>
        <v>-81667.041764372043</v>
      </c>
    </row>
    <row r="4451" spans="1:6" x14ac:dyDescent="0.2">
      <c r="A4451" s="1">
        <v>44.49</v>
      </c>
      <c r="B4451">
        <v>9.6757354225359614E-11</v>
      </c>
      <c r="C4451">
        <v>3.88449824103362E-10</v>
      </c>
      <c r="D4451">
        <v>7.6238346504243698E-8</v>
      </c>
      <c r="E4451">
        <f t="shared" si="139"/>
        <v>-7.6141589150018335E-8</v>
      </c>
      <c r="F4451">
        <f t="shared" si="138"/>
        <v>-78693.335260775464</v>
      </c>
    </row>
    <row r="4452" spans="1:6" x14ac:dyDescent="0.2">
      <c r="A4452" s="1">
        <v>44.5</v>
      </c>
      <c r="B4452">
        <v>1.0057456481542979E-10</v>
      </c>
      <c r="C4452">
        <v>3.7495237957419858E-10</v>
      </c>
      <c r="D4452">
        <v>7.6520685070423427E-8</v>
      </c>
      <c r="E4452">
        <f t="shared" si="139"/>
        <v>-7.6420110505608003E-8</v>
      </c>
      <c r="F4452">
        <f t="shared" si="138"/>
        <v>-75983.535843133868</v>
      </c>
    </row>
    <row r="4453" spans="1:6" x14ac:dyDescent="0.2">
      <c r="A4453" s="1">
        <v>44.51</v>
      </c>
      <c r="B4453">
        <v>1.042556295832709E-10</v>
      </c>
      <c r="C4453">
        <v>3.6122327152305608E-10</v>
      </c>
      <c r="D4453">
        <v>7.6732218925636214E-8</v>
      </c>
      <c r="E4453">
        <f t="shared" si="139"/>
        <v>-7.6627963296052945E-8</v>
      </c>
      <c r="F4453">
        <f t="shared" si="138"/>
        <v>-73500.072468363709</v>
      </c>
    </row>
    <row r="4454" spans="1:6" x14ac:dyDescent="0.2">
      <c r="A4454" s="1">
        <v>44.52</v>
      </c>
      <c r="B4454">
        <v>1.0779831036722569E-10</v>
      </c>
      <c r="C4454">
        <v>3.4727820508236639E-10</v>
      </c>
      <c r="D4454">
        <v>7.6873172465242949E-8</v>
      </c>
      <c r="E4454">
        <f t="shared" si="139"/>
        <v>-7.6765374154875719E-8</v>
      </c>
      <c r="F4454">
        <f t="shared" si="138"/>
        <v>-71212.038382945713</v>
      </c>
    </row>
    <row r="4455" spans="1:6" x14ac:dyDescent="0.2">
      <c r="A4455" s="1">
        <v>44.53</v>
      </c>
      <c r="B4455">
        <v>1.112005263428447E-10</v>
      </c>
      <c r="C4455">
        <v>3.3313293989807939E-10</v>
      </c>
      <c r="D4455">
        <v>7.6943832548224648E-8</v>
      </c>
      <c r="E4455">
        <f t="shared" si="139"/>
        <v>-7.6832632021881798E-8</v>
      </c>
      <c r="F4455">
        <f t="shared" si="138"/>
        <v>-69093.766503404389</v>
      </c>
    </row>
    <row r="4456" spans="1:6" x14ac:dyDescent="0.2">
      <c r="A4456" s="1">
        <v>44.54</v>
      </c>
      <c r="B4456">
        <v>1.144603544883045E-10</v>
      </c>
      <c r="C4456">
        <v>3.1880327420533362E-10</v>
      </c>
      <c r="D4456">
        <v>7.6944547871296831E-8</v>
      </c>
      <c r="E4456">
        <f t="shared" si="139"/>
        <v>-7.6830087516808529E-8</v>
      </c>
      <c r="F4456">
        <f t="shared" si="138"/>
        <v>-67123.754648740825</v>
      </c>
    </row>
    <row r="4457" spans="1:6" x14ac:dyDescent="0.2">
      <c r="A4457" s="1">
        <v>44.55</v>
      </c>
      <c r="B4457">
        <v>1.1757602989117601E-10</v>
      </c>
      <c r="C4457">
        <v>3.0430502902491251E-10</v>
      </c>
      <c r="D4457">
        <v>7.6875728290819444E-8</v>
      </c>
      <c r="E4457">
        <f t="shared" si="139"/>
        <v>-7.6758152260928261E-8</v>
      </c>
      <c r="F4457">
        <f t="shared" si="138"/>
        <v>-65283.844276739692</v>
      </c>
    </row>
    <row r="4458" spans="1:6" x14ac:dyDescent="0.2">
      <c r="A4458" s="1">
        <v>44.56</v>
      </c>
      <c r="B4458">
        <v>1.2054594589781909E-10</v>
      </c>
      <c r="C4458">
        <v>2.8965403249470847E-10</v>
      </c>
      <c r="D4458">
        <v>7.6737844093416642E-8</v>
      </c>
      <c r="E4458">
        <f t="shared" si="139"/>
        <v>-7.6617298147518821E-8</v>
      </c>
      <c r="F4458">
        <f t="shared" ref="F4458:F4521" si="140">E4458/B4458*100</f>
        <v>-63558.585547508628</v>
      </c>
    </row>
    <row r="4459" spans="1:6" x14ac:dyDescent="0.2">
      <c r="A4459" s="1">
        <v>44.57</v>
      </c>
      <c r="B4459">
        <v>1.2336865410682649E-10</v>
      </c>
      <c r="C4459">
        <v>2.7486610435014538E-10</v>
      </c>
      <c r="D4459">
        <v>7.6531425216271895E-8</v>
      </c>
      <c r="E4459">
        <f t="shared" si="139"/>
        <v>-7.640805656216507E-8</v>
      </c>
      <c r="F4459">
        <f t="shared" si="140"/>
        <v>-61934.741134488148</v>
      </c>
    </row>
    <row r="4460" spans="1:6" x14ac:dyDescent="0.2">
      <c r="A4460" s="1">
        <v>44.58</v>
      </c>
      <c r="B4460">
        <v>1.2604286420807339E-10</v>
      </c>
      <c r="C4460">
        <v>2.5995704056722442E-10</v>
      </c>
      <c r="D4460">
        <v>7.6257060418093582E-8</v>
      </c>
      <c r="E4460">
        <f t="shared" si="139"/>
        <v>-7.6131017553885502E-8</v>
      </c>
      <c r="F4460">
        <f t="shared" si="140"/>
        <v>-60400.89459424479</v>
      </c>
    </row>
    <row r="4461" spans="1:6" x14ac:dyDescent="0.2">
      <c r="A4461" s="1">
        <v>44.59</v>
      </c>
      <c r="B4461">
        <v>1.2856744366906551E-10</v>
      </c>
      <c r="C4461">
        <v>2.4494259818156392E-10</v>
      </c>
      <c r="D4461">
        <v>7.5915396401794283E-8</v>
      </c>
      <c r="E4461">
        <f t="shared" si="139"/>
        <v>-7.5786828958125223E-8</v>
      </c>
      <c r="F4461">
        <f t="shared" si="140"/>
        <v>-58947.138400917138</v>
      </c>
    </row>
    <row r="4462" spans="1:6" x14ac:dyDescent="0.2">
      <c r="A4462" s="1">
        <v>44.6</v>
      </c>
      <c r="B4462">
        <v>1.3094141727041359E-10</v>
      </c>
      <c r="C4462">
        <v>2.2983848029649969E-10</v>
      </c>
      <c r="D4462">
        <v>7.5507136889958413E-8</v>
      </c>
      <c r="E4462">
        <f t="shared" si="139"/>
        <v>-7.5376195472687999E-8</v>
      </c>
      <c r="F4462">
        <f t="shared" si="140"/>
        <v>-57564.823295768132</v>
      </c>
    </row>
    <row r="4463" spans="1:6" x14ac:dyDescent="0.2">
      <c r="A4463" s="1">
        <v>44.61</v>
      </c>
      <c r="B4463">
        <v>1.3316396649238651E-10</v>
      </c>
      <c r="C4463">
        <v>2.1466032129299689E-10</v>
      </c>
      <c r="D4463">
        <v>7.5033041654207482E-8</v>
      </c>
      <c r="E4463">
        <f t="shared" si="139"/>
        <v>-7.4899877687715095E-8</v>
      </c>
      <c r="F4463">
        <f t="shared" si="140"/>
        <v>-56246.355272090375</v>
      </c>
    </row>
    <row r="4464" spans="1:6" x14ac:dyDescent="0.2">
      <c r="A4464" s="1">
        <v>44.62</v>
      </c>
      <c r="B4464">
        <v>1.352344287546247E-10</v>
      </c>
      <c r="C4464">
        <v>1.994236722538E-10</v>
      </c>
      <c r="D4464">
        <v>7.4493925499617207E-8</v>
      </c>
      <c r="E4464">
        <f t="shared" si="139"/>
        <v>-7.435869107086258E-8</v>
      </c>
      <c r="F4464">
        <f t="shared" si="140"/>
        <v>-54985.029888936246</v>
      </c>
    </row>
    <row r="4465" spans="1:6" x14ac:dyDescent="0.2">
      <c r="A4465" s="1">
        <v>44.63</v>
      </c>
      <c r="B4465">
        <v>1.371522965112169E-10</v>
      </c>
      <c r="C4465">
        <v>1.8414398661391769E-10</v>
      </c>
      <c r="D4465">
        <v>7.3890657205362512E-8</v>
      </c>
      <c r="E4465">
        <f t="shared" si="139"/>
        <v>-7.3753504908851292E-8</v>
      </c>
      <c r="F4465">
        <f t="shared" si="140"/>
        <v>-53774.89607169605</v>
      </c>
    </row>
    <row r="4466" spans="1:6" x14ac:dyDescent="0.2">
      <c r="A4466" s="1">
        <v>44.64</v>
      </c>
      <c r="B4466">
        <v>1.3891721620346241E-10</v>
      </c>
      <c r="C4466">
        <v>1.6883660604919481E-10</v>
      </c>
      <c r="D4466">
        <v>7.3224158422809941E-8</v>
      </c>
      <c r="E4466">
        <f t="shared" si="139"/>
        <v>-7.3085241206606473E-8</v>
      </c>
      <c r="F4466">
        <f t="shared" si="140"/>
        <v>-52610.643377393615</v>
      </c>
    </row>
    <row r="4467" spans="1:6" x14ac:dyDescent="0.2">
      <c r="A4467" s="1">
        <v>44.65</v>
      </c>
      <c r="B4467">
        <v>1.405289870727572E-10</v>
      </c>
      <c r="C4467">
        <v>1.5351674661437501E-10</v>
      </c>
      <c r="D4467">
        <v>7.2495402532296035E-8</v>
      </c>
      <c r="E4467">
        <f t="shared" si="139"/>
        <v>-7.235487354522328E-8</v>
      </c>
      <c r="F4467">
        <f t="shared" si="140"/>
        <v>-51487.508059644962</v>
      </c>
    </row>
    <row r="4468" spans="1:6" x14ac:dyDescent="0.2">
      <c r="A4468" s="1">
        <v>44.66</v>
      </c>
      <c r="B4468">
        <v>1.419875598361545E-10</v>
      </c>
      <c r="C4468">
        <v>1.381994851417038E-10</v>
      </c>
      <c r="D4468">
        <v>7.1705413459872446E-8</v>
      </c>
      <c r="E4468">
        <f t="shared" si="139"/>
        <v>-7.1563425900036295E-8</v>
      </c>
      <c r="F4468">
        <f t="shared" si="140"/>
        <v>-50401.194289567611</v>
      </c>
    </row>
    <row r="4469" spans="1:6" x14ac:dyDescent="0.2">
      <c r="A4469" s="1">
        <v>44.67</v>
      </c>
      <c r="B4469">
        <v>1.4329303522725839E-10</v>
      </c>
      <c r="C4469">
        <v>1.2289974591075109E-10</v>
      </c>
      <c r="D4469">
        <v>7.0855264455326293E-8</v>
      </c>
      <c r="E4469">
        <f t="shared" si="139"/>
        <v>-7.0711971420099032E-8</v>
      </c>
      <c r="F4469">
        <f t="shared" si="140"/>
        <v>-49347.807664170134</v>
      </c>
    </row>
    <row r="4470" spans="1:6" x14ac:dyDescent="0.2">
      <c r="A4470" s="1">
        <v>44.68</v>
      </c>
      <c r="B4470">
        <v>1.444456624052152E-10</v>
      </c>
      <c r="C4470">
        <v>1.076322875997697E-10</v>
      </c>
      <c r="D4470">
        <v>6.9946076832792425E-8</v>
      </c>
      <c r="E4470">
        <f t="shared" si="139"/>
        <v>-6.9801631170387206E-8</v>
      </c>
      <c r="F4470">
        <f t="shared" si="140"/>
        <v>-48323.798726867841</v>
      </c>
    </row>
    <row r="4471" spans="1:6" x14ac:dyDescent="0.2">
      <c r="A4471" s="1">
        <v>44.69</v>
      </c>
      <c r="B4471">
        <v>1.4544583723466741E-10</v>
      </c>
      <c r="C4471">
        <v>9.2411690528520241E-11</v>
      </c>
      <c r="D4471">
        <v>6.8979018675332895E-8</v>
      </c>
      <c r="E4471">
        <f t="shared" si="139"/>
        <v>-6.8833572838098221E-8</v>
      </c>
      <c r="F4471">
        <f t="shared" si="140"/>
        <v>-47325.91468193051</v>
      </c>
    </row>
    <row r="4472" spans="1:6" x14ac:dyDescent="0.2">
      <c r="A4472" s="1">
        <v>44.7</v>
      </c>
      <c r="B4472">
        <v>1.462941004396334E-10</v>
      </c>
      <c r="C4472">
        <v>7.7252344202116685E-11</v>
      </c>
      <c r="D4472">
        <v>6.7955303504856428E-8</v>
      </c>
      <c r="E4472">
        <f t="shared" si="139"/>
        <v>-6.7809009404416795E-8</v>
      </c>
      <c r="F4472">
        <f t="shared" si="140"/>
        <v>-46351.157839339809</v>
      </c>
    </row>
    <row r="4473" spans="1:6" x14ac:dyDescent="0.2">
      <c r="A4473" s="1">
        <v>44.71</v>
      </c>
      <c r="B4473">
        <v>1.4699113563436899E-10</v>
      </c>
      <c r="C4473">
        <v>6.2168435165053408E-11</v>
      </c>
      <c r="D4473">
        <v>6.6876188918783404E-8</v>
      </c>
      <c r="E4473">
        <f t="shared" si="139"/>
        <v>-6.6729197783149036E-8</v>
      </c>
      <c r="F4473">
        <f t="shared" si="140"/>
        <v>-45396.749603413926</v>
      </c>
    </row>
    <row r="4474" spans="1:6" x14ac:dyDescent="0.2">
      <c r="A4474" s="1">
        <v>44.72</v>
      </c>
      <c r="B4474">
        <v>1.475377672343566E-10</v>
      </c>
      <c r="C4474">
        <v>4.7173935174182653E-11</v>
      </c>
      <c r="D4474">
        <v>6.5742975194882174E-8</v>
      </c>
      <c r="E4474">
        <f t="shared" si="139"/>
        <v>-6.559543742764782E-8</v>
      </c>
      <c r="F4474">
        <f t="shared" si="140"/>
        <v>-44460.099035830361</v>
      </c>
    </row>
    <row r="4475" spans="1:6" x14ac:dyDescent="0.2">
      <c r="A4475" s="1">
        <v>44.73</v>
      </c>
      <c r="B4475">
        <v>1.4793495825065439E-10</v>
      </c>
      <c r="C4475">
        <v>3.2282589699012368E-11</v>
      </c>
      <c r="D4475">
        <v>6.4557003865732322E-8</v>
      </c>
      <c r="E4475">
        <f t="shared" si="139"/>
        <v>-6.4409068907481665E-8</v>
      </c>
      <c r="F4475">
        <f t="shared" si="140"/>
        <v>-43538.775194940608</v>
      </c>
    </row>
    <row r="4476" spans="1:6" x14ac:dyDescent="0.2">
      <c r="A4476" s="1">
        <v>44.74</v>
      </c>
      <c r="B4476">
        <v>1.4818380797091819E-10</v>
      </c>
      <c r="C4476">
        <v>1.750790675729164E-11</v>
      </c>
      <c r="D4476">
        <v>6.3319656264277956E-8</v>
      </c>
      <c r="E4476">
        <f t="shared" si="139"/>
        <v>-6.3171472456307033E-8</v>
      </c>
      <c r="F4476">
        <f t="shared" si="140"/>
        <v>-42630.482588694678</v>
      </c>
    </row>
    <row r="4477" spans="1:6" x14ac:dyDescent="0.2">
      <c r="A4477" s="1">
        <v>44.75</v>
      </c>
      <c r="B4477">
        <v>1.4828554953048721E-10</v>
      </c>
      <c r="C4477">
        <v>2.8631460934441552E-12</v>
      </c>
      <c r="D4477">
        <v>6.2032352041941593E-8</v>
      </c>
      <c r="E4477">
        <f t="shared" si="139"/>
        <v>-6.1884066492411104E-8</v>
      </c>
      <c r="F4477">
        <f t="shared" si="140"/>
        <v>-41733.039185782472</v>
      </c>
    </row>
    <row r="4478" spans="1:6" x14ac:dyDescent="0.2">
      <c r="A4478" s="1">
        <v>44.76</v>
      </c>
      <c r="B4478">
        <v>1.4824154737699859E-10</v>
      </c>
      <c r="C4478">
        <v>-1.1638691292999261E-11</v>
      </c>
      <c r="D4478">
        <v>6.0696547660827447E-8</v>
      </c>
      <c r="E4478">
        <f t="shared" si="139"/>
        <v>-6.0548306113450447E-8</v>
      </c>
      <c r="F4478">
        <f t="shared" si="140"/>
        <v>-40844.356514619889</v>
      </c>
    </row>
    <row r="4479" spans="1:6" x14ac:dyDescent="0.2">
      <c r="A4479" s="1">
        <v>44.77</v>
      </c>
      <c r="B4479">
        <v>1.4805329463206411E-10</v>
      </c>
      <c r="C4479">
        <v>-2.598487326223113E-11</v>
      </c>
      <c r="D4479">
        <v>5.9313734861494492E-8</v>
      </c>
      <c r="E4479">
        <f t="shared" si="139"/>
        <v>-5.916568156686243E-8</v>
      </c>
      <c r="F4479">
        <f t="shared" si="140"/>
        <v>-39962.421446884058</v>
      </c>
    </row>
    <row r="4480" spans="1:6" x14ac:dyDescent="0.2">
      <c r="A4480" s="1">
        <v>44.78</v>
      </c>
      <c r="B4480">
        <v>1.477224103536096E-10</v>
      </c>
      <c r="C4480">
        <v>-4.0162946285938018E-11</v>
      </c>
      <c r="D4480">
        <v>5.7885439107863018E-8</v>
      </c>
      <c r="E4480">
        <f t="shared" si="139"/>
        <v>-5.773771669750941E-8</v>
      </c>
      <c r="F4480">
        <f t="shared" si="140"/>
        <v>-39085.279314966574</v>
      </c>
    </row>
    <row r="4481" spans="1:6" x14ac:dyDescent="0.2">
      <c r="A4481" s="1">
        <v>44.79</v>
      </c>
      <c r="B4481">
        <v>1.4725063670253549E-10</v>
      </c>
      <c r="C4481">
        <v>-5.4160744830105917E-11</v>
      </c>
      <c r="D4481">
        <v>5.6413218010756333E-8</v>
      </c>
      <c r="E4481">
        <f t="shared" si="139"/>
        <v>-5.6265967374053795E-8</v>
      </c>
      <c r="F4481">
        <f t="shared" si="140"/>
        <v>-38211.018053333115</v>
      </c>
    </row>
    <row r="4482" spans="1:6" x14ac:dyDescent="0.2">
      <c r="A4482" s="1">
        <v>44.8</v>
      </c>
      <c r="B4482">
        <v>1.4663983601741849E-10</v>
      </c>
      <c r="C4482">
        <v>-6.7966400363373569E-11</v>
      </c>
      <c r="D4482">
        <v>5.4898659731666287E-8</v>
      </c>
      <c r="E4482">
        <f t="shared" si="139"/>
        <v>-5.4752019895648869E-8</v>
      </c>
      <c r="F4482">
        <f t="shared" si="140"/>
        <v>-37337.753084465534</v>
      </c>
    </row>
    <row r="4483" spans="1:6" x14ac:dyDescent="0.2">
      <c r="A4483" s="1">
        <v>44.81</v>
      </c>
      <c r="B4483">
        <v>1.4589198780102231E-10</v>
      </c>
      <c r="C4483">
        <v>-8.1568349985867335E-11</v>
      </c>
      <c r="D4483">
        <v>5.3343381368270658E-8</v>
      </c>
      <c r="E4483">
        <f t="shared" ref="E4483:E4546" si="141">B4483-D4483</f>
        <v>-5.3197489380469634E-8</v>
      </c>
      <c r="F4483">
        <f t="shared" si="140"/>
        <v>-36463.612692030823</v>
      </c>
    </row>
    <row r="4484" spans="1:6" x14ac:dyDescent="0.2">
      <c r="A4484" s="1">
        <v>44.82</v>
      </c>
      <c r="B4484">
        <v>1.450091856224375E-10</v>
      </c>
      <c r="C4484">
        <v>-9.4955344673871735E-11</v>
      </c>
      <c r="D4484">
        <v>5.1749027323278999E-8</v>
      </c>
      <c r="E4484">
        <f t="shared" si="141"/>
        <v>-5.1604018137656561E-8</v>
      </c>
      <c r="F4484">
        <f t="shared" si="140"/>
        <v>-35586.723638334668</v>
      </c>
    </row>
    <row r="4485" spans="1:6" x14ac:dyDescent="0.2">
      <c r="A4485" s="1">
        <v>44.83</v>
      </c>
      <c r="B4485">
        <v>1.4399363393871339E-10</v>
      </c>
      <c r="C4485">
        <v>-1.081164571361111E-10</v>
      </c>
      <c r="D4485">
        <v>5.0117267658188269E-8</v>
      </c>
      <c r="E4485">
        <f t="shared" si="141"/>
        <v>-4.9973274024249556E-8</v>
      </c>
      <c r="F4485">
        <f t="shared" si="140"/>
        <v>-34705.196790518661</v>
      </c>
    </row>
    <row r="4486" spans="1:6" x14ac:dyDescent="0.2">
      <c r="A4486" s="1">
        <v>44.84</v>
      </c>
      <c r="B4486">
        <v>1.428476448398848E-10</v>
      </c>
      <c r="C4486">
        <v>-1.2104108927783881E-10</v>
      </c>
      <c r="D4486">
        <v>4.8449796433508552E-8</v>
      </c>
      <c r="E4486">
        <f t="shared" si="141"/>
        <v>-4.8306948788668665E-8</v>
      </c>
      <c r="F4486">
        <f t="shared" si="140"/>
        <v>-33817.112520696443</v>
      </c>
    </row>
    <row r="4487" spans="1:6" x14ac:dyDescent="0.2">
      <c r="A4487" s="1">
        <v>44.85</v>
      </c>
      <c r="B4487">
        <v>1.4157363472133329E-10</v>
      </c>
      <c r="C4487">
        <v>-1.3371897926935189E-10</v>
      </c>
      <c r="D4487">
        <v>4.674833003705363E-8</v>
      </c>
      <c r="E4487">
        <f t="shared" si="141"/>
        <v>-4.6606756402332295E-8</v>
      </c>
      <c r="F4487">
        <f t="shared" si="140"/>
        <v>-32920.505639394505</v>
      </c>
    </row>
    <row r="4488" spans="1:6" x14ac:dyDescent="0.2">
      <c r="A4488" s="1">
        <v>44.86</v>
      </c>
      <c r="B4488">
        <v>1.4017412088745379E-10</v>
      </c>
      <c r="C4488">
        <v>-1.4614020821596679E-10</v>
      </c>
      <c r="D4488">
        <v>4.5014605501860622E-8</v>
      </c>
      <c r="E4488">
        <f t="shared" si="141"/>
        <v>-4.4874431380973169E-8</v>
      </c>
      <c r="F4488">
        <f t="shared" si="140"/>
        <v>-32013.349608950273</v>
      </c>
    </row>
    <row r="4489" spans="1:6" x14ac:dyDescent="0.2">
      <c r="A4489" s="1">
        <v>44.87</v>
      </c>
      <c r="B4489">
        <v>1.3865171809062459E-10</v>
      </c>
      <c r="C4489">
        <v>-1.5829520642691269E-10</v>
      </c>
      <c r="D4489">
        <v>4.325037881532926E-8</v>
      </c>
      <c r="E4489">
        <f t="shared" si="141"/>
        <v>-4.3111727097238633E-8</v>
      </c>
      <c r="F4489">
        <f t="shared" si="140"/>
        <v>-31093.539763467077</v>
      </c>
    </row>
    <row r="4490" spans="1:6" x14ac:dyDescent="0.2">
      <c r="A4490" s="1">
        <v>44.88</v>
      </c>
      <c r="B4490">
        <v>1.370091350095033E-10</v>
      </c>
      <c r="C4490">
        <v>-1.7017475928101469E-10</v>
      </c>
      <c r="D4490">
        <v>4.1457423221164787E-8</v>
      </c>
      <c r="E4490">
        <f t="shared" si="141"/>
        <v>-4.1320414086155283E-8</v>
      </c>
      <c r="F4490">
        <f t="shared" si="140"/>
        <v>-30158.875233603361</v>
      </c>
    </row>
    <row r="4491" spans="1:6" x14ac:dyDescent="0.2">
      <c r="A4491" s="1">
        <v>44.89</v>
      </c>
      <c r="B4491">
        <v>1.3524917067068869E-10</v>
      </c>
      <c r="C4491">
        <v>-1.817700126874525E-10</v>
      </c>
      <c r="D4491">
        <v>3.9637527515697447E-8</v>
      </c>
      <c r="E4491">
        <f t="shared" si="141"/>
        <v>-3.9502278345026756E-8</v>
      </c>
      <c r="F4491">
        <f t="shared" si="140"/>
        <v>-29207.039236646295</v>
      </c>
    </row>
    <row r="4492" spans="1:6" x14ac:dyDescent="0.2">
      <c r="A4492" s="1">
        <v>44.9</v>
      </c>
      <c r="B4492">
        <v>1.3337471081780581E-10</v>
      </c>
      <c r="C4492">
        <v>-1.9307247814029529E-10</v>
      </c>
      <c r="D4492">
        <v>3.7792494340133277E-8</v>
      </c>
      <c r="E4492">
        <f t="shared" si="141"/>
        <v>-3.7659119629315471E-8</v>
      </c>
      <c r="F4492">
        <f t="shared" si="140"/>
        <v>-28235.577343263412</v>
      </c>
    </row>
    <row r="4493" spans="1:6" x14ac:dyDescent="0.2">
      <c r="A4493" s="1">
        <v>44.91</v>
      </c>
      <c r="B4493">
        <v>1.3138872423208081E-10</v>
      </c>
      <c r="C4493">
        <v>-2.04074037365921E-10</v>
      </c>
      <c r="D4493">
        <v>3.5924138470341893E-8</v>
      </c>
      <c r="E4493">
        <f t="shared" si="141"/>
        <v>-3.579274974610981E-8</v>
      </c>
      <c r="F4493">
        <f t="shared" si="140"/>
        <v>-27241.873269799511</v>
      </c>
    </row>
    <row r="4494" spans="1:6" x14ac:dyDescent="0.2">
      <c r="A4494" s="1">
        <v>44.92</v>
      </c>
      <c r="B4494">
        <v>1.292942590084782E-10</v>
      </c>
      <c r="C4494">
        <v>-2.147669465628337E-10</v>
      </c>
      <c r="D4494">
        <v>3.4034285105703141E-8</v>
      </c>
      <c r="E4494">
        <f t="shared" si="141"/>
        <v>-3.3904990846694665E-8</v>
      </c>
      <c r="F4494">
        <f t="shared" si="140"/>
        <v>-26223.121665805298</v>
      </c>
    </row>
    <row r="4495" spans="1:6" x14ac:dyDescent="0.2">
      <c r="A4495" s="1">
        <v>44.93</v>
      </c>
      <c r="B4495">
        <v>1.2709443879148021E-10</v>
      </c>
      <c r="C4495">
        <v>-2.2514384023379811E-10</v>
      </c>
      <c r="D4495">
        <v>3.2124768158579891E-8</v>
      </c>
      <c r="E4495">
        <f t="shared" si="141"/>
        <v>-3.1997673719788413E-8</v>
      </c>
      <c r="F4495">
        <f t="shared" si="140"/>
        <v>-25176.297266858368</v>
      </c>
    </row>
    <row r="4496" spans="1:6" x14ac:dyDescent="0.2">
      <c r="A4496" s="1">
        <v>44.94</v>
      </c>
      <c r="B4496">
        <v>1.247924589745805E-10</v>
      </c>
      <c r="C4496">
        <v>-2.3519773461060702E-10</v>
      </c>
      <c r="D4496">
        <v>3.0197428545968791E-8</v>
      </c>
      <c r="E4496">
        <f t="shared" si="141"/>
        <v>-3.0072636086994212E-8</v>
      </c>
      <c r="F4496">
        <f t="shared" si="140"/>
        <v>-24098.11965731025</v>
      </c>
    </row>
    <row r="4497" spans="1:6" x14ac:dyDescent="0.2">
      <c r="A4497" s="1">
        <v>44.95</v>
      </c>
      <c r="B4497">
        <v>1.223915828675652E-10</v>
      </c>
      <c r="C4497">
        <v>-2.449220306721918E-10</v>
      </c>
      <c r="D4497">
        <v>2.8254112484841271E-8</v>
      </c>
      <c r="E4497">
        <f t="shared" si="141"/>
        <v>-2.8131720901973705E-8</v>
      </c>
      <c r="F4497">
        <f t="shared" si="140"/>
        <v>-22985.012729522306</v>
      </c>
    </row>
    <row r="4498" spans="1:6" x14ac:dyDescent="0.2">
      <c r="A4498" s="1">
        <v>44.96</v>
      </c>
      <c r="B4498">
        <v>1.198951378356413E-10</v>
      </c>
      <c r="C4498">
        <v>-2.5431051675717708E-10</v>
      </c>
      <c r="D4498">
        <v>2.629666979271113E-8</v>
      </c>
      <c r="E4498">
        <f t="shared" si="141"/>
        <v>-2.617677465487549E-8</v>
      </c>
      <c r="F4498">
        <f t="shared" si="140"/>
        <v>-21833.057726460953</v>
      </c>
    </row>
    <row r="4499" spans="1:6" x14ac:dyDescent="0.2">
      <c r="A4499" s="1">
        <v>44.97</v>
      </c>
      <c r="B4499">
        <v>1.1730651141446119E-10</v>
      </c>
      <c r="C4499">
        <v>-2.6335737077236431E-10</v>
      </c>
      <c r="D4499">
        <v>2.4326952194916268E-8</v>
      </c>
      <c r="E4499">
        <f t="shared" si="141"/>
        <v>-2.4209645683501808E-8</v>
      </c>
      <c r="F4499">
        <f t="shared" si="140"/>
        <v>-20637.938501099536</v>
      </c>
    </row>
    <row r="4500" spans="1:6" x14ac:dyDescent="0.2">
      <c r="A4500" s="1">
        <v>44.98</v>
      </c>
      <c r="B4500">
        <v>1.146291474050755E-10</v>
      </c>
      <c r="C4500">
        <v>-2.7205716199901048E-10</v>
      </c>
      <c r="D4500">
        <v>2.234681164011206E-8</v>
      </c>
      <c r="E4500">
        <f t="shared" si="141"/>
        <v>-2.2232182492706984E-8</v>
      </c>
      <c r="F4500">
        <f t="shared" si="140"/>
        <v>-19394.877303015339</v>
      </c>
    </row>
    <row r="4501" spans="1:6" x14ac:dyDescent="0.2">
      <c r="A4501" s="1">
        <v>44.99</v>
      </c>
      <c r="B4501">
        <v>1.1186654195282439E-10</v>
      </c>
      <c r="C4501">
        <v>-2.8040485249914029E-10</v>
      </c>
      <c r="D4501">
        <v>2.0358098625469339E-8</v>
      </c>
      <c r="E4501">
        <f t="shared" si="141"/>
        <v>-2.0246232083516515E-8</v>
      </c>
      <c r="F4501">
        <f t="shared" si="140"/>
        <v>-18098.558988311823</v>
      </c>
    </row>
    <row r="4502" spans="1:6" x14ac:dyDescent="0.2">
      <c r="A4502" s="1">
        <v>45</v>
      </c>
      <c r="B4502">
        <v>1.090222396141557E-10</v>
      </c>
      <c r="C4502">
        <v>-2.8839579812449758E-10</v>
      </c>
      <c r="D4502">
        <v>1.836266053298916E-8</v>
      </c>
      <c r="E4502">
        <f t="shared" si="141"/>
        <v>-1.8253638293375006E-8</v>
      </c>
      <c r="F4502">
        <f t="shared" si="140"/>
        <v>-16743.041014362829</v>
      </c>
    </row>
    <row r="4503" spans="1:6" x14ac:dyDescent="0.2">
      <c r="A4503" s="1">
        <v>45.01</v>
      </c>
      <c r="B4503">
        <v>1.060998294153271E-10</v>
      </c>
      <c r="C4503">
        <v>-2.9602574913110829E-10</v>
      </c>
      <c r="D4503">
        <v>1.636233997842848E-8</v>
      </c>
      <c r="E4503">
        <f t="shared" si="141"/>
        <v>-1.6256240149013153E-8</v>
      </c>
      <c r="F4503">
        <f t="shared" si="140"/>
        <v>-15321.64588632674</v>
      </c>
    </row>
    <row r="4504" spans="1:6" x14ac:dyDescent="0.2">
      <c r="A4504" s="1">
        <v>45.02</v>
      </c>
      <c r="B4504">
        <v>1.031029409069217E-10</v>
      </c>
      <c r="C4504">
        <v>-3.0329085040277549E-10</v>
      </c>
      <c r="D4504">
        <v>1.435897317419616E-8</v>
      </c>
      <c r="E4504">
        <f t="shared" si="141"/>
        <v>-1.4255870233289239E-8</v>
      </c>
      <c r="F4504">
        <f t="shared" si="140"/>
        <v>-13826.831812837443</v>
      </c>
    </row>
    <row r="4505" spans="1:6" x14ac:dyDescent="0.2">
      <c r="A4505" s="1">
        <v>45.03</v>
      </c>
      <c r="B4505">
        <v>1.000352402180685E-10</v>
      </c>
      <c r="C4505">
        <v>-3.1018764128718332E-10</v>
      </c>
      <c r="D4505">
        <v>1.235438830767536E-8</v>
      </c>
      <c r="E4505">
        <f t="shared" si="141"/>
        <v>-1.2254353067457292E-8</v>
      </c>
      <c r="F4505">
        <f t="shared" si="140"/>
        <v>-12250.036128012311</v>
      </c>
    </row>
    <row r="4506" spans="1:6" x14ac:dyDescent="0.2">
      <c r="A4506" s="1">
        <v>45.04</v>
      </c>
      <c r="B4506">
        <v>9.6900426114222537E-11</v>
      </c>
      <c r="C4506">
        <v>-3.1671305504862079E-10</v>
      </c>
      <c r="D4506">
        <v>1.035040393629014E-8</v>
      </c>
      <c r="E4506">
        <f t="shared" si="141"/>
        <v>-1.0253503510175917E-8</v>
      </c>
      <c r="F4506">
        <f t="shared" si="140"/>
        <v>-10581.484438561165</v>
      </c>
    </row>
    <row r="4507" spans="1:6" x14ac:dyDescent="0.2">
      <c r="A4507" s="1">
        <v>45.05</v>
      </c>
      <c r="B4507">
        <v>9.3702226062315938E-11</v>
      </c>
      <c r="C4507">
        <v>-3.2286441794167742E-10</v>
      </c>
      <c r="D4507">
        <v>8.3488274007146001E-9</v>
      </c>
      <c r="E4507">
        <f t="shared" si="141"/>
        <v>-8.2551251746522846E-9</v>
      </c>
      <c r="F4507">
        <f t="shared" si="140"/>
        <v>-8809.9563068675416</v>
      </c>
    </row>
    <row r="4508" spans="1:6" x14ac:dyDescent="0.2">
      <c r="A4508" s="1">
        <v>45.06</v>
      </c>
      <c r="B4508">
        <v>9.0444392307048683E-11</v>
      </c>
      <c r="C4508">
        <v>-3.286394479105839E-10</v>
      </c>
      <c r="D4508">
        <v>6.351453257531289E-9</v>
      </c>
      <c r="E4508">
        <f t="shared" si="141"/>
        <v>-6.2610088652242403E-9</v>
      </c>
      <c r="F4508">
        <f t="shared" si="140"/>
        <v>-6922.4953648522614</v>
      </c>
    </row>
    <row r="4509" spans="1:6" x14ac:dyDescent="0.2">
      <c r="A4509" s="1">
        <v>45.07</v>
      </c>
      <c r="B4509">
        <v>8.7130697962036523E-11</v>
      </c>
      <c r="C4509">
        <v>-3.3403625291919391E-10</v>
      </c>
      <c r="D4509">
        <v>4.3600617326356373E-9</v>
      </c>
      <c r="E4509">
        <f t="shared" si="141"/>
        <v>-4.2729310346736005E-9</v>
      </c>
      <c r="F4509">
        <f t="shared" si="140"/>
        <v>-4904.0477519591859</v>
      </c>
    </row>
    <row r="4510" spans="1:6" x14ac:dyDescent="0.2">
      <c r="A4510" s="1">
        <v>45.08</v>
      </c>
      <c r="B4510">
        <v>8.3764933119484108E-11</v>
      </c>
      <c r="C4510">
        <v>-3.3905332891691067E-10</v>
      </c>
      <c r="D4510">
        <v>2.376417196669554E-9</v>
      </c>
      <c r="E4510">
        <f t="shared" si="141"/>
        <v>-2.2926522635500698E-9</v>
      </c>
      <c r="F4510">
        <f t="shared" si="140"/>
        <v>-2737.0072155131807</v>
      </c>
    </row>
    <row r="4511" spans="1:6" x14ac:dyDescent="0.2">
      <c r="A4511" s="1">
        <v>45.09</v>
      </c>
      <c r="B4511">
        <v>8.0350900981995802E-11</v>
      </c>
      <c r="C4511">
        <v>-3.4368955744616752E-10</v>
      </c>
      <c r="D4511">
        <v>4.0226666374000052E-10</v>
      </c>
      <c r="E4511">
        <f t="shared" si="141"/>
        <v>-3.2191576275800472E-10</v>
      </c>
      <c r="F4511">
        <f t="shared" si="140"/>
        <v>-400.63740272201341</v>
      </c>
    </row>
    <row r="4512" spans="1:6" x14ac:dyDescent="0.2">
      <c r="A4512" s="1">
        <v>45.1</v>
      </c>
      <c r="B4512">
        <v>7.6892414020079489E-11</v>
      </c>
      <c r="C4512">
        <v>-3.4794420289736272E-10</v>
      </c>
      <c r="D4512">
        <v>-1.5606616853631801E-9</v>
      </c>
      <c r="E4512">
        <f t="shared" si="141"/>
        <v>1.6375540993832596E-9</v>
      </c>
      <c r="F4512">
        <f t="shared" si="140"/>
        <v>2129.6692531406711</v>
      </c>
    </row>
    <row r="4513" spans="1:6" x14ac:dyDescent="0.2">
      <c r="A4513" s="1">
        <v>45.11</v>
      </c>
      <c r="B4513">
        <v>7.3393290158838056E-11</v>
      </c>
      <c r="C4513">
        <v>-3.5181690941743688E-10</v>
      </c>
      <c r="D4513">
        <v>-3.5106599542799238E-9</v>
      </c>
      <c r="E4513">
        <f t="shared" si="141"/>
        <v>3.5840532444387618E-9</v>
      </c>
      <c r="F4513">
        <f t="shared" si="140"/>
        <v>4883.3527379439447</v>
      </c>
    </row>
    <row r="4514" spans="1:6" x14ac:dyDescent="0.2">
      <c r="A4514" s="1">
        <v>45.12</v>
      </c>
      <c r="B4514">
        <v>6.9857348997280133E-11</v>
      </c>
      <c r="C4514">
        <v>-3.553076974785565E-10</v>
      </c>
      <c r="D4514">
        <v>-5.4460419553161059E-9</v>
      </c>
      <c r="E4514">
        <f t="shared" si="141"/>
        <v>5.515899304313386E-9</v>
      </c>
      <c r="F4514">
        <f t="shared" si="140"/>
        <v>7895.9470742700887</v>
      </c>
    </row>
    <row r="4515" spans="1:6" x14ac:dyDescent="0.2">
      <c r="A4515" s="1">
        <v>45.13</v>
      </c>
      <c r="B4515">
        <v>6.6288408063615446E-11</v>
      </c>
      <c r="C4515">
        <v>-3.5841696011363382E-10</v>
      </c>
      <c r="D4515">
        <v>-7.3651446057314086E-9</v>
      </c>
      <c r="E4515">
        <f t="shared" si="141"/>
        <v>7.4314330137950238E-9</v>
      </c>
      <c r="F4515">
        <f t="shared" si="140"/>
        <v>11210.758005627846</v>
      </c>
    </row>
    <row r="4516" spans="1:6" x14ac:dyDescent="0.2">
      <c r="A4516" s="1">
        <v>45.14</v>
      </c>
      <c r="B4516">
        <v>6.269027910983187E-11</v>
      </c>
      <c r="C4516">
        <v>-3.6114545882567291E-10</v>
      </c>
      <c r="D4516">
        <v>-9.2663292949222285E-9</v>
      </c>
      <c r="E4516">
        <f t="shared" si="141"/>
        <v>9.3290195740320609E-9</v>
      </c>
      <c r="F4516">
        <f t="shared" si="140"/>
        <v>14881.126239185889</v>
      </c>
    </row>
    <row r="4517" spans="1:6" x14ac:dyDescent="0.2">
      <c r="A4517" s="1">
        <v>45.15</v>
      </c>
      <c r="B4517">
        <v>5.9066764448779722E-11</v>
      </c>
      <c r="C4517">
        <v>-3.6349431917818052E-10</v>
      </c>
      <c r="D4517">
        <v>-1.114798322149191E-8</v>
      </c>
      <c r="E4517">
        <f t="shared" si="141"/>
        <v>1.1207049985940691E-8</v>
      </c>
      <c r="F4517">
        <f t="shared" si="140"/>
        <v>18973.529514485232</v>
      </c>
    </row>
    <row r="4518" spans="1:6" x14ac:dyDescent="0.2">
      <c r="A4518" s="1">
        <v>45.16</v>
      </c>
      <c r="B4518">
        <v>5.5421653336915677E-11</v>
      </c>
      <c r="C4518">
        <v>-3.6546502607411811E-10</v>
      </c>
      <c r="D4518">
        <v>-1.3008520699131231E-8</v>
      </c>
      <c r="E4518">
        <f t="shared" si="141"/>
        <v>1.3063942352468146E-8</v>
      </c>
      <c r="F4518">
        <f t="shared" si="140"/>
        <v>23571.910193748074</v>
      </c>
    </row>
    <row r="4519" spans="1:6" x14ac:dyDescent="0.2">
      <c r="A4519" s="1">
        <v>45.17</v>
      </c>
      <c r="B4519">
        <v>5.1758718405782342E-11</v>
      </c>
      <c r="C4519">
        <v>-3.6705941873110259E-10</v>
      </c>
      <c r="D4519">
        <v>-1.48463844303322E-8</v>
      </c>
      <c r="E4519">
        <f t="shared" si="141"/>
        <v>1.4898143148737983E-8</v>
      </c>
      <c r="F4519">
        <f t="shared" si="140"/>
        <v>28783.833154326327</v>
      </c>
    </row>
    <row r="4520" spans="1:6" x14ac:dyDescent="0.2">
      <c r="A4520" s="1">
        <v>45.18</v>
      </c>
      <c r="B4520">
        <v>4.808171214522168E-11</v>
      </c>
      <c r="C4520">
        <v>-3.6827968536078251E-10</v>
      </c>
      <c r="D4520">
        <v>-1.666004674697857E-8</v>
      </c>
      <c r="E4520">
        <f t="shared" si="141"/>
        <v>1.6708128459123791E-8</v>
      </c>
      <c r="F4520">
        <f t="shared" si="140"/>
        <v>34749.445711625376</v>
      </c>
    </row>
    <row r="4521" spans="1:6" x14ac:dyDescent="0.2">
      <c r="A4521" s="1">
        <v>45.19</v>
      </c>
      <c r="B4521">
        <v>4.4394363441239988E-11</v>
      </c>
      <c r="C4521">
        <v>-3.691283575605257E-10</v>
      </c>
      <c r="D4521">
        <v>-1.8448010816879018E-8</v>
      </c>
      <c r="E4521">
        <f t="shared" si="141"/>
        <v>1.8492405180320259E-8</v>
      </c>
      <c r="F4521">
        <f t="shared" si="140"/>
        <v>41654.849280126866</v>
      </c>
    </row>
    <row r="4522" spans="1:6" x14ac:dyDescent="0.2">
      <c r="A4522" s="1">
        <v>45.2</v>
      </c>
      <c r="B4522">
        <v>4.0700374171359778E-11</v>
      </c>
      <c r="C4522">
        <v>-3.6960830442575599E-10</v>
      </c>
      <c r="D4522">
        <v>-2.0208811815345559E-8</v>
      </c>
      <c r="E4522">
        <f t="shared" si="141"/>
        <v>2.0249512189516918E-8</v>
      </c>
      <c r="F4522">
        <f t="shared" ref="F4522:F4585" si="142">E4522/B4522*100</f>
        <v>49752.643806813416</v>
      </c>
    </row>
    <row r="4523" spans="1:6" x14ac:dyDescent="0.2">
      <c r="A4523" s="1">
        <v>45.21</v>
      </c>
      <c r="B4523">
        <v>3.7003415860209548E-11</v>
      </c>
      <c r="C4523">
        <v>-3.6972272639146392E-10</v>
      </c>
      <c r="D4523">
        <v>-2.194101806096972E-8</v>
      </c>
      <c r="E4523">
        <f t="shared" si="141"/>
        <v>2.1978021476829928E-8</v>
      </c>
      <c r="F4523">
        <f t="shared" si="142"/>
        <v>59394.574705907893</v>
      </c>
    </row>
    <row r="4524" spans="1:6" x14ac:dyDescent="0.2">
      <c r="A4524" s="1">
        <v>45.22</v>
      </c>
      <c r="B4524">
        <v>3.3307126398016461E-11</v>
      </c>
      <c r="C4524">
        <v>-3.6947514881159758E-10</v>
      </c>
      <c r="D4524">
        <v>-2.36432321147986E-8</v>
      </c>
      <c r="E4524">
        <f t="shared" si="141"/>
        <v>2.3676539241196618E-8</v>
      </c>
      <c r="F4524">
        <f t="shared" si="142"/>
        <v>71085.505721101857</v>
      </c>
    </row>
    <row r="4525" spans="1:6" x14ac:dyDescent="0.2">
      <c r="A4525" s="1">
        <v>45.23</v>
      </c>
      <c r="B4525">
        <v>2.9615106824578738E-11</v>
      </c>
      <c r="C4525">
        <v>-3.6886941528520869E-10</v>
      </c>
      <c r="D4525">
        <v>-2.5314091842091251E-8</v>
      </c>
      <c r="E4525">
        <f t="shared" si="141"/>
        <v>2.5343706948915831E-8</v>
      </c>
      <c r="F4525">
        <f t="shared" si="142"/>
        <v>85576.956041509518</v>
      </c>
    </row>
    <row r="4526" spans="1:6" x14ac:dyDescent="0.2">
      <c r="A4526" s="1">
        <v>45.24</v>
      </c>
      <c r="B4526">
        <v>2.5930918181205249E-11</v>
      </c>
      <c r="C4526">
        <v>-3.6790968073838742E-10</v>
      </c>
      <c r="D4526">
        <v>-2.695227143595754E-8</v>
      </c>
      <c r="E4526">
        <f t="shared" si="141"/>
        <v>2.6978202354138745E-8</v>
      </c>
      <c r="F4526">
        <f t="shared" si="142"/>
        <v>104038.74697230186</v>
      </c>
    </row>
    <row r="4527" spans="1:6" x14ac:dyDescent="0.2">
      <c r="A4527" s="1">
        <v>45.25</v>
      </c>
      <c r="B4527">
        <v>2.2258078433018641E-11</v>
      </c>
      <c r="C4527">
        <v>-3.6660040427116749E-10</v>
      </c>
      <c r="D4527">
        <v>-2.8556482402157769E-8</v>
      </c>
      <c r="E4527">
        <f t="shared" si="141"/>
        <v>2.8578740480590788E-8</v>
      </c>
      <c r="F4527">
        <f t="shared" si="142"/>
        <v>128397.15955981085</v>
      </c>
    </row>
    <row r="4528" spans="1:6" x14ac:dyDescent="0.2">
      <c r="A4528" s="1">
        <v>45.26</v>
      </c>
      <c r="B4528">
        <v>1.8600059463925711E-11</v>
      </c>
      <c r="C4528">
        <v>-3.6494634177872349E-10</v>
      </c>
      <c r="D4528">
        <v>-3.0125474504398259E-8</v>
      </c>
      <c r="E4528">
        <f t="shared" si="141"/>
        <v>3.0144074563862182E-8</v>
      </c>
      <c r="F4528">
        <f t="shared" si="142"/>
        <v>162064.39889251839</v>
      </c>
    </row>
    <row r="4529" spans="1:6" x14ac:dyDescent="0.2">
      <c r="A4529" s="1">
        <v>45.27</v>
      </c>
      <c r="B4529">
        <v>1.4960284146465141E-11</v>
      </c>
      <c r="C4529">
        <v>-3.6295253835630591E-10</v>
      </c>
      <c r="D4529">
        <v>-3.1658036669505743E-8</v>
      </c>
      <c r="E4529">
        <f t="shared" si="141"/>
        <v>3.1672996953652208E-8</v>
      </c>
      <c r="F4529">
        <f t="shared" si="142"/>
        <v>211713.87283533646</v>
      </c>
    </row>
    <row r="4530" spans="1:6" x14ac:dyDescent="0.2">
      <c r="A4530" s="1">
        <v>45.28</v>
      </c>
      <c r="B4530">
        <v>1.134212348864727E-11</v>
      </c>
      <c r="C4530">
        <v>-3.6062432049748069E-10</v>
      </c>
      <c r="D4530">
        <v>-3.3152997851905923E-8</v>
      </c>
      <c r="E4530">
        <f t="shared" si="141"/>
        <v>3.3164339975394567E-8</v>
      </c>
      <c r="F4530">
        <f t="shared" si="142"/>
        <v>292399.74338658823</v>
      </c>
    </row>
    <row r="4531" spans="1:6" x14ac:dyDescent="0.2">
      <c r="A4531" s="1">
        <v>45.29</v>
      </c>
      <c r="B4531">
        <v>7.7488938598047611E-12</v>
      </c>
      <c r="C4531">
        <v>-3.5796728809534419E-10</v>
      </c>
      <c r="D4531">
        <v>-3.4609227856855901E-8</v>
      </c>
      <c r="E4531">
        <f t="shared" si="141"/>
        <v>3.4616976750715703E-8</v>
      </c>
      <c r="F4531">
        <f t="shared" si="142"/>
        <v>446734.42915874318</v>
      </c>
    </row>
    <row r="4532" spans="1:6" x14ac:dyDescent="0.2">
      <c r="A4532" s="1">
        <v>45.3</v>
      </c>
      <c r="B4532">
        <v>4.1838542973755706E-12</v>
      </c>
      <c r="C4532">
        <v>-3.5498730625647972E-10</v>
      </c>
      <c r="D4532">
        <v>-3.6025638121923522E-8</v>
      </c>
      <c r="E4532">
        <f t="shared" si="141"/>
        <v>3.6029821976220895E-8</v>
      </c>
      <c r="F4532">
        <f t="shared" si="142"/>
        <v>861163.40138377959</v>
      </c>
    </row>
    <row r="4533" spans="1:6" x14ac:dyDescent="0.2">
      <c r="A4533" s="1">
        <v>45.31</v>
      </c>
      <c r="B4533">
        <v>6.5020389644160151E-13</v>
      </c>
      <c r="C4533">
        <v>-3.5169049693751108E-10</v>
      </c>
      <c r="D4533">
        <v>-3.7401182456258192E-8</v>
      </c>
      <c r="E4533">
        <f t="shared" si="141"/>
        <v>3.7401832660154635E-8</v>
      </c>
      <c r="F4533">
        <f t="shared" si="142"/>
        <v>5752323.6733654216</v>
      </c>
    </row>
    <row r="4534" spans="1:6" x14ac:dyDescent="0.2">
      <c r="A4534" s="1">
        <v>45.32</v>
      </c>
      <c r="B4534">
        <v>-2.8489207162524911E-12</v>
      </c>
      <c r="C4534">
        <v>-3.4808323041417928E-10</v>
      </c>
      <c r="D4534">
        <v>-3.8734857737246697E-8</v>
      </c>
      <c r="E4534">
        <f t="shared" si="141"/>
        <v>3.8732008816530445E-8</v>
      </c>
      <c r="F4534">
        <f t="shared" si="142"/>
        <v>-1359532.7028784098</v>
      </c>
    </row>
    <row r="4535" spans="1:6" x14ac:dyDescent="0.2">
      <c r="A4535" s="1">
        <v>45.33</v>
      </c>
      <c r="B4535">
        <v>-6.3104478221754896E-12</v>
      </c>
      <c r="C4535">
        <v>-3.4417211659293657E-10</v>
      </c>
      <c r="D4535">
        <v>-4.0025704564141329E-8</v>
      </c>
      <c r="E4535">
        <f t="shared" si="141"/>
        <v>4.0019394116319153E-8</v>
      </c>
      <c r="F4535">
        <f t="shared" si="142"/>
        <v>-634176.76913019316</v>
      </c>
    </row>
    <row r="4536" spans="1:6" x14ac:dyDescent="0.2">
      <c r="A4536" s="1">
        <v>45.34</v>
      </c>
      <c r="B4536">
        <v>-9.7313729632561776E-12</v>
      </c>
      <c r="C4536">
        <v>-3.3996399617510389E-10</v>
      </c>
      <c r="D4536">
        <v>-4.1272807868363338E-8</v>
      </c>
      <c r="E4536">
        <f t="shared" si="141"/>
        <v>4.1263076495400078E-8</v>
      </c>
      <c r="F4536">
        <f t="shared" si="142"/>
        <v>-424021.11861503666</v>
      </c>
    </row>
    <row r="4537" spans="1:6" x14ac:dyDescent="0.2">
      <c r="A4537" s="1">
        <v>45.35</v>
      </c>
      <c r="B4537">
        <v>-1.310876120507632E-11</v>
      </c>
      <c r="C4537">
        <v>-3.3546593168368389E-10</v>
      </c>
      <c r="D4537">
        <v>-4.247529748014326E-8</v>
      </c>
      <c r="E4537">
        <f t="shared" si="141"/>
        <v>4.2462188718938187E-8</v>
      </c>
      <c r="F4537">
        <f t="shared" si="142"/>
        <v>-323922.20786274498</v>
      </c>
    </row>
    <row r="4538" spans="1:6" x14ac:dyDescent="0.2">
      <c r="A4538" s="1">
        <v>45.36</v>
      </c>
      <c r="B4538">
        <v>-1.6439749309687249E-11</v>
      </c>
      <c r="C4538">
        <v>-3.3068519836295321E-10</v>
      </c>
      <c r="D4538">
        <v>-4.3632348651281689E-8</v>
      </c>
      <c r="E4538">
        <f t="shared" si="141"/>
        <v>4.3615908901972003E-8</v>
      </c>
      <c r="F4538">
        <f t="shared" si="142"/>
        <v>-265307.62775239517</v>
      </c>
    </row>
    <row r="4539" spans="1:6" x14ac:dyDescent="0.2">
      <c r="A4539" s="1">
        <v>45.37</v>
      </c>
      <c r="B4539">
        <v>-1.9721547816828511E-11</v>
      </c>
      <c r="C4539">
        <v>-3.2562927496098299E-10</v>
      </c>
      <c r="D4539">
        <v>-4.4743182533783988E-8</v>
      </c>
      <c r="E4539">
        <f t="shared" si="141"/>
        <v>4.472346098596716E-8</v>
      </c>
      <c r="F4539">
        <f t="shared" si="142"/>
        <v>-226774.59903935314</v>
      </c>
    </row>
    <row r="4540" spans="1:6" x14ac:dyDescent="0.2">
      <c r="A4540" s="1">
        <v>45.38</v>
      </c>
      <c r="B4540">
        <v>-2.2951443032428739E-11</v>
      </c>
      <c r="C4540">
        <v>-3.2030583440524919E-10</v>
      </c>
      <c r="D4540">
        <v>-4.5807066614210102E-8</v>
      </c>
      <c r="E4540">
        <f t="shared" si="141"/>
        <v>4.5784115171177671E-8</v>
      </c>
      <c r="F4540">
        <f t="shared" si="142"/>
        <v>-199482.51230429392</v>
      </c>
    </row>
    <row r="4541" spans="1:6" x14ac:dyDescent="0.2">
      <c r="A4541" s="1">
        <v>45.39</v>
      </c>
      <c r="B4541">
        <v>-2.6126798923370381E-11</v>
      </c>
      <c r="C4541">
        <v>-3.147227343814954E-10</v>
      </c>
      <c r="D4541">
        <v>-4.6823315103610638E-8</v>
      </c>
      <c r="E4541">
        <f t="shared" si="141"/>
        <v>4.6797188304687266E-8</v>
      </c>
      <c r="F4541">
        <f t="shared" si="142"/>
        <v>-179115.65990898048</v>
      </c>
    </row>
    <row r="4542" spans="1:6" x14ac:dyDescent="0.2">
      <c r="A4542" s="1">
        <v>45.4</v>
      </c>
      <c r="B4542">
        <v>-2.9245058917601702E-11</v>
      </c>
      <c r="C4542">
        <v>-3.0888800782600922E-10</v>
      </c>
      <c r="D4542">
        <v>-4.7791289282950228E-8</v>
      </c>
      <c r="E4542">
        <f t="shared" si="141"/>
        <v>4.7762044224032626E-8</v>
      </c>
      <c r="F4542">
        <f t="shared" si="142"/>
        <v>-163316.62848962878</v>
      </c>
    </row>
    <row r="4543" spans="1:6" x14ac:dyDescent="0.2">
      <c r="A4543" s="1">
        <v>45.41</v>
      </c>
      <c r="B4543">
        <v>-3.2303747608780871E-11</v>
      </c>
      <c r="C4543">
        <v>-3.0280985334145131E-10</v>
      </c>
      <c r="D4543">
        <v>-4.8710397803966293E-8</v>
      </c>
      <c r="E4543">
        <f t="shared" si="141"/>
        <v>4.8678094056357514E-8</v>
      </c>
      <c r="F4543">
        <f t="shared" si="142"/>
        <v>-150688.68988787461</v>
      </c>
    </row>
    <row r="4544" spans="1:6" x14ac:dyDescent="0.2">
      <c r="A4544" s="1">
        <v>45.42</v>
      </c>
      <c r="B4544">
        <v>-3.5300472364738219E-11</v>
      </c>
      <c r="C4544">
        <v>-2.9649662554635302E-10</v>
      </c>
      <c r="D4544">
        <v>-4.9580096945455253E-8</v>
      </c>
      <c r="E4544">
        <f t="shared" si="141"/>
        <v>4.9544796473090512E-8</v>
      </c>
      <c r="F4544">
        <f t="shared" si="142"/>
        <v>-140351.65297839188</v>
      </c>
    </row>
    <row r="4545" spans="1:6" x14ac:dyDescent="0.2">
      <c r="A4545" s="1">
        <v>45.43</v>
      </c>
      <c r="B4545">
        <v>-3.8232924839143882E-11</v>
      </c>
      <c r="C4545">
        <v>-2.8995682536836159E-10</v>
      </c>
      <c r="D4545">
        <v>-5.0399890825026402E-8</v>
      </c>
      <c r="E4545">
        <f t="shared" si="141"/>
        <v>5.036165790018726E-8</v>
      </c>
      <c r="F4545">
        <f t="shared" si="142"/>
        <v>-131723.26760788559</v>
      </c>
    </row>
    <row r="4546" spans="1:6" x14ac:dyDescent="0.2">
      <c r="A4546" s="1">
        <v>45.44</v>
      </c>
      <c r="B4546">
        <v>-4.1098882385868453E-11</v>
      </c>
      <c r="C4546">
        <v>-2.8319909029126709E-10</v>
      </c>
      <c r="D4546">
        <v>-5.1169331566369721E-8</v>
      </c>
      <c r="E4546">
        <f t="shared" si="141"/>
        <v>5.112823268398385E-8</v>
      </c>
      <c r="F4546">
        <f t="shared" si="142"/>
        <v>-124402.97574019658</v>
      </c>
    </row>
    <row r="4547" spans="1:6" x14ac:dyDescent="0.2">
      <c r="A4547" s="1">
        <v>45.45</v>
      </c>
      <c r="B4547">
        <v>-4.389620937562441E-11</v>
      </c>
      <c r="C4547">
        <v>-2.762321845657901E-10</v>
      </c>
      <c r="D4547">
        <v>-5.1888019422177292E-8</v>
      </c>
      <c r="E4547">
        <f t="shared" ref="E4547:E4610" si="143">B4547-D4547</f>
        <v>5.1844123212801669E-8</v>
      </c>
      <c r="F4547">
        <f t="shared" si="142"/>
        <v>-118106.15073653887</v>
      </c>
    </row>
    <row r="4548" spans="1:6" x14ac:dyDescent="0.2">
      <c r="A4548" s="1">
        <v>45.46</v>
      </c>
      <c r="B4548">
        <v>-4.6622858414575541E-11</v>
      </c>
      <c r="C4548">
        <v>-2.6906498939404429E-10</v>
      </c>
      <c r="D4548">
        <v>-5.2555602852838832E-8</v>
      </c>
      <c r="E4548">
        <f t="shared" si="143"/>
        <v>5.2508979994424258E-8</v>
      </c>
      <c r="F4548">
        <f t="shared" si="142"/>
        <v>-112624.96933909261</v>
      </c>
    </row>
    <row r="4549" spans="1:6" x14ac:dyDescent="0.2">
      <c r="A4549" s="1">
        <v>45.47</v>
      </c>
      <c r="B4549">
        <v>-4.9276871464700478E-11</v>
      </c>
      <c r="C4549">
        <v>-2.6170649309751832E-10</v>
      </c>
      <c r="D4549">
        <v>-5.3171778561125231E-8</v>
      </c>
      <c r="E4549">
        <f t="shared" si="143"/>
        <v>5.3122501689660534E-8</v>
      </c>
      <c r="F4549">
        <f t="shared" si="142"/>
        <v>-107804.1282058965</v>
      </c>
    </row>
    <row r="4550" spans="1:6" x14ac:dyDescent="0.2">
      <c r="A4550" s="1">
        <v>45.48</v>
      </c>
      <c r="B4550">
        <v>-5.1856380865794302E-11</v>
      </c>
      <c r="C4550">
        <v>-2.5416578127833488E-10</v>
      </c>
      <c r="D4550">
        <v>-5.373629148306497E-8</v>
      </c>
      <c r="E4550">
        <f t="shared" si="143"/>
        <v>5.3684435102199173E-8</v>
      </c>
      <c r="F4550">
        <f t="shared" si="142"/>
        <v>-103525.2252584613</v>
      </c>
    </row>
    <row r="4551" spans="1:6" x14ac:dyDescent="0.2">
      <c r="A4551" s="1">
        <v>45.49</v>
      </c>
      <c r="B4551">
        <v>-5.4359610259089442E-11</v>
      </c>
      <c r="C4551">
        <v>-2.4645202698345869E-10</v>
      </c>
      <c r="D4551">
        <v>-5.4248934735296997E-8</v>
      </c>
      <c r="E4551">
        <f t="shared" si="143"/>
        <v>5.4194575125037909E-8</v>
      </c>
      <c r="F4551">
        <f t="shared" si="142"/>
        <v>-99696.40118230255</v>
      </c>
    </row>
    <row r="4552" spans="1:6" x14ac:dyDescent="0.2">
      <c r="A4552" s="1">
        <v>45.5</v>
      </c>
      <c r="B4552">
        <v>-5.6784875412573359E-11</v>
      </c>
      <c r="C4552">
        <v>-2.3857448088142281E-10</v>
      </c>
      <c r="D4552">
        <v>-5.4709549519193573E-8</v>
      </c>
      <c r="E4552">
        <f t="shared" si="143"/>
        <v>5.4652764643781003E-8</v>
      </c>
      <c r="F4552">
        <f t="shared" si="142"/>
        <v>-96245.284059705344</v>
      </c>
    </row>
    <row r="4553" spans="1:6" x14ac:dyDescent="0.2">
      <c r="A4553" s="1">
        <v>45.51</v>
      </c>
      <c r="B4553">
        <v>-5.9130584948175586E-11</v>
      </c>
      <c r="C4553">
        <v>-2.30542461461037E-10</v>
      </c>
      <c r="D4553">
        <v>-5.5118024982092422E-8</v>
      </c>
      <c r="E4553">
        <f t="shared" si="143"/>
        <v>5.5058894397144245E-8</v>
      </c>
      <c r="F4553">
        <f t="shared" si="142"/>
        <v>-93114.070231843754</v>
      </c>
    </row>
    <row r="4554" spans="1:6" x14ac:dyDescent="0.2">
      <c r="A4554" s="1">
        <v>45.52</v>
      </c>
      <c r="B4554">
        <v>-6.1395240971090673E-11</v>
      </c>
      <c r="C4554">
        <v>-2.2236534526142681E-10</v>
      </c>
      <c r="D4554">
        <v>-5.5474298036021737E-8</v>
      </c>
      <c r="E4554">
        <f t="shared" si="143"/>
        <v>5.5412902795050644E-8</v>
      </c>
      <c r="F4554">
        <f t="shared" si="142"/>
        <v>-90256.022972762759</v>
      </c>
    </row>
    <row r="4555" spans="1:6" x14ac:dyDescent="0.2">
      <c r="A4555" s="1">
        <v>45.53</v>
      </c>
      <c r="B4555">
        <v>-6.3577439601596727E-11</v>
      </c>
      <c r="C4555">
        <v>-2.1405255714262509E-10</v>
      </c>
      <c r="D4555">
        <v>-5.5778353134326113E-8</v>
      </c>
      <c r="E4555">
        <f t="shared" si="143"/>
        <v>5.5714775694724516E-8</v>
      </c>
      <c r="F4555">
        <f t="shared" si="142"/>
        <v>-87632.934015362989</v>
      </c>
    </row>
    <row r="4556" spans="1:6" x14ac:dyDescent="0.2">
      <c r="A4556" s="1">
        <v>45.54</v>
      </c>
      <c r="B4556">
        <v>-6.5675871409820599E-11</v>
      </c>
      <c r="C4556">
        <v>-2.0561356060581081E-10</v>
      </c>
      <c r="D4556">
        <v>-5.6030222006644997E-8</v>
      </c>
      <c r="E4556">
        <f t="shared" si="143"/>
        <v>5.5964546135235175E-8</v>
      </c>
      <c r="F4556">
        <f t="shared" si="142"/>
        <v>-85213.252498796268</v>
      </c>
    </row>
    <row r="4557" spans="1:6" x14ac:dyDescent="0.2">
      <c r="A4557" s="1">
        <v>45.55</v>
      </c>
      <c r="B4557">
        <v>-6.7689321753990964E-11</v>
      </c>
      <c r="C4557">
        <v>-1.9705784817214811E-10</v>
      </c>
      <c r="D4557">
        <v>-5.6229983352728857E-8</v>
      </c>
      <c r="E4557">
        <f t="shared" si="143"/>
        <v>5.6162294030974868E-8</v>
      </c>
      <c r="F4557">
        <f t="shared" si="142"/>
        <v>-82970.685147489363</v>
      </c>
    </row>
    <row r="4558" spans="1:6" x14ac:dyDescent="0.2">
      <c r="A4558" s="1">
        <v>45.56</v>
      </c>
      <c r="B4558">
        <v>-6.9616671022809685E-11</v>
      </c>
      <c r="C4558">
        <v>-1.8839493182903279E-10</v>
      </c>
      <c r="D4558">
        <v>-5.6377762495605179E-8</v>
      </c>
      <c r="E4558">
        <f t="shared" si="143"/>
        <v>5.6308145824582366E-8</v>
      </c>
      <c r="F4558">
        <f t="shared" si="142"/>
        <v>-80883.134739570043</v>
      </c>
    </row>
    <row r="4559" spans="1:6" x14ac:dyDescent="0.2">
      <c r="A4559" s="1">
        <v>45.57</v>
      </c>
      <c r="B4559">
        <v>-7.1456894782658671E-11</v>
      </c>
      <c r="C4559">
        <v>-1.796343335524009E-10</v>
      </c>
      <c r="D4559">
        <v>-5.6473730994655689E-8</v>
      </c>
      <c r="E4559">
        <f t="shared" si="143"/>
        <v>5.6402274099873032E-8</v>
      </c>
      <c r="F4559">
        <f t="shared" si="142"/>
        <v>-78931.885119588027</v>
      </c>
    </row>
    <row r="4560" spans="1:6" x14ac:dyDescent="0.2">
      <c r="A4560" s="1">
        <v>45.58</v>
      </c>
      <c r="B4560">
        <v>-7.3209063830445708E-11</v>
      </c>
      <c r="C4560">
        <v>-1.7078557591359239E-10</v>
      </c>
      <c r="D4560">
        <v>-5.6518106219180969E-8</v>
      </c>
      <c r="E4560">
        <f t="shared" si="143"/>
        <v>5.6444897155350525E-8</v>
      </c>
      <c r="F4560">
        <f t="shared" si="142"/>
        <v>-77100.968380197475</v>
      </c>
    </row>
    <row r="4561" spans="1:6" x14ac:dyDescent="0.2">
      <c r="A4561" s="1">
        <v>45.59</v>
      </c>
      <c r="B4561">
        <v>-7.4872344152976383E-11</v>
      </c>
      <c r="C4561">
        <v>-1.6185817277909751E-10</v>
      </c>
      <c r="D4561">
        <v>-5.6511150883075103E-8</v>
      </c>
      <c r="E4561">
        <f t="shared" si="143"/>
        <v>5.6436278538922124E-8</v>
      </c>
      <c r="F4561">
        <f t="shared" si="142"/>
        <v>-75376.668351151951</v>
      </c>
    </row>
    <row r="4562" spans="1:6" x14ac:dyDescent="0.2">
      <c r="A4562" s="1">
        <v>45.6</v>
      </c>
      <c r="B4562">
        <v>-7.6445996793821976E-11</v>
      </c>
      <c r="C4562">
        <v>-1.5286162011133751E-10</v>
      </c>
      <c r="D4562">
        <v>-5.6453172541258968E-8</v>
      </c>
      <c r="E4562">
        <f t="shared" si="143"/>
        <v>5.6376726544465143E-8</v>
      </c>
      <c r="F4562">
        <f t="shared" si="142"/>
        <v>-73747.127264905066</v>
      </c>
    </row>
    <row r="4563" spans="1:6" x14ac:dyDescent="0.2">
      <c r="A4563" s="1">
        <v>45.61</v>
      </c>
      <c r="B4563">
        <v>-7.7929377628733617E-11</v>
      </c>
      <c r="C4563">
        <v>-1.4380538687845529E-10</v>
      </c>
      <c r="D4563">
        <v>-5.6344523048548173E-8</v>
      </c>
      <c r="E4563">
        <f t="shared" si="143"/>
        <v>5.6266593670919441E-8</v>
      </c>
      <c r="F4563">
        <f t="shared" si="142"/>
        <v>-72202.03135585312</v>
      </c>
    </row>
    <row r="4564" spans="1:6" x14ac:dyDescent="0.2">
      <c r="A4564" s="1">
        <v>45.62</v>
      </c>
      <c r="B4564">
        <v>-7.9321937050731909E-11</v>
      </c>
      <c r="C4564">
        <v>-1.346989060809014E-10</v>
      </c>
      <c r="D4564">
        <v>-5.6185597981668733E-8</v>
      </c>
      <c r="E4564">
        <f t="shared" si="143"/>
        <v>5.6106276044617998E-8</v>
      </c>
      <c r="F4564">
        <f t="shared" si="142"/>
        <v>-70732.357441969842</v>
      </c>
    </row>
    <row r="4565" spans="1:6" x14ac:dyDescent="0.2">
      <c r="A4565" s="1">
        <v>45.63</v>
      </c>
      <c r="B4565">
        <v>-8.0623219566078188E-11</v>
      </c>
      <c r="C4565">
        <v>-1.2555156590241281E-10</v>
      </c>
      <c r="D4565">
        <v>-5.5976836025157401E-8</v>
      </c>
      <c r="E4565">
        <f t="shared" si="143"/>
        <v>5.5896212805591325E-8</v>
      </c>
      <c r="F4565">
        <f t="shared" si="142"/>
        <v>-69330.167049182666</v>
      </c>
    </row>
    <row r="4566" spans="1:6" x14ac:dyDescent="0.2">
      <c r="A4566" s="1">
        <v>45.64</v>
      </c>
      <c r="B4566">
        <v>-8.1832863302408335E-11</v>
      </c>
      <c r="C4566">
        <v>-1.1637270099278391E-10</v>
      </c>
      <c r="D4566">
        <v>-5.5718718321914998E-8</v>
      </c>
      <c r="E4566">
        <f t="shared" si="143"/>
        <v>5.5636885458612593E-8</v>
      </c>
      <c r="F4566">
        <f t="shared" si="142"/>
        <v>-67988.437912785579</v>
      </c>
    </row>
    <row r="4567" spans="1:6" x14ac:dyDescent="0.2">
      <c r="A4567" s="1">
        <v>45.65</v>
      </c>
      <c r="B4567">
        <v>-8.2950599430383467E-11</v>
      </c>
      <c r="C4567">
        <v>-1.071715838896257E-10</v>
      </c>
      <c r="D4567">
        <v>-5.5411767789204382E-8</v>
      </c>
      <c r="E4567">
        <f t="shared" si="143"/>
        <v>5.5328817189773996E-8</v>
      </c>
      <c r="F4567">
        <f t="shared" si="142"/>
        <v>-66700.925092420657</v>
      </c>
    </row>
    <row r="4568" spans="1:6" x14ac:dyDescent="0.2">
      <c r="A4568" s="1">
        <v>45.66</v>
      </c>
      <c r="B4568">
        <v>-8.3976251500282238E-11</v>
      </c>
      <c r="C4568">
        <v>-9.7957416586103319E-11</v>
      </c>
      <c r="D4568">
        <v>-5.5056548400916612E-8</v>
      </c>
      <c r="E4568">
        <f t="shared" si="143"/>
        <v>5.4972572149416329E-8</v>
      </c>
      <c r="F4568">
        <f t="shared" si="142"/>
        <v>-65462.045718046327</v>
      </c>
    </row>
    <row r="4569" spans="1:6" x14ac:dyDescent="0.2">
      <c r="A4569" s="1">
        <v>45.67</v>
      </c>
      <c r="B4569">
        <v>-8.4909734695028851E-11</v>
      </c>
      <c r="C4569">
        <v>-8.8739322251430224E-11</v>
      </c>
      <c r="D4569">
        <v>-5.4653664436952897E-8</v>
      </c>
      <c r="E4569">
        <f t="shared" si="143"/>
        <v>5.4568754702257869E-8</v>
      </c>
      <c r="F4569">
        <f t="shared" si="142"/>
        <v>-64266.78271726206</v>
      </c>
    </row>
    <row r="4570" spans="1:6" x14ac:dyDescent="0.2">
      <c r="A4570" s="1">
        <v>45.68</v>
      </c>
      <c r="B4570">
        <v>-8.5751055001217141E-11</v>
      </c>
      <c r="C4570">
        <v>-7.9526337110678596E-11</v>
      </c>
      <c r="D4570">
        <v>-5.4203759700587667E-8</v>
      </c>
      <c r="E4570">
        <f t="shared" si="143"/>
        <v>5.4118008645586448E-8</v>
      </c>
      <c r="F4570">
        <f t="shared" si="142"/>
        <v>-63110.603880988172</v>
      </c>
    </row>
    <row r="4571" spans="1:6" x14ac:dyDescent="0.2">
      <c r="A4571" s="1">
        <v>45.69</v>
      </c>
      <c r="B4571">
        <v>-8.6500308299755916E-11</v>
      </c>
      <c r="C4571">
        <v>-7.0327402490247865E-11</v>
      </c>
      <c r="D4571">
        <v>-5.3707516704715747E-8</v>
      </c>
      <c r="E4571">
        <f t="shared" si="143"/>
        <v>5.3621016396415991E-8</v>
      </c>
      <c r="F4571">
        <f t="shared" si="142"/>
        <v>-61989.393391060665</v>
      </c>
    </row>
    <row r="4572" spans="1:6" x14ac:dyDescent="0.2">
      <c r="A4572" s="1">
        <v>45.7</v>
      </c>
      <c r="B4572">
        <v>-8.715767937782282E-11</v>
      </c>
      <c r="C4572">
        <v>-6.1151357035105938E-11</v>
      </c>
      <c r="D4572">
        <v>-5.3165655827897097E-8</v>
      </c>
      <c r="E4572">
        <f t="shared" si="143"/>
        <v>5.3078498148519274E-8</v>
      </c>
      <c r="F4572">
        <f t="shared" si="142"/>
        <v>-60899.393521513426</v>
      </c>
    </row>
    <row r="4573" spans="1:6" x14ac:dyDescent="0.2">
      <c r="A4573" s="1">
        <v>45.71</v>
      </c>
      <c r="B4573">
        <v>-8.7723440863874077E-11</v>
      </c>
      <c r="C4573">
        <v>-5.2006929103690581E-11</v>
      </c>
      <c r="D4573">
        <v>-5.2578934441140042E-8</v>
      </c>
      <c r="E4573">
        <f t="shared" si="143"/>
        <v>5.2491211000276167E-8</v>
      </c>
      <c r="F4573">
        <f t="shared" si="142"/>
        <v>-59837.154679933323</v>
      </c>
    </row>
    <row r="4574" spans="1:6" x14ac:dyDescent="0.2">
      <c r="A4574" s="1">
        <v>45.72</v>
      </c>
      <c r="B4574">
        <v>-8.8197952087515266E-11</v>
      </c>
      <c r="C4574">
        <v>-4.2902729346125882E-11</v>
      </c>
      <c r="D4574">
        <v>-5.1948146006381179E-8</v>
      </c>
      <c r="E4574">
        <f t="shared" si="143"/>
        <v>5.1859948054293666E-8</v>
      </c>
      <c r="F4574">
        <f t="shared" si="142"/>
        <v>-58799.492308886191</v>
      </c>
    </row>
    <row r="4575" spans="1:6" x14ac:dyDescent="0.2">
      <c r="A4575" s="1">
        <v>45.73</v>
      </c>
      <c r="B4575">
        <v>-8.8581657866093463E-11</v>
      </c>
      <c r="C4575">
        <v>-3.3847243471173718E-11</v>
      </c>
      <c r="D4575">
        <v>-5.127411914764873E-8</v>
      </c>
      <c r="E4575">
        <f t="shared" si="143"/>
        <v>5.1185537489782634E-8</v>
      </c>
      <c r="F4575">
        <f t="shared" si="142"/>
        <v>-57783.449444080681</v>
      </c>
    </row>
    <row r="4576" spans="1:6" x14ac:dyDescent="0.2">
      <c r="A4576" s="1">
        <v>45.74</v>
      </c>
      <c r="B4576">
        <v>-8.8875087219924314E-11</v>
      </c>
      <c r="C4576">
        <v>-2.4848825207101979E-11</v>
      </c>
      <c r="D4576">
        <v>-5.0557716695905961E-8</v>
      </c>
      <c r="E4576">
        <f t="shared" si="143"/>
        <v>5.0468841608686034E-8</v>
      </c>
      <c r="F4576">
        <f t="shared" si="142"/>
        <v>-56786.263943459475</v>
      </c>
    </row>
    <row r="4577" spans="1:6" x14ac:dyDescent="0.2">
      <c r="A4577" s="1">
        <v>45.75</v>
      </c>
      <c r="B4577">
        <v>-8.9078852018117996E-11</v>
      </c>
      <c r="C4577">
        <v>-1.591568946141043E-11</v>
      </c>
      <c r="D4577">
        <v>-4.9799834708588538E-8</v>
      </c>
      <c r="E4577">
        <f t="shared" si="143"/>
        <v>4.9710755856570418E-8</v>
      </c>
      <c r="F4577">
        <f t="shared" si="142"/>
        <v>-55805.339573145386</v>
      </c>
    </row>
    <row r="4578" spans="1:6" x14ac:dyDescent="0.2">
      <c r="A4578" s="1">
        <v>45.76</v>
      </c>
      <c r="B4578">
        <v>-8.9193645557016466E-11</v>
      </c>
      <c r="C4578">
        <v>-7.055905684111839E-12</v>
      </c>
      <c r="D4578">
        <v>-4.9001401464874977E-8</v>
      </c>
      <c r="E4578">
        <f t="shared" si="143"/>
        <v>4.8912207819317961E-8</v>
      </c>
      <c r="F4578">
        <f t="shared" si="142"/>
        <v>-54838.220272150604</v>
      </c>
    </row>
    <row r="4579" spans="1:6" x14ac:dyDescent="0.2">
      <c r="A4579" s="1">
        <v>45.77</v>
      </c>
      <c r="B4579">
        <v>-8.9220241073299919E-11</v>
      </c>
      <c r="C4579">
        <v>1.722608560979243E-12</v>
      </c>
      <c r="D4579">
        <v>-4.8163376437740519E-8</v>
      </c>
      <c r="E4579">
        <f t="shared" si="143"/>
        <v>4.8074156196667221E-8</v>
      </c>
      <c r="F4579">
        <f t="shared" si="142"/>
        <v>-53882.567025537785</v>
      </c>
    </row>
    <row r="4580" spans="1:6" x14ac:dyDescent="0.2">
      <c r="A4580" s="1">
        <v>45.78</v>
      </c>
      <c r="B4580">
        <v>-8.9159490193863821E-11</v>
      </c>
      <c r="C4580">
        <v>1.041209381274537E-11</v>
      </c>
      <c r="D4580">
        <v>-4.7286749243860668E-8</v>
      </c>
      <c r="E4580">
        <f t="shared" si="143"/>
        <v>4.7197589753666803E-8</v>
      </c>
      <c r="F4580">
        <f t="shared" si="142"/>
        <v>-52936.136861082072</v>
      </c>
    </row>
    <row r="4581" spans="1:6" x14ac:dyDescent="0.2">
      <c r="A4581" s="1">
        <v>45.79</v>
      </c>
      <c r="B4581">
        <v>-8.9012321324608562E-11</v>
      </c>
      <c r="C4581">
        <v>1.9004954713096631E-11</v>
      </c>
      <c r="D4581">
        <v>-4.6372538572432449E-8</v>
      </c>
      <c r="E4581">
        <f t="shared" si="143"/>
        <v>4.6283526251107841E-8</v>
      </c>
      <c r="F4581">
        <f t="shared" si="142"/>
        <v>-51996.763551780547</v>
      </c>
    </row>
    <row r="4582" spans="1:6" x14ac:dyDescent="0.2">
      <c r="A4582" s="1">
        <v>45.8</v>
      </c>
      <c r="B4582">
        <v>-8.8779737980322207E-11</v>
      </c>
      <c r="C4582">
        <v>2.7493765787427E-11</v>
      </c>
      <c r="D4582">
        <v>-4.5421791094024738E-8</v>
      </c>
      <c r="E4582">
        <f t="shared" si="143"/>
        <v>4.5333011356044416E-8</v>
      </c>
      <c r="F4582">
        <f t="shared" si="142"/>
        <v>-51062.339659182544</v>
      </c>
    </row>
    <row r="4583" spans="1:6" x14ac:dyDescent="0.2">
      <c r="A4583" s="1">
        <v>45.81</v>
      </c>
      <c r="B4583">
        <v>-8.8462817057872569E-11</v>
      </c>
      <c r="C4583">
        <v>3.5871277001742723E-11</v>
      </c>
      <c r="D4583">
        <v>-4.4435580350543143E-8</v>
      </c>
      <c r="E4583">
        <f t="shared" si="143"/>
        <v>4.4347117533485273E-8</v>
      </c>
      <c r="F4583">
        <f t="shared" si="142"/>
        <v>-50130.799592865427</v>
      </c>
    </row>
    <row r="4584" spans="1:6" x14ac:dyDescent="0.2">
      <c r="A4584" s="1">
        <v>45.82</v>
      </c>
      <c r="B4584">
        <v>-8.8062707054958083E-11</v>
      </c>
      <c r="C4584">
        <v>4.4130419093260578E-11</v>
      </c>
      <c r="D4584">
        <v>-4.3415005627428757E-8</v>
      </c>
      <c r="E4584">
        <f t="shared" si="143"/>
        <v>4.3326942920373801E-8</v>
      </c>
      <c r="F4584">
        <f t="shared" si="142"/>
        <v>-49200.103391478035</v>
      </c>
    </row>
    <row r="4585" spans="1:6" x14ac:dyDescent="0.2">
      <c r="A4585" s="1">
        <v>45.83</v>
      </c>
      <c r="B4585">
        <v>-8.7580626236697715E-11</v>
      </c>
      <c r="C4585">
        <v>5.226430867152764E-11</v>
      </c>
      <c r="D4585">
        <v>-4.2361190809221131E-8</v>
      </c>
      <c r="E4585">
        <f t="shared" si="143"/>
        <v>4.2273610182984435E-8</v>
      </c>
      <c r="F4585">
        <f t="shared" si="142"/>
        <v>-48268.220951897121</v>
      </c>
    </row>
    <row r="4586" spans="1:6" x14ac:dyDescent="0.2">
      <c r="A4586" s="1">
        <v>45.84</v>
      </c>
      <c r="B4586">
        <v>-8.7017860752368439E-11</v>
      </c>
      <c r="C4586">
        <v>6.0266253087366549E-11</v>
      </c>
      <c r="D4586">
        <v>-4.1275283219606723E-8</v>
      </c>
      <c r="E4586">
        <f t="shared" si="143"/>
        <v>4.1188265358854355E-8</v>
      </c>
      <c r="F4586">
        <f t="shared" ref="F4586:F4649" si="144">E4586/B4586*100</f>
        <v>-47333.116446135231</v>
      </c>
    </row>
    <row r="4587" spans="1:6" x14ac:dyDescent="0.2">
      <c r="A4587" s="1">
        <v>45.85</v>
      </c>
      <c r="B4587">
        <v>-8.6375762704624343E-11</v>
      </c>
      <c r="C4587">
        <v>6.8129755067204698E-11</v>
      </c>
      <c r="D4587">
        <v>-4.0158452447102278E-8</v>
      </c>
      <c r="E4587">
        <f t="shared" si="143"/>
        <v>4.0072076684397653E-8</v>
      </c>
      <c r="F4587">
        <f t="shared" si="144"/>
        <v>-46392.732671351907</v>
      </c>
    </row>
    <row r="4588" spans="1:6" x14ac:dyDescent="0.2">
      <c r="A4588" s="1">
        <v>45.86</v>
      </c>
      <c r="B4588">
        <v>-8.5655748173554867E-11</v>
      </c>
      <c r="C4588">
        <v>7.5848517110598215E-11</v>
      </c>
      <c r="D4588">
        <v>-3.9011889157507232E-8</v>
      </c>
      <c r="E4588">
        <f t="shared" si="143"/>
        <v>3.892623340933368E-8</v>
      </c>
      <c r="F4588">
        <f t="shared" si="144"/>
        <v>-45444.975076817631</v>
      </c>
    </row>
    <row r="4589" spans="1:6" x14ac:dyDescent="0.2">
      <c r="A4589" s="1">
        <v>45.87</v>
      </c>
      <c r="B4589">
        <v>-8.4859295197959874E-11</v>
      </c>
      <c r="C4589">
        <v>8.3416445649014986E-11</v>
      </c>
      <c r="D4589">
        <v>-3.7836803894283162E-8</v>
      </c>
      <c r="E4589">
        <f t="shared" si="143"/>
        <v>3.7751944599085203E-8</v>
      </c>
      <c r="F4589">
        <f t="shared" si="144"/>
        <v>-44487.695203003299</v>
      </c>
    </row>
    <row r="4590" spans="1:6" x14ac:dyDescent="0.2">
      <c r="A4590" s="1">
        <v>45.88</v>
      </c>
      <c r="B4590">
        <v>-8.3987941716237798E-11</v>
      </c>
      <c r="C4590">
        <v>9.0827654964193182E-11</v>
      </c>
      <c r="D4590">
        <v>-3.6634425868017158E-8</v>
      </c>
      <c r="E4590">
        <f t="shared" si="143"/>
        <v>3.6550437926300921E-8</v>
      </c>
      <c r="F4590">
        <f t="shared" si="144"/>
        <v>-43518.673251679946</v>
      </c>
    </row>
    <row r="4591" spans="1:6" x14ac:dyDescent="0.2">
      <c r="A4591" s="1">
        <v>45.89</v>
      </c>
      <c r="B4591">
        <v>-8.3043283469298381E-11</v>
      </c>
      <c r="C4591">
        <v>9.807647086464298E-11</v>
      </c>
      <c r="D4591">
        <v>-3.5406001736125169E-8</v>
      </c>
      <c r="E4591">
        <f t="shared" si="143"/>
        <v>3.5322958452655874E-8</v>
      </c>
      <c r="F4591">
        <f t="shared" si="144"/>
        <v>-42535.599481341545</v>
      </c>
    </row>
    <row r="4592" spans="1:6" x14ac:dyDescent="0.2">
      <c r="A4592" s="1">
        <v>45.9</v>
      </c>
      <c r="B4592">
        <v>-8.2026971867924702E-11</v>
      </c>
      <c r="C4592">
        <v>1.051574341191098E-10</v>
      </c>
      <c r="D4592">
        <v>-3.4152794373943363E-8</v>
      </c>
      <c r="E4592">
        <f t="shared" si="143"/>
        <v>3.4070767402075439E-8</v>
      </c>
      <c r="F4592">
        <f t="shared" si="144"/>
        <v>-41536.054088323908</v>
      </c>
    </row>
    <row r="4593" spans="1:6" x14ac:dyDescent="0.2">
      <c r="A4593" s="1">
        <v>45.91</v>
      </c>
      <c r="B4593">
        <v>-8.094071182701971E-11</v>
      </c>
      <c r="C4593">
        <v>1.120653036460658E-10</v>
      </c>
      <c r="D4593">
        <v>-3.2876081638393921E-8</v>
      </c>
      <c r="E4593">
        <f t="shared" si="143"/>
        <v>3.2795140926566901E-8</v>
      </c>
      <c r="F4593">
        <f t="shared" si="144"/>
        <v>-40517.485189226114</v>
      </c>
    </row>
    <row r="4594" spans="1:6" x14ac:dyDescent="0.2">
      <c r="A4594" s="1">
        <v>45.92</v>
      </c>
      <c r="B4594">
        <v>-7.9786259569180765E-11</v>
      </c>
      <c r="C4594">
        <v>1.18795059458545E-10</v>
      </c>
      <c r="D4594">
        <v>-3.1577155125361318E-8</v>
      </c>
      <c r="E4594">
        <f t="shared" si="143"/>
        <v>3.1497368865792139E-8</v>
      </c>
      <c r="F4594">
        <f t="shared" si="144"/>
        <v>-39477.184462421777</v>
      </c>
    </row>
    <row r="4595" spans="1:6" x14ac:dyDescent="0.2">
      <c r="A4595" s="1">
        <v>45.93</v>
      </c>
      <c r="B4595">
        <v>-7.8565420400050948E-11</v>
      </c>
      <c r="C4595">
        <v>1.2534190536388059E-10</v>
      </c>
      <c r="D4595">
        <v>-3.0257318921948068E-8</v>
      </c>
      <c r="E4595">
        <f t="shared" si="143"/>
        <v>3.017875350154802E-8</v>
      </c>
      <c r="F4595">
        <f t="shared" si="144"/>
        <v>-38412.259933033405</v>
      </c>
    </row>
    <row r="4596" spans="1:6" x14ac:dyDescent="0.2">
      <c r="A4596" s="1">
        <v>45.94</v>
      </c>
      <c r="B4596">
        <v>-7.7280046457899429E-11</v>
      </c>
      <c r="C4596">
        <v>1.3170127141815E-10</v>
      </c>
      <c r="D4596">
        <v>-2.8917888354773919E-8</v>
      </c>
      <c r="E4596">
        <f t="shared" si="143"/>
        <v>2.884060830831602E-8</v>
      </c>
      <c r="F4596">
        <f t="shared" si="144"/>
        <v>-37319.60529297532</v>
      </c>
    </row>
    <row r="4597" spans="1:6" x14ac:dyDescent="0.2">
      <c r="A4597" s="1">
        <v>45.95</v>
      </c>
      <c r="B4597">
        <v>-7.5932034439883794E-11</v>
      </c>
      <c r="C4597">
        <v>1.378688161353716E-10</v>
      </c>
      <c r="D4597">
        <v>-2.7560188735466979E-8</v>
      </c>
      <c r="E4597">
        <f t="shared" si="143"/>
        <v>2.7484256701027094E-8</v>
      </c>
      <c r="F4597">
        <f t="shared" si="144"/>
        <v>-36195.86503083448</v>
      </c>
    </row>
    <row r="4598" spans="1:6" x14ac:dyDescent="0.2">
      <c r="A4598" s="1">
        <v>45.96</v>
      </c>
      <c r="B4598">
        <v>-7.4523323307445524E-11</v>
      </c>
      <c r="C4598">
        <v>1.4384042845173719E-10</v>
      </c>
      <c r="D4598">
        <v>-2.6185554104491891E-8</v>
      </c>
      <c r="E4598">
        <f t="shared" si="143"/>
        <v>2.6111030781184445E-8</v>
      </c>
      <c r="F4598">
        <f t="shared" si="144"/>
        <v>-35037.39449925434</v>
      </c>
    </row>
    <row r="4599" spans="1:6" x14ac:dyDescent="0.2">
      <c r="A4599" s="1">
        <v>45.97</v>
      </c>
      <c r="B4599">
        <v>-7.3055891973285916E-11</v>
      </c>
      <c r="C4599">
        <v>1.4961222944540109E-10</v>
      </c>
      <c r="D4599">
        <v>-2.479532597446461E-8</v>
      </c>
      <c r="E4599">
        <f t="shared" si="143"/>
        <v>2.4722270082491322E-8</v>
      </c>
      <c r="F4599">
        <f t="shared" si="144"/>
        <v>-33840.213861917429</v>
      </c>
    </row>
    <row r="4600" spans="1:6" x14ac:dyDescent="0.2">
      <c r="A4600" s="1">
        <v>45.98</v>
      </c>
      <c r="B4600">
        <v>-7.1531756972363273E-11</v>
      </c>
      <c r="C4600">
        <v>1.55180573812579E-10</v>
      </c>
      <c r="D4600">
        <v>-2.3390852074097979E-8</v>
      </c>
      <c r="E4600">
        <f t="shared" si="143"/>
        <v>2.3319320317125616E-8</v>
      </c>
      <c r="F4600">
        <f t="shared" si="144"/>
        <v>-32599.954627334511</v>
      </c>
    </row>
    <row r="4601" spans="1:6" x14ac:dyDescent="0.2">
      <c r="A4601" s="1">
        <v>45.99</v>
      </c>
      <c r="B4601">
        <v>-6.9952970119343574E-11</v>
      </c>
      <c r="C4601">
        <v>1.6054205110094051E-10</v>
      </c>
      <c r="D4601">
        <v>-2.1973485093905031E-8</v>
      </c>
      <c r="E4601">
        <f t="shared" si="143"/>
        <v>2.1903532123785688E-8</v>
      </c>
      <c r="F4601">
        <f t="shared" si="144"/>
        <v>-31311.797178042718</v>
      </c>
    </row>
    <row r="4602" spans="1:6" x14ac:dyDescent="0.2">
      <c r="A4602" s="1">
        <v>46</v>
      </c>
      <c r="B4602">
        <v>-6.8321616154925777E-11</v>
      </c>
      <c r="C4602">
        <v>1.6569348670150769E-10</v>
      </c>
      <c r="D4602">
        <v>-2.0544581434769421E-8</v>
      </c>
      <c r="E4602">
        <f t="shared" si="143"/>
        <v>2.0476259818614496E-8</v>
      </c>
      <c r="F4602">
        <f t="shared" si="144"/>
        <v>-29970.397322251021</v>
      </c>
    </row>
    <row r="4603" spans="1:6" x14ac:dyDescent="0.2">
      <c r="A4603" s="1">
        <v>46.01</v>
      </c>
      <c r="B4603">
        <v>-6.6639810383449715E-11</v>
      </c>
      <c r="C4603">
        <v>1.706319426004927E-10</v>
      </c>
      <c r="D4603">
        <v>-1.9105499960528879E-8</v>
      </c>
      <c r="E4603">
        <f t="shared" si="143"/>
        <v>1.9038860150145428E-8</v>
      </c>
      <c r="F4603">
        <f t="shared" si="144"/>
        <v>-28569.799404582056</v>
      </c>
    </row>
    <row r="4604" spans="1:6" x14ac:dyDescent="0.2">
      <c r="A4604" s="1">
        <v>46.02</v>
      </c>
      <c r="B4604">
        <v>-6.4909696304179157E-11</v>
      </c>
      <c r="C4604">
        <v>1.753547178927301E-10</v>
      </c>
      <c r="D4604">
        <v>-1.7657600755635389E-8</v>
      </c>
      <c r="E4604">
        <f t="shared" si="143"/>
        <v>1.7592691059331208E-8</v>
      </c>
      <c r="F4604">
        <f t="shared" si="144"/>
        <v>-27103.332877862373</v>
      </c>
    </row>
    <row r="4605" spans="1:6" x14ac:dyDescent="0.2">
      <c r="A4605" s="1">
        <v>46.03</v>
      </c>
      <c r="B4605">
        <v>-6.3133443238634792E-11</v>
      </c>
      <c r="C4605">
        <v>1.7985934905857591E-10</v>
      </c>
      <c r="D4605">
        <v>-1.620224388902621E-8</v>
      </c>
      <c r="E4605">
        <f t="shared" si="143"/>
        <v>1.6139110445787576E-8</v>
      </c>
      <c r="F4605">
        <f t="shared" si="144"/>
        <v>-25563.48841102203</v>
      </c>
    </row>
    <row r="4606" spans="1:6" x14ac:dyDescent="0.2">
      <c r="A4606" s="1">
        <v>46.04</v>
      </c>
      <c r="B4606">
        <v>-6.131324395633239E-11</v>
      </c>
      <c r="C4606">
        <v>1.8414361000635419E-10</v>
      </c>
      <c r="D4606">
        <v>-1.474078818524585E-8</v>
      </c>
      <c r="E4606">
        <f t="shared" si="143"/>
        <v>1.4679474941289519E-8</v>
      </c>
      <c r="F4606">
        <f t="shared" si="144"/>
        <v>-23941.768521894417</v>
      </c>
    </row>
    <row r="4607" spans="1:6" x14ac:dyDescent="0.2">
      <c r="A4607" s="1">
        <v>46.05</v>
      </c>
      <c r="B4607">
        <v>-5.9451312301259199E-11</v>
      </c>
      <c r="C4607">
        <v>1.8820551188264601E-10</v>
      </c>
      <c r="D4607">
        <v>-1.327459000391988E-8</v>
      </c>
      <c r="E4607">
        <f t="shared" si="143"/>
        <v>1.321513869161862E-8</v>
      </c>
      <c r="F4607">
        <f t="shared" si="144"/>
        <v>-22228.506285367093</v>
      </c>
    </row>
    <row r="4608" spans="1:6" x14ac:dyDescent="0.2">
      <c r="A4608" s="1">
        <v>46.06</v>
      </c>
      <c r="B4608">
        <v>-5.7549880821398012E-11</v>
      </c>
      <c r="C4608">
        <v>1.9204330265291211E-10</v>
      </c>
      <c r="D4608">
        <v>-1.1805002028619721E-8</v>
      </c>
      <c r="E4608">
        <f t="shared" si="143"/>
        <v>1.1747452147798323E-8</v>
      </c>
      <c r="F4608">
        <f t="shared" si="144"/>
        <v>-20412.643745094298</v>
      </c>
    </row>
    <row r="4609" spans="1:6" x14ac:dyDescent="0.2">
      <c r="A4609" s="1">
        <v>46.07</v>
      </c>
      <c r="B4609">
        <v>-5.5611198403582121E-11</v>
      </c>
      <c r="C4609">
        <v>1.9565546645514699E-10</v>
      </c>
      <c r="D4609">
        <v>-1.0333372066153559E-8</v>
      </c>
      <c r="E4609">
        <f t="shared" si="143"/>
        <v>1.0277760867749978E-8</v>
      </c>
      <c r="F4609">
        <f t="shared" si="144"/>
        <v>-18481.4590636262</v>
      </c>
    </row>
    <row r="4610" spans="1:6" x14ac:dyDescent="0.2">
      <c r="A4610" s="1">
        <v>46.08</v>
      </c>
      <c r="B4610">
        <v>-5.3637527915936668E-11</v>
      </c>
      <c r="C4610">
        <v>1.9904072272945249E-10</v>
      </c>
      <c r="D4610">
        <v>-8.8610418573127349E-9</v>
      </c>
      <c r="E4610">
        <f t="shared" si="143"/>
        <v>8.8074043293967985E-9</v>
      </c>
      <c r="F4610">
        <f t="shared" si="144"/>
        <v>-16420.227910578185</v>
      </c>
    </row>
    <row r="4611" spans="1:6" x14ac:dyDescent="0.2">
      <c r="A4611" s="1">
        <v>46.09</v>
      </c>
      <c r="B4611">
        <v>-5.1631143860131909E-11</v>
      </c>
      <c r="C4611">
        <v>2.0219802512660891E-10</v>
      </c>
      <c r="D4611">
        <v>-7.3893459000861222E-9</v>
      </c>
      <c r="E4611">
        <f t="shared" ref="E4611:E4674" si="145">B4611-D4611</f>
        <v>7.3377147562259901E-9</v>
      </c>
      <c r="F4611">
        <f t="shared" si="144"/>
        <v>-14211.799715504585</v>
      </c>
    </row>
    <row r="4612" spans="1:6" x14ac:dyDescent="0.2">
      <c r="A4612" s="1">
        <v>46.1</v>
      </c>
      <c r="B4612">
        <v>-4.9594330035642177E-11</v>
      </c>
      <c r="C4612">
        <v>2.051265601989101E-10</v>
      </c>
      <c r="D4612">
        <v>-5.9196102863288164E-9</v>
      </c>
      <c r="E4612">
        <f t="shared" si="145"/>
        <v>5.8700159562931743E-9</v>
      </c>
      <c r="F4612">
        <f t="shared" si="144"/>
        <v>-11836.062614566108</v>
      </c>
    </row>
    <row r="4613" spans="1:6" x14ac:dyDescent="0.2">
      <c r="A4613" s="1">
        <v>46.11</v>
      </c>
      <c r="B4613">
        <v>-4.7529377218171037E-11</v>
      </c>
      <c r="C4613">
        <v>2.078257458767053E-10</v>
      </c>
      <c r="D4613">
        <v>-4.4531515528421137E-9</v>
      </c>
      <c r="E4613">
        <f t="shared" si="145"/>
        <v>4.405622175623943E-9</v>
      </c>
      <c r="F4613">
        <f t="shared" si="144"/>
        <v>-9269.2613147466654</v>
      </c>
    </row>
    <row r="4614" spans="1:6" x14ac:dyDescent="0.2">
      <c r="A4614" s="1">
        <v>46.12</v>
      </c>
      <c r="B4614">
        <v>-4.5438580854367307E-11</v>
      </c>
      <c r="C4614">
        <v>2.1029522973426739E-10</v>
      </c>
      <c r="D4614">
        <v>-2.991275547852761E-9</v>
      </c>
      <c r="E4614">
        <f t="shared" si="145"/>
        <v>2.9458369669983938E-9</v>
      </c>
      <c r="F4614">
        <f t="shared" si="144"/>
        <v>-6483.1183360235955</v>
      </c>
    </row>
    <row r="4615" spans="1:6" x14ac:dyDescent="0.2">
      <c r="A4615" s="1">
        <v>46.13</v>
      </c>
      <c r="B4615">
        <v>-4.3324238774920197E-11</v>
      </c>
      <c r="C4615">
        <v>2.1253488704877631E-10</v>
      </c>
      <c r="D4615">
        <v>-1.535276313782576E-9</v>
      </c>
      <c r="E4615">
        <f t="shared" si="145"/>
        <v>1.4919520750076558E-9</v>
      </c>
      <c r="F4615">
        <f t="shared" si="144"/>
        <v>-3443.6890692037414</v>
      </c>
    </row>
    <row r="4616" spans="1:6" x14ac:dyDescent="0.2">
      <c r="A4616" s="1">
        <v>46.14</v>
      </c>
      <c r="B4616">
        <v>-4.1188648928082582E-11</v>
      </c>
      <c r="C4616">
        <v>2.1454481865637091E-10</v>
      </c>
      <c r="D4616">
        <v>-8.6434987266463409E-11</v>
      </c>
      <c r="E4616">
        <f t="shared" si="145"/>
        <v>4.5246338338380826E-11</v>
      </c>
      <c r="F4616">
        <f t="shared" si="144"/>
        <v>-109.85147489878382</v>
      </c>
    </row>
    <row r="4617" spans="1:6" x14ac:dyDescent="0.2">
      <c r="A4617" s="1">
        <v>46.15</v>
      </c>
      <c r="B4617">
        <v>-3.9034107135631253E-11</v>
      </c>
      <c r="C4617">
        <v>2.1632534860938041E-10</v>
      </c>
      <c r="D4617">
        <v>1.353981282732555E-9</v>
      </c>
      <c r="E4617">
        <f t="shared" si="145"/>
        <v>-1.3930153898681862E-9</v>
      </c>
      <c r="F4617">
        <f t="shared" si="144"/>
        <v>3568.7133435072456</v>
      </c>
    </row>
    <row r="4618" spans="1:6" x14ac:dyDescent="0.2">
      <c r="A4618" s="1">
        <v>46.16</v>
      </c>
      <c r="B4618">
        <v>-3.6862904873231462E-11</v>
      </c>
      <c r="C4618">
        <v>2.1787702163900119E-10</v>
      </c>
      <c r="D4618">
        <v>2.7847203977973669E-9</v>
      </c>
      <c r="E4618">
        <f t="shared" si="145"/>
        <v>-2.8215833026705984E-9</v>
      </c>
      <c r="F4618">
        <f t="shared" si="144"/>
        <v>7654.2619535107024</v>
      </c>
    </row>
    <row r="4619" spans="1:6" x14ac:dyDescent="0.2">
      <c r="A4619" s="1">
        <v>46.17</v>
      </c>
      <c r="B4619">
        <v>-3.4677327077128878E-11</v>
      </c>
      <c r="C4619">
        <v>2.1920060042783049E-10</v>
      </c>
      <c r="D4619">
        <v>4.2045463531053398E-9</v>
      </c>
      <c r="E4619">
        <f t="shared" si="145"/>
        <v>-4.239223680182469E-9</v>
      </c>
      <c r="F4619">
        <f t="shared" si="144"/>
        <v>12224.770584980904</v>
      </c>
    </row>
    <row r="4620" spans="1:6" x14ac:dyDescent="0.2">
      <c r="A4620" s="1">
        <v>46.18</v>
      </c>
      <c r="B4620">
        <v>-3.247964997904827E-11</v>
      </c>
      <c r="C4620">
        <v>2.2029706269681201E-10</v>
      </c>
      <c r="D4620">
        <v>5.6122402598101707E-9</v>
      </c>
      <c r="E4620">
        <f t="shared" si="145"/>
        <v>-5.6447199097892188E-9</v>
      </c>
      <c r="F4620">
        <f t="shared" si="144"/>
        <v>17379.25104928924</v>
      </c>
    </row>
    <row r="4621" spans="1:6" x14ac:dyDescent="0.2">
      <c r="A4621" s="1">
        <v>46.19</v>
      </c>
      <c r="B4621">
        <v>-3.0272138971130947E-11</v>
      </c>
      <c r="C4621">
        <v>2.211675981112813E-10</v>
      </c>
      <c r="D4621">
        <v>7.0066013459492756E-9</v>
      </c>
      <c r="E4621">
        <f t="shared" si="145"/>
        <v>-7.0368734849204062E-9</v>
      </c>
      <c r="F4621">
        <f t="shared" si="144"/>
        <v>23245.379164092523</v>
      </c>
    </row>
    <row r="4622" spans="1:6" x14ac:dyDescent="0.2">
      <c r="A4622" s="1">
        <v>46.2</v>
      </c>
      <c r="B4622">
        <v>-2.8057046502696401E-11</v>
      </c>
      <c r="C4622">
        <v>2.218136050109341E-10</v>
      </c>
      <c r="D4622">
        <v>8.3864479351116964E-9</v>
      </c>
      <c r="E4622">
        <f t="shared" si="145"/>
        <v>-8.4145049816143928E-9</v>
      </c>
      <c r="F4622">
        <f t="shared" si="144"/>
        <v>29990.701198024261</v>
      </c>
    </row>
    <row r="4623" spans="1:6" x14ac:dyDescent="0.2">
      <c r="A4623" s="1">
        <v>46.21</v>
      </c>
      <c r="B4623">
        <v>-2.5836610010564E-11</v>
      </c>
      <c r="C4623">
        <v>2.2223668696865769E-10</v>
      </c>
      <c r="D4623">
        <v>9.7506184020996225E-9</v>
      </c>
      <c r="E4623">
        <f t="shared" si="145"/>
        <v>-9.776455012110186E-9</v>
      </c>
      <c r="F4623">
        <f t="shared" si="144"/>
        <v>37839.542448149419</v>
      </c>
    </row>
    <row r="4624" spans="1:6" x14ac:dyDescent="0.2">
      <c r="A4624" s="1">
        <v>46.22</v>
      </c>
      <c r="B4624">
        <v>-2.3613049884621041E-11</v>
      </c>
      <c r="C4624">
        <v>2.2243864918328901E-10</v>
      </c>
      <c r="D4624">
        <v>1.109797210486817E-8</v>
      </c>
      <c r="E4624">
        <f t="shared" si="145"/>
        <v>-1.1121585154752791E-8</v>
      </c>
      <c r="F4624">
        <f t="shared" si="144"/>
        <v>47099.316729924729</v>
      </c>
    </row>
    <row r="4625" spans="1:6" x14ac:dyDescent="0.2">
      <c r="A4625" s="1">
        <v>46.23</v>
      </c>
      <c r="B4625">
        <v>-2.1388567470272089E-11</v>
      </c>
      <c r="C4625">
        <v>2.2242149471147199E-10</v>
      </c>
      <c r="D4625">
        <v>1.2427390292035089E-8</v>
      </c>
      <c r="E4625">
        <f t="shared" si="145"/>
        <v>-1.2448778859505362E-8</v>
      </c>
      <c r="F4625">
        <f t="shared" si="144"/>
        <v>58202.957616529886</v>
      </c>
    </row>
    <row r="4626" spans="1:6" x14ac:dyDescent="0.2">
      <c r="A4626" s="1">
        <v>46.24</v>
      </c>
      <c r="B4626">
        <v>-1.9165343109352259E-11</v>
      </c>
      <c r="C4626">
        <v>2.2218742054389361E-10</v>
      </c>
      <c r="D4626">
        <v>1.373777698527003E-8</v>
      </c>
      <c r="E4626">
        <f t="shared" si="145"/>
        <v>-1.3756942328379382E-8</v>
      </c>
      <c r="F4626">
        <f t="shared" si="144"/>
        <v>71780.308079464026</v>
      </c>
    </row>
    <row r="4627" spans="1:6" x14ac:dyDescent="0.2">
      <c r="A4627" s="1">
        <v>46.25</v>
      </c>
      <c r="B4627">
        <v>-1.6945534221033902E-11</v>
      </c>
      <c r="C4627">
        <v>2.2173881353127501E-10</v>
      </c>
      <c r="D4627">
        <v>1.5028059835943949E-8</v>
      </c>
      <c r="E4627">
        <f t="shared" si="145"/>
        <v>-1.5045005370164983E-8</v>
      </c>
      <c r="F4627">
        <f t="shared" si="144"/>
        <v>88784.485481078213</v>
      </c>
    </row>
    <row r="4628" spans="1:6" x14ac:dyDescent="0.2">
      <c r="A4628" s="1">
        <v>46.26</v>
      </c>
      <c r="B4628">
        <v>-1.473127342420184E-11</v>
      </c>
      <c r="C4628">
        <v>2.2107824616559221E-10</v>
      </c>
      <c r="D4628">
        <v>1.629719095538537E-8</v>
      </c>
      <c r="E4628">
        <f t="shared" si="145"/>
        <v>-1.6311922228809572E-8</v>
      </c>
      <c r="F4628">
        <f t="shared" si="144"/>
        <v>110729.88572740019</v>
      </c>
    </row>
    <row r="4629" spans="1:6" x14ac:dyDescent="0.2">
      <c r="A4629" s="1">
        <v>46.27</v>
      </c>
      <c r="B4629">
        <v>-1.252466670271711E-11</v>
      </c>
      <c r="C4629">
        <v>2.2020847222208071E-10</v>
      </c>
      <c r="D4629">
        <v>1.7544147718161919E-8</v>
      </c>
      <c r="E4629">
        <f t="shared" si="145"/>
        <v>-1.7556672384864637E-8</v>
      </c>
      <c r="F4629">
        <f t="shared" si="144"/>
        <v>140176.76319527032</v>
      </c>
    </row>
    <row r="4630" spans="1:6" x14ac:dyDescent="0.2">
      <c r="A4630" s="1">
        <v>46.28</v>
      </c>
      <c r="B4630">
        <v>-1.0327791614933309E-11</v>
      </c>
      <c r="C4630">
        <v>2.191324222676663E-10</v>
      </c>
      <c r="D4630">
        <v>1.8767933537823949E-8</v>
      </c>
      <c r="E4630">
        <f t="shared" si="145"/>
        <v>-1.8778261329438882E-8</v>
      </c>
      <c r="F4630">
        <f t="shared" si="144"/>
        <v>181822.62026169029</v>
      </c>
    </row>
    <row r="4631" spans="1:6" x14ac:dyDescent="0.2">
      <c r="A4631" s="1">
        <v>46.29</v>
      </c>
      <c r="B4631">
        <v>-8.1426955487726601E-12</v>
      </c>
      <c r="C4631">
        <v>2.1785319904153219E-10</v>
      </c>
      <c r="D4631">
        <v>1.9967578614565091E-8</v>
      </c>
      <c r="E4631">
        <f t="shared" si="145"/>
        <v>-1.9975721310113863E-8</v>
      </c>
      <c r="F4631">
        <f t="shared" si="144"/>
        <v>245320.74410082522</v>
      </c>
    </row>
    <row r="4632" spans="1:6" x14ac:dyDescent="0.2">
      <c r="A4632" s="1">
        <v>46.3</v>
      </c>
      <c r="B4632">
        <v>-5.9713940236117453E-12</v>
      </c>
      <c r="C4632">
        <v>2.1637407271360579E-10</v>
      </c>
      <c r="D4632">
        <v>2.1142140654284631E-8</v>
      </c>
      <c r="E4632">
        <f t="shared" si="145"/>
        <v>-2.1148112048308242E-8</v>
      </c>
      <c r="F4632">
        <f t="shared" si="144"/>
        <v>354157.03543738002</v>
      </c>
    </row>
    <row r="4633" spans="1:6" x14ac:dyDescent="0.2">
      <c r="A4633" s="1">
        <v>46.31</v>
      </c>
      <c r="B4633">
        <v>-3.8158690401683924E-12</v>
      </c>
      <c r="C4633">
        <v>2.1469847602680579E-10</v>
      </c>
      <c r="D4633">
        <v>2.2290705558574169E-8</v>
      </c>
      <c r="E4633">
        <f t="shared" si="145"/>
        <v>-2.2294521427614338E-8</v>
      </c>
      <c r="F4633">
        <f t="shared" si="144"/>
        <v>584258.03382996842</v>
      </c>
    </row>
    <row r="4634" spans="1:6" x14ac:dyDescent="0.2">
      <c r="A4634" s="1">
        <v>46.32</v>
      </c>
      <c r="B4634">
        <v>-1.6780674795227589E-12</v>
      </c>
      <c r="C4634">
        <v>2.128299993289489E-10</v>
      </c>
      <c r="D4634">
        <v>2.3412388085187291E-8</v>
      </c>
      <c r="E4634">
        <f t="shared" si="145"/>
        <v>-2.3414066152666815E-8</v>
      </c>
      <c r="F4634">
        <f t="shared" si="144"/>
        <v>1395299.4404805317</v>
      </c>
    </row>
    <row r="4635" spans="1:6" x14ac:dyDescent="0.2">
      <c r="A4635" s="1">
        <v>46.33</v>
      </c>
      <c r="B4635">
        <v>4.40100447653711E-13</v>
      </c>
      <c r="C4635">
        <v>2.107723855002623E-10</v>
      </c>
      <c r="D4635">
        <v>2.450633247854128E-8</v>
      </c>
      <c r="E4635">
        <f t="shared" si="145"/>
        <v>-2.4505892378093627E-8</v>
      </c>
      <c r="F4635">
        <f t="shared" si="144"/>
        <v>-5568249.8185904743</v>
      </c>
    </row>
    <row r="4636" spans="1:6" x14ac:dyDescent="0.2">
      <c r="A4636" s="1">
        <v>46.34</v>
      </c>
      <c r="B4636">
        <v>2.5367627006474289E-12</v>
      </c>
      <c r="C4636">
        <v>2.0852952478249201E-10</v>
      </c>
      <c r="D4636">
        <v>2.5571713069890972E-8</v>
      </c>
      <c r="E4636">
        <f t="shared" si="145"/>
        <v>-2.5569176307190324E-8</v>
      </c>
      <c r="F4636">
        <f t="shared" si="144"/>
        <v>-1007945.138134702</v>
      </c>
    </row>
    <row r="4637" spans="1:6" x14ac:dyDescent="0.2">
      <c r="A4637" s="1">
        <v>46.35</v>
      </c>
      <c r="B4637">
        <v>4.6100868560759566E-12</v>
      </c>
      <c r="C4637">
        <v>2.061054495156326E-10</v>
      </c>
      <c r="D4637">
        <v>2.6607734846776111E-8</v>
      </c>
      <c r="E4637">
        <f t="shared" si="145"/>
        <v>-2.6603124759920036E-8</v>
      </c>
      <c r="F4637">
        <f t="shared" si="144"/>
        <v>-577063.4174681094</v>
      </c>
    </row>
    <row r="4638" spans="1:6" x14ac:dyDescent="0.2">
      <c r="A4638" s="1">
        <v>46.36</v>
      </c>
      <c r="B4638">
        <v>6.6582815021919408E-12</v>
      </c>
      <c r="C4638">
        <v>2.0350432878833529E-10</v>
      </c>
      <c r="D4638">
        <v>2.7613633991440931E-8</v>
      </c>
      <c r="E4638">
        <f t="shared" si="145"/>
        <v>-2.7606975709938738E-8</v>
      </c>
      <c r="F4638">
        <f t="shared" si="144"/>
        <v>-414626.14190839452</v>
      </c>
    </row>
    <row r="4639" spans="1:6" x14ac:dyDescent="0.2">
      <c r="A4639" s="1">
        <v>46.37</v>
      </c>
      <c r="B4639">
        <v>8.67959757928483E-12</v>
      </c>
      <c r="C4639">
        <v>2.0073046300807429E-10</v>
      </c>
      <c r="D4639">
        <v>2.8588678387894982E-8</v>
      </c>
      <c r="E4639">
        <f t="shared" si="145"/>
        <v>-2.8579998790315695E-8</v>
      </c>
      <c r="F4639">
        <f t="shared" si="144"/>
        <v>-329277.92480294453</v>
      </c>
    </row>
    <row r="4640" spans="1:6" x14ac:dyDescent="0.2">
      <c r="A4640" s="1">
        <v>46.38</v>
      </c>
      <c r="B4640">
        <v>1.0672329665408469E-11</v>
      </c>
      <c r="C4640">
        <v>1.9778827839716971E-10</v>
      </c>
      <c r="D4640">
        <v>2.9532168097353288E-8</v>
      </c>
      <c r="E4640">
        <f t="shared" si="145"/>
        <v>-2.9521495767687879E-8</v>
      </c>
      <c r="F4640">
        <f t="shared" si="144"/>
        <v>-276617.16507290804</v>
      </c>
    </row>
    <row r="4641" spans="1:6" x14ac:dyDescent="0.2">
      <c r="A4641" s="1">
        <v>46.39</v>
      </c>
      <c r="B4641">
        <v>1.263481720672364E-11</v>
      </c>
      <c r="C4641">
        <v>1.9468232142077601E-10</v>
      </c>
      <c r="D4641">
        <v>3.0443435801814993E-8</v>
      </c>
      <c r="E4641">
        <f t="shared" si="145"/>
        <v>-3.0430800984608269E-8</v>
      </c>
      <c r="F4641">
        <f t="shared" si="144"/>
        <v>-240848.76327624643</v>
      </c>
    </row>
    <row r="4642" spans="1:6" x14ac:dyDescent="0.2">
      <c r="A4642" s="1">
        <v>46.4</v>
      </c>
      <c r="B4642">
        <v>1.4565445691805809E-11</v>
      </c>
      <c r="C4642">
        <v>1.9141725315295341E-10</v>
      </c>
      <c r="D4642">
        <v>3.132184721556088E-8</v>
      </c>
      <c r="E4642">
        <f t="shared" si="145"/>
        <v>-3.1307281769869077E-8</v>
      </c>
      <c r="F4642">
        <f t="shared" si="144"/>
        <v>-214942.14754775303</v>
      </c>
    </row>
    <row r="4643" spans="1:6" x14ac:dyDescent="0.2">
      <c r="A4643" s="1">
        <v>46.41</v>
      </c>
      <c r="B4643">
        <v>1.6462647769329491E-11</v>
      </c>
      <c r="C4643">
        <v>1.879978435869344E-10</v>
      </c>
      <c r="D4643">
        <v>3.216680146438474E-8</v>
      </c>
      <c r="E4643">
        <f t="shared" si="145"/>
        <v>-3.2150338816615414E-8</v>
      </c>
      <c r="F4643">
        <f t="shared" si="144"/>
        <v>-195292.63619739626</v>
      </c>
    </row>
    <row r="4644" spans="1:6" x14ac:dyDescent="0.2">
      <c r="A4644" s="1">
        <v>46.42</v>
      </c>
      <c r="B4644">
        <v>1.8324904308601682E-11</v>
      </c>
      <c r="C4644">
        <v>1.844289658956967E-10</v>
      </c>
      <c r="D4644">
        <v>3.2977731432408258E-8</v>
      </c>
      <c r="E4644">
        <f t="shared" si="145"/>
        <v>-3.2959406528099659E-8</v>
      </c>
      <c r="F4644">
        <f t="shared" si="144"/>
        <v>-179861.27497881977</v>
      </c>
    </row>
    <row r="4645" spans="1:6" x14ac:dyDescent="0.2">
      <c r="A4645" s="1">
        <v>46.43</v>
      </c>
      <c r="B4645">
        <v>2.015074540247802E-11</v>
      </c>
      <c r="C4645">
        <v>1.8071559064893741E-10</v>
      </c>
      <c r="D4645">
        <v>3.3754104076359847E-8</v>
      </c>
      <c r="E4645">
        <f t="shared" si="145"/>
        <v>-3.373395333095737E-8</v>
      </c>
      <c r="F4645">
        <f t="shared" si="144"/>
        <v>-167407.96758222635</v>
      </c>
    </row>
    <row r="4646" spans="1:6" x14ac:dyDescent="0.2">
      <c r="A4646" s="1">
        <v>46.44</v>
      </c>
      <c r="B4646">
        <v>2.1938751312255932E-11</v>
      </c>
      <c r="C4646">
        <v>1.768627799925265E-10</v>
      </c>
      <c r="D4646">
        <v>3.4495420707220439E-8</v>
      </c>
      <c r="E4646">
        <f t="shared" si="145"/>
        <v>-3.4473481955908185E-8</v>
      </c>
      <c r="F4646">
        <f t="shared" si="144"/>
        <v>-157135.11432462343</v>
      </c>
    </row>
    <row r="4647" spans="1:6" x14ac:dyDescent="0.2">
      <c r="A4647" s="1">
        <v>46.45</v>
      </c>
      <c r="B4647">
        <v>2.3687553354200041E-11</v>
      </c>
      <c r="C4647">
        <v>1.7287568179649509E-10</v>
      </c>
      <c r="D4647">
        <v>3.5201217239170743E-8</v>
      </c>
      <c r="E4647">
        <f t="shared" si="145"/>
        <v>-3.5177529685816542E-8</v>
      </c>
      <c r="F4647">
        <f t="shared" si="144"/>
        <v>-148506.38713001239</v>
      </c>
    </row>
    <row r="4648" spans="1:6" x14ac:dyDescent="0.2">
      <c r="A4648" s="1">
        <v>46.46</v>
      </c>
      <c r="B4648">
        <v>2.5395834727415251E-11</v>
      </c>
      <c r="C4648">
        <v>1.6875952377758251E-10</v>
      </c>
      <c r="D4648">
        <v>3.5871064405809982E-8</v>
      </c>
      <c r="E4648">
        <f t="shared" si="145"/>
        <v>-3.5845668571082566E-8</v>
      </c>
      <c r="F4648">
        <f t="shared" si="144"/>
        <v>-141147.82583770138</v>
      </c>
    </row>
    <row r="4649" spans="1:6" x14ac:dyDescent="0.2">
      <c r="A4649" s="1">
        <v>46.47</v>
      </c>
      <c r="B4649">
        <v>2.7062331282842959E-11</v>
      </c>
      <c r="C4649">
        <v>1.6451960760233191E-10</v>
      </c>
      <c r="D4649">
        <v>3.6504567943649363E-8</v>
      </c>
      <c r="E4649">
        <f t="shared" si="145"/>
        <v>-3.6477505612366521E-8</v>
      </c>
      <c r="F4649">
        <f t="shared" si="144"/>
        <v>-134790.69940841576</v>
      </c>
    </row>
    <row r="4650" spans="1:6" x14ac:dyDescent="0.2">
      <c r="A4650" s="1">
        <v>46.48</v>
      </c>
      <c r="B4650">
        <v>2.868583223321593E-11</v>
      </c>
      <c r="C4650">
        <v>1.6016130297668429E-10</v>
      </c>
      <c r="D4650">
        <v>3.7101368742890717E-8</v>
      </c>
      <c r="E4650">
        <f t="shared" si="145"/>
        <v>-3.7072682910657498E-8</v>
      </c>
      <c r="F4650">
        <f t="shared" ref="F4650:F4713" si="146">E4650/B4650*100</f>
        <v>-129236.90904017159</v>
      </c>
    </row>
    <row r="4651" spans="1:6" x14ac:dyDescent="0.2">
      <c r="A4651" s="1">
        <v>46.49</v>
      </c>
      <c r="B4651">
        <v>3.0265180803866067E-11</v>
      </c>
      <c r="C4651">
        <v>1.556900417279727E-10</v>
      </c>
      <c r="D4651">
        <v>3.7661142965562908E-8</v>
      </c>
      <c r="E4651">
        <f t="shared" si="145"/>
        <v>-3.7630877784759044E-8</v>
      </c>
      <c r="F4651">
        <f t="shared" si="146"/>
        <v>-124337.19801188858</v>
      </c>
    </row>
    <row r="4652" spans="1:6" x14ac:dyDescent="0.2">
      <c r="A4652" s="1">
        <v>46.5</v>
      </c>
      <c r="B4652">
        <v>3.1799274824338663E-11</v>
      </c>
      <c r="C4652">
        <v>1.511113118851693E-10</v>
      </c>
      <c r="D4652">
        <v>3.8183602131092277E-8</v>
      </c>
      <c r="E4652">
        <f t="shared" si="145"/>
        <v>-3.8151802856267935E-8</v>
      </c>
      <c r="F4652">
        <f t="shared" si="146"/>
        <v>-119976.95880494466</v>
      </c>
    </row>
    <row r="4653" spans="1:6" x14ac:dyDescent="0.2">
      <c r="A4653" s="1">
        <v>46.51</v>
      </c>
      <c r="B4653">
        <v>3.3287067260824447E-11</v>
      </c>
      <c r="C4653">
        <v>1.4643065176318111E-10</v>
      </c>
      <c r="D4653">
        <v>3.8668493169418952E-8</v>
      </c>
      <c r="E4653">
        <f t="shared" si="145"/>
        <v>-3.863520610215813E-8</v>
      </c>
      <c r="F4653">
        <f t="shared" si="146"/>
        <v>-116066.71684059083</v>
      </c>
    </row>
    <row r="4654" spans="1:6" x14ac:dyDescent="0.2">
      <c r="A4654" s="1">
        <v>46.52</v>
      </c>
      <c r="B4654">
        <v>3.4727566689478857E-11</v>
      </c>
      <c r="C4654">
        <v>1.416536440569264E-10</v>
      </c>
      <c r="D4654">
        <v>3.9115598441808542E-8</v>
      </c>
      <c r="E4654">
        <f t="shared" si="145"/>
        <v>-3.9080870875119067E-8</v>
      </c>
      <c r="F4654">
        <f t="shared" si="146"/>
        <v>-112535.58656892335</v>
      </c>
    </row>
    <row r="4655" spans="1:6" x14ac:dyDescent="0.2">
      <c r="A4655" s="1">
        <v>46.53</v>
      </c>
      <c r="B4655">
        <v>3.6119837710754518E-11</v>
      </c>
      <c r="C4655">
        <v>1.3678590995086051E-10</v>
      </c>
      <c r="D4655">
        <v>3.9524735729523838E-8</v>
      </c>
      <c r="E4655">
        <f t="shared" si="145"/>
        <v>-3.9488615891813081E-8</v>
      </c>
      <c r="F4655">
        <f t="shared" si="146"/>
        <v>-109326.67031351452</v>
      </c>
    </row>
    <row r="4656" spans="1:6" x14ac:dyDescent="0.2">
      <c r="A4656" s="1">
        <v>46.54</v>
      </c>
      <c r="B4656">
        <v>3.7463001304929638E-11</v>
      </c>
      <c r="C4656">
        <v>1.3183310324954469E-10</v>
      </c>
      <c r="D4656">
        <v>3.9895758190559792E-8</v>
      </c>
      <c r="E4656">
        <f t="shared" si="145"/>
        <v>-3.9858295189254864E-8</v>
      </c>
      <c r="F4656">
        <f t="shared" si="146"/>
        <v>-106393.75864423878</v>
      </c>
    </row>
    <row r="4657" spans="1:6" x14ac:dyDescent="0.2">
      <c r="A4657" s="1">
        <v>46.55</v>
      </c>
      <c r="B4657">
        <v>3.8756235129070363E-11</v>
      </c>
      <c r="C4657">
        <v>1.268009045347802E-10</v>
      </c>
      <c r="D4657">
        <v>4.0228554284667583E-8</v>
      </c>
      <c r="E4657">
        <f t="shared" si="145"/>
        <v>-4.018979804953851E-8</v>
      </c>
      <c r="F4657">
        <f t="shared" si="146"/>
        <v>-103698.92203330365</v>
      </c>
    </row>
    <row r="4658" spans="1:6" x14ac:dyDescent="0.2">
      <c r="A4658" s="1">
        <v>46.56</v>
      </c>
      <c r="B4658">
        <v>3.9998773755719853E-11</v>
      </c>
      <c r="C4658">
        <v>1.216950153547429E-10</v>
      </c>
      <c r="D4658">
        <v>4.0523047666916629E-8</v>
      </c>
      <c r="E4658">
        <f t="shared" si="145"/>
        <v>-4.0483048893160907E-8</v>
      </c>
      <c r="F4658">
        <f t="shared" si="146"/>
        <v>-101210.72495971655</v>
      </c>
    </row>
    <row r="4659" spans="1:6" x14ac:dyDescent="0.2">
      <c r="A4659" s="1">
        <v>46.57</v>
      </c>
      <c r="B4659">
        <v>4.1189908853661243E-11</v>
      </c>
      <c r="C4659">
        <v>1.16521152450474E-10</v>
      </c>
      <c r="D4659">
        <v>4.0779197050084268E-8</v>
      </c>
      <c r="E4659">
        <f t="shared" si="145"/>
        <v>-4.0738007141230604E-8</v>
      </c>
      <c r="F4659">
        <f t="shared" si="146"/>
        <v>-98902.882465615185</v>
      </c>
    </row>
    <row r="4660" spans="1:6" x14ac:dyDescent="0.2">
      <c r="A4660" s="1">
        <v>46.58</v>
      </c>
      <c r="B4660">
        <v>4.2328989311154129E-11</v>
      </c>
      <c r="C4660">
        <v>1.1128504202498911E-10</v>
      </c>
      <c r="D4660">
        <v>4.0996996036172653E-8</v>
      </c>
      <c r="E4660">
        <f t="shared" si="145"/>
        <v>-4.0954667046861497E-8</v>
      </c>
      <c r="F4660">
        <f t="shared" si="146"/>
        <v>-96753.236288751912</v>
      </c>
    </row>
    <row r="4661" spans="1:6" x14ac:dyDescent="0.2">
      <c r="A4661" s="1">
        <v>46.59</v>
      </c>
      <c r="B4661">
        <v>4.3415421302096858E-11</v>
      </c>
      <c r="C4661">
        <v>1.0599241406017529E-10</v>
      </c>
      <c r="D4661">
        <v>4.1176472917389399E-8</v>
      </c>
      <c r="E4661">
        <f t="shared" si="145"/>
        <v>-4.1133057496087302E-8</v>
      </c>
      <c r="F4661">
        <f t="shared" si="146"/>
        <v>-94742.965200940424</v>
      </c>
    </row>
    <row r="4662" spans="1:6" x14ac:dyDescent="0.2">
      <c r="A4662" s="1">
        <v>46.6</v>
      </c>
      <c r="B4662">
        <v>4.4448668295617897E-11</v>
      </c>
      <c r="C4662">
        <v>1.006489966865484E-10</v>
      </c>
      <c r="D4662">
        <v>4.1317690446953459E-8</v>
      </c>
      <c r="E4662">
        <f t="shared" si="145"/>
        <v>-4.1273241778657843E-8</v>
      </c>
      <c r="F4662">
        <f t="shared" si="146"/>
        <v>-92855.969281596874</v>
      </c>
    </row>
    <row r="4663" spans="1:6" x14ac:dyDescent="0.2">
      <c r="A4663" s="1">
        <v>46.61</v>
      </c>
      <c r="B4663">
        <v>4.5428251009649821E-11</v>
      </c>
      <c r="C4663">
        <v>9.5260510610838127E-11</v>
      </c>
      <c r="D4663">
        <v>4.1420745580105958E-8</v>
      </c>
      <c r="E4663">
        <f t="shared" si="145"/>
        <v>-4.1375317329096305E-8</v>
      </c>
      <c r="F4663">
        <f t="shared" si="146"/>
        <v>-91078.384946643448</v>
      </c>
    </row>
    <row r="4664" spans="1:6" x14ac:dyDescent="0.2">
      <c r="A4664" s="1">
        <v>46.62</v>
      </c>
      <c r="B4664">
        <v>4.635374730908861E-11</v>
      </c>
      <c r="C4664">
        <v>8.9832663606266049E-11</v>
      </c>
      <c r="D4664">
        <v>4.1485769185737657E-8</v>
      </c>
      <c r="E4664">
        <f t="shared" si="145"/>
        <v>-4.1439415438428569E-8</v>
      </c>
      <c r="F4664">
        <f t="shared" si="146"/>
        <v>-89398.199377730809</v>
      </c>
    </row>
    <row r="4665" spans="1:6" x14ac:dyDescent="0.2">
      <c r="A4665" s="1">
        <v>46.63</v>
      </c>
      <c r="B4665">
        <v>4.7224792049189051E-11</v>
      </c>
      <c r="C4665">
        <v>8.4371145070269921E-11</v>
      </c>
      <c r="D4665">
        <v>4.1512925729064897E-8</v>
      </c>
      <c r="E4665">
        <f t="shared" si="145"/>
        <v>-4.1465700937015705E-8</v>
      </c>
      <c r="F4665">
        <f t="shared" si="146"/>
        <v>-87804.941298259786</v>
      </c>
    </row>
    <row r="4666" spans="1:6" x14ac:dyDescent="0.2">
      <c r="A4666" s="1">
        <v>46.64</v>
      </c>
      <c r="B4666">
        <v>4.8041076864893978E-11</v>
      </c>
      <c r="C4666">
        <v>7.8881620654314464E-11</v>
      </c>
      <c r="D4666">
        <v>4.1502412925813102E-8</v>
      </c>
      <c r="E4666">
        <f t="shared" si="145"/>
        <v>-4.1454371848948206E-8</v>
      </c>
      <c r="F4666">
        <f t="shared" si="146"/>
        <v>-86289.43094995647</v>
      </c>
    </row>
    <row r="4667" spans="1:6" x14ac:dyDescent="0.2">
      <c r="A4667" s="1">
        <v>46.65</v>
      </c>
      <c r="B4667">
        <v>4.8802349906840982E-11</v>
      </c>
      <c r="C4667">
        <v>7.3369726970313475E-11</v>
      </c>
      <c r="D4667">
        <v>4.1454461368383933E-8</v>
      </c>
      <c r="E4667">
        <f t="shared" si="145"/>
        <v>-4.1405659018477091E-8</v>
      </c>
      <c r="F4667">
        <f t="shared" si="146"/>
        <v>-84843.576380064755</v>
      </c>
    </row>
    <row r="4668" spans="1:6" x14ac:dyDescent="0.2">
      <c r="A4668" s="1">
        <v>46.66</v>
      </c>
      <c r="B4668">
        <v>4.9508415524834752E-11</v>
      </c>
      <c r="C4668">
        <v>6.7841066378067387E-11</v>
      </c>
      <c r="D4668">
        <v>4.1369334124510897E-8</v>
      </c>
      <c r="E4668">
        <f t="shared" si="145"/>
        <v>-4.1319825708986061E-8</v>
      </c>
      <c r="F4668">
        <f t="shared" si="146"/>
        <v>-83460.206251720825</v>
      </c>
    </row>
    <row r="4669" spans="1:6" x14ac:dyDescent="0.2">
      <c r="A4669" s="1">
        <v>46.67</v>
      </c>
      <c r="B4669">
        <v>5.0159133899616807E-11</v>
      </c>
      <c r="C4669">
        <v>6.2301201857997817E-11</v>
      </c>
      <c r="D4669">
        <v>4.1247326308927663E-8</v>
      </c>
      <c r="E4669">
        <f t="shared" si="145"/>
        <v>-4.1197167175028048E-8</v>
      </c>
      <c r="F4669">
        <f t="shared" si="146"/>
        <v>-82132.931675964952</v>
      </c>
    </row>
    <row r="4670" spans="1:6" x14ac:dyDescent="0.2">
      <c r="A4670" s="1">
        <v>46.68</v>
      </c>
      <c r="B4670">
        <v>5.0754420623806437E-11</v>
      </c>
      <c r="C4670">
        <v>5.6755651973334803E-11</v>
      </c>
      <c r="D4670">
        <v>4.1088764628592159E-8</v>
      </c>
      <c r="E4670">
        <f t="shared" si="145"/>
        <v>-4.103801020796835E-8</v>
      </c>
      <c r="F4670">
        <f t="shared" si="146"/>
        <v>-80856.03126502721</v>
      </c>
    </row>
    <row r="4671" spans="1:6" x14ac:dyDescent="0.2">
      <c r="A4671" s="1">
        <v>46.69</v>
      </c>
      <c r="B4671">
        <v>5.1294246232927592E-11</v>
      </c>
      <c r="C4671">
        <v>5.1209885925783632E-11</v>
      </c>
      <c r="D4671">
        <v>4.0894006902036068E-8</v>
      </c>
      <c r="E4671">
        <f t="shared" si="145"/>
        <v>-4.0842712655803141E-8</v>
      </c>
      <c r="F4671">
        <f t="shared" si="146"/>
        <v>-79624.354884436849</v>
      </c>
    </row>
    <row r="4672" spans="1:6" x14ac:dyDescent="0.2">
      <c r="A4672" s="1">
        <v>46.7</v>
      </c>
      <c r="B4672">
        <v>5.1778635687476032E-11</v>
      </c>
      <c r="C4672">
        <v>4.5669318708567077E-11</v>
      </c>
      <c r="D4672">
        <v>4.0663441553422532E-8</v>
      </c>
      <c r="E4672">
        <f t="shared" si="145"/>
        <v>-4.0611662917735057E-8</v>
      </c>
      <c r="F4672">
        <f t="shared" si="146"/>
        <v>-78433.242549799383</v>
      </c>
    </row>
    <row r="4673" spans="1:6" x14ac:dyDescent="0.2">
      <c r="A4673" s="1">
        <v>46.71</v>
      </c>
      <c r="B4673">
        <v>5.2207667807019717E-11</v>
      </c>
      <c r="C4673">
        <v>4.0139306360604822E-11</v>
      </c>
      <c r="D4673">
        <v>4.0397487081921282E-8</v>
      </c>
      <c r="E4673">
        <f t="shared" si="145"/>
        <v>-4.0345279414114264E-8</v>
      </c>
      <c r="F4673">
        <f t="shared" si="146"/>
        <v>-77278.455653768033</v>
      </c>
    </row>
    <row r="4674" spans="1:6" x14ac:dyDescent="0.2">
      <c r="A4674" s="1">
        <v>46.72</v>
      </c>
      <c r="B4674">
        <v>5.2581474657361672E-11</v>
      </c>
      <c r="C4674">
        <v>3.4625141325455802E-11</v>
      </c>
      <c r="D4674">
        <v>4.009659150702083E-8</v>
      </c>
      <c r="E4674">
        <f t="shared" si="145"/>
        <v>-4.0044010032363469E-8</v>
      </c>
      <c r="F4674">
        <f t="shared" si="146"/>
        <v>-76156.118277974354</v>
      </c>
    </row>
    <row r="4675" spans="1:6" x14ac:dyDescent="0.2">
      <c r="A4675" s="1">
        <v>46.73</v>
      </c>
      <c r="B4675">
        <v>5.2900240891830699E-11</v>
      </c>
      <c r="C4675">
        <v>2.9132047918511013E-11</v>
      </c>
      <c r="D4675">
        <v>3.9761231790425092E-8</v>
      </c>
      <c r="E4675">
        <f t="shared" ref="E4675:E4738" si="147">B4675-D4675</f>
        <v>-3.9708331549533261E-8</v>
      </c>
      <c r="F4675">
        <f t="shared" si="146"/>
        <v>-75062.666785824331</v>
      </c>
    </row>
    <row r="4676" spans="1:6" x14ac:dyDescent="0.2">
      <c r="A4676" s="1">
        <v>46.74</v>
      </c>
      <c r="B4676">
        <v>5.3164203047799372E-11</v>
      </c>
      <c r="C4676">
        <v>2.3665177905783649E-11</v>
      </c>
      <c r="D4676">
        <v>3.9391913235192358E-8</v>
      </c>
      <c r="E4676">
        <f t="shared" si="147"/>
        <v>-3.9338749032144558E-8</v>
      </c>
      <c r="F4676">
        <f t="shared" si="146"/>
        <v>-73994.806236022196</v>
      </c>
    </row>
    <row r="4677" spans="1:6" x14ac:dyDescent="0.2">
      <c r="A4677" s="1">
        <v>46.75</v>
      </c>
      <c r="B4677">
        <v>5.3373648799561212E-11</v>
      </c>
      <c r="C4677">
        <v>1.8229606197501559E-11</v>
      </c>
      <c r="D4677">
        <v>3.8989168862791042E-8</v>
      </c>
      <c r="E4677">
        <f t="shared" si="147"/>
        <v>-3.8935795213991482E-8</v>
      </c>
      <c r="F4677">
        <f t="shared" si="146"/>
        <v>-72949.472426385008</v>
      </c>
    </row>
    <row r="4678" spans="1:6" x14ac:dyDescent="0.2">
      <c r="A4678" s="1">
        <v>46.76</v>
      </c>
      <c r="B4678">
        <v>5.3528916168730669E-11</v>
      </c>
      <c r="C4678">
        <v>1.283032665956275E-11</v>
      </c>
      <c r="D4678">
        <v>3.8553558768767421E-8</v>
      </c>
      <c r="E4678">
        <f t="shared" si="147"/>
        <v>-3.8500029852598688E-8</v>
      </c>
      <c r="F4678">
        <f t="shared" si="146"/>
        <v>-71923.798589982995</v>
      </c>
    </row>
    <row r="4679" spans="1:6" x14ac:dyDescent="0.2">
      <c r="A4679" s="1">
        <v>46.77</v>
      </c>
      <c r="B4679">
        <v>5.3630392693359243E-11</v>
      </c>
      <c r="C4679">
        <v>7.4722480457695607E-12</v>
      </c>
      <c r="D4679">
        <v>3.8085669457732632E-8</v>
      </c>
      <c r="E4679">
        <f t="shared" si="147"/>
        <v>-3.8032039065039275E-8</v>
      </c>
      <c r="F4679">
        <f t="shared" si="146"/>
        <v>-70915.085933630646</v>
      </c>
    </row>
    <row r="4680" spans="1:6" x14ac:dyDescent="0.2">
      <c r="A4680" s="1">
        <v>46.78</v>
      </c>
      <c r="B4680">
        <v>5.3678514556989288E-11</v>
      </c>
      <c r="C4680">
        <v>2.160190053609716E-12</v>
      </c>
      <c r="D4680">
        <v>3.7586113158392391E-8</v>
      </c>
      <c r="E4680">
        <f t="shared" si="147"/>
        <v>-3.7532434643835402E-8</v>
      </c>
      <c r="F4680">
        <f t="shared" si="146"/>
        <v>-69920.777341906607</v>
      </c>
    </row>
    <row r="4681" spans="1:6" x14ac:dyDescent="0.2">
      <c r="A4681" s="1">
        <v>46.79</v>
      </c>
      <c r="B4681">
        <v>5.3673765678894493E-11</v>
      </c>
      <c r="C4681">
        <v>-3.1011204937951069E-12</v>
      </c>
      <c r="D4681">
        <v>3.7055527119349148E-8</v>
      </c>
      <c r="E4681">
        <f t="shared" si="147"/>
        <v>-3.7001853353670255E-8</v>
      </c>
      <c r="F4681">
        <f t="shared" si="146"/>
        <v>-68938.433675467008</v>
      </c>
    </row>
    <row r="4682" spans="1:6" x14ac:dyDescent="0.2">
      <c r="A4682" s="1">
        <v>46.8</v>
      </c>
      <c r="B4682">
        <v>5.3616676766780949E-11</v>
      </c>
      <c r="C4682">
        <v>-8.3070533371022204E-12</v>
      </c>
      <c r="D4682">
        <v>3.6494572886436807E-8</v>
      </c>
      <c r="E4682">
        <f t="shared" si="147"/>
        <v>-3.6440956209670024E-8</v>
      </c>
      <c r="F4682">
        <f t="shared" si="146"/>
        <v>-67965.712176043671</v>
      </c>
    </row>
    <row r="4683" spans="1:6" x14ac:dyDescent="0.2">
      <c r="A4683" s="1">
        <v>46.81</v>
      </c>
      <c r="B4683">
        <v>5.3507824333247063E-11</v>
      </c>
      <c r="C4683">
        <v>-1.345307833920127E-11</v>
      </c>
      <c r="D4683">
        <v>3.5903935562339937E-8</v>
      </c>
      <c r="E4683">
        <f t="shared" si="147"/>
        <v>-3.5850427738006692E-8</v>
      </c>
      <c r="F4683">
        <f t="shared" si="146"/>
        <v>-67000.346556290533</v>
      </c>
    </row>
    <row r="4684" spans="1:6" x14ac:dyDescent="0.2">
      <c r="A4684" s="1">
        <v>46.82</v>
      </c>
      <c r="B4684">
        <v>5.3347829677322798E-11</v>
      </c>
      <c r="C4684">
        <v>-1.853476891053797E-11</v>
      </c>
      <c r="D4684">
        <v>3.5284323049272569E-8</v>
      </c>
      <c r="E4684">
        <f t="shared" si="147"/>
        <v>-3.5230975219595245E-8</v>
      </c>
      <c r="F4684">
        <f t="shared" si="146"/>
        <v>-66040.128403895113</v>
      </c>
    </row>
    <row r="4685" spans="1:6" x14ac:dyDescent="0.2">
      <c r="A4685" s="1">
        <v>46.83</v>
      </c>
      <c r="B4685">
        <v>5.3137357832429878E-11</v>
      </c>
      <c r="C4685">
        <v>-2.3547805299289551E-11</v>
      </c>
      <c r="D4685">
        <v>3.4636465275505307E-8</v>
      </c>
      <c r="E4685">
        <f t="shared" si="147"/>
        <v>-3.4583327917672876E-8</v>
      </c>
      <c r="F4685">
        <f t="shared" si="146"/>
        <v>-65082.889568450795</v>
      </c>
    </row>
    <row r="4686" spans="1:6" x14ac:dyDescent="0.2">
      <c r="A4686" s="1">
        <v>46.84</v>
      </c>
      <c r="B4686">
        <v>5.2877116482123673E-11</v>
      </c>
      <c r="C4686">
        <v>-2.84879777445255E-11</v>
      </c>
      <c r="D4686">
        <v>3.3961113406527648E-8</v>
      </c>
      <c r="E4686">
        <f t="shared" si="147"/>
        <v>-3.3908236290045526E-8</v>
      </c>
      <c r="F4686">
        <f t="shared" si="146"/>
        <v>-64126.485228272591</v>
      </c>
    </row>
    <row r="4687" spans="1:6" x14ac:dyDescent="0.2">
      <c r="A4687" s="1">
        <v>46.85</v>
      </c>
      <c r="B4687">
        <v>5.2567854844995939E-11</v>
      </c>
      <c r="C4687">
        <v>-3.3351189490639222E-11</v>
      </c>
      <c r="D4687">
        <v>3.3259039041655038E-8</v>
      </c>
      <c r="E4687">
        <f t="shared" si="147"/>
        <v>-3.320647118681004E-8</v>
      </c>
      <c r="F4687">
        <f t="shared" si="146"/>
        <v>-63168.777354001249</v>
      </c>
    </row>
    <row r="4688" spans="1:6" x14ac:dyDescent="0.2">
      <c r="A4688" s="1">
        <v>46.86</v>
      </c>
      <c r="B4688">
        <v>5.2210362530133323E-11</v>
      </c>
      <c r="C4688">
        <v>-3.8133459661488828E-11</v>
      </c>
      <c r="D4688">
        <v>3.2531033396884827E-8</v>
      </c>
      <c r="E4688">
        <f t="shared" si="147"/>
        <v>-3.2478823034354693E-8</v>
      </c>
      <c r="F4688">
        <f t="shared" si="146"/>
        <v>-62207.618297247929</v>
      </c>
    </row>
    <row r="4689" spans="1:6" x14ac:dyDescent="0.2">
      <c r="A4689" s="1">
        <v>46.87</v>
      </c>
      <c r="B4689">
        <v>5.180546836454189E-11</v>
      </c>
      <c r="C4689">
        <v>-4.2830925992837773E-11</v>
      </c>
      <c r="D4689">
        <v>3.1777906474824652E-8</v>
      </c>
      <c r="E4689">
        <f t="shared" si="147"/>
        <v>-3.1726101006460113E-8</v>
      </c>
      <c r="F4689">
        <f t="shared" si="146"/>
        <v>-61240.8342362849</v>
      </c>
    </row>
    <row r="4690" spans="1:6" x14ac:dyDescent="0.2">
      <c r="A4690" s="1">
        <v>46.88</v>
      </c>
      <c r="B4690">
        <v>5.1354039193961098E-11</v>
      </c>
      <c r="C4690">
        <v>-4.7439847421838262E-11</v>
      </c>
      <c r="D4690">
        <v>3.1000486222520779E-8</v>
      </c>
      <c r="E4690">
        <f t="shared" si="147"/>
        <v>-3.0949132183326819E-8</v>
      </c>
      <c r="F4690">
        <f t="shared" si="146"/>
        <v>-60266.20820698022</v>
      </c>
    </row>
    <row r="4691" spans="1:6" x14ac:dyDescent="0.2">
      <c r="A4691" s="1">
        <v>46.89</v>
      </c>
      <c r="B4691">
        <v>5.0856978658502278E-11</v>
      </c>
      <c r="C4691">
        <v>-5.1956606532452541E-11</v>
      </c>
      <c r="D4691">
        <v>3.0199617678015973E-8</v>
      </c>
      <c r="E4691">
        <f t="shared" si="147"/>
        <v>-3.0148760699357468E-8</v>
      </c>
      <c r="F4691">
        <f t="shared" si="146"/>
        <v>-59281.462435671434</v>
      </c>
    </row>
    <row r="4692" spans="1:6" x14ac:dyDescent="0.2">
      <c r="A4692" s="1">
        <v>46.9</v>
      </c>
      <c r="B4692">
        <v>5.0315225944557377E-11</v>
      </c>
      <c r="C4692">
        <v>-5.6377711855858642E-11</v>
      </c>
      <c r="D4692">
        <v>2.9376162106471988E-8</v>
      </c>
      <c r="E4692">
        <f t="shared" si="147"/>
        <v>-2.932584688052743E-8</v>
      </c>
      <c r="F4692">
        <f t="shared" si="146"/>
        <v>-58284.239670992916</v>
      </c>
    </row>
    <row r="4693" spans="1:6" x14ac:dyDescent="0.2">
      <c r="A4693" s="1">
        <v>46.91</v>
      </c>
      <c r="B4693">
        <v>4.972975451443201E-11</v>
      </c>
      <c r="C4693">
        <v>-6.069980002503821E-11</v>
      </c>
      <c r="D4693">
        <v>2.8530996126700311E-8</v>
      </c>
      <c r="E4693">
        <f t="shared" si="147"/>
        <v>-2.8481266372185877E-8</v>
      </c>
      <c r="F4693">
        <f t="shared" si="146"/>
        <v>-57272.083182957125</v>
      </c>
    </row>
    <row r="4694" spans="1:6" x14ac:dyDescent="0.2">
      <c r="A4694" s="1">
        <v>46.92</v>
      </c>
      <c r="B4694">
        <v>4.9101570815164579E-11</v>
      </c>
      <c r="C4694">
        <v>-6.4919637782894498E-11</v>
      </c>
      <c r="D4694">
        <v>2.7665010828953879E-8</v>
      </c>
      <c r="E4694">
        <f t="shared" si="147"/>
        <v>-2.7615909258138715E-8</v>
      </c>
      <c r="F4694">
        <f t="shared" si="146"/>
        <v>-56242.415058562219</v>
      </c>
    </row>
    <row r="4695" spans="1:6" x14ac:dyDescent="0.2">
      <c r="A4695" s="1">
        <v>46.93</v>
      </c>
      <c r="B4695">
        <v>4.843171296799871E-11</v>
      </c>
      <c r="C4695">
        <v>-6.9034123843397839E-11</v>
      </c>
      <c r="D4695">
        <v>2.6779110884811851E-8</v>
      </c>
      <c r="E4695">
        <f t="shared" si="147"/>
        <v>-2.6730679171843851E-8</v>
      </c>
      <c r="F4695">
        <f t="shared" si="146"/>
        <v>-55192.512372019897</v>
      </c>
    </row>
    <row r="4696" spans="1:6" x14ac:dyDescent="0.2">
      <c r="A4696" s="1">
        <v>46.94</v>
      </c>
      <c r="B4696">
        <v>4.7721249439980588E-11</v>
      </c>
      <c r="C4696">
        <v>-7.3040290605404495E-11</v>
      </c>
      <c r="D4696">
        <v>2.587421365002514E-8</v>
      </c>
      <c r="E4696">
        <f t="shared" si="147"/>
        <v>-2.5826492400585158E-8</v>
      </c>
      <c r="F4696">
        <f t="shared" si="146"/>
        <v>-54119.480742153144</v>
      </c>
    </row>
    <row r="4697" spans="1:6" x14ac:dyDescent="0.2">
      <c r="A4697" s="1">
        <v>46.95</v>
      </c>
      <c r="B4697">
        <v>4.6971277699155737E-11</v>
      </c>
      <c r="C4697">
        <v>-7.6935305718942057E-11</v>
      </c>
      <c r="D4697">
        <v>2.4951248261167021E-8</v>
      </c>
      <c r="E4697">
        <f t="shared" si="147"/>
        <v>-2.4904276983467864E-8</v>
      </c>
      <c r="F4697">
        <f t="shared" si="146"/>
        <v>-53020.224706204863</v>
      </c>
    </row>
    <row r="4698" spans="1:6" x14ac:dyDescent="0.2">
      <c r="A4698" s="1">
        <v>46.96</v>
      </c>
      <c r="B4698">
        <v>4.618292285484083E-11</v>
      </c>
      <c r="C4698">
        <v>-8.0716473503900651E-11</v>
      </c>
      <c r="D4698">
        <v>2.401115472693857E-8</v>
      </c>
      <c r="E4698">
        <f t="shared" si="147"/>
        <v>-2.3964971804083729E-8</v>
      </c>
      <c r="F4698">
        <f t="shared" si="146"/>
        <v>-51891.414234237345</v>
      </c>
    </row>
    <row r="4699" spans="1:6" x14ac:dyDescent="0.2">
      <c r="A4699" s="1">
        <v>46.97</v>
      </c>
      <c r="B4699">
        <v>4.5357336284446338E-11</v>
      </c>
      <c r="C4699">
        <v>-8.4381236221213867E-11</v>
      </c>
      <c r="D4699">
        <v>2.305488301498438E-8</v>
      </c>
      <c r="E4699">
        <f t="shared" si="147"/>
        <v>-2.3009525678699932E-8</v>
      </c>
      <c r="F4699">
        <f t="shared" si="146"/>
        <v>-50729.446575967071</v>
      </c>
    </row>
    <row r="4700" spans="1:6" x14ac:dyDescent="0.2">
      <c r="A4700" s="1">
        <v>46.98</v>
      </c>
      <c r="B4700">
        <v>4.4495694248324018E-11</v>
      </c>
      <c r="C4700">
        <v>-8.7927175196756352E-11</v>
      </c>
      <c r="D4700">
        <v>2.2083392135074011E-8</v>
      </c>
      <c r="E4700">
        <f t="shared" si="147"/>
        <v>-2.2038896440825687E-8</v>
      </c>
      <c r="F4700">
        <f t="shared" si="146"/>
        <v>-49530.402465078536</v>
      </c>
    </row>
    <row r="4701" spans="1:6" x14ac:dyDescent="0.2">
      <c r="A4701" s="1">
        <v>46.99</v>
      </c>
      <c r="B4701">
        <v>4.3599196494110391E-11</v>
      </c>
      <c r="C4701">
        <v>-9.1352011798326747E-11</v>
      </c>
      <c r="D4701">
        <v>2.1097649219495872E-8</v>
      </c>
      <c r="E4701">
        <f t="shared" si="147"/>
        <v>-2.1054050023001763E-8</v>
      </c>
      <c r="F4701">
        <f t="shared" si="146"/>
        <v>-48289.99549532032</v>
      </c>
    </row>
    <row r="4702" spans="1:6" x14ac:dyDescent="0.2">
      <c r="A4702" s="1">
        <v>47</v>
      </c>
      <c r="B4702">
        <v>4.2669064852032797E-11</v>
      </c>
      <c r="C4702">
        <v>-9.4653608266224105E-11</v>
      </c>
      <c r="D4702">
        <v>2.0098628601501641E-8</v>
      </c>
      <c r="E4702">
        <f t="shared" si="147"/>
        <v>-2.005595953664961E-8</v>
      </c>
      <c r="F4702">
        <f t="shared" si="146"/>
        <v>-47003.513215486193</v>
      </c>
    </row>
    <row r="4703" spans="1:6" x14ac:dyDescent="0.2">
      <c r="A4703" s="1">
        <v>47.01</v>
      </c>
      <c r="B4703">
        <v>4.1706541822639227E-11</v>
      </c>
      <c r="C4703">
        <v>-9.7829968398063978E-11</v>
      </c>
      <c r="D4703">
        <v>1.9087310892667049E-8</v>
      </c>
      <c r="E4703">
        <f t="shared" si="147"/>
        <v>-1.9045604350844412E-8</v>
      </c>
      <c r="F4703">
        <f t="shared" si="146"/>
        <v>-45665.748150104453</v>
      </c>
    </row>
    <row r="4704" spans="1:6" x14ac:dyDescent="0.2">
      <c r="A4704" s="1">
        <v>47.02</v>
      </c>
      <c r="B4704">
        <v>4.0712889158405528E-11</v>
      </c>
      <c r="C4704">
        <v>-1.0087923808861601E-10</v>
      </c>
      <c r="D4704">
        <v>1.8064682059981789E-8</v>
      </c>
      <c r="E4704">
        <f t="shared" si="147"/>
        <v>-1.8023969170823384E-8</v>
      </c>
      <c r="F4704">
        <f t="shared" si="146"/>
        <v>-44270.91651662402</v>
      </c>
    </row>
    <row r="4705" spans="1:6" x14ac:dyDescent="0.2">
      <c r="A4705" s="1">
        <v>47.03</v>
      </c>
      <c r="B4705">
        <v>3.9689386440665312E-11</v>
      </c>
      <c r="C4705">
        <v>-1.037997057255788E-10</v>
      </c>
      <c r="D4705">
        <v>1.7031732503532381E-8</v>
      </c>
      <c r="E4705">
        <f t="shared" si="147"/>
        <v>-1.6992043117091715E-8</v>
      </c>
      <c r="F4705">
        <f t="shared" si="146"/>
        <v>-42812.561848227138</v>
      </c>
    </row>
    <row r="4706" spans="1:6" x14ac:dyDescent="0.2">
      <c r="A4706" s="1">
        <v>47.04</v>
      </c>
      <c r="B4706">
        <v>3.8637329653298198E-11</v>
      </c>
      <c r="C4706">
        <v>-1.065898024423391E-10</v>
      </c>
      <c r="D4706">
        <v>1.5989456135580142E-8</v>
      </c>
      <c r="E4706">
        <f t="shared" si="147"/>
        <v>-1.5950818805926842E-8</v>
      </c>
      <c r="F4706">
        <f t="shared" si="146"/>
        <v>-41283.440002342999</v>
      </c>
    </row>
    <row r="4707" spans="1:6" x14ac:dyDescent="0.2">
      <c r="A4707" s="1">
        <v>47.05</v>
      </c>
      <c r="B4707">
        <v>3.755802975460072E-11</v>
      </c>
      <c r="C4707">
        <v>-1.09248102228892E-10</v>
      </c>
      <c r="D4707">
        <v>1.4938849461880939E-8</v>
      </c>
      <c r="E4707">
        <f t="shared" si="147"/>
        <v>-1.4901291432126338E-8</v>
      </c>
      <c r="F4707">
        <f t="shared" si="146"/>
        <v>-39675.381082259737</v>
      </c>
    </row>
    <row r="4708" spans="1:6" x14ac:dyDescent="0.2">
      <c r="A4708" s="1">
        <v>47.06</v>
      </c>
      <c r="B4708">
        <v>3.6452811248751687E-11</v>
      </c>
      <c r="C4708">
        <v>-1.1177332190222441E-10</v>
      </c>
      <c r="D4708">
        <v>1.388091066605354E-8</v>
      </c>
      <c r="E4708">
        <f t="shared" si="147"/>
        <v>-1.3844457854804789E-8</v>
      </c>
      <c r="F4708">
        <f t="shared" si="146"/>
        <v>-37979.122543748628</v>
      </c>
    </row>
    <row r="4709" spans="1:6" x14ac:dyDescent="0.2">
      <c r="A4709" s="1">
        <v>47.07</v>
      </c>
      <c r="B4709">
        <v>3.5323010758270703E-11</v>
      </c>
      <c r="C4709">
        <v>-1.141643209375897E-10</v>
      </c>
      <c r="D4709">
        <v>1.28166386978031E-8</v>
      </c>
      <c r="E4709">
        <f t="shared" si="147"/>
        <v>-1.278131568704483E-8</v>
      </c>
      <c r="F4709">
        <f t="shared" si="146"/>
        <v>-36184.106090254922</v>
      </c>
    </row>
    <row r="4710" spans="1:6" x14ac:dyDescent="0.2">
      <c r="A4710" s="1">
        <v>47.08</v>
      </c>
      <c r="B4710">
        <v>3.4169975598852922E-11</v>
      </c>
      <c r="C4710">
        <v>-1.1642010116222291E-10</v>
      </c>
      <c r="D4710">
        <v>1.1747032365804911E-8</v>
      </c>
      <c r="E4710">
        <f t="shared" si="147"/>
        <v>-1.1712862390206057E-8</v>
      </c>
      <c r="F4710">
        <f t="shared" si="146"/>
        <v>-34278.22872252579</v>
      </c>
    </row>
    <row r="4711" spans="1:6" x14ac:dyDescent="0.2">
      <c r="A4711" s="1">
        <v>47.09</v>
      </c>
      <c r="B4711">
        <v>3.2995062357947652E-11</v>
      </c>
      <c r="C4711">
        <v>-1.1853980631316261E-10</v>
      </c>
      <c r="D4711">
        <v>1.067308943604411E-8</v>
      </c>
      <c r="E4711">
        <f t="shared" si="147"/>
        <v>-1.0640094373686162E-8</v>
      </c>
      <c r="F4711">
        <f t="shared" si="146"/>
        <v>-32247.535277420804</v>
      </c>
    </row>
    <row r="4712" spans="1:6" x14ac:dyDescent="0.2">
      <c r="A4712" s="1">
        <v>47.1</v>
      </c>
      <c r="B4712">
        <v>3.1799635478430731E-11</v>
      </c>
      <c r="C4712">
        <v>-1.205227214609641E-10</v>
      </c>
      <c r="D4712">
        <v>9.595805736391053E-9</v>
      </c>
      <c r="E4712">
        <f t="shared" si="147"/>
        <v>-9.5640061009126225E-9</v>
      </c>
      <c r="F4712">
        <f t="shared" si="146"/>
        <v>-30075.835640945508</v>
      </c>
    </row>
    <row r="4713" spans="1:6" x14ac:dyDescent="0.2">
      <c r="A4713" s="1">
        <v>47.11</v>
      </c>
      <c r="B4713">
        <v>3.0585065848702568E-11</v>
      </c>
      <c r="C4713">
        <v>-1.223682723012021E-10</v>
      </c>
      <c r="D4713">
        <v>8.5161742681798947E-9</v>
      </c>
      <c r="E4713">
        <f t="shared" si="147"/>
        <v>-8.4855892023311923E-9</v>
      </c>
      <c r="F4713">
        <f t="shared" si="146"/>
        <v>-27744.224074283477</v>
      </c>
    </row>
    <row r="4714" spans="1:6" x14ac:dyDescent="0.2">
      <c r="A4714" s="1">
        <v>47.12</v>
      </c>
      <c r="B4714">
        <v>2.9352729400523779E-11</v>
      </c>
      <c r="C4714">
        <v>-1.2407602431576659E-10</v>
      </c>
      <c r="D4714">
        <v>7.4351843255567096E-9</v>
      </c>
      <c r="E4714">
        <f t="shared" si="147"/>
        <v>-7.4058315961561855E-9</v>
      </c>
      <c r="F4714">
        <f t="shared" ref="F4714:F4777" si="148">E4714/B4714*100</f>
        <v>-25230.470036030219</v>
      </c>
    </row>
    <row r="4715" spans="1:6" x14ac:dyDescent="0.2">
      <c r="A4715" s="1">
        <v>47.13</v>
      </c>
      <c r="B4715">
        <v>2.8104005715880201E-11</v>
      </c>
      <c r="C4715">
        <v>-1.2564568180606991E-10</v>
      </c>
      <c r="D4715">
        <v>6.353820623350633E-9</v>
      </c>
      <c r="E4715">
        <f t="shared" si="147"/>
        <v>-6.3257166176347525E-9</v>
      </c>
      <c r="F4715">
        <f t="shared" si="148"/>
        <v>-22508.238439691177</v>
      </c>
    </row>
    <row r="4716" spans="1:6" x14ac:dyDescent="0.2">
      <c r="A4716" s="1">
        <v>47.14</v>
      </c>
      <c r="B4716">
        <v>2.6840276644147049E-11</v>
      </c>
      <c r="C4716">
        <v>-1.270770868003803E-10</v>
      </c>
      <c r="D4716">
        <v>5.2730624342036333E-9</v>
      </c>
      <c r="E4716">
        <f t="shared" si="147"/>
        <v>-5.2462221575594861E-9</v>
      </c>
      <c r="F4716">
        <f t="shared" si="148"/>
        <v>-19546.080791620709</v>
      </c>
    </row>
    <row r="4717" spans="1:6" x14ac:dyDescent="0.2">
      <c r="A4717" s="1">
        <v>47.15</v>
      </c>
      <c r="B4717">
        <v>2.5562924930799529E-11</v>
      </c>
      <c r="C4717">
        <v>-1.2837021783760229E-10</v>
      </c>
      <c r="D4717">
        <v>4.1938827356727314E-9</v>
      </c>
      <c r="E4717">
        <f t="shared" si="147"/>
        <v>-4.1683198107419319E-9</v>
      </c>
      <c r="F4717">
        <f t="shared" si="148"/>
        <v>-16306.114507732742</v>
      </c>
    </row>
    <row r="4718" spans="1:6" x14ac:dyDescent="0.2">
      <c r="A4718" s="1">
        <v>47.16</v>
      </c>
      <c r="B4718">
        <v>2.42733328588933E-11</v>
      </c>
      <c r="C4718">
        <v>-1.2952518862991991E-10</v>
      </c>
      <c r="D4718">
        <v>3.1172473680410219E-9</v>
      </c>
      <c r="E4718">
        <f t="shared" si="147"/>
        <v>-3.0929740351821284E-9</v>
      </c>
      <c r="F4718">
        <f t="shared" si="148"/>
        <v>-12742.271748022109</v>
      </c>
    </row>
    <row r="4719" spans="1:6" x14ac:dyDescent="0.2">
      <c r="A4719" s="1">
        <v>47.17</v>
      </c>
      <c r="B4719">
        <v>2.2972880904513871E-11</v>
      </c>
      <c r="C4719">
        <v>-1.3054224660681361E-10</v>
      </c>
      <c r="D4719">
        <v>2.0441142035116121E-9</v>
      </c>
      <c r="E4719">
        <f t="shared" si="147"/>
        <v>-2.0211413226070983E-9</v>
      </c>
      <c r="F4719">
        <f t="shared" si="148"/>
        <v>-8797.9445460406787</v>
      </c>
    </row>
    <row r="4720" spans="1:6" x14ac:dyDescent="0.2">
      <c r="A4720" s="1">
        <v>47.18</v>
      </c>
      <c r="B4720">
        <v>2.166294640736807E-11</v>
      </c>
      <c r="C4720">
        <v>-1.3142177134305149E-10</v>
      </c>
      <c r="D4720">
        <v>9.7543232747912267E-10</v>
      </c>
      <c r="E4720">
        <f t="shared" si="147"/>
        <v>-9.5376938107175459E-10</v>
      </c>
      <c r="F4720">
        <f t="shared" si="148"/>
        <v>-4402.7685021985544</v>
      </c>
    </row>
    <row r="4721" spans="1:6" x14ac:dyDescent="0.2">
      <c r="A4721" s="1">
        <v>47.19</v>
      </c>
      <c r="B4721">
        <v>2.0344902257664609E-11</v>
      </c>
      <c r="C4721">
        <v>-1.3216427287334569E-10</v>
      </c>
      <c r="D4721">
        <v>-8.7858767448074833E-11</v>
      </c>
      <c r="E4721">
        <f t="shared" si="147"/>
        <v>1.0820366970573944E-10</v>
      </c>
      <c r="F4721">
        <f t="shared" si="148"/>
        <v>531.84659397896826</v>
      </c>
    </row>
    <row r="4722" spans="1:6" x14ac:dyDescent="0.2">
      <c r="A4722" s="1">
        <v>47.2</v>
      </c>
      <c r="B4722">
        <v>1.902011560040321E-11</v>
      </c>
      <c r="C4722">
        <v>-1.3277038989644361E-10</v>
      </c>
      <c r="D4722">
        <v>-1.1448299740317409E-9</v>
      </c>
      <c r="E4722">
        <f t="shared" si="147"/>
        <v>1.1638500896321442E-9</v>
      </c>
      <c r="F4722">
        <f t="shared" si="148"/>
        <v>6119.0484541927372</v>
      </c>
    </row>
    <row r="4723" spans="1:6" x14ac:dyDescent="0.2">
      <c r="A4723" s="1">
        <v>47.21</v>
      </c>
      <c r="B4723">
        <v>1.7689946558163829E-11</v>
      </c>
      <c r="C4723">
        <v>-1.332408878715095E-10</v>
      </c>
      <c r="D4723">
        <v>-2.194563348946091E-9</v>
      </c>
      <c r="E4723">
        <f t="shared" si="147"/>
        <v>2.2122532955042547E-9</v>
      </c>
      <c r="F4723">
        <f t="shared" si="148"/>
        <v>12505.709320434944</v>
      </c>
    </row>
    <row r="4724" spans="1:6" x14ac:dyDescent="0.2">
      <c r="A4724" s="1">
        <v>47.22</v>
      </c>
      <c r="B4724">
        <v>1.635574697345841E-11</v>
      </c>
      <c r="C4724">
        <v>-1.3357665700972539E-10</v>
      </c>
      <c r="D4724">
        <v>-3.2361528766676448E-9</v>
      </c>
      <c r="E4724">
        <f t="shared" si="147"/>
        <v>3.2525086236411031E-9</v>
      </c>
      <c r="F4724">
        <f t="shared" si="148"/>
        <v>19886.029228253356</v>
      </c>
    </row>
    <row r="4725" spans="1:6" x14ac:dyDescent="0.2">
      <c r="A4725" s="1">
        <v>47.23</v>
      </c>
      <c r="B4725">
        <v>1.5018859171678031E-11</v>
      </c>
      <c r="C4725">
        <v>-1.337787101641132E-10</v>
      </c>
      <c r="D4725">
        <v>-4.2687052181042477E-9</v>
      </c>
      <c r="E4725">
        <f t="shared" si="147"/>
        <v>4.2837240772759261E-9</v>
      </c>
      <c r="F4725">
        <f t="shared" si="148"/>
        <v>28522.300051617789</v>
      </c>
    </row>
    <row r="4726" spans="1:6" x14ac:dyDescent="0.2">
      <c r="A4726" s="1">
        <v>47.24</v>
      </c>
      <c r="B4726">
        <v>1.3680614745638E-11</v>
      </c>
      <c r="C4726">
        <v>-1.338481806206518E-10</v>
      </c>
      <c r="D4726">
        <v>-5.2913404433656742E-9</v>
      </c>
      <c r="E4726">
        <f t="shared" si="147"/>
        <v>5.3050210581113119E-9</v>
      </c>
      <c r="F4726">
        <f t="shared" si="148"/>
        <v>38777.65112713808</v>
      </c>
    </row>
    <row r="4727" spans="1:6" x14ac:dyDescent="0.2">
      <c r="A4727" s="1">
        <v>47.25</v>
      </c>
      <c r="B4727">
        <v>1.234233336269221E-11</v>
      </c>
      <c r="C4727">
        <v>-1.337863197938264E-10</v>
      </c>
      <c r="D4727">
        <v>-6.3031927481304259E-9</v>
      </c>
      <c r="E4727">
        <f t="shared" si="147"/>
        <v>6.3155350814931184E-9</v>
      </c>
      <c r="F4727">
        <f t="shared" si="148"/>
        <v>51169.7010273876</v>
      </c>
    </row>
    <row r="4728" spans="1:6" x14ac:dyDescent="0.2">
      <c r="A4728" s="1">
        <v>47.26</v>
      </c>
      <c r="B4728">
        <v>1.1005321595356541E-11</v>
      </c>
      <c r="C4728">
        <v>-1.3359449482981009E-10</v>
      </c>
      <c r="D4728">
        <v>-7.3034111530341511E-9</v>
      </c>
      <c r="E4728">
        <f t="shared" si="147"/>
        <v>7.3144164746295076E-9</v>
      </c>
      <c r="F4728">
        <f t="shared" si="148"/>
        <v>66462.541882607678</v>
      </c>
    </row>
    <row r="4729" spans="1:6" x14ac:dyDescent="0.2">
      <c r="A4729" s="1">
        <v>47.27</v>
      </c>
      <c r="B4729">
        <v>9.6708717763487638E-12</v>
      </c>
      <c r="C4729">
        <v>-1.3327418612053709E-10</v>
      </c>
      <c r="D4729">
        <v>-8.291160185558177E-9</v>
      </c>
      <c r="E4729">
        <f t="shared" si="147"/>
        <v>8.3008310573345254E-9</v>
      </c>
      <c r="F4729">
        <f t="shared" si="148"/>
        <v>85833.327638932911</v>
      </c>
    </row>
    <row r="4730" spans="1:6" x14ac:dyDescent="0.2">
      <c r="A4730" s="1">
        <v>47.28</v>
      </c>
      <c r="B4730">
        <v>8.3402608789194224E-12</v>
      </c>
      <c r="C4730">
        <v>-1.3282698473197881E-10</v>
      </c>
      <c r="D4730">
        <v>-9.2656205439078403E-9</v>
      </c>
      <c r="E4730">
        <f t="shared" si="147"/>
        <v>9.2739608047867601E-9</v>
      </c>
      <c r="F4730">
        <f t="shared" si="148"/>
        <v>111195.09256871481</v>
      </c>
    </row>
    <row r="4731" spans="1:6" x14ac:dyDescent="0.2">
      <c r="A4731" s="1">
        <v>47.29</v>
      </c>
      <c r="B4731">
        <v>7.0147494233149768E-12</v>
      </c>
      <c r="C4731">
        <v>-1.3225458974998891E-10</v>
      </c>
      <c r="D4731">
        <v>-1.022598974238228E-8</v>
      </c>
      <c r="E4731">
        <f t="shared" si="147"/>
        <v>1.0233004491805594E-8</v>
      </c>
      <c r="F4731">
        <f t="shared" si="148"/>
        <v>145878.40383569623</v>
      </c>
    </row>
    <row r="4732" spans="1:6" x14ac:dyDescent="0.2">
      <c r="A4732" s="1">
        <v>47.3</v>
      </c>
      <c r="B4732">
        <v>5.6955804101804471E-12</v>
      </c>
      <c r="C4732">
        <v>-1.3155880554712581E-10</v>
      </c>
      <c r="D4732">
        <v>-1.1171482737757521E-8</v>
      </c>
      <c r="E4732">
        <f t="shared" si="147"/>
        <v>1.1177178318167701E-8</v>
      </c>
      <c r="F4732">
        <f t="shared" si="148"/>
        <v>196243.0079678848</v>
      </c>
    </row>
    <row r="4733" spans="1:6" x14ac:dyDescent="0.2">
      <c r="A4733" s="1">
        <v>47.31</v>
      </c>
      <c r="B4733">
        <v>4.3839782816745683E-12</v>
      </c>
      <c r="C4733">
        <v>-1.3074153897390839E-10</v>
      </c>
      <c r="D4733">
        <v>-1.2101332536232591E-8</v>
      </c>
      <c r="E4733">
        <f t="shared" si="147"/>
        <v>1.2105716514514265E-8</v>
      </c>
      <c r="F4733">
        <f t="shared" si="148"/>
        <v>276135.41255706653</v>
      </c>
    </row>
    <row r="4734" spans="1:6" x14ac:dyDescent="0.2">
      <c r="A4734" s="1">
        <v>47.32</v>
      </c>
      <c r="B4734">
        <v>3.08114791103569E-12</v>
      </c>
      <c r="C4734">
        <v>-1.298047964779969E-10</v>
      </c>
      <c r="D4734">
        <v>-1.301479078050741E-8</v>
      </c>
      <c r="E4734">
        <f t="shared" si="147"/>
        <v>1.3017871928418445E-8</v>
      </c>
      <c r="F4734">
        <f t="shared" si="148"/>
        <v>422500.71415892034</v>
      </c>
    </row>
    <row r="4735" spans="1:6" x14ac:dyDescent="0.2">
      <c r="A4735" s="1">
        <v>47.33</v>
      </c>
      <c r="B4735">
        <v>1.7882736213015401E-12</v>
      </c>
      <c r="C4735">
        <v>-1.2875068115482869E-10</v>
      </c>
      <c r="D4735">
        <v>-1.391112831657521E-8</v>
      </c>
      <c r="E4735">
        <f t="shared" si="147"/>
        <v>1.3912916590196512E-8</v>
      </c>
      <c r="F4735">
        <f t="shared" si="148"/>
        <v>778008.26587546605</v>
      </c>
    </row>
    <row r="4736" spans="1:6" x14ac:dyDescent="0.2">
      <c r="A4736" s="1">
        <v>47.34</v>
      </c>
      <c r="B4736">
        <v>5.0651823385054249E-13</v>
      </c>
      <c r="C4736">
        <v>-1.2758138973326969E-10</v>
      </c>
      <c r="D4736">
        <v>-1.4789635739832869E-8</v>
      </c>
      <c r="E4736">
        <f t="shared" si="147"/>
        <v>1.479014225806672E-8</v>
      </c>
      <c r="F4736">
        <f t="shared" si="148"/>
        <v>2919962.4553754609</v>
      </c>
    </row>
    <row r="4737" spans="1:6" x14ac:dyDescent="0.2">
      <c r="A4737" s="1">
        <v>47.35</v>
      </c>
      <c r="B4737">
        <v>-7.6297785260340781E-13</v>
      </c>
      <c r="C4737">
        <v>-1.262992094998693E-10</v>
      </c>
      <c r="D4737">
        <v>-1.5649623920139961E-8</v>
      </c>
      <c r="E4737">
        <f t="shared" si="147"/>
        <v>1.5648860942287356E-8</v>
      </c>
      <c r="F4737">
        <f t="shared" si="148"/>
        <v>-2051024.2713980267</v>
      </c>
    </row>
    <row r="4738" spans="1:6" x14ac:dyDescent="0.2">
      <c r="A4738" s="1">
        <v>47.36</v>
      </c>
      <c r="B4738">
        <v>-2.019097551966779E-12</v>
      </c>
      <c r="C4738">
        <v>-1.2490651516533311E-10</v>
      </c>
      <c r="D4738">
        <v>-1.649042450548501E-8</v>
      </c>
      <c r="E4738">
        <f t="shared" si="147"/>
        <v>1.6488405407933045E-8</v>
      </c>
      <c r="F4738">
        <f t="shared" si="148"/>
        <v>-816622.52484392771</v>
      </c>
    </row>
    <row r="4739" spans="1:6" x14ac:dyDescent="0.2">
      <c r="A4739" s="1">
        <v>47.37</v>
      </c>
      <c r="B4739">
        <v>-3.2607479491131839E-12</v>
      </c>
      <c r="C4739">
        <v>-1.2340576567684521E-10</v>
      </c>
      <c r="D4739">
        <v>-1.73113904039079E-8</v>
      </c>
      <c r="E4739">
        <f t="shared" ref="E4739:E4802" si="149">B4739-D4739</f>
        <v>1.7308129655958785E-8</v>
      </c>
      <c r="F4739">
        <f t="shared" si="148"/>
        <v>-530802.43938100233</v>
      </c>
    </row>
    <row r="4740" spans="1:6" x14ac:dyDescent="0.2">
      <c r="A4740" s="1">
        <v>47.38</v>
      </c>
      <c r="B4740">
        <v>-4.486861126097833E-12</v>
      </c>
      <c r="C4740">
        <v>-1.2179950097989139E-10</v>
      </c>
      <c r="D4740">
        <v>-1.811189624339727E-8</v>
      </c>
      <c r="E4740">
        <f t="shared" si="149"/>
        <v>1.8107409382271173E-8</v>
      </c>
      <c r="F4740">
        <f t="shared" si="148"/>
        <v>-403565.18451060151</v>
      </c>
    </row>
    <row r="4741" spans="1:6" x14ac:dyDescent="0.2">
      <c r="A4741" s="1">
        <v>47.39</v>
      </c>
      <c r="B4741">
        <v>-5.6963949557529937E-12</v>
      </c>
      <c r="C4741">
        <v>-1.2009033873324629E-10</v>
      </c>
      <c r="D4741">
        <v>-1.8891338809449879E-8</v>
      </c>
      <c r="E4741">
        <f t="shared" si="149"/>
        <v>1.8885642414494126E-8</v>
      </c>
      <c r="F4741">
        <f t="shared" si="148"/>
        <v>-331536.74492708477</v>
      </c>
    </row>
    <row r="4742" spans="1:6" x14ac:dyDescent="0.2">
      <c r="A4742" s="1">
        <v>47.4</v>
      </c>
      <c r="B4742">
        <v>-6.8883338622144222E-12</v>
      </c>
      <c r="C4742">
        <v>-1.1828097098079509E-10</v>
      </c>
      <c r="D4742">
        <v>-1.9649137460052449E-8</v>
      </c>
      <c r="E4742">
        <f t="shared" si="149"/>
        <v>1.9642249126190235E-8</v>
      </c>
      <c r="F4742">
        <f t="shared" si="148"/>
        <v>-285152.39706856717</v>
      </c>
    </row>
    <row r="4743" spans="1:6" x14ac:dyDescent="0.2">
      <c r="A4743" s="1">
        <v>47.41</v>
      </c>
      <c r="B4743">
        <v>-8.0616895479655205E-12</v>
      </c>
      <c r="C4743">
        <v>-1.163741607838702E-10</v>
      </c>
      <c r="D4743">
        <v>-2.0384734517824389E-8</v>
      </c>
      <c r="E4743">
        <f t="shared" si="149"/>
        <v>2.0376672828276424E-8</v>
      </c>
      <c r="F4743">
        <f t="shared" si="148"/>
        <v>-252759.33421944734</v>
      </c>
    </row>
    <row r="4744" spans="1:6" x14ac:dyDescent="0.2">
      <c r="A4744" s="1">
        <v>47.42</v>
      </c>
      <c r="B4744">
        <v>-9.2155016870227715E-12</v>
      </c>
      <c r="C4744">
        <v>-1.143727388177809E-10</v>
      </c>
      <c r="D4744">
        <v>-2.1097595639109551E-8</v>
      </c>
      <c r="E4744">
        <f t="shared" si="149"/>
        <v>2.1088380137422528E-8</v>
      </c>
      <c r="F4744">
        <f t="shared" si="148"/>
        <v>-228835.94245464783</v>
      </c>
    </row>
    <row r="4745" spans="1:6" x14ac:dyDescent="0.2">
      <c r="A4745" s="1">
        <v>47.43</v>
      </c>
      <c r="B4745">
        <v>-1.034883858392275E-11</v>
      </c>
      <c r="C4745">
        <v>-1.122795999362146E-10</v>
      </c>
      <c r="D4745">
        <v>-2.1787210159820958E-8</v>
      </c>
      <c r="E4745">
        <f t="shared" si="149"/>
        <v>2.1776861321237036E-8</v>
      </c>
      <c r="F4745">
        <f t="shared" si="148"/>
        <v>-210428.07020942509</v>
      </c>
    </row>
    <row r="4746" spans="1:6" x14ac:dyDescent="0.2">
      <c r="A4746" s="1">
        <v>47.44</v>
      </c>
      <c r="B4746">
        <v>-1.146079779820781E-11</v>
      </c>
      <c r="C4746">
        <v>-1.1009769970718309E-10</v>
      </c>
      <c r="D4746">
        <v>-2.2453091417859301E-8</v>
      </c>
      <c r="E4746">
        <f t="shared" si="149"/>
        <v>2.2441630620061093E-8</v>
      </c>
      <c r="F4746">
        <f t="shared" si="148"/>
        <v>-195812.11548440735</v>
      </c>
    </row>
    <row r="4747" spans="1:6" x14ac:dyDescent="0.2">
      <c r="A4747" s="1">
        <v>47.45</v>
      </c>
      <c r="B4747">
        <v>-1.2550506734144271E-11</v>
      </c>
      <c r="C4747">
        <v>-1.078300509241774E-10</v>
      </c>
      <c r="D4747">
        <v>-2.309477705194872E-8</v>
      </c>
      <c r="E4747">
        <f t="shared" si="149"/>
        <v>2.3082226545214575E-8</v>
      </c>
      <c r="F4747">
        <f t="shared" si="148"/>
        <v>-183914.69790154562</v>
      </c>
    </row>
    <row r="4748" spans="1:6" x14ac:dyDescent="0.2">
      <c r="A4748" s="1">
        <v>47.46</v>
      </c>
      <c r="B4748">
        <v>-1.3617123195443341E-11</v>
      </c>
      <c r="C4748">
        <v>-1.054797200961834E-10</v>
      </c>
      <c r="D4748">
        <v>-2.3711829276761219E-8</v>
      </c>
      <c r="E4748">
        <f t="shared" si="149"/>
        <v>2.3698212153565776E-8</v>
      </c>
      <c r="F4748">
        <f t="shared" si="148"/>
        <v>-174032.44292814977</v>
      </c>
    </row>
    <row r="4749" spans="1:6" x14ac:dyDescent="0.2">
      <c r="A4749" s="1">
        <v>47.47</v>
      </c>
      <c r="B4749">
        <v>-1.465983590479177E-11</v>
      </c>
      <c r="C4749">
        <v>-1.0304982392019459E-10</v>
      </c>
      <c r="D4749">
        <v>-2.430383513422602E-8</v>
      </c>
      <c r="E4749">
        <f t="shared" si="149"/>
        <v>2.4289175298321228E-8</v>
      </c>
      <c r="F4749">
        <f t="shared" si="148"/>
        <v>-165685.17857953632</v>
      </c>
    </row>
    <row r="4750" spans="1:6" x14ac:dyDescent="0.2">
      <c r="A4750" s="1">
        <v>47.48</v>
      </c>
      <c r="B4750">
        <v>-1.5677864988035062E-11</v>
      </c>
      <c r="C4750">
        <v>-1.005435257398383E-10</v>
      </c>
      <c r="D4750">
        <v>-2.4870406720922362E-8</v>
      </c>
      <c r="E4750">
        <f t="shared" si="149"/>
        <v>2.4854728855934326E-8</v>
      </c>
      <c r="F4750">
        <f t="shared" si="148"/>
        <v>-158533.88758547677</v>
      </c>
    </row>
    <row r="4751" spans="1:6" x14ac:dyDescent="0.2">
      <c r="A4751" s="1">
        <v>47.49</v>
      </c>
      <c r="B4751">
        <v>-1.6670462422892599E-11</v>
      </c>
      <c r="C4751">
        <v>-9.7964031993710912E-11</v>
      </c>
      <c r="D4751">
        <v>-2.5411181391505891E-8</v>
      </c>
      <c r="E4751">
        <f t="shared" si="149"/>
        <v>2.5394510929082997E-8</v>
      </c>
      <c r="F4751">
        <f t="shared" si="148"/>
        <v>-152332.37258139977</v>
      </c>
    </row>
    <row r="4752" spans="1:6" x14ac:dyDescent="0.2">
      <c r="A4752" s="1">
        <v>47.5</v>
      </c>
      <c r="B4752">
        <v>-1.7636912452119569E-11</v>
      </c>
      <c r="C4752">
        <v>-9.53145886569911E-11</v>
      </c>
      <c r="D4752">
        <v>-2.5925821938117089E-8</v>
      </c>
      <c r="E4752">
        <f t="shared" si="149"/>
        <v>2.5908185025664968E-8</v>
      </c>
      <c r="F4752">
        <f t="shared" si="148"/>
        <v>-146897.50882417843</v>
      </c>
    </row>
    <row r="4753" spans="1:6" x14ac:dyDescent="0.2">
      <c r="A4753" s="1">
        <v>47.51</v>
      </c>
      <c r="B4753">
        <v>-1.857653196106604E-11</v>
      </c>
      <c r="C4753">
        <v>-9.2598477679869841E-11</v>
      </c>
      <c r="D4753">
        <v>-2.6414016745750338E-8</v>
      </c>
      <c r="E4753">
        <f t="shared" si="149"/>
        <v>2.6395440213789273E-8</v>
      </c>
      <c r="F4753">
        <f t="shared" si="148"/>
        <v>-142090.24735677592</v>
      </c>
    </row>
    <row r="4754" spans="1:6" x14ac:dyDescent="0.2">
      <c r="A4754" s="1">
        <v>47.52</v>
      </c>
      <c r="B4754">
        <v>-1.9488670819619241E-11</v>
      </c>
      <c r="C4754">
        <v>-8.9819013426306475E-11</v>
      </c>
      <c r="D4754">
        <v>-2.6875479923588872E-8</v>
      </c>
      <c r="E4754">
        <f t="shared" si="149"/>
        <v>2.6855991252769252E-8</v>
      </c>
      <c r="F4754">
        <f t="shared" si="148"/>
        <v>-137803.09340405776</v>
      </c>
    </row>
    <row r="4755" spans="1:6" x14ac:dyDescent="0.2">
      <c r="A4755" s="1">
        <v>47.53</v>
      </c>
      <c r="B4755">
        <v>-2.0372712188549302E-11</v>
      </c>
      <c r="C4755">
        <v>-8.6979539116582647E-11</v>
      </c>
      <c r="D4755">
        <v>-2.7309951412323319E-8</v>
      </c>
      <c r="E4755">
        <f t="shared" si="149"/>
        <v>2.7289578700134769E-8</v>
      </c>
      <c r="F4755">
        <f t="shared" si="148"/>
        <v>-133951.62336546023</v>
      </c>
    </row>
    <row r="4756" spans="1:6" x14ac:dyDescent="0.2">
      <c r="A4756" s="1">
        <v>47.54</v>
      </c>
      <c r="B4756">
        <v>-2.1228072790314089E-11</v>
      </c>
      <c r="C4756">
        <v>-8.4083423277088846E-11</v>
      </c>
      <c r="D4756">
        <v>-2.771719706750204E-8</v>
      </c>
      <c r="E4756">
        <f t="shared" si="149"/>
        <v>2.7695968994711727E-8</v>
      </c>
      <c r="F4756">
        <f t="shared" si="148"/>
        <v>-130468.59820147592</v>
      </c>
    </row>
    <row r="4757" spans="1:6" x14ac:dyDescent="0.2">
      <c r="A4757" s="1">
        <v>47.55</v>
      </c>
      <c r="B4757">
        <v>-2.2054203144412009E-11</v>
      </c>
      <c r="C4757">
        <v>-8.1134056200736492E-11</v>
      </c>
      <c r="D4757">
        <v>-2.809700871897746E-8</v>
      </c>
      <c r="E4757">
        <f t="shared" si="149"/>
        <v>2.807495451583305E-8</v>
      </c>
      <c r="F4757">
        <f t="shared" si="148"/>
        <v>-127299.79102848044</v>
      </c>
    </row>
    <row r="4758" spans="1:6" x14ac:dyDescent="0.2">
      <c r="A4758" s="1">
        <v>47.56</v>
      </c>
      <c r="B4758">
        <v>-2.285058776740616E-11</v>
      </c>
      <c r="C4758">
        <v>-7.81348464213448E-11</v>
      </c>
      <c r="D4758">
        <v>-2.8449204206530178E-8</v>
      </c>
      <c r="E4758">
        <f t="shared" si="149"/>
        <v>2.8426353618762772E-8</v>
      </c>
      <c r="F4758">
        <f t="shared" si="148"/>
        <v>-124400.97343714644</v>
      </c>
    </row>
    <row r="4759" spans="1:6" x14ac:dyDescent="0.2">
      <c r="A4759" s="1">
        <v>47.57</v>
      </c>
      <c r="B4759">
        <v>-2.3616745337775982E-11</v>
      </c>
      <c r="C4759">
        <v>-7.5089217205304331E-11</v>
      </c>
      <c r="D4759">
        <v>-2.8773627391787999E-8</v>
      </c>
      <c r="E4759">
        <f t="shared" si="149"/>
        <v>2.8750010646450224E-8</v>
      </c>
      <c r="F4759">
        <f t="shared" si="148"/>
        <v>-121735.70166107251</v>
      </c>
    </row>
    <row r="4760" spans="1:6" x14ac:dyDescent="0.2">
      <c r="A4760" s="1">
        <v>47.58</v>
      </c>
      <c r="B4760">
        <v>-2.4352228825785448E-11</v>
      </c>
      <c r="C4760">
        <v>-7.2000603063769605E-11</v>
      </c>
      <c r="D4760">
        <v>-2.9070148146557388E-8</v>
      </c>
      <c r="E4760">
        <f t="shared" si="149"/>
        <v>2.9045795917731603E-8</v>
      </c>
      <c r="F4760">
        <f t="shared" si="148"/>
        <v>-119273.66536148984</v>
      </c>
    </row>
    <row r="4761" spans="1:6" x14ac:dyDescent="0.2">
      <c r="A4761" s="1">
        <v>47.59</v>
      </c>
      <c r="B4761">
        <v>-2.5056625588589291E-11</v>
      </c>
      <c r="C4761">
        <v>-6.8872446288580769E-11</v>
      </c>
      <c r="D4761">
        <v>-2.9338662317727488E-8</v>
      </c>
      <c r="E4761">
        <f t="shared" si="149"/>
        <v>2.9313605692138898E-8</v>
      </c>
      <c r="F4761">
        <f t="shared" si="148"/>
        <v>-116989.43893501852</v>
      </c>
    </row>
    <row r="4762" spans="1:6" x14ac:dyDescent="0.2">
      <c r="A4762" s="1">
        <v>47.6</v>
      </c>
      <c r="B4762">
        <v>-2.5729557430830079E-11</v>
      </c>
      <c r="C4762">
        <v>-6.570819351505923E-11</v>
      </c>
      <c r="D4762">
        <v>-2.9579091668905011E-8</v>
      </c>
      <c r="E4762">
        <f t="shared" si="149"/>
        <v>2.9553362111474181E-8</v>
      </c>
      <c r="F4762">
        <f t="shared" si="148"/>
        <v>-114861.52527467215</v>
      </c>
    </row>
    <row r="4763" spans="1:6" x14ac:dyDescent="0.2">
      <c r="A4763" s="1">
        <v>47.61</v>
      </c>
      <c r="B4763">
        <v>-2.637068063101063E-11</v>
      </c>
      <c r="C4763">
        <v>-6.2511292314764591E-11</v>
      </c>
      <c r="D4763">
        <v>-2.979138379897887E-8</v>
      </c>
      <c r="E4763">
        <f t="shared" si="149"/>
        <v>2.976501311834786E-8</v>
      </c>
      <c r="F4763">
        <f t="shared" si="148"/>
        <v>-112871.61501378035</v>
      </c>
    </row>
    <row r="4764" spans="1:6" x14ac:dyDescent="0.2">
      <c r="A4764" s="1">
        <v>47.62</v>
      </c>
      <c r="B4764">
        <v>-2.6979685933956371E-11</v>
      </c>
      <c r="C4764">
        <v>-5.9285187821240528E-11</v>
      </c>
      <c r="D4764">
        <v>-2.9975512037816858E-8</v>
      </c>
      <c r="E4764">
        <f t="shared" si="149"/>
        <v>2.9948532351882899E-8</v>
      </c>
      <c r="F4764">
        <f t="shared" si="148"/>
        <v>-111004.00658923152</v>
      </c>
    </row>
    <row r="4765" spans="1:6" x14ac:dyDescent="0.2">
      <c r="A4765" s="1">
        <v>47.63</v>
      </c>
      <c r="B4765">
        <v>-2.7556298509712501E-11</v>
      </c>
      <c r="C4765">
        <v>-5.6033319391714548E-11</v>
      </c>
      <c r="D4765">
        <v>-3.0131475319325409E-8</v>
      </c>
      <c r="E4765">
        <f t="shared" si="149"/>
        <v>3.0103919020815696E-8</v>
      </c>
      <c r="F4765">
        <f t="shared" si="148"/>
        <v>-109245.14774800127</v>
      </c>
    </row>
    <row r="4766" spans="1:6" x14ac:dyDescent="0.2">
      <c r="A4766" s="1">
        <v>47.64</v>
      </c>
      <c r="B4766">
        <v>-2.8100277879250068E-11</v>
      </c>
      <c r="C4766">
        <v>-5.275911730765233E-11</v>
      </c>
      <c r="D4766">
        <v>-3.0259298032121662E-8</v>
      </c>
      <c r="E4766">
        <f t="shared" si="149"/>
        <v>3.0231197754242415E-8</v>
      </c>
      <c r="F4766">
        <f t="shared" si="148"/>
        <v>-107583.26976035305</v>
      </c>
    </row>
    <row r="4767" spans="1:6" x14ac:dyDescent="0.2">
      <c r="A4767" s="1">
        <v>47.65</v>
      </c>
      <c r="B4767">
        <v>-2.8611417807383601E-11</v>
      </c>
      <c r="C4767">
        <v>-4.946599951700026E-11</v>
      </c>
      <c r="D4767">
        <v>-3.0359029848081078E-8</v>
      </c>
      <c r="E4767">
        <f t="shared" si="149"/>
        <v>3.0330418430273694E-8</v>
      </c>
      <c r="F4767">
        <f t="shared" si="148"/>
        <v>-106008.09311325522</v>
      </c>
    </row>
    <row r="4768" spans="1:6" x14ac:dyDescent="0.2">
      <c r="A4768" s="1">
        <v>47.66</v>
      </c>
      <c r="B4768">
        <v>-2.908954616333129E-11</v>
      </c>
      <c r="C4768">
        <v>-4.6157368420881132E-11</v>
      </c>
      <c r="D4768">
        <v>-3.043074552904697E-8</v>
      </c>
      <c r="E4768">
        <f t="shared" si="149"/>
        <v>3.0401655982883641E-8</v>
      </c>
      <c r="F4768">
        <f t="shared" si="148"/>
        <v>-104510.58882866426</v>
      </c>
    </row>
    <row r="4769" spans="1:6" x14ac:dyDescent="0.2">
      <c r="A4769" s="1">
        <v>47.67</v>
      </c>
      <c r="B4769">
        <v>-2.9534524749375553E-11</v>
      </c>
      <c r="C4769">
        <v>-4.2836607707436949E-11</v>
      </c>
      <c r="D4769">
        <v>-3.0474544712004719E-8</v>
      </c>
      <c r="E4769">
        <f t="shared" si="149"/>
        <v>3.0445010187255343E-8</v>
      </c>
      <c r="F4769">
        <f t="shared" si="148"/>
        <v>-103082.78343940186</v>
      </c>
    </row>
    <row r="4770" spans="1:6" x14ac:dyDescent="0.2">
      <c r="A4770" s="1">
        <v>47.68</v>
      </c>
      <c r="B4770">
        <v>-2.9946249098108723E-11</v>
      </c>
      <c r="C4770">
        <v>-3.9507079235439948E-11</v>
      </c>
      <c r="D4770">
        <v>-3.0490551673041571E-8</v>
      </c>
      <c r="E4770">
        <f t="shared" si="149"/>
        <v>3.0460605423943465E-8</v>
      </c>
      <c r="F4770">
        <f t="shared" si="148"/>
        <v>-101717.59850173432</v>
      </c>
    </row>
    <row r="4771" spans="1:6" x14ac:dyDescent="0.2">
      <c r="A4771" s="1">
        <v>47.69</v>
      </c>
      <c r="B4771">
        <v>-3.0324648238774382E-11</v>
      </c>
      <c r="C4771">
        <v>-3.6172119970218427E-11</v>
      </c>
      <c r="D4771">
        <v>-3.0478915070428421E-8</v>
      </c>
      <c r="E4771">
        <f t="shared" si="149"/>
        <v>3.0448590422189648E-8</v>
      </c>
      <c r="F4771">
        <f t="shared" si="148"/>
        <v>-100408.7176294325</v>
      </c>
    </row>
    <row r="4772" spans="1:6" x14ac:dyDescent="0.2">
      <c r="A4772" s="1">
        <v>47.7</v>
      </c>
      <c r="B4772">
        <v>-3.0669684433239789E-11</v>
      </c>
      <c r="C4772">
        <v>-3.2835038974367313E-11</v>
      </c>
      <c r="D4772">
        <v>-3.0439807667180332E-8</v>
      </c>
      <c r="E4772">
        <f t="shared" si="149"/>
        <v>3.0409137982747092E-8</v>
      </c>
      <c r="F4772">
        <f t="shared" si="148"/>
        <v>-99150.475607077606</v>
      </c>
    </row>
    <row r="4773" spans="1:6" x14ac:dyDescent="0.2">
      <c r="A4773" s="1">
        <v>47.71</v>
      </c>
      <c r="B4773">
        <v>-3.0981352882159409E-11</v>
      </c>
      <c r="C4773">
        <v>-2.9499114455635658E-11</v>
      </c>
      <c r="D4773">
        <v>-3.03734260334652E-8</v>
      </c>
      <c r="E4773">
        <f t="shared" si="149"/>
        <v>3.0342444680583043E-8</v>
      </c>
      <c r="F4773">
        <f t="shared" si="148"/>
        <v>-97937.765326109176</v>
      </c>
    </row>
    <row r="4774" spans="1:6" x14ac:dyDescent="0.2">
      <c r="A4774" s="1">
        <v>47.72</v>
      </c>
      <c r="B4774">
        <v>-3.1259681401912778E-11</v>
      </c>
      <c r="C4774">
        <v>-2.616759087430347E-11</v>
      </c>
      <c r="D4774">
        <v>-3.0279990229248197E-8</v>
      </c>
      <c r="E4774">
        <f t="shared" si="149"/>
        <v>3.0248730547846287E-8</v>
      </c>
      <c r="F4774">
        <f t="shared" si="148"/>
        <v>-96765.959188551962</v>
      </c>
    </row>
    <row r="4775" spans="1:6" x14ac:dyDescent="0.2">
      <c r="A4775" s="1">
        <v>47.73</v>
      </c>
      <c r="B4775">
        <v>-3.1504730072922987E-11</v>
      </c>
      <c r="C4775">
        <v>-2.2843676112279148E-11</v>
      </c>
      <c r="D4775">
        <v>-3.0159743467575363E-8</v>
      </c>
      <c r="E4775">
        <f t="shared" si="149"/>
        <v>3.0128238737502442E-8</v>
      </c>
      <c r="F4775">
        <f t="shared" si="148"/>
        <v>-95630.842314044829</v>
      </c>
    </row>
    <row r="4776" spans="1:6" x14ac:dyDescent="0.2">
      <c r="A4776" s="1">
        <v>47.74</v>
      </c>
      <c r="B4776">
        <v>-3.1716590859983717E-11</v>
      </c>
      <c r="C4776">
        <v>-1.953053870606662E-11</v>
      </c>
      <c r="D4776">
        <v>-3.0012951758914131E-8</v>
      </c>
      <c r="E4776">
        <f t="shared" si="149"/>
        <v>2.998123516805415E-8</v>
      </c>
      <c r="F4776">
        <f t="shared" si="148"/>
        <v>-94528.555418864271</v>
      </c>
    </row>
    <row r="4777" spans="1:6" x14ac:dyDescent="0.2">
      <c r="A4777" s="1">
        <v>47.75</v>
      </c>
      <c r="B4777">
        <v>-3.1895387205243938E-11</v>
      </c>
      <c r="C4777">
        <v>-1.6231305145667109E-11</v>
      </c>
      <c r="D4777">
        <v>-2.9839903536982102E-8</v>
      </c>
      <c r="E4777">
        <f t="shared" si="149"/>
        <v>2.980800814977686E-8</v>
      </c>
      <c r="F4777">
        <f t="shared" si="148"/>
        <v>-93455.545649798878</v>
      </c>
    </row>
    <row r="4778" spans="1:6" x14ac:dyDescent="0.2">
      <c r="A4778" s="1">
        <v>47.76</v>
      </c>
      <c r="B4778">
        <v>-3.204127359451952E-11</v>
      </c>
      <c r="C4778">
        <v>-1.2949057241396131E-11</v>
      </c>
      <c r="D4778">
        <v>-2.9640909266512539E-8</v>
      </c>
      <c r="E4778">
        <f t="shared" si="149"/>
        <v>2.9608867992918019E-8</v>
      </c>
      <c r="F4778">
        <f t="shared" ref="F4778:F4841" si="150">E4778/B4778*100</f>
        <v>-92408.523979466438</v>
      </c>
    </row>
    <row r="4779" spans="1:6" x14ac:dyDescent="0.2">
      <c r="A4779" s="1">
        <v>47.77</v>
      </c>
      <c r="B4779">
        <v>-3.2154435097620652E-11</v>
      </c>
      <c r="C4779">
        <v>-9.6868295605098333E-12</v>
      </c>
      <c r="D4779">
        <v>-2.9416301033415791E-8</v>
      </c>
      <c r="E4779">
        <f t="shared" si="149"/>
        <v>2.938414659831817E-8</v>
      </c>
      <c r="F4779">
        <f t="shared" si="150"/>
        <v>-91384.428024028719</v>
      </c>
    </row>
    <row r="4780" spans="1:6" x14ac:dyDescent="0.2">
      <c r="A4780" s="1">
        <v>47.78</v>
      </c>
      <c r="B4780">
        <v>-3.2235086883401982E-11</v>
      </c>
      <c r="C4780">
        <v>-6.4476069354480118E-12</v>
      </c>
      <c r="D4780">
        <v>-2.9166432117811831E-8</v>
      </c>
      <c r="E4780">
        <f t="shared" si="149"/>
        <v>2.913419703092843E-8</v>
      </c>
      <c r="F4780">
        <f t="shared" si="150"/>
        <v>-90380.389345033167</v>
      </c>
    </row>
    <row r="4781" spans="1:6" x14ac:dyDescent="0.2">
      <c r="A4781" s="1">
        <v>47.79</v>
      </c>
      <c r="B4781">
        <v>-3.2283473710260622E-11</v>
      </c>
      <c r="C4781">
        <v>-3.23432204541331E-12</v>
      </c>
      <c r="D4781">
        <v>-2.8891676550417472E-8</v>
      </c>
      <c r="E4781">
        <f t="shared" si="149"/>
        <v>2.8859393076707211E-8</v>
      </c>
      <c r="F4781">
        <f t="shared" si="150"/>
        <v>-89393.704456081701</v>
      </c>
    </row>
    <row r="4782" spans="1:6" x14ac:dyDescent="0.2">
      <c r="A4782" s="1">
        <v>47.8</v>
      </c>
      <c r="B4782">
        <v>-3.2299869392823332E-11</v>
      </c>
      <c r="C4782">
        <v>-4.9853072917288047E-14</v>
      </c>
      <c r="D4782">
        <v>-2.8592428652789171E-8</v>
      </c>
      <c r="E4782">
        <f t="shared" si="149"/>
        <v>2.8560128783396348E-8</v>
      </c>
      <c r="F4782">
        <f t="shared" si="150"/>
        <v>-88421.808881190358</v>
      </c>
    </row>
    <row r="4783" spans="1:6" x14ac:dyDescent="0.2">
      <c r="A4783" s="1">
        <v>47.81</v>
      </c>
      <c r="B4783">
        <v>-3.2284576245580543E-11</v>
      </c>
      <c r="C4783">
        <v>3.102978563165261E-12</v>
      </c>
      <c r="D4783">
        <v>-2.8269102561932701E-8</v>
      </c>
      <c r="E4783">
        <f t="shared" si="149"/>
        <v>2.823681798568712E-8</v>
      </c>
      <c r="F4783">
        <f t="shared" si="150"/>
        <v>-87462.253711793659</v>
      </c>
    </row>
    <row r="4784" spans="1:6" x14ac:dyDescent="0.2">
      <c r="A4784" s="1">
        <v>47.82</v>
      </c>
      <c r="B4784">
        <v>-3.2237924504239498E-11</v>
      </c>
      <c r="C4784">
        <v>6.2214103965824076E-12</v>
      </c>
      <c r="D4784">
        <v>-2.7922131739795739E-8</v>
      </c>
      <c r="E4784">
        <f t="shared" si="149"/>
        <v>2.7889893815291499E-8</v>
      </c>
      <c r="F4784">
        <f t="shared" si="150"/>
        <v>-86512.684188536383</v>
      </c>
    </row>
    <row r="4785" spans="1:6" x14ac:dyDescent="0.2">
      <c r="A4785" s="1">
        <v>47.83</v>
      </c>
      <c r="B4785">
        <v>-3.2160271725583101E-11</v>
      </c>
      <c r="C4785">
        <v>9.3027410233707977E-12</v>
      </c>
      <c r="D4785">
        <v>-2.755196846818159E-8</v>
      </c>
      <c r="E4785">
        <f t="shared" si="149"/>
        <v>2.7519808196456007E-8</v>
      </c>
      <c r="F4785">
        <f t="shared" si="150"/>
        <v>-85570.819896289424</v>
      </c>
    </row>
    <row r="4786" spans="1:6" x14ac:dyDescent="0.2">
      <c r="A4786" s="1">
        <v>47.84</v>
      </c>
      <c r="B4786">
        <v>-3.2052002166633932E-11</v>
      </c>
      <c r="C4786">
        <v>1.2344332130931119E-11</v>
      </c>
      <c r="D4786">
        <v>-2.7159083329623151E-8</v>
      </c>
      <c r="E4786">
        <f t="shared" si="149"/>
        <v>2.7127031327456517E-8</v>
      </c>
      <c r="F4786">
        <f t="shared" si="150"/>
        <v>-84634.4362090918</v>
      </c>
    </row>
    <row r="4787" spans="1:6" x14ac:dyDescent="0.2">
      <c r="A4787" s="1">
        <v>47.85</v>
      </c>
      <c r="B4787">
        <v>-3.1913526143935523E-11</v>
      </c>
      <c r="C4787">
        <v>1.534361044533476E-11</v>
      </c>
      <c r="D4787">
        <v>-2.6743964674767261E-8</v>
      </c>
      <c r="E4787">
        <f t="shared" si="149"/>
        <v>2.6712051148623323E-8</v>
      </c>
      <c r="F4787">
        <f t="shared" si="150"/>
        <v>-83701.346658302049</v>
      </c>
    </row>
    <row r="4788" spans="1:6" x14ac:dyDescent="0.2">
      <c r="A4788" s="1">
        <v>47.86</v>
      </c>
      <c r="B4788">
        <v>-3.1745279373773911E-11</v>
      </c>
      <c r="C4788">
        <v>1.8298069595774692E-11</v>
      </c>
      <c r="D4788">
        <v>-2.6307118076831189E-8</v>
      </c>
      <c r="E4788">
        <f t="shared" si="149"/>
        <v>2.6275372797457414E-8</v>
      </c>
      <c r="F4788">
        <f t="shared" si="150"/>
        <v>-82769.38592376851</v>
      </c>
    </row>
    <row r="4789" spans="1:6" x14ac:dyDescent="0.2">
      <c r="A4789" s="1">
        <v>47.87</v>
      </c>
      <c r="B4789">
        <v>-3.1547722294173182E-11</v>
      </c>
      <c r="C4789">
        <v>2.1205271895165131E-11</v>
      </c>
      <c r="D4789">
        <v>-2.584906577370141E-8</v>
      </c>
      <c r="E4789">
        <f t="shared" si="149"/>
        <v>2.5817518051407235E-8</v>
      </c>
      <c r="F4789">
        <f t="shared" si="150"/>
        <v>-81836.393165460613</v>
      </c>
    </row>
    <row r="4790" spans="1:6" x14ac:dyDescent="0.2">
      <c r="A4790" s="1">
        <v>47.88</v>
      </c>
      <c r="B4790">
        <v>-3.1321339369508028E-11</v>
      </c>
      <c r="C4790">
        <v>2.406285003598655E-11</v>
      </c>
      <c r="D4790">
        <v>-2.5370346098251E-8</v>
      </c>
      <c r="E4790">
        <f t="shared" si="149"/>
        <v>2.5339024758881491E-8</v>
      </c>
      <c r="F4790">
        <f t="shared" si="150"/>
        <v>-80900.195422516175</v>
      </c>
    </row>
    <row r="4791" spans="1:6" x14ac:dyDescent="0.2">
      <c r="A4791" s="1">
        <v>47.89</v>
      </c>
      <c r="B4791">
        <v>-3.1066638378585122E-11</v>
      </c>
      <c r="C4791">
        <v>2.6868508700564019E-11</v>
      </c>
      <c r="D4791">
        <v>-2.4871512897453999E-8</v>
      </c>
      <c r="E4791">
        <f t="shared" si="149"/>
        <v>2.4840446259075412E-8</v>
      </c>
      <c r="F4791">
        <f t="shared" si="150"/>
        <v>-79958.590808455308</v>
      </c>
    </row>
    <row r="4792" spans="1:6" x14ac:dyDescent="0.2">
      <c r="A4792" s="1">
        <v>47.9</v>
      </c>
      <c r="B4792">
        <v>-3.0784149687052482E-11</v>
      </c>
      <c r="C4792">
        <v>2.9620026085058632E-11</v>
      </c>
      <c r="D4792">
        <v>-2.4353134940898359E-8</v>
      </c>
      <c r="E4792">
        <f t="shared" si="149"/>
        <v>2.4322350791211306E-8</v>
      </c>
      <c r="F4792">
        <f t="shared" si="150"/>
        <v>-79009.331225546412</v>
      </c>
    </row>
    <row r="4793" spans="1:6" x14ac:dyDescent="0.2">
      <c r="A4793" s="1">
        <v>47.91</v>
      </c>
      <c r="B4793">
        <v>-3.0474425505003148E-11</v>
      </c>
      <c r="C4793">
        <v>3.2315255336543233E-11</v>
      </c>
      <c r="D4793">
        <v>-2.3815795319281311E-8</v>
      </c>
      <c r="E4793">
        <f t="shared" si="149"/>
        <v>2.3785320893776309E-8</v>
      </c>
      <c r="F4793">
        <f t="shared" si="150"/>
        <v>-78050.104307532703</v>
      </c>
    </row>
    <row r="4794" spans="1:6" x14ac:dyDescent="0.2">
      <c r="A4794" s="1">
        <v>47.92</v>
      </c>
      <c r="B4794">
        <v>-3.0138039130644839E-11</v>
      </c>
      <c r="C4794">
        <v>3.4952125902624472E-11</v>
      </c>
      <c r="D4794">
        <v>-2.3260090833502182E-8</v>
      </c>
      <c r="E4794">
        <f t="shared" si="149"/>
        <v>2.3229952794371537E-8</v>
      </c>
      <c r="F4794">
        <f t="shared" si="150"/>
        <v>-77078.514277828217</v>
      </c>
    </row>
    <row r="4795" spans="1:6" x14ac:dyDescent="0.2">
      <c r="A4795" s="1">
        <v>47.93</v>
      </c>
      <c r="B4795">
        <v>-2.9775584180912571E-11</v>
      </c>
      <c r="C4795">
        <v>3.7528644793164171E-11</v>
      </c>
      <c r="D4795">
        <v>-2.2686631374947301E-8</v>
      </c>
      <c r="E4795">
        <f t="shared" si="149"/>
        <v>2.2656855790766387E-8</v>
      </c>
      <c r="F4795">
        <f t="shared" si="150"/>
        <v>-76092.06137856534</v>
      </c>
    </row>
    <row r="4796" spans="1:6" x14ac:dyDescent="0.2">
      <c r="A4796" s="1">
        <v>47.94</v>
      </c>
      <c r="B4796">
        <v>-2.9387673809905187E-11</v>
      </c>
      <c r="C4796">
        <v>4.0042897753743263E-11</v>
      </c>
      <c r="D4796">
        <v>-2.2096039297589151E-8</v>
      </c>
      <c r="E4796">
        <f t="shared" si="149"/>
        <v>2.2066651623779245E-8</v>
      </c>
      <c r="F4796">
        <f t="shared" si="150"/>
        <v>-75088.119483419694</v>
      </c>
    </row>
    <row r="4797" spans="1:6" x14ac:dyDescent="0.2">
      <c r="A4797" s="1">
        <v>47.95</v>
      </c>
      <c r="B4797">
        <v>-2.89749399160296E-11</v>
      </c>
      <c r="C4797">
        <v>4.2493050350600809E-11</v>
      </c>
      <c r="D4797">
        <v>-2.148894878251078E-8</v>
      </c>
      <c r="E4797">
        <f t="shared" si="149"/>
        <v>2.1459973842594749E-8</v>
      </c>
      <c r="F4797">
        <f t="shared" si="150"/>
        <v>-74063.911451711421</v>
      </c>
    </row>
    <row r="4798" spans="1:6" x14ac:dyDescent="0.2">
      <c r="A4798" s="1">
        <v>47.96</v>
      </c>
      <c r="B4798">
        <v>-2.853803233873903E-11</v>
      </c>
      <c r="C4798">
        <v>4.4877348966870478E-11</v>
      </c>
      <c r="D4798">
        <v>-2.0866005195472031E-8</v>
      </c>
      <c r="E4798">
        <f t="shared" si="149"/>
        <v>2.0837467163133291E-8</v>
      </c>
      <c r="F4798">
        <f t="shared" si="150"/>
        <v>-73016.481710434586</v>
      </c>
    </row>
    <row r="4799" spans="1:6" x14ac:dyDescent="0.2">
      <c r="A4799" s="1">
        <v>47.97</v>
      </c>
      <c r="B4799">
        <v>-2.8077618045752872E-11</v>
      </c>
      <c r="C4799">
        <v>4.7194121710024271E-11</v>
      </c>
      <c r="D4799">
        <v>-2.0227864438140849E-8</v>
      </c>
      <c r="E4799">
        <f t="shared" si="149"/>
        <v>2.0199786820095096E-8</v>
      </c>
      <c r="F4799">
        <f t="shared" si="150"/>
        <v>-71942.665461077428</v>
      </c>
    </row>
    <row r="4800" spans="1:6" x14ac:dyDescent="0.2">
      <c r="A4800" s="1">
        <v>47.98</v>
      </c>
      <c r="B4800">
        <v>-2.7594380311646109E-11</v>
      </c>
      <c r="C4800">
        <v>4.9441779230521561E-11</v>
      </c>
      <c r="D4800">
        <v>-1.9575192293615769E-8</v>
      </c>
      <c r="E4800">
        <f t="shared" si="149"/>
        <v>1.9547597913304121E-8</v>
      </c>
      <c r="F4800">
        <f t="shared" si="150"/>
        <v>-70839.053794783453</v>
      </c>
    </row>
    <row r="4801" spans="1:6" x14ac:dyDescent="0.2">
      <c r="A4801" s="1">
        <v>47.99</v>
      </c>
      <c r="B4801">
        <v>-2.7089017888695839E-11</v>
      </c>
      <c r="C4801">
        <v>5.1618815451747941E-11</v>
      </c>
      <c r="D4801">
        <v>-1.890866376686231E-8</v>
      </c>
      <c r="E4801">
        <f t="shared" si="149"/>
        <v>1.8881574748973614E-8</v>
      </c>
      <c r="F4801">
        <f t="shared" si="150"/>
        <v>-69701.953856558364</v>
      </c>
    </row>
    <row r="4802" spans="1:6" x14ac:dyDescent="0.2">
      <c r="A4802" s="1">
        <v>48</v>
      </c>
      <c r="B4802">
        <v>-2.656224417087141E-11</v>
      </c>
      <c r="C4802">
        <v>5.3723808211413991E-11</v>
      </c>
      <c r="D4802">
        <v>-1.8228962420682991E-8</v>
      </c>
      <c r="E4802">
        <f t="shared" si="149"/>
        <v>1.8202400176512119E-8</v>
      </c>
      <c r="F4802">
        <f t="shared" si="150"/>
        <v>-68527.343018980187</v>
      </c>
    </row>
    <row r="4803" spans="1:6" x14ac:dyDescent="0.2">
      <c r="A4803" s="1">
        <v>48.01</v>
      </c>
      <c r="B4803">
        <v>-2.6014786351852081E-11</v>
      </c>
      <c r="C4803">
        <v>5.5755419814668997E-11</v>
      </c>
      <c r="D4803">
        <v>-1.7536779707861939E-8</v>
      </c>
      <c r="E4803">
        <f t="shared" ref="E4803:E4866" si="151">B4803-D4803</f>
        <v>1.7510764921510087E-8</v>
      </c>
      <c r="F4803">
        <f t="shared" si="150"/>
        <v>-67310.815797891177</v>
      </c>
    </row>
    <row r="4804" spans="1:6" x14ac:dyDescent="0.2">
      <c r="A4804" s="1">
        <v>48.02</v>
      </c>
      <c r="B4804">
        <v>-2.5447384577953739E-11</v>
      </c>
      <c r="C4804">
        <v>5.7712397499268292E-11</v>
      </c>
      <c r="D4804">
        <v>-1.6832814300090951E-8</v>
      </c>
      <c r="E4804">
        <f t="shared" si="151"/>
        <v>1.6807366915512997E-8</v>
      </c>
      <c r="F4804">
        <f t="shared" si="150"/>
        <v>-66047.521952703959</v>
      </c>
    </row>
    <row r="4805" spans="1:6" x14ac:dyDescent="0.2">
      <c r="A4805" s="1">
        <v>48.03</v>
      </c>
      <c r="B4805">
        <v>-2.4860791096841889E-11</v>
      </c>
      <c r="C4805">
        <v>5.9593573813215076E-11</v>
      </c>
      <c r="D4805">
        <v>-1.611777141432234E-8</v>
      </c>
      <c r="E4805">
        <f t="shared" si="151"/>
        <v>1.60929106232255E-8</v>
      </c>
      <c r="F4805">
        <f t="shared" si="150"/>
        <v>-64732.093844229326</v>
      </c>
    </row>
    <row r="4806" spans="1:6" x14ac:dyDescent="0.2">
      <c r="A4806" s="1">
        <v>48.04</v>
      </c>
      <c r="B4806">
        <v>-2.4255769402903749E-11</v>
      </c>
      <c r="C4806">
        <v>6.1397866905379319E-11</v>
      </c>
      <c r="D4806">
        <v>-1.5392362137152021E-8</v>
      </c>
      <c r="E4806">
        <f t="shared" si="151"/>
        <v>1.5368106367749118E-8</v>
      </c>
      <c r="F4806">
        <f t="shared" si="150"/>
        <v>-63358.560647881757</v>
      </c>
    </row>
    <row r="4807" spans="1:6" x14ac:dyDescent="0.2">
      <c r="A4807" s="1">
        <v>48.05</v>
      </c>
      <c r="B4807">
        <v>-2.3633093380147012E-11</v>
      </c>
      <c r="C4807">
        <v>6.3124280729675612E-11</v>
      </c>
      <c r="D4807">
        <v>-1.465730274787475E-8</v>
      </c>
      <c r="E4807">
        <f t="shared" si="151"/>
        <v>1.4633669654494602E-8</v>
      </c>
      <c r="F4807">
        <f t="shared" si="150"/>
        <v>-61920.246406624123</v>
      </c>
    </row>
    <row r="4808" spans="1:6" x14ac:dyDescent="0.2">
      <c r="A4808" s="1">
        <v>48.06</v>
      </c>
      <c r="B4808">
        <v>-2.299354644348615E-11</v>
      </c>
      <c r="C4808">
        <v>6.4771905163461184E-11</v>
      </c>
      <c r="D4808">
        <v>-1.391331404081478E-8</v>
      </c>
      <c r="E4808">
        <f t="shared" si="151"/>
        <v>1.3890320494371294E-8</v>
      </c>
      <c r="F4808">
        <f t="shared" si="150"/>
        <v>-60409.648109355876</v>
      </c>
    </row>
    <row r="4809" spans="1:6" x14ac:dyDescent="0.2">
      <c r="A4809" s="1">
        <v>48.07</v>
      </c>
      <c r="B4809">
        <v>-2.233792067927073E-11</v>
      </c>
      <c r="C4809">
        <v>6.6339916040891703E-11</v>
      </c>
      <c r="D4809">
        <v>-1.3161120647555431E-8</v>
      </c>
      <c r="E4809">
        <f t="shared" si="151"/>
        <v>1.313878272687616E-8</v>
      </c>
      <c r="F4809">
        <f t="shared" si="150"/>
        <v>-58818.288933529802</v>
      </c>
    </row>
    <row r="4810" spans="1:6" x14ac:dyDescent="0.2">
      <c r="A4810" s="1">
        <v>48.08</v>
      </c>
      <c r="B4810">
        <v>-2.1667015985901929E-11</v>
      </c>
      <c r="C4810">
        <v>6.7827575102048719E-11</v>
      </c>
      <c r="D4810">
        <v>-1.2401450359683689E-8</v>
      </c>
      <c r="E4810">
        <f t="shared" si="151"/>
        <v>1.2379783343697787E-8</v>
      </c>
      <c r="F4810">
        <f t="shared" si="150"/>
        <v>-57136.540406639004</v>
      </c>
    </row>
    <row r="4811" spans="1:6" x14ac:dyDescent="0.2">
      <c r="A4811" s="1">
        <v>48.09</v>
      </c>
      <c r="B4811">
        <v>-2.0981639215375301E-11</v>
      </c>
      <c r="C4811">
        <v>6.923422985872642E-11</v>
      </c>
      <c r="D4811">
        <v>-1.1635033452651491E-8</v>
      </c>
      <c r="E4811">
        <f t="shared" si="151"/>
        <v>1.1614051813436115E-8</v>
      </c>
      <c r="F4811">
        <f t="shared" si="150"/>
        <v>-55353.40539515789</v>
      </c>
    </row>
    <row r="4812" spans="1:6" x14ac:dyDescent="0.2">
      <c r="A4812" s="1">
        <v>48.1</v>
      </c>
      <c r="B4812">
        <v>-2.0282603316578409E-11</v>
      </c>
      <c r="C4812">
        <v>7.0559313377837852E-11</v>
      </c>
      <c r="D4812">
        <v>-1.086260201136544E-8</v>
      </c>
      <c r="E4812">
        <f t="shared" si="151"/>
        <v>1.0842319408048862E-8</v>
      </c>
      <c r="F4812">
        <f t="shared" si="150"/>
        <v>-53456.251344158896</v>
      </c>
    </row>
    <row r="4813" spans="1:6" x14ac:dyDescent="0.2">
      <c r="A4813" s="1">
        <v>48.11</v>
      </c>
      <c r="B4813">
        <v>-1.9570726481161988E-11</v>
      </c>
      <c r="C4813">
        <v>7.1802343983471868E-11</v>
      </c>
      <c r="D4813">
        <v>-1.0084889258096761E-8</v>
      </c>
      <c r="E4813">
        <f t="shared" si="151"/>
        <v>1.0065318531615599E-8</v>
      </c>
      <c r="F4813">
        <f t="shared" si="150"/>
        <v>-51430.479810261917</v>
      </c>
    </row>
    <row r="4814" spans="1:6" x14ac:dyDescent="0.2">
      <c r="A4814" s="1">
        <v>48.12</v>
      </c>
      <c r="B4814">
        <v>-1.8846831292792789E-11</v>
      </c>
      <c r="C4814">
        <v>7.2962924878700944E-11</v>
      </c>
      <c r="D4814">
        <v>-9.3026288833081783E-9</v>
      </c>
      <c r="E4814">
        <f t="shared" si="151"/>
        <v>9.2837820520153857E-9</v>
      </c>
      <c r="F4814">
        <f t="shared" si="150"/>
        <v>-49259.113682232586</v>
      </c>
    </row>
    <row r="4815" spans="1:6" x14ac:dyDescent="0.2">
      <c r="A4815" s="1">
        <v>48.13</v>
      </c>
      <c r="B4815">
        <v>-1.811174388058465E-11</v>
      </c>
      <c r="C4815">
        <v>7.404074368830754E-11</v>
      </c>
      <c r="D4815">
        <v>-8.5165543799928846E-9</v>
      </c>
      <c r="E4815">
        <f t="shared" si="151"/>
        <v>8.4984426361123E-9</v>
      </c>
      <c r="F4815">
        <f t="shared" si="150"/>
        <v>-46922.277016198444</v>
      </c>
    </row>
    <row r="4816" spans="1:6" x14ac:dyDescent="0.2">
      <c r="A4816" s="1">
        <v>48.14</v>
      </c>
      <c r="B4816">
        <v>-1.7366293077492771E-11</v>
      </c>
      <c r="C4816">
        <v>7.5035571923662083E-11</v>
      </c>
      <c r="D4816">
        <v>-7.7273983820893724E-9</v>
      </c>
      <c r="E4816">
        <f t="shared" si="151"/>
        <v>7.7100320890118795E-9</v>
      </c>
      <c r="F4816">
        <f t="shared" si="150"/>
        <v>-44396.533299350507</v>
      </c>
    </row>
    <row r="4817" spans="1:6" x14ac:dyDescent="0.2">
      <c r="A4817" s="1">
        <v>48.15</v>
      </c>
      <c r="B4817">
        <v>-1.661130958444287E-11</v>
      </c>
      <c r="C4817">
        <v>7.5947264371049626E-11</v>
      </c>
      <c r="D4817">
        <v>-6.9358920075632932E-9</v>
      </c>
      <c r="E4817">
        <f t="shared" si="151"/>
        <v>6.9192806979788503E-9</v>
      </c>
      <c r="F4817">
        <f t="shared" si="150"/>
        <v>-41654.034938094359</v>
      </c>
    </row>
    <row r="4818" spans="1:6" x14ac:dyDescent="0.2">
      <c r="A4818" s="1">
        <v>48.16</v>
      </c>
      <c r="B4818">
        <v>-1.5847625140954379E-11</v>
      </c>
      <c r="C4818">
        <v>7.6775758404803812E-11</v>
      </c>
      <c r="D4818">
        <v>-6.1427642067142963E-9</v>
      </c>
      <c r="E4818">
        <f t="shared" si="151"/>
        <v>6.1269165815733416E-9</v>
      </c>
      <c r="F4818">
        <f t="shared" si="150"/>
        <v>-38661.417891187986</v>
      </c>
    </row>
    <row r="4819" spans="1:6" x14ac:dyDescent="0.2">
      <c r="A4819" s="1">
        <v>48.17</v>
      </c>
      <c r="B4819">
        <v>-1.5076071703002231E-11</v>
      </c>
      <c r="C4819">
        <v>7.7521073226666668E-11</v>
      </c>
      <c r="D4819">
        <v>-5.3487411162642244E-9</v>
      </c>
      <c r="E4819">
        <f t="shared" si="151"/>
        <v>5.333665044561222E-9</v>
      </c>
      <c r="F4819">
        <f t="shared" si="150"/>
        <v>-35378.347553886211</v>
      </c>
    </row>
    <row r="4820" spans="1:6" x14ac:dyDescent="0.2">
      <c r="A4820" s="1">
        <v>48.18</v>
      </c>
      <c r="B4820">
        <v>-1.429748062884787E-11</v>
      </c>
      <c r="C4820">
        <v>7.8183309032850857E-11</v>
      </c>
      <c r="D4820">
        <v>-4.5545454197787594E-9</v>
      </c>
      <c r="E4820">
        <f t="shared" si="151"/>
        <v>4.5402479391499117E-9</v>
      </c>
      <c r="F4820">
        <f t="shared" si="150"/>
        <v>-31755.580280270522</v>
      </c>
    </row>
    <row r="4821" spans="1:6" x14ac:dyDescent="0.2">
      <c r="A4821" s="1">
        <v>48.19</v>
      </c>
      <c r="B4821">
        <v>-1.351268187355476E-11</v>
      </c>
      <c r="C4821">
        <v>7.8762646110336559E-11</v>
      </c>
      <c r="D4821">
        <v>-3.7608957149673224E-9</v>
      </c>
      <c r="E4821">
        <f t="shared" si="151"/>
        <v>3.7473830330937676E-9</v>
      </c>
      <c r="F4821">
        <f t="shared" si="150"/>
        <v>-27732.34113079841</v>
      </c>
    </row>
    <row r="4822" spans="1:6" x14ac:dyDescent="0.2">
      <c r="A4822" s="1">
        <v>48.2</v>
      </c>
      <c r="B4822">
        <v>-1.272250319288814E-11</v>
      </c>
      <c r="C4822">
        <v>7.9259343863989305E-11</v>
      </c>
      <c r="D4822">
        <v>-2.9685058883848511E-9</v>
      </c>
      <c r="E4822">
        <f t="shared" si="151"/>
        <v>2.955783385191963E-9</v>
      </c>
      <c r="F4822">
        <f t="shared" si="150"/>
        <v>-23232.718753367979</v>
      </c>
    </row>
    <row r="4823" spans="1:6" x14ac:dyDescent="0.2">
      <c r="A4823" s="1">
        <v>48.21</v>
      </c>
      <c r="B4823">
        <v>-1.192776935728269E-11</v>
      </c>
      <c r="C4823">
        <v>7.9673739776136552E-11</v>
      </c>
      <c r="D4823">
        <v>-2.178084498064611E-9</v>
      </c>
      <c r="E4823">
        <f t="shared" si="151"/>
        <v>2.1661567287073285E-9</v>
      </c>
      <c r="F4823">
        <f t="shared" si="150"/>
        <v>-18160.61883678818</v>
      </c>
    </row>
    <row r="4824" spans="1:6" x14ac:dyDescent="0.2">
      <c r="A4824" s="1">
        <v>48.22</v>
      </c>
      <c r="B4824">
        <v>-1.112930137654517E-11</v>
      </c>
      <c r="C4824">
        <v>8.0006248300290611E-11</v>
      </c>
      <c r="D4824">
        <v>-1.390334164585709E-9</v>
      </c>
      <c r="E4824">
        <f t="shared" si="151"/>
        <v>1.3792048632091639E-9</v>
      </c>
      <c r="F4824">
        <f t="shared" si="150"/>
        <v>-12392.555620030353</v>
      </c>
    </row>
    <row r="4825" spans="1:6" x14ac:dyDescent="0.2">
      <c r="A4825" s="1">
        <v>48.23</v>
      </c>
      <c r="B4825">
        <v>-1.032791573594182E-11</v>
      </c>
      <c r="C4825">
        <v>8.0257359690752896E-11</v>
      </c>
      <c r="D4825">
        <v>-6.0595097107903616E-10</v>
      </c>
      <c r="E4825">
        <f t="shared" si="151"/>
        <v>5.9562305534309437E-10</v>
      </c>
      <c r="F4825">
        <f t="shared" si="150"/>
        <v>-5767.1176892960821</v>
      </c>
    </row>
    <row r="4826" spans="1:6" x14ac:dyDescent="0.2">
      <c r="A4826" s="1">
        <v>48.24</v>
      </c>
      <c r="B4826">
        <v>-9.5244236443029931E-12</v>
      </c>
      <c r="C4826">
        <v>8.0427638769879867E-11</v>
      </c>
      <c r="D4826">
        <v>1.743761273305738E-10</v>
      </c>
      <c r="E4826">
        <f t="shared" si="151"/>
        <v>-1.8390055097487679E-10</v>
      </c>
      <c r="F4826">
        <f t="shared" si="150"/>
        <v>1930.8312801150585</v>
      </c>
    </row>
    <row r="4827" spans="1:6" x14ac:dyDescent="0.2">
      <c r="A4827" s="1">
        <v>48.25</v>
      </c>
      <c r="B4827">
        <v>-8.7196302947591418E-12</v>
      </c>
      <c r="C4827">
        <v>8.0517723634834076E-11</v>
      </c>
      <c r="D4827">
        <v>9.4996588418629804E-10</v>
      </c>
      <c r="E4827">
        <f t="shared" si="151"/>
        <v>-9.5868551448105718E-10</v>
      </c>
      <c r="F4827">
        <f t="shared" si="150"/>
        <v>10994.566077615318</v>
      </c>
    </row>
    <row r="4828" spans="1:6" x14ac:dyDescent="0.2">
      <c r="A4828" s="1">
        <v>48.26</v>
      </c>
      <c r="B4828">
        <v>-7.91433413870421E-12</v>
      </c>
      <c r="C4828">
        <v>8.0528324305684796E-11</v>
      </c>
      <c r="D4828">
        <v>1.7201453319759091E-9</v>
      </c>
      <c r="E4828">
        <f t="shared" si="151"/>
        <v>-1.7280596661146132E-9</v>
      </c>
      <c r="F4828">
        <f t="shared" si="150"/>
        <v>21834.555324922676</v>
      </c>
    </row>
    <row r="4829" spans="1:6" x14ac:dyDescent="0.2">
      <c r="A4829" s="1">
        <v>48.27</v>
      </c>
      <c r="B4829">
        <v>-7.1093261735632993E-12</v>
      </c>
      <c r="C4829">
        <v>8.0460221316761155E-11</v>
      </c>
      <c r="D4829">
        <v>2.4842503415922741E-9</v>
      </c>
      <c r="E4829">
        <f t="shared" si="151"/>
        <v>-2.4913596677658372E-9</v>
      </c>
      <c r="F4829">
        <f t="shared" si="150"/>
        <v>35043.54149666382</v>
      </c>
    </row>
    <row r="4830" spans="1:6" x14ac:dyDescent="0.2">
      <c r="A4830" s="1">
        <v>48.28</v>
      </c>
      <c r="B4830">
        <v>-6.305389244922492E-12</v>
      </c>
      <c r="C4830">
        <v>8.0314264253197528E-11</v>
      </c>
      <c r="D4830">
        <v>3.2416261705122988E-9</v>
      </c>
      <c r="E4830">
        <f t="shared" si="151"/>
        <v>-3.2479315597572211E-9</v>
      </c>
      <c r="F4830">
        <f t="shared" si="150"/>
        <v>51510.40536272469</v>
      </c>
    </row>
    <row r="4831" spans="1:6" x14ac:dyDescent="0.2">
      <c r="A4831" s="1">
        <v>48.29</v>
      </c>
      <c r="B4831">
        <v>-5.5032973635590532E-12</v>
      </c>
      <c r="C4831">
        <v>8.0091370234644651E-11</v>
      </c>
      <c r="D4831">
        <v>3.9916279992878843E-9</v>
      </c>
      <c r="E4831">
        <f t="shared" si="151"/>
        <v>-3.9971312966514437E-9</v>
      </c>
      <c r="F4831">
        <f t="shared" si="150"/>
        <v>72631.570358510435</v>
      </c>
    </row>
    <row r="4832" spans="1:6" x14ac:dyDescent="0.2">
      <c r="A4832" s="1">
        <v>48.3</v>
      </c>
      <c r="B4832">
        <v>-4.7038150378903368E-12</v>
      </c>
      <c r="C4832">
        <v>7.9792522348152357E-11</v>
      </c>
      <c r="D4832">
        <v>4.7336214559145048E-9</v>
      </c>
      <c r="E4832">
        <f t="shared" si="151"/>
        <v>-4.738325270952395E-9</v>
      </c>
      <c r="F4832">
        <f t="shared" si="150"/>
        <v>100733.66475475907</v>
      </c>
    </row>
    <row r="4833" spans="1:6" x14ac:dyDescent="0.2">
      <c r="A4833" s="1">
        <v>48.31</v>
      </c>
      <c r="B4833">
        <v>-3.9076966223395457E-12</v>
      </c>
      <c r="C4833">
        <v>7.9418768032259044E-11</v>
      </c>
      <c r="D4833">
        <v>5.4669831276829746E-9</v>
      </c>
      <c r="E4833">
        <f t="shared" si="151"/>
        <v>-5.470890824305314E-9</v>
      </c>
      <c r="F4833">
        <f t="shared" si="150"/>
        <v>140002.95706246205</v>
      </c>
    </row>
    <row r="4834" spans="1:6" x14ac:dyDescent="0.2">
      <c r="A4834" s="1">
        <v>48.32</v>
      </c>
      <c r="B4834">
        <v>-3.1156856820959822E-12</v>
      </c>
      <c r="C4834">
        <v>7.897121741435069E-11</v>
      </c>
      <c r="D4834">
        <v>6.1911010601273391E-9</v>
      </c>
      <c r="E4834">
        <f t="shared" si="151"/>
        <v>-6.1942167458094347E-9</v>
      </c>
      <c r="F4834">
        <f t="shared" si="150"/>
        <v>198807.49786167342</v>
      </c>
    </row>
    <row r="4835" spans="1:6" x14ac:dyDescent="0.2">
      <c r="A4835" s="1">
        <v>48.33</v>
      </c>
      <c r="B4835">
        <v>-2.328514374726657E-12</v>
      </c>
      <c r="C4835">
        <v>7.8451041603377138E-11</v>
      </c>
      <c r="D4835">
        <v>6.9053752426909702E-9</v>
      </c>
      <c r="E4835">
        <f t="shared" si="151"/>
        <v>-6.907703757065697E-9</v>
      </c>
      <c r="F4835">
        <f t="shared" si="150"/>
        <v>296657.12318725057</v>
      </c>
    </row>
    <row r="4836" spans="1:6" x14ac:dyDescent="0.2">
      <c r="A4836" s="1">
        <v>48.34</v>
      </c>
      <c r="B4836">
        <v>-1.546902849075184E-12</v>
      </c>
      <c r="C4836">
        <v>7.785947094003618E-11</v>
      </c>
      <c r="D4836">
        <v>7.6092180807472907E-9</v>
      </c>
      <c r="E4836">
        <f t="shared" si="151"/>
        <v>-7.6107649835963656E-9</v>
      </c>
      <c r="F4836">
        <f t="shared" si="150"/>
        <v>492000.19174743019</v>
      </c>
    </row>
    <row r="4837" spans="1:6" x14ac:dyDescent="0.2">
      <c r="A4837" s="1">
        <v>48.35</v>
      </c>
      <c r="B4837">
        <v>-7.7155866186260436E-13</v>
      </c>
      <c r="C4837">
        <v>7.7197793206556526E-11</v>
      </c>
      <c r="D4837">
        <v>8.3020548536309413E-9</v>
      </c>
      <c r="E4837">
        <f t="shared" si="151"/>
        <v>-8.3028264122928048E-9</v>
      </c>
      <c r="F4837">
        <f t="shared" si="150"/>
        <v>1076110.8419480531</v>
      </c>
    </row>
    <row r="4838" spans="1:6" x14ac:dyDescent="0.2">
      <c r="A4838" s="1">
        <v>48.36</v>
      </c>
      <c r="B4838">
        <v>-3.176212383450562E-15</v>
      </c>
      <c r="C4838">
        <v>7.6467351798229082E-11</v>
      </c>
      <c r="D4838">
        <v>8.9833241583550073E-9</v>
      </c>
      <c r="E4838">
        <f t="shared" si="151"/>
        <v>-8.98332733456739E-9</v>
      </c>
      <c r="F4838">
        <f t="shared" si="150"/>
        <v>282831443.55756575</v>
      </c>
    </row>
    <row r="4839" spans="1:6" x14ac:dyDescent="0.2">
      <c r="A4839" s="1">
        <v>48.37</v>
      </c>
      <c r="B4839">
        <v>7.5756380433126483E-13</v>
      </c>
      <c r="C4839">
        <v>7.5669543858851571E-11</v>
      </c>
      <c r="D4839">
        <v>9.6524783386811306E-9</v>
      </c>
      <c r="E4839">
        <f t="shared" si="151"/>
        <v>-9.651720774876799E-9</v>
      </c>
      <c r="F4839">
        <f t="shared" si="150"/>
        <v>-1274047.2445613742</v>
      </c>
    </row>
    <row r="4840" spans="1:6" x14ac:dyDescent="0.2">
      <c r="A4840" s="1">
        <v>48.38</v>
      </c>
      <c r="B4840">
        <v>1.509994925534147E-12</v>
      </c>
      <c r="C4840">
        <v>7.4805818382265649E-11</v>
      </c>
      <c r="D4840">
        <v>1.0308983899257269E-8</v>
      </c>
      <c r="E4840">
        <f t="shared" si="151"/>
        <v>-1.0307473904331735E-8</v>
      </c>
      <c r="F4840">
        <f t="shared" si="150"/>
        <v>-682616.45983250963</v>
      </c>
    </row>
    <row r="4841" spans="1:6" x14ac:dyDescent="0.2">
      <c r="A4841" s="1">
        <v>48.39</v>
      </c>
      <c r="B4841">
        <v>2.253465429636474E-12</v>
      </c>
      <c r="C4841">
        <v>7.3877674282176713E-11</v>
      </c>
      <c r="D4841">
        <v>1.0952321904528741E-8</v>
      </c>
      <c r="E4841">
        <f t="shared" si="151"/>
        <v>-1.0950068439099104E-8</v>
      </c>
      <c r="F4841">
        <f t="shared" si="150"/>
        <v>-485921.29682085052</v>
      </c>
    </row>
    <row r="4842" spans="1:6" x14ac:dyDescent="0.2">
      <c r="A4842" s="1">
        <v>48.4</v>
      </c>
      <c r="B4842">
        <v>2.9873388256320199E-12</v>
      </c>
      <c r="C4842">
        <v>7.2886658432455998E-11</v>
      </c>
      <c r="D4842">
        <v>1.15819883621492E-8</v>
      </c>
      <c r="E4842">
        <f t="shared" si="151"/>
        <v>-1.1579001023323568E-8</v>
      </c>
      <c r="F4842">
        <f t="shared" ref="F4842:F4905" si="152">E4842/B4842*100</f>
        <v>-387602.53520535427</v>
      </c>
    </row>
    <row r="4843" spans="1:6" x14ac:dyDescent="0.2">
      <c r="A4843" s="1">
        <v>48.41</v>
      </c>
      <c r="B4843">
        <v>3.7109943227855097E-12</v>
      </c>
      <c r="C4843">
        <v>7.1834363680131336E-11</v>
      </c>
      <c r="D4843">
        <v>1.2197494590642579E-8</v>
      </c>
      <c r="E4843">
        <f t="shared" si="151"/>
        <v>-1.2193783596319794E-8</v>
      </c>
      <c r="F4843">
        <f t="shared" si="152"/>
        <v>-328585.34763715341</v>
      </c>
    </row>
    <row r="4844" spans="1:6" x14ac:dyDescent="0.2">
      <c r="A4844" s="1">
        <v>48.42</v>
      </c>
      <c r="B4844">
        <v>4.4238272803236288E-12</v>
      </c>
      <c r="C4844">
        <v>7.0722426833277716E-11</v>
      </c>
      <c r="D4844">
        <v>1.279836757106998E-8</v>
      </c>
      <c r="E4844">
        <f t="shared" si="151"/>
        <v>-1.2793943743789657E-8</v>
      </c>
      <c r="F4844">
        <f t="shared" si="152"/>
        <v>-289205.31777302356</v>
      </c>
    </row>
    <row r="4845" spans="1:6" x14ac:dyDescent="0.2">
      <c r="A4845" s="1">
        <v>48.43</v>
      </c>
      <c r="B4845">
        <v>5.1252496368886659E-12</v>
      </c>
      <c r="C4845">
        <v>6.9552526626021357E-11</v>
      </c>
      <c r="D4845">
        <v>1.3384150282483629E-8</v>
      </c>
      <c r="E4845">
        <f t="shared" si="151"/>
        <v>-1.337902503284674E-8</v>
      </c>
      <c r="F4845">
        <f t="shared" si="152"/>
        <v>-261041.4317490418</v>
      </c>
    </row>
    <row r="4846" spans="1:6" x14ac:dyDescent="0.2">
      <c r="A4846" s="1">
        <v>48.44</v>
      </c>
      <c r="B4846">
        <v>5.8146903195369878E-12</v>
      </c>
      <c r="C4846">
        <v>6.8326381662871145E-11</v>
      </c>
      <c r="D4846">
        <v>1.3954402020957031E-8</v>
      </c>
      <c r="E4846">
        <f t="shared" si="151"/>
        <v>-1.3948587330637493E-8</v>
      </c>
      <c r="F4846">
        <f t="shared" si="152"/>
        <v>-239885.30023294847</v>
      </c>
    </row>
    <row r="4847" spans="1:6" x14ac:dyDescent="0.2">
      <c r="A4847" s="1">
        <v>48.45</v>
      </c>
      <c r="B4847">
        <v>6.4915956320866843E-12</v>
      </c>
      <c r="C4847">
        <v>6.704574834458958E-11</v>
      </c>
      <c r="D4847">
        <v>1.4508698701997E-8</v>
      </c>
      <c r="E4847">
        <f t="shared" si="151"/>
        <v>-1.4502207106364913E-8</v>
      </c>
      <c r="F4847">
        <f t="shared" si="152"/>
        <v>-223399.7298704705</v>
      </c>
    </row>
    <row r="4848" spans="1:6" x14ac:dyDescent="0.2">
      <c r="A4848" s="1">
        <v>48.46</v>
      </c>
      <c r="B4848">
        <v>7.1554296226408212E-12</v>
      </c>
      <c r="C4848">
        <v>6.5712418777811293E-11</v>
      </c>
      <c r="D4848">
        <v>1.5046633146164271E-8</v>
      </c>
      <c r="E4848">
        <f t="shared" si="151"/>
        <v>-1.5039477716541632E-8</v>
      </c>
      <c r="F4848">
        <f t="shared" si="152"/>
        <v>-210182.73548459669</v>
      </c>
    </row>
    <row r="4849" spans="1:6" x14ac:dyDescent="0.2">
      <c r="A4849" s="1">
        <v>48.47</v>
      </c>
      <c r="B4849">
        <v>7.8056744301347963E-12</v>
      </c>
      <c r="C4849">
        <v>6.432821867061116E-11</v>
      </c>
      <c r="D4849">
        <v>1.5567815347748279E-8</v>
      </c>
      <c r="E4849">
        <f t="shared" si="151"/>
        <v>-1.5560009673318144E-8</v>
      </c>
      <c r="F4849">
        <f t="shared" si="152"/>
        <v>-199342.28377815444</v>
      </c>
    </row>
    <row r="4850" spans="1:6" x14ac:dyDescent="0.2">
      <c r="A4850" s="1">
        <v>48.48</v>
      </c>
      <c r="B4850">
        <v>8.4418306097782706E-12</v>
      </c>
      <c r="C4850">
        <v>6.2895005216215799E-11</v>
      </c>
      <c r="D4850">
        <v>1.6071872726340499E-8</v>
      </c>
      <c r="E4850">
        <f t="shared" si="151"/>
        <v>-1.6063430895730719E-8</v>
      </c>
      <c r="F4850">
        <f t="shared" si="152"/>
        <v>-190283.73866118872</v>
      </c>
    </row>
    <row r="4851" spans="1:6" x14ac:dyDescent="0.2">
      <c r="A4851" s="1">
        <v>48.49</v>
      </c>
      <c r="B4851">
        <v>9.0634174372840327E-12</v>
      </c>
      <c r="C4851">
        <v>6.1414664967042031E-11</v>
      </c>
      <c r="D4851">
        <v>1.6558450361192461E-8</v>
      </c>
      <c r="E4851">
        <f t="shared" si="151"/>
        <v>-1.6549386943755175E-8</v>
      </c>
      <c r="F4851">
        <f t="shared" si="152"/>
        <v>-182595.43994604322</v>
      </c>
    </row>
    <row r="4852" spans="1:6" x14ac:dyDescent="0.2">
      <c r="A4852" s="1">
        <v>48.5</v>
      </c>
      <c r="B4852">
        <v>9.6699731917979304E-12</v>
      </c>
      <c r="C4852">
        <v>5.9889111701233443E-11</v>
      </c>
      <c r="D4852">
        <v>1.702721120824066E-8</v>
      </c>
      <c r="E4852">
        <f t="shared" si="151"/>
        <v>-1.7017541235048863E-8</v>
      </c>
      <c r="F4852">
        <f t="shared" si="152"/>
        <v>-175983.33415735982</v>
      </c>
    </row>
    <row r="4853" spans="1:6" x14ac:dyDescent="0.2">
      <c r="A4853" s="1">
        <v>48.51</v>
      </c>
      <c r="B4853">
        <v>1.026105541746567E-11</v>
      </c>
      <c r="C4853">
        <v>5.8320284283852127E-11</v>
      </c>
      <c r="D4853">
        <v>1.747783629970408E-8</v>
      </c>
      <c r="E4853">
        <f t="shared" si="151"/>
        <v>-1.7467575244286613E-8</v>
      </c>
      <c r="F4853">
        <f t="shared" si="152"/>
        <v>-170231.76012239925</v>
      </c>
    </row>
    <row r="4854" spans="1:6" x14ac:dyDescent="0.2">
      <c r="A4854" s="1">
        <v>48.52</v>
      </c>
      <c r="B4854">
        <v>1.08362411635937E-11</v>
      </c>
      <c r="C4854">
        <v>5.6710144524866322E-11</v>
      </c>
      <c r="D4854">
        <v>1.7910024926177361E-8</v>
      </c>
      <c r="E4854">
        <f t="shared" si="151"/>
        <v>-1.7899188685013766E-8</v>
      </c>
      <c r="F4854">
        <f t="shared" si="152"/>
        <v>-165178.943646523</v>
      </c>
    </row>
    <row r="4855" spans="1:6" x14ac:dyDescent="0.2">
      <c r="A4855" s="1">
        <v>48.53</v>
      </c>
      <c r="B4855">
        <v>1.139512720338287E-11</v>
      </c>
      <c r="C4855">
        <v>5.5060675036056432E-11</v>
      </c>
      <c r="D4855">
        <v>1.8323494801160492E-8</v>
      </c>
      <c r="E4855">
        <f t="shared" si="151"/>
        <v>-1.8312099673957108E-8</v>
      </c>
      <c r="F4855">
        <f t="shared" si="152"/>
        <v>-160701.14310370132</v>
      </c>
    </row>
    <row r="4856" spans="1:6" x14ac:dyDescent="0.2">
      <c r="A4856" s="1">
        <v>48.54</v>
      </c>
      <c r="B4856">
        <v>1.1937330231234411E-11</v>
      </c>
      <c r="C4856">
        <v>5.3373877088942041E-11</v>
      </c>
      <c r="D4856">
        <v>1.8717982207976169E-8</v>
      </c>
      <c r="E4856">
        <f t="shared" si="151"/>
        <v>-1.8706044877744936E-8</v>
      </c>
      <c r="F4856">
        <f t="shared" si="152"/>
        <v>-156702.08091253071</v>
      </c>
    </row>
    <row r="4857" spans="1:6" x14ac:dyDescent="0.2">
      <c r="A4857" s="1">
        <v>48.55</v>
      </c>
      <c r="B4857">
        <v>1.246248703864907E-11</v>
      </c>
      <c r="C4857">
        <v>5.1651768475810318E-11</v>
      </c>
      <c r="D4857">
        <v>1.909324212904522E-8</v>
      </c>
      <c r="E4857">
        <f t="shared" si="151"/>
        <v>-1.9080779642006571E-8</v>
      </c>
      <c r="F4857">
        <f t="shared" si="152"/>
        <v>-153105.71303169776</v>
      </c>
    </row>
    <row r="4858" spans="1:6" x14ac:dyDescent="0.2">
      <c r="A4858" s="1">
        <v>48.56</v>
      </c>
      <c r="B4858">
        <v>1.297025466876055E-11</v>
      </c>
      <c r="C4858">
        <v>4.9896381375902822E-11</v>
      </c>
      <c r="D4858">
        <v>1.9449048357507841E-8</v>
      </c>
      <c r="E4858">
        <f t="shared" si="151"/>
        <v>-1.9436078102839082E-8</v>
      </c>
      <c r="F4858">
        <f t="shared" si="152"/>
        <v>-149851.16791616869</v>
      </c>
    </row>
    <row r="4859" spans="1:6" x14ac:dyDescent="0.2">
      <c r="A4859" s="1">
        <v>48.57</v>
      </c>
      <c r="B4859">
        <v>1.346031054956513E-11</v>
      </c>
      <c r="C4859">
        <v>4.8109760228791927E-11</v>
      </c>
      <c r="D4859">
        <v>1.9785193591196919E-8</v>
      </c>
      <c r="E4859">
        <f t="shared" si="151"/>
        <v>-1.9771733280647355E-8</v>
      </c>
      <c r="F4859">
        <f t="shared" si="152"/>
        <v>-146889.13162769584</v>
      </c>
    </row>
    <row r="4860" spans="1:6" x14ac:dyDescent="0.2">
      <c r="A4860" s="1">
        <v>48.58</v>
      </c>
      <c r="B4860">
        <v>1.393235260592931E-11</v>
      </c>
      <c r="C4860">
        <v>4.6293959616951161E-11</v>
      </c>
      <c r="D4860">
        <v>2.0101489508973551E-8</v>
      </c>
      <c r="E4860">
        <f t="shared" si="151"/>
        <v>-2.0087557156367621E-8</v>
      </c>
      <c r="F4860">
        <f t="shared" si="152"/>
        <v>-144179.21886228168</v>
      </c>
    </row>
    <row r="4861" spans="1:6" x14ac:dyDescent="0.2">
      <c r="A4861" s="1">
        <v>48.59</v>
      </c>
      <c r="B4861">
        <v>1.4386099350477419E-11</v>
      </c>
      <c r="C4861">
        <v>4.4451042159494309E-11</v>
      </c>
      <c r="D4861">
        <v>2.0397766829470341E-8</v>
      </c>
      <c r="E4861">
        <f t="shared" si="151"/>
        <v>-2.0383380730119865E-8</v>
      </c>
      <c r="F4861">
        <f t="shared" si="152"/>
        <v>-141688.02976773144</v>
      </c>
    </row>
    <row r="4862" spans="1:6" x14ac:dyDescent="0.2">
      <c r="A4862" s="1">
        <v>48.6</v>
      </c>
      <c r="B4862">
        <v>1.482128995348054E-11</v>
      </c>
      <c r="C4862">
        <v>4.2583076419028387E-11</v>
      </c>
      <c r="D4862">
        <v>2.067387535228142E-8</v>
      </c>
      <c r="E4862">
        <f t="shared" si="151"/>
        <v>-2.0659054062327941E-8</v>
      </c>
      <c r="F4862">
        <f t="shared" si="152"/>
        <v>-139387.69248270793</v>
      </c>
    </row>
    <row r="4863" spans="1:6" x14ac:dyDescent="0.2">
      <c r="A4863" s="1">
        <v>48.61</v>
      </c>
      <c r="B4863">
        <v>1.523768429188755E-11</v>
      </c>
      <c r="C4863">
        <v>4.0692134823532573E-11</v>
      </c>
      <c r="D4863">
        <v>2.0929683981675142E-8</v>
      </c>
      <c r="E4863">
        <f t="shared" si="151"/>
        <v>-2.0914446297383253E-8</v>
      </c>
      <c r="F4863">
        <f t="shared" si="152"/>
        <v>-137254.7553601565</v>
      </c>
    </row>
    <row r="4864" spans="1:6" x14ac:dyDescent="0.2">
      <c r="A4864" s="1">
        <v>48.62</v>
      </c>
      <c r="B4864">
        <v>1.5635062977657871E-11</v>
      </c>
      <c r="C4864">
        <v>3.8780291605142118E-11</v>
      </c>
      <c r="D4864">
        <v>2.1165080732903E-8</v>
      </c>
      <c r="E4864">
        <f t="shared" si="151"/>
        <v>-2.1149445669925342E-8</v>
      </c>
      <c r="F4864">
        <f t="shared" si="152"/>
        <v>-135269.33470077728</v>
      </c>
    </row>
    <row r="4865" spans="1:6" x14ac:dyDescent="0.2">
      <c r="A4865" s="1">
        <v>48.63</v>
      </c>
      <c r="B4865">
        <v>1.6013227365574349E-11</v>
      </c>
      <c r="C4865">
        <v>3.684962075768084E-11</v>
      </c>
      <c r="D4865">
        <v>2.137997272120493E-8</v>
      </c>
      <c r="E4865">
        <f t="shared" si="151"/>
        <v>-2.1363959493839355E-8</v>
      </c>
      <c r="F4865">
        <f t="shared" si="152"/>
        <v>-133414.45172862621</v>
      </c>
    </row>
    <row r="4866" spans="1:6" x14ac:dyDescent="0.2">
      <c r="A4866" s="1">
        <v>48.64</v>
      </c>
      <c r="B4866">
        <v>1.6371999540732692E-11</v>
      </c>
      <c r="C4866">
        <v>3.4902194014748989E-11</v>
      </c>
      <c r="D4866">
        <v>2.157428613362227E-8</v>
      </c>
      <c r="E4866">
        <f t="shared" si="151"/>
        <v>-2.1557914134081536E-8</v>
      </c>
      <c r="F4866">
        <f t="shared" si="152"/>
        <v>-131675.5114758375</v>
      </c>
    </row>
    <row r="4867" spans="1:6" x14ac:dyDescent="0.2">
      <c r="A4867" s="1">
        <v>48.65</v>
      </c>
      <c r="B4867">
        <v>1.6711222285921968E-11</v>
      </c>
      <c r="C4867">
        <v>3.2940078850135622E-11</v>
      </c>
      <c r="D4867">
        <v>2.1747966183744719E-8</v>
      </c>
      <c r="E4867">
        <f t="shared" ref="E4867:E4930" si="153">B4867-D4867</f>
        <v>-2.1731254961458796E-8</v>
      </c>
      <c r="F4867">
        <f t="shared" si="152"/>
        <v>-130039.88930101093</v>
      </c>
    </row>
    <row r="4868" spans="1:6" x14ac:dyDescent="0.2">
      <c r="A4868" s="1">
        <v>48.66</v>
      </c>
      <c r="B4868">
        <v>1.703075902912808E-11</v>
      </c>
      <c r="C4868">
        <v>3.0965336502284857E-11</v>
      </c>
      <c r="D4868">
        <v>2.1900977049530571E-8</v>
      </c>
      <c r="E4868">
        <f t="shared" si="153"/>
        <v>-2.1883946290501442E-8</v>
      </c>
      <c r="F4868">
        <f t="shared" si="152"/>
        <v>-128496.59990534099</v>
      </c>
    </row>
    <row r="4869" spans="1:6" x14ac:dyDescent="0.2">
      <c r="A4869" s="1">
        <v>48.67</v>
      </c>
      <c r="B4869">
        <v>1.733049377140921E-11</v>
      </c>
      <c r="C4869">
        <v>2.8980020024505011E-11</v>
      </c>
      <c r="D4869">
        <v>2.2033301794357619E-8</v>
      </c>
      <c r="E4869">
        <f t="shared" si="153"/>
        <v>-2.2015971300586209E-8</v>
      </c>
      <c r="F4869">
        <f t="shared" si="152"/>
        <v>-127036.03019613217</v>
      </c>
    </row>
    <row r="4870" spans="1:6" x14ac:dyDescent="0.2">
      <c r="A4870" s="1">
        <v>48.68</v>
      </c>
      <c r="B4870">
        <v>1.7610330995408971E-11</v>
      </c>
      <c r="C4870">
        <v>2.698617236256724E-11</v>
      </c>
      <c r="D4870">
        <v>2.214494227147514E-8</v>
      </c>
      <c r="E4870">
        <f t="shared" si="153"/>
        <v>-2.2127331940479733E-8</v>
      </c>
      <c r="F4870">
        <f t="shared" si="152"/>
        <v>-125649.72200833901</v>
      </c>
    </row>
    <row r="4871" spans="1:6" x14ac:dyDescent="0.2">
      <c r="A4871" s="1">
        <v>48.69</v>
      </c>
      <c r="B4871">
        <v>1.7870195554789179E-11</v>
      </c>
      <c r="C4871">
        <v>2.498582446129786E-11</v>
      </c>
      <c r="D4871">
        <v>2.2235919012037478E-8</v>
      </c>
      <c r="E4871">
        <f t="shared" si="153"/>
        <v>-2.2218048816482689E-8</v>
      </c>
      <c r="F4871">
        <f t="shared" si="152"/>
        <v>-124330.1940841285</v>
      </c>
    </row>
    <row r="4872" spans="1:6" x14ac:dyDescent="0.2">
      <c r="A4872" s="1">
        <v>48.7</v>
      </c>
      <c r="B4872">
        <v>1.8110032544880011E-11</v>
      </c>
      <c r="C4872">
        <v>2.2980993401723601E-11</v>
      </c>
      <c r="D4872">
        <v>2.23062710969213E-8</v>
      </c>
      <c r="E4872">
        <f t="shared" si="153"/>
        <v>-2.2288161064376419E-8</v>
      </c>
      <c r="F4872">
        <f t="shared" si="152"/>
        <v>-123070.79520228488</v>
      </c>
    </row>
    <row r="4873" spans="1:6" x14ac:dyDescent="0.2">
      <c r="A4873" s="1">
        <v>48.71</v>
      </c>
      <c r="B4873">
        <v>1.8329807154860791E-11</v>
      </c>
      <c r="C4873">
        <v>2.0973680570284061E-11</v>
      </c>
      <c r="D4873">
        <v>2.235605601253306E-8</v>
      </c>
      <c r="E4873">
        <f t="shared" si="153"/>
        <v>-2.2337726205378199E-8</v>
      </c>
      <c r="F4873">
        <f t="shared" si="152"/>
        <v>-121865.58219983547</v>
      </c>
    </row>
    <row r="4874" spans="1:6" x14ac:dyDescent="0.2">
      <c r="A4874" s="1">
        <v>48.72</v>
      </c>
      <c r="B4874">
        <v>1.8529504501799251E-11</v>
      </c>
      <c r="C4874">
        <v>1.8965869861579271E-11</v>
      </c>
      <c r="D4874">
        <v>2.2385349490834401E-8</v>
      </c>
      <c r="E4874">
        <f t="shared" si="153"/>
        <v>-2.2366819986332601E-8</v>
      </c>
      <c r="F4874">
        <f t="shared" si="152"/>
        <v>-120709.21801584461</v>
      </c>
    </row>
    <row r="4875" spans="1:6" x14ac:dyDescent="0.2">
      <c r="A4875" s="1">
        <v>48.73</v>
      </c>
      <c r="B4875">
        <v>1.8709129446891991E-11</v>
      </c>
      <c r="C4875">
        <v>1.695952591607272E-11</v>
      </c>
      <c r="D4875">
        <v>2.2394245333820139E-8</v>
      </c>
      <c r="E4875">
        <f t="shared" si="153"/>
        <v>-2.2375536204373247E-8</v>
      </c>
      <c r="F4875">
        <f t="shared" si="152"/>
        <v>-119596.88593682979</v>
      </c>
    </row>
    <row r="4876" spans="1:6" x14ac:dyDescent="0.2">
      <c r="A4876" s="1">
        <v>48.74</v>
      </c>
      <c r="B4876">
        <v>1.8868706394262409E-11</v>
      </c>
      <c r="C4876">
        <v>1.49565923941223E-11</v>
      </c>
      <c r="D4876">
        <v>2.2382855222701111E-8</v>
      </c>
      <c r="E4876">
        <f t="shared" si="153"/>
        <v>-2.2363986516306848E-8</v>
      </c>
      <c r="F4876">
        <f t="shared" si="152"/>
        <v>-118524.21702373451</v>
      </c>
    </row>
    <row r="4877" spans="1:6" x14ac:dyDescent="0.2">
      <c r="A4877" s="1">
        <v>48.75</v>
      </c>
      <c r="B4877">
        <v>1.9008279072686189E-11</v>
      </c>
      <c r="C4877">
        <v>1.295899028766205E-11</v>
      </c>
      <c r="D4877">
        <v>2.2351308512051601E-8</v>
      </c>
      <c r="E4877">
        <f t="shared" si="153"/>
        <v>-2.2332300232978914E-8</v>
      </c>
      <c r="F4877">
        <f t="shared" si="152"/>
        <v>-117487.22831552466</v>
      </c>
    </row>
    <row r="4878" spans="1:6" x14ac:dyDescent="0.2">
      <c r="A4878" s="1">
        <v>48.76</v>
      </c>
      <c r="B4878">
        <v>1.9127910300627079E-11</v>
      </c>
      <c r="C4878">
        <v>1.096861627080809E-11</v>
      </c>
      <c r="D4878">
        <v>2.229975200919739E-8</v>
      </c>
      <c r="E4878">
        <f t="shared" si="153"/>
        <v>-2.2280624098896763E-8</v>
      </c>
      <c r="F4878">
        <f t="shared" si="152"/>
        <v>-116482.26988060649</v>
      </c>
    </row>
    <row r="4879" spans="1:6" x14ac:dyDescent="0.2">
      <c r="A4879" s="1">
        <v>48.77</v>
      </c>
      <c r="B4879">
        <v>1.922768173497858E-11</v>
      </c>
      <c r="C4879">
        <v>8.9873410906112684E-12</v>
      </c>
      <c r="D4879">
        <v>2.2228349739129749E-8</v>
      </c>
      <c r="E4879">
        <f t="shared" si="153"/>
        <v>-2.220912205739477E-8</v>
      </c>
      <c r="F4879">
        <f t="shared" si="152"/>
        <v>-115505.97915812398</v>
      </c>
    </row>
    <row r="4880" spans="1:6" x14ac:dyDescent="0.2">
      <c r="A4880" s="1">
        <v>48.78</v>
      </c>
      <c r="B4880">
        <v>1.9307693603918732E-11</v>
      </c>
      <c r="C4880">
        <v>7.0170079991277254E-12</v>
      </c>
      <c r="D4880">
        <v>2.213728269524263E-8</v>
      </c>
      <c r="E4880">
        <f t="shared" si="153"/>
        <v>-2.2117975001638713E-8</v>
      </c>
      <c r="F4880">
        <f t="shared" si="152"/>
        <v>-114555.24132177859</v>
      </c>
    </row>
    <row r="4881" spans="1:6" x14ac:dyDescent="0.2">
      <c r="A4881" s="1">
        <v>48.79</v>
      </c>
      <c r="B4881">
        <v>1.9368064424296851E-11</v>
      </c>
      <c r="C4881">
        <v>5.0594312279265459E-12</v>
      </c>
      <c r="D4881">
        <v>2.2026748576201781E-8</v>
      </c>
      <c r="E4881">
        <f t="shared" si="153"/>
        <v>-2.2007380511777484E-8</v>
      </c>
      <c r="F4881">
        <f t="shared" si="152"/>
        <v>-113627.15462764398</v>
      </c>
    </row>
    <row r="4882" spans="1:6" x14ac:dyDescent="0.2">
      <c r="A4882" s="1">
        <v>48.8</v>
      </c>
      <c r="B4882">
        <v>1.9408930703982119E-11</v>
      </c>
      <c r="C4882">
        <v>3.1163945061012769E-12</v>
      </c>
      <c r="D4882">
        <v>2.1896961509264479E-8</v>
      </c>
      <c r="E4882">
        <f t="shared" si="153"/>
        <v>-2.1877552578560496E-8</v>
      </c>
      <c r="F4882">
        <f t="shared" si="152"/>
        <v>-112718.99988839618</v>
      </c>
    </row>
    <row r="4883" spans="1:6" x14ac:dyDescent="0.2">
      <c r="A4883" s="1">
        <v>48.81</v>
      </c>
      <c r="B4883">
        <v>1.943044662961389E-11</v>
      </c>
      <c r="C4883">
        <v>1.189649622798827E-12</v>
      </c>
      <c r="D4883">
        <v>2.1748151760380702E-8</v>
      </c>
      <c r="E4883">
        <f t="shared" si="153"/>
        <v>-2.1728721313751088E-8</v>
      </c>
      <c r="F4883">
        <f t="shared" si="152"/>
        <v>-111828.21335992558</v>
      </c>
    </row>
    <row r="4884" spans="1:6" x14ac:dyDescent="0.2">
      <c r="A4884" s="1">
        <v>48.82</v>
      </c>
      <c r="B4884">
        <v>1.943278374020404E-11</v>
      </c>
      <c r="C4884">
        <v>-7.1908496477415724E-13</v>
      </c>
      <c r="D4884">
        <v>2.158056543141268E-8</v>
      </c>
      <c r="E4884">
        <f t="shared" si="153"/>
        <v>-2.1561132647672476E-8</v>
      </c>
      <c r="F4884">
        <f t="shared" si="152"/>
        <v>-110952.36244030825</v>
      </c>
    </row>
    <row r="4885" spans="1:6" x14ac:dyDescent="0.2">
      <c r="A4885" s="1">
        <v>48.83</v>
      </c>
      <c r="B4885">
        <v>1.941613058705045E-11</v>
      </c>
      <c r="C4885">
        <v>-2.6081254769613259E-12</v>
      </c>
      <c r="D4885">
        <v>2.1394464144824911E-8</v>
      </c>
      <c r="E4885">
        <f t="shared" si="153"/>
        <v>-2.1375048014237859E-8</v>
      </c>
      <c r="F4885">
        <f t="shared" si="152"/>
        <v>-110089.12367170576</v>
      </c>
    </row>
    <row r="4886" spans="1:6" x14ac:dyDescent="0.2">
      <c r="A4886" s="1">
        <v>48.84</v>
      </c>
      <c r="B4886">
        <v>1.9380692380429971E-11</v>
      </c>
      <c r="C4886">
        <v>-4.4758241100312324E-12</v>
      </c>
      <c r="D4886">
        <v>2.119012471620171E-8</v>
      </c>
      <c r="E4886">
        <f t="shared" si="153"/>
        <v>-2.1170744023821279E-8</v>
      </c>
      <c r="F4886">
        <f t="shared" si="152"/>
        <v>-109236.26260741254</v>
      </c>
    </row>
    <row r="4887" spans="1:6" x14ac:dyDescent="0.2">
      <c r="A4887" s="1">
        <v>48.85</v>
      </c>
      <c r="B4887">
        <v>1.9326690623547091E-11</v>
      </c>
      <c r="C4887">
        <v>-6.3205702865192632E-12</v>
      </c>
      <c r="D4887">
        <v>2.0967838814959208E-8</v>
      </c>
      <c r="E4887">
        <f t="shared" si="153"/>
        <v>-2.094851212433566E-8</v>
      </c>
      <c r="F4887">
        <f t="shared" si="152"/>
        <v>-108391.61516256997</v>
      </c>
    </row>
    <row r="4888" spans="1:6" x14ac:dyDescent="0.2">
      <c r="A4888" s="1">
        <v>48.86</v>
      </c>
      <c r="B4888">
        <v>1.9254362734222529E-11</v>
      </c>
      <c r="C4888">
        <v>-8.1407918567944554E-12</v>
      </c>
      <c r="D4888">
        <v>2.072791261362792E-8</v>
      </c>
      <c r="E4888">
        <f t="shared" si="153"/>
        <v>-2.0708658250893697E-8</v>
      </c>
      <c r="F4888">
        <f t="shared" si="152"/>
        <v>-107553.07011063168</v>
      </c>
    </row>
    <row r="4889" spans="1:6" x14ac:dyDescent="0.2">
      <c r="A4889" s="1">
        <v>48.87</v>
      </c>
      <c r="B4889">
        <v>1.9163961654812879E-11</v>
      </c>
      <c r="C4889">
        <v>-9.934956251163733E-12</v>
      </c>
      <c r="D4889">
        <v>2.047066642609075E-8</v>
      </c>
      <c r="E4889">
        <f t="shared" si="153"/>
        <v>-2.0451502464435937E-8</v>
      </c>
      <c r="F4889">
        <f t="shared" si="152"/>
        <v>-106718.55242049966</v>
      </c>
    </row>
    <row r="4890" spans="1:6" x14ac:dyDescent="0.2">
      <c r="A4890" s="1">
        <v>48.88</v>
      </c>
      <c r="B4890">
        <v>1.905575545085917E-11</v>
      </c>
      <c r="C4890">
        <v>-1.1701571581881269E-11</v>
      </c>
      <c r="D4890">
        <v>2.0196434335168201E-8</v>
      </c>
      <c r="E4890">
        <f t="shared" si="153"/>
        <v>-2.0177378579717344E-8</v>
      </c>
      <c r="F4890">
        <f t="shared" si="152"/>
        <v>-105886.00715280276</v>
      </c>
    </row>
    <row r="4891" spans="1:6" x14ac:dyDescent="0.2">
      <c r="A4891" s="1">
        <v>48.89</v>
      </c>
      <c r="B4891">
        <v>1.8930026898968311E-11</v>
      </c>
      <c r="C4891">
        <v>-1.343918769448578E-11</v>
      </c>
      <c r="D4891">
        <v>1.9905563809946301E-8</v>
      </c>
      <c r="E4891">
        <f t="shared" si="153"/>
        <v>-1.9886633783047331E-8</v>
      </c>
      <c r="F4891">
        <f t="shared" si="152"/>
        <v>-105053.38364908057</v>
      </c>
    </row>
    <row r="4892" spans="1:6" x14ac:dyDescent="0.2">
      <c r="A4892" s="1">
        <v>48.9</v>
      </c>
      <c r="B4892">
        <v>1.8787073064436611E-11</v>
      </c>
      <c r="C4892">
        <v>-1.514639716794389E-11</v>
      </c>
      <c r="D4892">
        <v>1.9598415313259682E-8</v>
      </c>
      <c r="E4892">
        <f t="shared" si="153"/>
        <v>-1.9579628240195245E-8</v>
      </c>
      <c r="F4892">
        <f t="shared" si="152"/>
        <v>-104218.61975540468</v>
      </c>
    </row>
    <row r="4893" spans="1:6" x14ac:dyDescent="0.2">
      <c r="A4893" s="1">
        <v>48.91</v>
      </c>
      <c r="B4893">
        <v>1.8627204869129901E-11</v>
      </c>
      <c r="C4893">
        <v>-1.682183626313267E-11</v>
      </c>
      <c r="D4893">
        <v>1.9275361899734962E-8</v>
      </c>
      <c r="E4893">
        <f t="shared" si="153"/>
        <v>-1.925673469486583E-8</v>
      </c>
      <c r="F4893">
        <f t="shared" si="152"/>
        <v>-103379.62582233272</v>
      </c>
    </row>
    <row r="4894" spans="1:6" x14ac:dyDescent="0.2">
      <c r="A4894" s="1">
        <v>48.92</v>
      </c>
      <c r="B4894">
        <v>1.8450746650138829E-11</v>
      </c>
      <c r="C4894">
        <v>-1.846418581924974E-11</v>
      </c>
      <c r="D4894">
        <v>1.8936788804820182E-8</v>
      </c>
      <c r="E4894">
        <f t="shared" si="153"/>
        <v>-1.8918338058170044E-8</v>
      </c>
      <c r="F4894">
        <f t="shared" si="152"/>
        <v>-102534.26821633636</v>
      </c>
    </row>
    <row r="4895" spans="1:6" x14ac:dyDescent="0.2">
      <c r="A4895" s="1">
        <v>48.93</v>
      </c>
      <c r="B4895">
        <v>1.825803570973191E-11</v>
      </c>
      <c r="C4895">
        <v>-2.0072172097794069E-11</v>
      </c>
      <c r="D4895">
        <v>1.858309302521693E-8</v>
      </c>
      <c r="E4895">
        <f t="shared" si="153"/>
        <v>-1.8564834989507199E-8</v>
      </c>
      <c r="F4895">
        <f t="shared" si="152"/>
        <v>-101680.35206334796</v>
      </c>
    </row>
    <row r="4896" spans="1:6" x14ac:dyDescent="0.2">
      <c r="A4896" s="1">
        <v>48.94</v>
      </c>
      <c r="B4896">
        <v>1.8049421857132219E-11</v>
      </c>
      <c r="C4896">
        <v>-2.1644567573815481E-11</v>
      </c>
      <c r="D4896">
        <v>1.8214682891153169E-8</v>
      </c>
      <c r="E4896">
        <f t="shared" si="153"/>
        <v>-1.8196633469296036E-8</v>
      </c>
      <c r="F4896">
        <f t="shared" si="152"/>
        <v>-100815.60292251493</v>
      </c>
    </row>
    <row r="4897" spans="1:6" x14ac:dyDescent="0.2">
      <c r="A4897" s="1">
        <v>48.95</v>
      </c>
      <c r="B4897">
        <v>1.782526694264633E-11</v>
      </c>
      <c r="C4897">
        <v>-2.318019167418513E-11</v>
      </c>
      <c r="D4897">
        <v>1.7831977630922178E-8</v>
      </c>
      <c r="E4897">
        <f t="shared" si="153"/>
        <v>-1.7814152363979532E-8</v>
      </c>
      <c r="F4897">
        <f t="shared" si="152"/>
        <v>-99937.647056268164</v>
      </c>
    </row>
    <row r="4898" spans="1:6" x14ac:dyDescent="0.2">
      <c r="A4898" s="1">
        <v>48.96</v>
      </c>
      <c r="B4898">
        <v>1.7585944384676191E-11</v>
      </c>
      <c r="C4898">
        <v>-2.4677911462693672E-11</v>
      </c>
      <c r="D4898">
        <v>1.7435406928135568E-8</v>
      </c>
      <c r="E4898">
        <f t="shared" si="153"/>
        <v>-1.7417820983750894E-8</v>
      </c>
      <c r="F4898">
        <f t="shared" si="152"/>
        <v>-99043.989920315042</v>
      </c>
    </row>
    <row r="4899" spans="1:6" x14ac:dyDescent="0.2">
      <c r="A4899" s="1">
        <v>48.97</v>
      </c>
      <c r="B4899">
        <v>1.7331838690146548E-11</v>
      </c>
      <c r="C4899">
        <v>-2.613664227183747E-11</v>
      </c>
      <c r="D4899">
        <v>1.702541047212388E-8</v>
      </c>
      <c r="E4899">
        <f t="shared" si="153"/>
        <v>-1.7008078633433735E-8</v>
      </c>
      <c r="F4899">
        <f t="shared" si="152"/>
        <v>-98131.992441766284</v>
      </c>
    </row>
    <row r="4900" spans="1:6" x14ac:dyDescent="0.2">
      <c r="A4900" s="1">
        <v>48.98</v>
      </c>
      <c r="B4900">
        <v>1.7063344968881471E-11</v>
      </c>
      <c r="C4900">
        <v>-2.7555348281206579E-11</v>
      </c>
      <c r="D4900">
        <v>1.6602437501939349E-8</v>
      </c>
      <c r="E4900">
        <f t="shared" si="153"/>
        <v>-1.6585374156970468E-8</v>
      </c>
      <c r="F4900">
        <f t="shared" si="152"/>
        <v>-97198.844583036436</v>
      </c>
    </row>
    <row r="4901" spans="1:6" x14ac:dyDescent="0.2">
      <c r="A4901" s="1">
        <v>48.99</v>
      </c>
      <c r="B4901">
        <v>1.678086844246406E-11</v>
      </c>
      <c r="C4901">
        <v>-2.8933043042441418E-11</v>
      </c>
      <c r="D4901">
        <v>1.616694634440642E-8</v>
      </c>
      <c r="E4901">
        <f t="shared" si="153"/>
        <v>-1.6150165475963955E-8</v>
      </c>
      <c r="F4901">
        <f t="shared" si="152"/>
        <v>-96241.535599527691</v>
      </c>
    </row>
    <row r="4902" spans="1:6" x14ac:dyDescent="0.2">
      <c r="A4902" s="1">
        <v>49</v>
      </c>
      <c r="B4902">
        <v>1.6484823948113739E-11</v>
      </c>
      <c r="C4902">
        <v>-3.0268789950777392E-11</v>
      </c>
      <c r="D4902">
        <v>1.57194039466715E-8</v>
      </c>
      <c r="E4902">
        <f t="shared" si="153"/>
        <v>-1.5702919122723387E-8</v>
      </c>
      <c r="F4902">
        <f t="shared" si="152"/>
        <v>-95256.820286031492</v>
      </c>
    </row>
    <row r="4903" spans="1:6" x14ac:dyDescent="0.2">
      <c r="A4903" s="1">
        <v>49.01</v>
      </c>
      <c r="B4903">
        <v>1.6175635438114919E-11</v>
      </c>
      <c r="C4903">
        <v>-3.1561702663248523E-11</v>
      </c>
      <c r="D4903">
        <v>1.5260285403708169E-8</v>
      </c>
      <c r="E4903">
        <f t="shared" si="153"/>
        <v>-1.5244109768270052E-8</v>
      </c>
      <c r="F4903">
        <f t="shared" si="152"/>
        <v>-94241.180364080792</v>
      </c>
    </row>
    <row r="4904" spans="1:6" x14ac:dyDescent="0.2">
      <c r="A4904" s="1">
        <v>49.02</v>
      </c>
      <c r="B4904">
        <v>1.58537354753298E-11</v>
      </c>
      <c r="C4904">
        <v>-3.2810945463672962E-11</v>
      </c>
      <c r="D4904">
        <v>1.479007348123502E-8</v>
      </c>
      <c r="E4904">
        <f t="shared" si="153"/>
        <v>-1.477421974575969E-8</v>
      </c>
      <c r="F4904">
        <f t="shared" si="152"/>
        <v>-93190.779982106062</v>
      </c>
    </row>
    <row r="4905" spans="1:6" x14ac:dyDescent="0.2">
      <c r="A4905" s="1">
        <v>49.03</v>
      </c>
      <c r="B4905">
        <v>1.551956472532666E-11</v>
      </c>
      <c r="C4905">
        <v>-3.4015733574593369E-11</v>
      </c>
      <c r="D4905">
        <v>1.430925813450445E-8</v>
      </c>
      <c r="E4905">
        <f t="shared" si="153"/>
        <v>-1.4293738569779123E-8</v>
      </c>
      <c r="F4905">
        <f t="shared" si="152"/>
        <v>-92101.414071574516</v>
      </c>
    </row>
    <row r="4906" spans="1:6" x14ac:dyDescent="0.2">
      <c r="A4906" s="1">
        <v>49.04</v>
      </c>
      <c r="B4906">
        <v>1.5173571445653182E-11</v>
      </c>
      <c r="C4906">
        <v>-3.5175333416395672E-11</v>
      </c>
      <c r="D4906">
        <v>1.3818336023415479E-8</v>
      </c>
      <c r="E4906">
        <f t="shared" si="153"/>
        <v>-1.3803162451969826E-8</v>
      </c>
      <c r="F4906">
        <f t="shared" ref="F4906:F4969" si="154">E4906/B4906*100</f>
        <v>-90968.448011124361</v>
      </c>
    </row>
    <row r="4907" spans="1:6" x14ac:dyDescent="0.2">
      <c r="A4907" s="1">
        <v>49.05</v>
      </c>
      <c r="B4907">
        <v>1.4816210972781451E-11</v>
      </c>
      <c r="C4907">
        <v>-3.6289062813878837E-11</v>
      </c>
      <c r="D4907">
        <v>1.331781002442126E-8</v>
      </c>
      <c r="E4907">
        <f t="shared" si="153"/>
        <v>-1.3302993813448478E-8</v>
      </c>
      <c r="F4907">
        <f t="shared" si="154"/>
        <v>-89786.746678264288</v>
      </c>
    </row>
    <row r="4908" spans="1:6" x14ac:dyDescent="0.2">
      <c r="A4908" s="1">
        <v>49.06</v>
      </c>
      <c r="B4908">
        <v>1.4447945207248789E-11</v>
      </c>
      <c r="C4908">
        <v>-3.735629115059696E-11</v>
      </c>
      <c r="D4908">
        <v>1.280818873968045E-8</v>
      </c>
      <c r="E4908">
        <f t="shared" si="153"/>
        <v>-1.2793740794473201E-8</v>
      </c>
      <c r="F4908">
        <f t="shared" si="154"/>
        <v>-88550.590488496295</v>
      </c>
    </row>
    <row r="4909" spans="1:6" x14ac:dyDescent="0.2">
      <c r="A4909" s="1">
        <v>49.07</v>
      </c>
      <c r="B4909">
        <v>1.406924209751471E-11</v>
      </c>
      <c r="C4909">
        <v>-3.8376439471342538E-11</v>
      </c>
      <c r="D4909">
        <v>1.228998600391672E-8</v>
      </c>
      <c r="E4909">
        <f t="shared" si="153"/>
        <v>-1.2275916761819206E-8</v>
      </c>
      <c r="F4909">
        <f t="shared" si="154"/>
        <v>-87253.575400395668</v>
      </c>
    </row>
    <row r="4910" spans="1:6" x14ac:dyDescent="0.2">
      <c r="A4910" s="1">
        <v>49.08</v>
      </c>
      <c r="B4910">
        <v>1.368057512305065E-11</v>
      </c>
      <c r="C4910">
        <v>-3.9348980533187192E-11</v>
      </c>
      <c r="D4910">
        <v>1.176372038944783E-8</v>
      </c>
      <c r="E4910">
        <f t="shared" si="153"/>
        <v>-1.1750039814324778E-8</v>
      </c>
      <c r="F4910">
        <f t="shared" si="154"/>
        <v>-85888.493054118197</v>
      </c>
    </row>
    <row r="4911" spans="1:6" x14ac:dyDescent="0.2">
      <c r="A4911" s="1">
        <v>49.09</v>
      </c>
      <c r="B4911">
        <v>1.3282422777174631E-11</v>
      </c>
      <c r="C4911">
        <v>-4.027343880554153E-11</v>
      </c>
      <c r="D4911">
        <v>1.122991470983683E-8</v>
      </c>
      <c r="E4911">
        <f t="shared" si="153"/>
        <v>-1.1216632287059655E-8</v>
      </c>
      <c r="F4911">
        <f t="shared" si="154"/>
        <v>-84447.186143894141</v>
      </c>
    </row>
    <row r="4912" spans="1:6" x14ac:dyDescent="0.2">
      <c r="A4912" s="1">
        <v>49.1</v>
      </c>
      <c r="B4912">
        <v>1.287526805013807E-11</v>
      </c>
      <c r="C4912">
        <v>-4.1149390419741698E-11</v>
      </c>
      <c r="D4912">
        <v>1.068909552262759E-8</v>
      </c>
      <c r="E4912">
        <f t="shared" si="153"/>
        <v>-1.0676220254577451E-8</v>
      </c>
      <c r="F4912">
        <f t="shared" si="154"/>
        <v>-82920.372709933319</v>
      </c>
    </row>
    <row r="4913" spans="1:6" x14ac:dyDescent="0.2">
      <c r="A4913" s="1">
        <v>49.11</v>
      </c>
      <c r="B4913">
        <v>1.245959791296689E-11</v>
      </c>
      <c r="C4913">
        <v>-4.1976463068713797E-11</v>
      </c>
      <c r="D4913">
        <v>1.014179263161355E-8</v>
      </c>
      <c r="E4913">
        <f t="shared" si="153"/>
        <v>-1.0129333033700583E-8</v>
      </c>
      <c r="F4913">
        <f t="shared" si="154"/>
        <v>-81297.431140685803</v>
      </c>
    </row>
    <row r="4914" spans="1:6" x14ac:dyDescent="0.2">
      <c r="A4914" s="1">
        <v>49.12</v>
      </c>
      <c r="B4914">
        <v>1.2035902802553039E-11</v>
      </c>
      <c r="C4914">
        <v>-4.2754335857310921E-11</v>
      </c>
      <c r="D4914">
        <v>9.5885385890949397E-9</v>
      </c>
      <c r="E4914">
        <f t="shared" si="153"/>
        <v>-9.576502686292387E-9</v>
      </c>
      <c r="F4914">
        <f t="shared" si="154"/>
        <v>-79566.135115855475</v>
      </c>
    </row>
    <row r="4915" spans="1:6" x14ac:dyDescent="0.2">
      <c r="A4915" s="1">
        <v>49.13</v>
      </c>
      <c r="B4915">
        <v>1.160467610848671E-11</v>
      </c>
      <c r="C4915">
        <v>-4.3482739103959742E-11</v>
      </c>
      <c r="D4915">
        <v>9.0298681985789283E-9</v>
      </c>
      <c r="E4915">
        <f t="shared" si="153"/>
        <v>-9.0182635224704421E-9</v>
      </c>
      <c r="F4915">
        <f t="shared" si="154"/>
        <v>-77712.324223122632</v>
      </c>
    </row>
    <row r="4916" spans="1:6" x14ac:dyDescent="0.2">
      <c r="A4916" s="1">
        <v>49.14</v>
      </c>
      <c r="B4916">
        <v>1.116641366211274E-11</v>
      </c>
      <c r="C4916">
        <v>-4.4161454094294653E-11</v>
      </c>
      <c r="D4916">
        <v>8.4663180183580097E-9</v>
      </c>
      <c r="E4916">
        <f t="shared" si="153"/>
        <v>-8.4551516046958967E-9</v>
      </c>
      <c r="F4916">
        <f t="shared" si="154"/>
        <v>-75719.491150358663</v>
      </c>
    </row>
    <row r="4917" spans="1:6" x14ac:dyDescent="0.2">
      <c r="A4917" s="1">
        <v>49.15</v>
      </c>
      <c r="B4917">
        <v>1.0721613228287719E-11</v>
      </c>
      <c r="C4917">
        <v>-4.479031278749776E-11</v>
      </c>
      <c r="D4917">
        <v>7.8984258664218942E-9</v>
      </c>
      <c r="E4917">
        <f t="shared" si="153"/>
        <v>-7.8877042531936071E-9</v>
      </c>
      <c r="F4917">
        <f t="shared" si="154"/>
        <v>-73568.25960092296</v>
      </c>
    </row>
    <row r="4918" spans="1:6" x14ac:dyDescent="0.2">
      <c r="A4918" s="1">
        <v>49.16</v>
      </c>
      <c r="B4918">
        <v>1.027077400030705E-11</v>
      </c>
      <c r="C4918">
        <v>-4.5369197476101737E-11</v>
      </c>
      <c r="D4918">
        <v>7.3267303271366188E-9</v>
      </c>
      <c r="E4918">
        <f t="shared" si="153"/>
        <v>-7.3164595531363116E-9</v>
      </c>
      <c r="F4918">
        <f t="shared" si="154"/>
        <v>-71235.717511821233</v>
      </c>
    </row>
    <row r="4919" spans="1:6" x14ac:dyDescent="0.2">
      <c r="A4919" s="1">
        <v>49.17</v>
      </c>
      <c r="B4919">
        <v>9.8143960984633384E-12</v>
      </c>
      <c r="C4919">
        <v>-4.5898040400050882E-11</v>
      </c>
      <c r="D4919">
        <v>6.7517702601251723E-9</v>
      </c>
      <c r="E4919">
        <f t="shared" si="153"/>
        <v>-6.7419558640267093E-9</v>
      </c>
      <c r="F4919">
        <f t="shared" si="154"/>
        <v>-68694.556408644567</v>
      </c>
    </row>
    <row r="4920" spans="1:6" x14ac:dyDescent="0.2">
      <c r="A4920" s="1">
        <v>49.18</v>
      </c>
      <c r="B4920">
        <v>9.3529800726895045E-12</v>
      </c>
      <c r="C4920">
        <v>-4.6376823315852003E-11</v>
      </c>
      <c r="D4920">
        <v>6.1740843117819156E-9</v>
      </c>
      <c r="E4920">
        <f t="shared" si="153"/>
        <v>-6.1647313317092265E-9</v>
      </c>
      <c r="F4920">
        <f t="shared" si="154"/>
        <v>-65911.947676549695</v>
      </c>
    </row>
    <row r="4921" spans="1:6" x14ac:dyDescent="0.2">
      <c r="A4921" s="1">
        <v>49.19</v>
      </c>
      <c r="B4921">
        <v>8.8870264097312519E-12</v>
      </c>
      <c r="C4921">
        <v>-4.6805577021682637E-11</v>
      </c>
      <c r="D4921">
        <v>5.5942104298491362E-9</v>
      </c>
      <c r="E4921">
        <f t="shared" si="153"/>
        <v>-5.5853234034394051E-9</v>
      </c>
      <c r="F4921">
        <f t="shared" si="154"/>
        <v>-62848.056773225093</v>
      </c>
    </row>
    <row r="4922" spans="1:6" x14ac:dyDescent="0.2">
      <c r="A4922" s="1">
        <v>49.2</v>
      </c>
      <c r="B4922">
        <v>8.4170350452849714E-12</v>
      </c>
      <c r="C4922">
        <v>-4.7184380839358353E-11</v>
      </c>
      <c r="D4922">
        <v>5.0126853814742518E-9</v>
      </c>
      <c r="E4922">
        <f t="shared" si="153"/>
        <v>-5.004268346428967E-9</v>
      </c>
      <c r="F4922">
        <f t="shared" si="154"/>
        <v>-59454.051450483654</v>
      </c>
    </row>
    <row r="4923" spans="1:6" x14ac:dyDescent="0.2">
      <c r="A4923" s="1">
        <v>49.21</v>
      </c>
      <c r="B4923">
        <v>7.9435048815277833E-12</v>
      </c>
      <c r="C4923">
        <v>-4.7513362054093801E-11</v>
      </c>
      <c r="D4923">
        <v>4.430044275160508E-9</v>
      </c>
      <c r="E4923">
        <f t="shared" si="153"/>
        <v>-4.4221007702789801E-9</v>
      </c>
      <c r="F4923">
        <f t="shared" si="154"/>
        <v>-55669.390731569263</v>
      </c>
    </row>
    <row r="4924" spans="1:6" x14ac:dyDescent="0.2">
      <c r="A4924" s="1">
        <v>49.22</v>
      </c>
      <c r="B4924">
        <v>7.4669333104569861E-12</v>
      </c>
      <c r="C4924">
        <v>-4.7792695313024662E-11</v>
      </c>
      <c r="D4924">
        <v>3.8468200870222263E-9</v>
      </c>
      <c r="E4924">
        <f t="shared" si="153"/>
        <v>-3.8393531537117693E-9</v>
      </c>
      <c r="F4924">
        <f t="shared" si="154"/>
        <v>-51418.072106456188</v>
      </c>
    </row>
    <row r="4925" spans="1:6" x14ac:dyDescent="0.2">
      <c r="A4925" s="1">
        <v>49.23</v>
      </c>
      <c r="B4925">
        <v>6.9878157434463328E-12</v>
      </c>
      <c r="C4925">
        <v>-4.8022601983487513E-11</v>
      </c>
      <c r="D4925">
        <v>3.2635431917496591E-9</v>
      </c>
      <c r="E4925">
        <f t="shared" si="153"/>
        <v>-3.2565553760062126E-9</v>
      </c>
      <c r="F4925">
        <f t="shared" si="154"/>
        <v>-46603.337803525232</v>
      </c>
    </row>
    <row r="4926" spans="1:6" x14ac:dyDescent="0.2">
      <c r="A4926" s="1">
        <v>49.24</v>
      </c>
      <c r="B4926">
        <v>6.5066451474164637E-12</v>
      </c>
      <c r="C4926">
        <v>-4.8203349472084603E-11</v>
      </c>
      <c r="D4926">
        <v>2.6807408986780308E-9</v>
      </c>
      <c r="E4926">
        <f t="shared" si="153"/>
        <v>-2.6742342535306144E-9</v>
      </c>
      <c r="F4926">
        <f t="shared" si="154"/>
        <v>-41100.047611977876</v>
      </c>
    </row>
    <row r="4927" spans="1:6" x14ac:dyDescent="0.2">
      <c r="A4927" s="1">
        <v>49.25</v>
      </c>
      <c r="B4927">
        <v>6.0239115880063707E-12</v>
      </c>
      <c r="C4927">
        <v>-4.8335250505588231E-11</v>
      </c>
      <c r="D4927">
        <v>2.0989369933438659E-9</v>
      </c>
      <c r="E4927">
        <f t="shared" si="153"/>
        <v>-2.0929130817558596E-9</v>
      </c>
      <c r="F4927">
        <f t="shared" si="154"/>
        <v>-34743.422959972668</v>
      </c>
    </row>
    <row r="4928" spans="1:6" x14ac:dyDescent="0.2">
      <c r="A4928" s="1">
        <v>49.26</v>
      </c>
      <c r="B4928">
        <v>5.5401017801221318E-12</v>
      </c>
      <c r="C4928">
        <v>-4.8418662374766412E-11</v>
      </c>
      <c r="D4928">
        <v>1.5186512849242321E-9</v>
      </c>
      <c r="E4928">
        <f t="shared" si="153"/>
        <v>-1.51311118314411E-9</v>
      </c>
      <c r="F4928">
        <f t="shared" si="154"/>
        <v>-27311.9744581796</v>
      </c>
    </row>
    <row r="4929" spans="1:6" x14ac:dyDescent="0.2">
      <c r="A4929" s="1">
        <v>49.27</v>
      </c>
      <c r="B4929">
        <v>5.0556986462281784E-12</v>
      </c>
      <c r="C4929">
        <v>-4.8453986142236581E-11</v>
      </c>
      <c r="D4929">
        <v>9.4039915991644996E-10</v>
      </c>
      <c r="E4929">
        <f t="shared" si="153"/>
        <v>-9.3534346127022176E-10</v>
      </c>
      <c r="F4929">
        <f t="shared" si="154"/>
        <v>-18500.77559444802</v>
      </c>
    </row>
    <row r="4930" spans="1:6" x14ac:dyDescent="0.2">
      <c r="A4930" s="1">
        <v>49.28</v>
      </c>
      <c r="B4930">
        <v>4.5711808827351768E-12</v>
      </c>
      <c r="C4930">
        <v>-4.84416658154788E-11</v>
      </c>
      <c r="D4930">
        <v>3.6469114244225088E-10</v>
      </c>
      <c r="E4930">
        <f t="shared" si="153"/>
        <v>-3.6011996155951568E-10</v>
      </c>
      <c r="F4930">
        <f t="shared" si="154"/>
        <v>-7878.0510068994918</v>
      </c>
    </row>
    <row r="4931" spans="1:6" x14ac:dyDescent="0.2">
      <c r="A4931" s="1">
        <v>49.29</v>
      </c>
      <c r="B4931">
        <v>4.0870225348271956E-12</v>
      </c>
      <c r="C4931">
        <v>-4.8382187486161861E-11</v>
      </c>
      <c r="D4931">
        <v>-2.0796753848209021E-10</v>
      </c>
      <c r="E4931">
        <f t="shared" ref="E4931:E4994" si="155">B4931-D4931</f>
        <v>2.1205456101691742E-10</v>
      </c>
      <c r="F4931">
        <f t="shared" si="154"/>
        <v>5188.485241026041</v>
      </c>
    </row>
    <row r="4932" spans="1:6" x14ac:dyDescent="0.2">
      <c r="A4932" s="1">
        <v>49.3</v>
      </c>
      <c r="B4932">
        <v>3.6036925800591431E-12</v>
      </c>
      <c r="C4932">
        <v>-4.8276078436957898E-11</v>
      </c>
      <c r="D4932">
        <v>-7.770773743459408E-10</v>
      </c>
      <c r="E4932">
        <f t="shared" si="155"/>
        <v>7.8068106692599992E-10</v>
      </c>
      <c r="F4932">
        <f t="shared" si="154"/>
        <v>21663.364717785877</v>
      </c>
    </row>
    <row r="4933" spans="1:6" x14ac:dyDescent="0.2">
      <c r="A4933" s="1">
        <v>49.31</v>
      </c>
      <c r="B4933">
        <v>3.1216545210436472E-12</v>
      </c>
      <c r="C4933">
        <v>-4.8123906217040577E-11</v>
      </c>
      <c r="D4933">
        <v>-1.342144994879489E-9</v>
      </c>
      <c r="E4933">
        <f t="shared" si="155"/>
        <v>1.3452666494005327E-9</v>
      </c>
      <c r="F4933">
        <f t="shared" si="154"/>
        <v>43094.667918305597</v>
      </c>
    </row>
    <row r="4934" spans="1:6" x14ac:dyDescent="0.2">
      <c r="A4934" s="1">
        <v>49.32</v>
      </c>
      <c r="B4934">
        <v>2.641365987534497E-12</v>
      </c>
      <c r="C4934">
        <v>-4.7926277687480818E-11</v>
      </c>
      <c r="D4934">
        <v>-1.9026835777931071E-9</v>
      </c>
      <c r="E4934">
        <f t="shared" si="155"/>
        <v>1.9053249437806417E-9</v>
      </c>
      <c r="F4934">
        <f t="shared" si="154"/>
        <v>72134.075806704452</v>
      </c>
    </row>
    <row r="4935" spans="1:6" x14ac:dyDescent="0.2">
      <c r="A4935" s="1">
        <v>49.33</v>
      </c>
      <c r="B4935">
        <v>2.1632783482015E-12</v>
      </c>
      <c r="C4935">
        <v>-4.7683838037771402E-11</v>
      </c>
      <c r="D4935">
        <v>-2.458213250195398E-9</v>
      </c>
      <c r="E4935">
        <f t="shared" si="155"/>
        <v>2.4603765285435994E-9</v>
      </c>
      <c r="F4935">
        <f t="shared" si="154"/>
        <v>113733.70100935463</v>
      </c>
    </row>
    <row r="4936" spans="1:6" x14ac:dyDescent="0.2">
      <c r="A4936" s="1">
        <v>49.34</v>
      </c>
      <c r="B4936">
        <v>1.6878363323792691E-12</v>
      </c>
      <c r="C4936">
        <v>-4.73972697747275E-11</v>
      </c>
      <c r="D4936">
        <v>-3.0082614813740211E-9</v>
      </c>
      <c r="E4936">
        <f t="shared" si="155"/>
        <v>3.0099493177064004E-9</v>
      </c>
      <c r="F4936">
        <f t="shared" si="154"/>
        <v>178331.82400235493</v>
      </c>
    </row>
    <row r="4937" spans="1:6" x14ac:dyDescent="0.2">
      <c r="A4937" s="1">
        <v>49.35</v>
      </c>
      <c r="B4937">
        <v>1.2154776620598671E-12</v>
      </c>
      <c r="C4937">
        <v>-4.7067291685025048E-11</v>
      </c>
      <c r="D4937">
        <v>-3.552363466636729E-9</v>
      </c>
      <c r="E4937">
        <f t="shared" si="155"/>
        <v>3.5535789442987889E-9</v>
      </c>
      <c r="F4937">
        <f t="shared" si="154"/>
        <v>292360.69532339636</v>
      </c>
    </row>
    <row r="4938" spans="1:6" x14ac:dyDescent="0.2">
      <c r="A4938" s="1">
        <v>49.36</v>
      </c>
      <c r="B4938">
        <v>7.4663269438657148E-13</v>
      </c>
      <c r="C4938">
        <v>-4.6694657772651628E-11</v>
      </c>
      <c r="D4938">
        <v>-4.0900625019240451E-9</v>
      </c>
      <c r="E4938">
        <f t="shared" si="155"/>
        <v>4.0908091346184313E-9</v>
      </c>
      <c r="F4938">
        <f t="shared" si="154"/>
        <v>547901.15211595618</v>
      </c>
    </row>
    <row r="4939" spans="1:6" x14ac:dyDescent="0.2">
      <c r="A4939" s="1">
        <v>49.37</v>
      </c>
      <c r="B4939">
        <v>2.817240748932194E-13</v>
      </c>
      <c r="C4939">
        <v>-4.6280156172556707E-11</v>
      </c>
      <c r="D4939">
        <v>-4.6209103488966387E-9</v>
      </c>
      <c r="E4939">
        <f t="shared" si="155"/>
        <v>4.6211920729715315E-9</v>
      </c>
      <c r="F4939">
        <f t="shared" si="154"/>
        <v>1640325.5826549721</v>
      </c>
    </row>
    <row r="4940" spans="1:6" x14ac:dyDescent="0.2">
      <c r="A4940" s="1">
        <v>49.38</v>
      </c>
      <c r="B4940">
        <v>-1.7883359827936031E-13</v>
      </c>
      <c r="C4940">
        <v>-4.5824608041798413E-11</v>
      </c>
      <c r="D4940">
        <v>-5.1444675902361732E-9</v>
      </c>
      <c r="E4940">
        <f t="shared" si="155"/>
        <v>5.1442887566378935E-9</v>
      </c>
      <c r="F4940">
        <f t="shared" si="154"/>
        <v>-2876578.4540116866</v>
      </c>
    </row>
    <row r="4941" spans="1:6" x14ac:dyDescent="0.2">
      <c r="A4941" s="1">
        <v>49.39</v>
      </c>
      <c r="B4941">
        <v>-6.3463409897129543E-13</v>
      </c>
      <c r="C4941">
        <v>-4.5328866429492891E-11</v>
      </c>
      <c r="D4941">
        <v>-5.6603039748900847E-9</v>
      </c>
      <c r="E4941">
        <f t="shared" si="155"/>
        <v>5.6596693407911136E-9</v>
      </c>
      <c r="F4941">
        <f t="shared" si="154"/>
        <v>-891800.38544495241</v>
      </c>
    </row>
    <row r="4942" spans="1:6" x14ac:dyDescent="0.2">
      <c r="A4942" s="1">
        <v>49.4</v>
      </c>
      <c r="B4942">
        <v>-1.0852798861906001E-12</v>
      </c>
      <c r="C4942">
        <v>-4.4793815126880232E-11</v>
      </c>
      <c r="D4942">
        <v>-6.1679987530059642E-9</v>
      </c>
      <c r="E4942">
        <f t="shared" si="155"/>
        <v>6.1669134731197738E-9</v>
      </c>
      <c r="F4942">
        <f t="shared" si="154"/>
        <v>-568232.54089468333</v>
      </c>
    </row>
    <row r="4943" spans="1:6" x14ac:dyDescent="0.2">
      <c r="A4943" s="1">
        <v>49.41</v>
      </c>
      <c r="B4943">
        <v>-1.530382405706845E-12</v>
      </c>
      <c r="C4943">
        <v>-4.4220367498827147E-11</v>
      </c>
      <c r="D4943">
        <v>-6.667141000315598E-9</v>
      </c>
      <c r="E4943">
        <f t="shared" si="155"/>
        <v>6.6656106179098912E-9</v>
      </c>
      <c r="F4943">
        <f t="shared" si="154"/>
        <v>-435551.9635519603</v>
      </c>
    </row>
    <row r="4944" spans="1:6" x14ac:dyDescent="0.2">
      <c r="A4944" s="1">
        <v>49.42</v>
      </c>
      <c r="B4944">
        <v>-1.96956237987256E-12</v>
      </c>
      <c r="C4944">
        <v>-4.3609465298091588E-11</v>
      </c>
      <c r="D4944">
        <v>-7.157329931739515E-9</v>
      </c>
      <c r="E4944">
        <f t="shared" si="155"/>
        <v>7.155360369359642E-9</v>
      </c>
      <c r="F4944">
        <f t="shared" si="154"/>
        <v>-363296.96599011135</v>
      </c>
    </row>
    <row r="4945" spans="1:6" x14ac:dyDescent="0.2">
      <c r="A4945" s="1">
        <v>49.43</v>
      </c>
      <c r="B4945">
        <v>-2.4024500855066209E-12</v>
      </c>
      <c r="C4945">
        <v>-4.2962077463678202E-11</v>
      </c>
      <c r="D4945">
        <v>-7.6381752039895615E-9</v>
      </c>
      <c r="E4945">
        <f t="shared" si="155"/>
        <v>7.6357727539040551E-9</v>
      </c>
      <c r="F4945">
        <f t="shared" si="154"/>
        <v>-317832.73250789923</v>
      </c>
    </row>
    <row r="4946" spans="1:6" x14ac:dyDescent="0.2">
      <c r="A4946" s="1">
        <v>49.44</v>
      </c>
      <c r="B4946">
        <v>-2.828685619687206E-12</v>
      </c>
      <c r="C4946">
        <v>-4.2279198904615572E-11</v>
      </c>
      <c r="D4946">
        <v>-8.109297206958846E-9</v>
      </c>
      <c r="E4946">
        <f t="shared" si="155"/>
        <v>8.1064685213391591E-9</v>
      </c>
      <c r="F4946">
        <f t="shared" si="154"/>
        <v>-286580.75202558446</v>
      </c>
    </row>
    <row r="4947" spans="1:6" x14ac:dyDescent="0.2">
      <c r="A4947" s="1">
        <v>49.45</v>
      </c>
      <c r="B4947">
        <v>-3.2479191533151671E-12</v>
      </c>
      <c r="C4947">
        <v>-4.1561849270487728E-11</v>
      </c>
      <c r="D4947">
        <v>-8.5703273437059787E-9</v>
      </c>
      <c r="E4947">
        <f t="shared" si="155"/>
        <v>8.5670794245526632E-9</v>
      </c>
      <c r="F4947">
        <f t="shared" si="154"/>
        <v>-263771.32619844319</v>
      </c>
    </row>
    <row r="4948" spans="1:6" x14ac:dyDescent="0.2">
      <c r="A4948" s="1">
        <v>49.46</v>
      </c>
      <c r="B4948">
        <v>-3.6598111723220474E-12</v>
      </c>
      <c r="C4948">
        <v>-4.0811071710051363E-11</v>
      </c>
      <c r="D4948">
        <v>-9.0209082988432234E-9</v>
      </c>
      <c r="E4948">
        <f t="shared" si="155"/>
        <v>9.0172484876709015E-9</v>
      </c>
      <c r="F4948">
        <f t="shared" si="154"/>
        <v>-246385.6210906562</v>
      </c>
    </row>
    <row r="4949" spans="1:6" x14ac:dyDescent="0.2">
      <c r="A4949" s="1">
        <v>49.47</v>
      </c>
      <c r="B4949">
        <v>-4.0640327064102401E-12</v>
      </c>
      <c r="C4949">
        <v>-4.0027931619269093E-11</v>
      </c>
      <c r="D4949">
        <v>-9.460694295158313E-9</v>
      </c>
      <c r="E4949">
        <f t="shared" si="155"/>
        <v>9.4566302624519025E-9</v>
      </c>
      <c r="F4949">
        <f t="shared" si="154"/>
        <v>-232690.80112312737</v>
      </c>
    </row>
    <row r="4950" spans="1:6" x14ac:dyDescent="0.2">
      <c r="A4950" s="1">
        <v>49.48</v>
      </c>
      <c r="B4950">
        <v>-4.4602655452260973E-12</v>
      </c>
      <c r="C4950">
        <v>-3.9213515380086059E-11</v>
      </c>
      <c r="D4950">
        <v>-9.8893513383056733E-9</v>
      </c>
      <c r="E4950">
        <f t="shared" si="155"/>
        <v>9.8848910727604467E-9</v>
      </c>
      <c r="F4950">
        <f t="shared" si="154"/>
        <v>-221621.13382106641</v>
      </c>
    </row>
    <row r="4951" spans="1:6" x14ac:dyDescent="0.2">
      <c r="A4951" s="1">
        <v>49.49</v>
      </c>
      <c r="B4951">
        <v>-4.8482024418800252E-12</v>
      </c>
      <c r="C4951">
        <v>-3.8368929091272939E-11</v>
      </c>
      <c r="D4951">
        <v>-1.030655744941113E-8</v>
      </c>
      <c r="E4951">
        <f t="shared" si="155"/>
        <v>1.0301709246969249E-8</v>
      </c>
      <c r="F4951">
        <f t="shared" si="154"/>
        <v>-212485.12970457718</v>
      </c>
    </row>
    <row r="4952" spans="1:6" x14ac:dyDescent="0.2">
      <c r="A4952" s="1">
        <v>49.5</v>
      </c>
      <c r="B4952">
        <v>-5.2275473037408447E-12</v>
      </c>
      <c r="C4952">
        <v>-3.7495297292652991E-11</v>
      </c>
      <c r="D4952">
        <v>-1.071200288546093E-8</v>
      </c>
      <c r="E4952">
        <f t="shared" si="155"/>
        <v>1.0706775338157189E-8</v>
      </c>
      <c r="F4952">
        <f t="shared" si="154"/>
        <v>-204814.50890928134</v>
      </c>
    </row>
    <row r="4953" spans="1:6" x14ac:dyDescent="0.2">
      <c r="A4953" s="1">
        <v>49.51</v>
      </c>
      <c r="B4953">
        <v>-5.5980153704448086E-12</v>
      </c>
      <c r="C4953">
        <v>-3.6593761684024237E-11</v>
      </c>
      <c r="D4953">
        <v>-1.1105390347337959E-8</v>
      </c>
      <c r="E4953">
        <f t="shared" si="155"/>
        <v>1.1099792331967515E-8</v>
      </c>
      <c r="F4953">
        <f t="shared" si="154"/>
        <v>-198280.84771917204</v>
      </c>
    </row>
    <row r="4954" spans="1:6" x14ac:dyDescent="0.2">
      <c r="A4954" s="1">
        <v>49.52</v>
      </c>
      <c r="B4954">
        <v>-5.9593333790727378E-12</v>
      </c>
      <c r="C4954">
        <v>-3.5665479840079912E-11</v>
      </c>
      <c r="D4954">
        <v>-1.1486435175393871E-8</v>
      </c>
      <c r="E4954">
        <f t="shared" si="155"/>
        <v>1.1480475842014798E-8</v>
      </c>
      <c r="F4954">
        <f t="shared" si="154"/>
        <v>-192646.98099170852</v>
      </c>
    </row>
    <row r="4955" spans="1:6" x14ac:dyDescent="0.2">
      <c r="A4955" s="1">
        <v>49.53</v>
      </c>
      <c r="B4955">
        <v>-6.3112397164617637E-12</v>
      </c>
      <c r="C4955">
        <v>-3.4711623922621198E-11</v>
      </c>
      <c r="D4955">
        <v>-1.18548655324554E-8</v>
      </c>
      <c r="E4955">
        <f t="shared" si="155"/>
        <v>1.1848554292738938E-8</v>
      </c>
      <c r="F4955">
        <f t="shared" si="154"/>
        <v>-187737.35153545282</v>
      </c>
    </row>
    <row r="4956" spans="1:6" x14ac:dyDescent="0.2">
      <c r="A4956" s="1">
        <v>49.54</v>
      </c>
      <c r="B4956">
        <v>-6.6534845586310112E-12</v>
      </c>
      <c r="C4956">
        <v>-3.3733379391346368E-11</v>
      </c>
      <c r="D4956">
        <v>-1.2210422574170579E-8</v>
      </c>
      <c r="E4956">
        <f t="shared" si="155"/>
        <v>1.2203769089611949E-8</v>
      </c>
      <c r="F4956">
        <f t="shared" si="154"/>
        <v>-183419.21412864805</v>
      </c>
    </row>
    <row r="4957" spans="1:6" x14ac:dyDescent="0.2">
      <c r="A4957" s="1">
        <v>49.55</v>
      </c>
      <c r="B4957">
        <v>-6.9858299973133488E-12</v>
      </c>
      <c r="C4957">
        <v>-3.2731943714488321E-11</v>
      </c>
      <c r="D4957">
        <v>-1.2552860606614869E-8</v>
      </c>
      <c r="E4957">
        <f t="shared" si="155"/>
        <v>1.2545874776617556E-8</v>
      </c>
      <c r="F4957">
        <f t="shared" si="154"/>
        <v>-179590.32472079224</v>
      </c>
    </row>
    <row r="4958" spans="1:6" x14ac:dyDescent="0.2">
      <c r="A4958" s="1">
        <v>49.56</v>
      </c>
      <c r="B4958">
        <v>-7.3080501535980311E-12</v>
      </c>
      <c r="C4958">
        <v>-3.1708525080561092E-11</v>
      </c>
      <c r="D4958">
        <v>-1.288194723109035E-8</v>
      </c>
      <c r="E4958">
        <f t="shared" si="155"/>
        <v>1.2874639180936751E-8</v>
      </c>
      <c r="F4958">
        <f t="shared" si="154"/>
        <v>-176170.64620989328</v>
      </c>
    </row>
    <row r="4959" spans="1:6" x14ac:dyDescent="0.2">
      <c r="A4959" s="1">
        <v>49.57</v>
      </c>
      <c r="B4959">
        <v>-7.6199312787015365E-12</v>
      </c>
      <c r="C4959">
        <v>-3.0664341112461142E-11</v>
      </c>
      <c r="D4959">
        <v>-1.319746347606579E-8</v>
      </c>
      <c r="E4959">
        <f t="shared" si="155"/>
        <v>1.3189843544787088E-8</v>
      </c>
      <c r="F4959">
        <f t="shared" si="154"/>
        <v>-173096.62072221056</v>
      </c>
    </row>
    <row r="4960" spans="1:6" x14ac:dyDescent="0.2">
      <c r="A4960" s="1">
        <v>49.58</v>
      </c>
      <c r="B4960">
        <v>-7.9212718418963354E-12</v>
      </c>
      <c r="C4960">
        <v>-2.9600617585155418E-11</v>
      </c>
      <c r="D4960">
        <v>-1.3499203916205871E-8</v>
      </c>
      <c r="E4960">
        <f t="shared" si="155"/>
        <v>1.3491282644363975E-8</v>
      </c>
      <c r="F4960">
        <f t="shared" si="154"/>
        <v>-170317.12726998384</v>
      </c>
    </row>
    <row r="4961" spans="1:6" x14ac:dyDescent="0.2">
      <c r="A4961" s="1">
        <v>49.59</v>
      </c>
      <c r="B4961">
        <v>-8.211882605639544E-12</v>
      </c>
      <c r="C4961">
        <v>-2.8518587148171949E-11</v>
      </c>
      <c r="D4961">
        <v>-1.3786976778467789E-8</v>
      </c>
      <c r="E4961">
        <f t="shared" si="155"/>
        <v>1.377876489586215E-8</v>
      </c>
      <c r="F4961">
        <f t="shared" si="154"/>
        <v>-167790.57321642089</v>
      </c>
    </row>
    <row r="4962" spans="1:6" x14ac:dyDescent="0.2">
      <c r="A4962" s="1">
        <v>49.6</v>
      </c>
      <c r="B4962">
        <v>-8.4915866879555034E-12</v>
      </c>
      <c r="C4962">
        <v>-2.741948805409196E-11</v>
      </c>
      <c r="D4962">
        <v>-1.4060604035235271E-8</v>
      </c>
      <c r="E4962">
        <f t="shared" si="155"/>
        <v>1.4052112448547315E-8</v>
      </c>
      <c r="F4962">
        <f t="shared" si="154"/>
        <v>-165482.76505825328</v>
      </c>
    </row>
    <row r="4963" spans="1:6" x14ac:dyDescent="0.2">
      <c r="A4963" s="1">
        <v>49.61</v>
      </c>
      <c r="B4963">
        <v>-8.7602196121382129E-12</v>
      </c>
      <c r="C4963">
        <v>-2.6304562894225119E-11</v>
      </c>
      <c r="D4963">
        <v>-1.43199214844909E-8</v>
      </c>
      <c r="E4963">
        <f t="shared" si="155"/>
        <v>1.4311161264878762E-8</v>
      </c>
      <c r="F4963">
        <f t="shared" si="154"/>
        <v>-163365.32528304576</v>
      </c>
    </row>
    <row r="4964" spans="1:6" x14ac:dyDescent="0.2">
      <c r="A4964" s="1">
        <v>49.62</v>
      </c>
      <c r="B4964">
        <v>-9.0176293438512885E-12</v>
      </c>
      <c r="C4964">
        <v>-2.5175057342630191E-11</v>
      </c>
      <c r="D4964">
        <v>-1.4564778817023809E-8</v>
      </c>
      <c r="E4964">
        <f t="shared" si="155"/>
        <v>1.4555761187679958E-8</v>
      </c>
      <c r="F4964">
        <f t="shared" si="154"/>
        <v>-161414.4985633599</v>
      </c>
    </row>
    <row r="4965" spans="1:6" x14ac:dyDescent="0.2">
      <c r="A4965" s="1">
        <v>49.63</v>
      </c>
      <c r="B4965">
        <v>-9.263676315714622E-12</v>
      </c>
      <c r="C4965">
        <v>-2.4032218909624022E-11</v>
      </c>
      <c r="D4965">
        <v>-1.479503967069088E-8</v>
      </c>
      <c r="E4965">
        <f t="shared" si="155"/>
        <v>1.4785775994375166E-8</v>
      </c>
      <c r="F4965">
        <f t="shared" si="154"/>
        <v>-159610.23993566161</v>
      </c>
    </row>
    <row r="4966" spans="1:6" x14ac:dyDescent="0.2">
      <c r="A4966" s="1">
        <v>49.64</v>
      </c>
      <c r="B4966">
        <v>-9.4982334394782553E-12</v>
      </c>
      <c r="C4966">
        <v>-2.2877295705901109E-11</v>
      </c>
      <c r="D4966">
        <v>-1.501058167175898E-8</v>
      </c>
      <c r="E4966">
        <f t="shared" si="155"/>
        <v>1.5001083438319502E-8</v>
      </c>
      <c r="F4966">
        <f t="shared" si="154"/>
        <v>-157935.51015464959</v>
      </c>
    </row>
    <row r="4967" spans="1:6" x14ac:dyDescent="0.2">
      <c r="A4967" s="1">
        <v>49.65</v>
      </c>
      <c r="B4967">
        <v>-9.7211861058951024E-12</v>
      </c>
      <c r="C4967">
        <v>-2.1711535218364411E-11</v>
      </c>
      <c r="D4967">
        <v>-1.5211296463366149E-8</v>
      </c>
      <c r="E4967">
        <f t="shared" si="155"/>
        <v>1.5201575277260254E-8</v>
      </c>
      <c r="F4967">
        <f t="shared" si="154"/>
        <v>-156375.72526300824</v>
      </c>
    </row>
    <row r="4968" spans="1:6" x14ac:dyDescent="0.2">
      <c r="A4968" s="1">
        <v>49.66</v>
      </c>
      <c r="B4968">
        <v>-9.9324321724150355E-12</v>
      </c>
      <c r="C4968">
        <v>-2.0536183098745621E-11</v>
      </c>
      <c r="D4968">
        <v>-1.5397089721150081E-8</v>
      </c>
      <c r="E4968">
        <f t="shared" si="155"/>
        <v>1.5387157288977666E-8</v>
      </c>
      <c r="F4968">
        <f t="shared" si="154"/>
        <v>-154918.32233913289</v>
      </c>
    </row>
    <row r="4969" spans="1:6" x14ac:dyDescent="0.2">
      <c r="A4969" s="1">
        <v>49.67</v>
      </c>
      <c r="B4969">
        <v>-1.0131881938833529E-11</v>
      </c>
      <c r="C4969">
        <v>-1.9352481966070141E-11</v>
      </c>
      <c r="D4969">
        <v>-1.5567881156106951E-8</v>
      </c>
      <c r="E4969">
        <f t="shared" si="155"/>
        <v>1.5557749274168116E-8</v>
      </c>
      <c r="F4969">
        <f t="shared" si="154"/>
        <v>-153552.41373804698</v>
      </c>
    </row>
    <row r="4970" spans="1:6" x14ac:dyDescent="0.2">
      <c r="A4970" s="1">
        <v>49.68</v>
      </c>
      <c r="B4970">
        <v>-1.031945811103849E-11</v>
      </c>
      <c r="C4970">
        <v>-1.816167022399765E-11</v>
      </c>
      <c r="D4970">
        <v>-1.572360450475261E-8</v>
      </c>
      <c r="E4970">
        <f t="shared" si="155"/>
        <v>1.5713285046641569E-8</v>
      </c>
      <c r="F4970">
        <f t="shared" ref="F4970:F5033" si="156">E4970/B4970*100</f>
        <v>-152268.50942719003</v>
      </c>
    </row>
    <row r="4971" spans="1:6" x14ac:dyDescent="0.2">
      <c r="A4971" s="1">
        <v>49.69</v>
      </c>
      <c r="B4971">
        <v>-1.0495095753009039E-11</v>
      </c>
      <c r="C4971">
        <v>-1.696498089404476E-11</v>
      </c>
      <c r="D4971">
        <v>-1.5864207506669909E-8</v>
      </c>
      <c r="E4971">
        <f t="shared" si="155"/>
        <v>1.58537124109169E-8</v>
      </c>
      <c r="F4971">
        <f t="shared" si="156"/>
        <v>-151058.29221588091</v>
      </c>
    </row>
    <row r="4972" spans="1:6" x14ac:dyDescent="0.2">
      <c r="A4972" s="1">
        <v>49.7</v>
      </c>
      <c r="B4972">
        <v>-1.06587422272301E-11</v>
      </c>
      <c r="C4972">
        <v>-1.5763640465670331E-11</v>
      </c>
      <c r="D4972">
        <v>-1.5989651869534881E-8</v>
      </c>
      <c r="E4972">
        <f t="shared" si="155"/>
        <v>1.597899312730765E-8</v>
      </c>
      <c r="F4972">
        <f t="shared" si="156"/>
        <v>-149914.43443003809</v>
      </c>
    </row>
    <row r="4973" spans="1:6" x14ac:dyDescent="0.2">
      <c r="A4973" s="1">
        <v>49.71</v>
      </c>
      <c r="B4973">
        <v>-1.081035712369607E-11</v>
      </c>
      <c r="C4973">
        <v>-1.4558867764178231E-11</v>
      </c>
      <c r="D4973">
        <v>-1.6099913221727891E-8</v>
      </c>
      <c r="E4973">
        <f t="shared" si="155"/>
        <v>1.6089102864604195E-8</v>
      </c>
      <c r="F4973">
        <f t="shared" si="156"/>
        <v>-148830.44732479029</v>
      </c>
    </row>
    <row r="4974" spans="1:6" x14ac:dyDescent="0.2">
      <c r="A4974" s="1">
        <v>49.72</v>
      </c>
      <c r="B4974">
        <v>-1.09499121776865E-11</v>
      </c>
      <c r="C4974">
        <v>-1.3351872837365019E-11</v>
      </c>
      <c r="D4974">
        <v>-1.6194981052647049E-8</v>
      </c>
      <c r="E4974">
        <f t="shared" si="155"/>
        <v>1.6184031140469364E-8</v>
      </c>
      <c r="F4974">
        <f t="shared" si="156"/>
        <v>-147800.55655102734</v>
      </c>
    </row>
    <row r="4975" spans="1:6" x14ac:dyDescent="0.2">
      <c r="A4975" s="1">
        <v>49.73</v>
      </c>
      <c r="B4975">
        <v>-1.107739117650579E-11</v>
      </c>
      <c r="C4975">
        <v>-1.214385586181288E-11</v>
      </c>
      <c r="D4975">
        <v>-1.6274858640846311E-8</v>
      </c>
      <c r="E4975">
        <f t="shared" si="155"/>
        <v>1.6263781249669806E-8</v>
      </c>
      <c r="F4975">
        <f t="shared" si="156"/>
        <v>-146819.59850044758</v>
      </c>
    </row>
    <row r="4976" spans="1:6" x14ac:dyDescent="0.2">
      <c r="A4976" s="1">
        <v>49.74</v>
      </c>
      <c r="B4976">
        <v>-1.1192789855387601E-11</v>
      </c>
      <c r="C4976">
        <v>-1.0936006069699619E-11</v>
      </c>
      <c r="D4976">
        <v>-1.63395629701386E-8</v>
      </c>
      <c r="E4976">
        <f t="shared" si="155"/>
        <v>1.6328370180283212E-8</v>
      </c>
      <c r="F4976">
        <f t="shared" si="156"/>
        <v>-145882.93348886224</v>
      </c>
    </row>
    <row r="4977" spans="1:6" x14ac:dyDescent="0.2">
      <c r="A4977" s="1">
        <v>49.75</v>
      </c>
      <c r="B4977">
        <v>-1.129611578277354E-11</v>
      </c>
      <c r="C4977">
        <v>-9.7295006969693178E-12</v>
      </c>
      <c r="D4977">
        <v>-1.6389124633807711E-8</v>
      </c>
      <c r="E4977">
        <f t="shared" si="155"/>
        <v>1.6377828518024937E-8</v>
      </c>
      <c r="F4977">
        <f t="shared" si="156"/>
        <v>-144986.37259898626</v>
      </c>
    </row>
    <row r="4978" spans="1:6" x14ac:dyDescent="0.2">
      <c r="A4978" s="1">
        <v>49.76</v>
      </c>
      <c r="B4978">
        <v>-1.138738823518378E-11</v>
      </c>
      <c r="C4978">
        <v>-8.5255039536774037E-12</v>
      </c>
      <c r="D4978">
        <v>-1.64235877270861E-8</v>
      </c>
      <c r="E4978">
        <f t="shared" si="155"/>
        <v>1.6412200338850917E-8</v>
      </c>
      <c r="F4978">
        <f t="shared" si="156"/>
        <v>-144126.11566313248</v>
      </c>
    </row>
    <row r="4979" spans="1:6" x14ac:dyDescent="0.2">
      <c r="A4979" s="1">
        <v>49.77</v>
      </c>
      <c r="B4979">
        <v>-1.146663806190515E-11</v>
      </c>
      <c r="C4979">
        <v>-7.3251660172947699E-12</v>
      </c>
      <c r="D4979">
        <v>-1.644300972806532E-8</v>
      </c>
      <c r="E4979">
        <f t="shared" si="155"/>
        <v>1.6431543090003416E-8</v>
      </c>
      <c r="F4979">
        <f t="shared" si="156"/>
        <v>-143298.69837431112</v>
      </c>
    </row>
    <row r="4980" spans="1:6" x14ac:dyDescent="0.2">
      <c r="A4980" s="1">
        <v>49.78</v>
      </c>
      <c r="B4980">
        <v>-1.153390753973042E-11</v>
      </c>
      <c r="C4980">
        <v>-6.1296220497248476E-12</v>
      </c>
      <c r="D4980">
        <v>-1.644746136721325E-8</v>
      </c>
      <c r="E4980">
        <f t="shared" si="155"/>
        <v>1.643592745967352E-8</v>
      </c>
      <c r="F4980">
        <f t="shared" si="156"/>
        <v>-142500.94690855892</v>
      </c>
    </row>
    <row r="4981" spans="1:6" x14ac:dyDescent="0.2">
      <c r="A4981" s="1">
        <v>49.79</v>
      </c>
      <c r="B4981">
        <v>-1.158925021798914E-11</v>
      </c>
      <c r="C4981">
        <v>-4.9399912387572278E-12</v>
      </c>
      <c r="D4981">
        <v>-1.643702648568422E-8</v>
      </c>
      <c r="E4981">
        <f t="shared" si="155"/>
        <v>1.6425437235466233E-8</v>
      </c>
      <c r="F4981">
        <f t="shared" si="156"/>
        <v>-141729.93874936132</v>
      </c>
    </row>
    <row r="4982" spans="1:6" x14ac:dyDescent="0.2">
      <c r="A4982" s="1">
        <v>49.8</v>
      </c>
      <c r="B4982">
        <v>-1.16327307541183E-11</v>
      </c>
      <c r="C4982">
        <v>-3.7573758646501933E-12</v>
      </c>
      <c r="D4982">
        <v>-1.6411801882615039E-8</v>
      </c>
      <c r="E4982">
        <f t="shared" si="155"/>
        <v>1.640016915186092E-8</v>
      </c>
      <c r="F4982">
        <f t="shared" si="156"/>
        <v>-140982.96864693458</v>
      </c>
    </row>
    <row r="4983" spans="1:6" x14ac:dyDescent="0.2">
      <c r="A4983" s="1">
        <v>49.81</v>
      </c>
      <c r="B4983">
        <v>-1.1664424740027019E-11</v>
      </c>
      <c r="C4983">
        <v>-2.582860392503212E-12</v>
      </c>
      <c r="D4983">
        <v>-1.6371897151609679E-8</v>
      </c>
      <c r="E4983">
        <f t="shared" si="155"/>
        <v>1.6360232726869651E-8</v>
      </c>
      <c r="F4983">
        <f t="shared" si="156"/>
        <v>-140257.51883613039</v>
      </c>
    </row>
    <row r="4984" spans="1:6" x14ac:dyDescent="0.2">
      <c r="A4984" s="1">
        <v>49.82</v>
      </c>
      <c r="B4984">
        <v>-1.1684418519516709E-11</v>
      </c>
      <c r="C4984">
        <v>-1.417510591048623E-12</v>
      </c>
      <c r="D4984">
        <v>-1.6317434506623779E-8</v>
      </c>
      <c r="E4984">
        <f t="shared" si="155"/>
        <v>1.6305750088104261E-8</v>
      </c>
      <c r="F4984">
        <f t="shared" si="156"/>
        <v>-139551.23278807974</v>
      </c>
    </row>
    <row r="4985" spans="1:6" x14ac:dyDescent="0.2">
      <c r="A4985" s="1">
        <v>49.83</v>
      </c>
      <c r="B4985">
        <v>-1.169280899702371E-11</v>
      </c>
      <c r="C4985">
        <v>-2.6237267845972891E-13</v>
      </c>
      <c r="D4985">
        <v>-1.6248548597468772E-8</v>
      </c>
      <c r="E4985">
        <f t="shared" si="155"/>
        <v>1.6236855788471748E-8</v>
      </c>
      <c r="F4985">
        <f t="shared" si="156"/>
        <v>-138861.89189103048</v>
      </c>
    </row>
    <row r="4986" spans="1:6" x14ac:dyDescent="0.2">
      <c r="A4986" s="1">
        <v>49.84</v>
      </c>
      <c r="B4986">
        <v>-1.1689703437957361E-11</v>
      </c>
      <c r="C4986">
        <v>8.8152750425978825E-13</v>
      </c>
      <c r="D4986">
        <v>-1.6165386315163139E-8</v>
      </c>
      <c r="E4986">
        <f t="shared" si="155"/>
        <v>1.6153696611725182E-8</v>
      </c>
      <c r="F4986">
        <f t="shared" si="156"/>
        <v>-138187.39455162646</v>
      </c>
    </row>
    <row r="4987" spans="1:6" x14ac:dyDescent="0.2">
      <c r="A4987" s="1">
        <v>49.85</v>
      </c>
      <c r="B4987">
        <v>-1.167521926091226E-11</v>
      </c>
      <c r="C4987">
        <v>2.0131852917727881E-12</v>
      </c>
      <c r="D4987">
        <v>-1.606810658736603E-8</v>
      </c>
      <c r="E4987">
        <f t="shared" si="155"/>
        <v>1.6056431368105117E-8</v>
      </c>
      <c r="F4987">
        <f t="shared" si="156"/>
        <v>-137525.73728410239</v>
      </c>
    </row>
    <row r="4988" spans="1:6" x14ac:dyDescent="0.2">
      <c r="A4988" s="1">
        <v>49.86</v>
      </c>
      <c r="B4988">
        <v>-1.16494838220381E-11</v>
      </c>
      <c r="C4988">
        <v>3.131617964292294E-12</v>
      </c>
      <c r="D4988">
        <v>-1.595688016413637E-8</v>
      </c>
      <c r="E4988">
        <f t="shared" si="155"/>
        <v>1.5945230680314333E-8</v>
      </c>
      <c r="F4988">
        <f t="shared" si="156"/>
        <v>-136874.9974153334</v>
      </c>
    </row>
    <row r="4989" spans="1:6" x14ac:dyDescent="0.2">
      <c r="A4989" s="1">
        <v>49.87</v>
      </c>
      <c r="B4989">
        <v>-1.1612634191855751E-11</v>
      </c>
      <c r="C4989">
        <v>4.2358654883850958E-12</v>
      </c>
      <c r="D4989">
        <v>-1.5831889394268049E-8</v>
      </c>
      <c r="E4989">
        <f t="shared" si="155"/>
        <v>1.5820276760076192E-8</v>
      </c>
      <c r="F4989">
        <f t="shared" si="156"/>
        <v>-136233.31708124737</v>
      </c>
    </row>
    <row r="4990" spans="1:6" x14ac:dyDescent="0.2">
      <c r="A4990" s="1">
        <v>49.88</v>
      </c>
      <c r="B4990">
        <v>-1.156481692481247E-11</v>
      </c>
      <c r="C4990">
        <v>5.3249912282616441E-12</v>
      </c>
      <c r="D4990">
        <v>-1.5693327992458822E-8</v>
      </c>
      <c r="E4990">
        <f t="shared" si="155"/>
        <v>1.5681763175534008E-8</v>
      </c>
      <c r="F4990">
        <f t="shared" si="156"/>
        <v>-135598.88822700319</v>
      </c>
    </row>
    <row r="4991" spans="1:6" x14ac:dyDescent="0.2">
      <c r="A4991" s="1">
        <v>49.89</v>
      </c>
      <c r="B4991">
        <v>-1.1506187821873559E-11</v>
      </c>
      <c r="C4991">
        <v>6.3980826271516479E-12</v>
      </c>
      <c r="D4991">
        <v>-1.5541400797575929E-8</v>
      </c>
      <c r="E4991">
        <f t="shared" si="155"/>
        <v>1.5529894609754054E-8</v>
      </c>
      <c r="F4991">
        <f t="shared" si="156"/>
        <v>-134969.93835118288</v>
      </c>
    </row>
    <row r="4992" spans="1:6" x14ac:dyDescent="0.2">
      <c r="A4992" s="1">
        <v>49.9</v>
      </c>
      <c r="B4992">
        <v>-1.143691168645128E-11</v>
      </c>
      <c r="C4992">
        <v>7.4542518583979943E-12</v>
      </c>
      <c r="D4992">
        <v>-1.5376323522290149E-8</v>
      </c>
      <c r="E4992">
        <f t="shared" si="155"/>
        <v>1.5364886610603697E-8</v>
      </c>
      <c r="F4992">
        <f t="shared" si="156"/>
        <v>-134344.71675431129</v>
      </c>
    </row>
    <row r="4993" spans="1:6" x14ac:dyDescent="0.2">
      <c r="A4993" s="1">
        <v>49.91</v>
      </c>
      <c r="B4993">
        <v>-1.135716207397573E-11</v>
      </c>
      <c r="C4993">
        <v>8.4926364459348043E-12</v>
      </c>
      <c r="D4993">
        <v>-1.519832249435524E-8</v>
      </c>
      <c r="E4993">
        <f t="shared" si="155"/>
        <v>1.5186965332281265E-8</v>
      </c>
      <c r="F4993">
        <f t="shared" si="156"/>
        <v>-133721.48106507439</v>
      </c>
    </row>
    <row r="4994" spans="1:6" x14ac:dyDescent="0.2">
      <c r="A4994" s="1">
        <v>49.92</v>
      </c>
      <c r="B4994">
        <v>-1.126712103541521E-11</v>
      </c>
      <c r="C4994">
        <v>9.5123998538486586E-12</v>
      </c>
      <c r="D4994">
        <v>-1.500763438981527E-8</v>
      </c>
      <c r="E4994">
        <f t="shared" si="155"/>
        <v>1.4996367268779855E-8</v>
      </c>
      <c r="F4994">
        <f t="shared" si="156"/>
        <v>-133098.48382424176</v>
      </c>
    </row>
    <row r="4995" spans="1:6" x14ac:dyDescent="0.2">
      <c r="A4995" s="1">
        <v>49.93</v>
      </c>
      <c r="B4995">
        <v>-1.116697885505674E-11</v>
      </c>
      <c r="C4995">
        <v>1.051273204475518E-11</v>
      </c>
      <c r="D4995">
        <v>-1.480450595842699E-8</v>
      </c>
      <c r="E4995">
        <f t="shared" ref="E4995:E5058" si="157">B4995-D4995</f>
        <v>1.4793338979571934E-8</v>
      </c>
      <c r="F4995">
        <f t="shared" si="156"/>
        <v>-132473.95890673751</v>
      </c>
    </row>
    <row r="4996" spans="1:6" x14ac:dyDescent="0.2">
      <c r="A4996" s="1">
        <v>49.94</v>
      </c>
      <c r="B4996">
        <v>-1.105693378285973E-11</v>
      </c>
      <c r="C4996">
        <v>1.149285000675627E-11</v>
      </c>
      <c r="D4996">
        <v>-1.45891937415944E-8</v>
      </c>
      <c r="E4996">
        <f t="shared" si="157"/>
        <v>1.457813680781154E-8</v>
      </c>
      <c r="F4996">
        <f t="shared" si="156"/>
        <v>-131846.10755660236</v>
      </c>
    </row>
    <row r="4997" spans="1:6" x14ac:dyDescent="0.2">
      <c r="A4997" s="1">
        <v>49.95</v>
      </c>
      <c r="B4997">
        <v>-1.093719176169801E-11</v>
      </c>
      <c r="C4997">
        <v>1.245199824877632E-11</v>
      </c>
      <c r="D4997">
        <v>-1.4361963783109519E-8</v>
      </c>
      <c r="E4997">
        <f t="shared" si="157"/>
        <v>1.4351026591347821E-8</v>
      </c>
      <c r="F4997">
        <f t="shared" si="156"/>
        <v>-131213.08379729651</v>
      </c>
    </row>
    <row r="4998" spans="1:6" x14ac:dyDescent="0.2">
      <c r="A4998" s="1">
        <v>49.96</v>
      </c>
      <c r="B4998">
        <v>-1.0807966149807289E-11</v>
      </c>
      <c r="C4998">
        <v>1.3389449264108571E-11</v>
      </c>
      <c r="D4998">
        <v>-1.4123091333008509E-8</v>
      </c>
      <c r="E4998">
        <f t="shared" si="157"/>
        <v>1.4112283366858703E-8</v>
      </c>
      <c r="F4998">
        <f t="shared" si="156"/>
        <v>-130572.97896061908</v>
      </c>
    </row>
    <row r="4999" spans="1:6" x14ac:dyDescent="0.2">
      <c r="A4999" s="1">
        <v>49.97</v>
      </c>
      <c r="B4999">
        <v>-1.066947743875676E-11</v>
      </c>
      <c r="C4999">
        <v>1.430450396203544E-11</v>
      </c>
      <c r="D4999">
        <v>-1.387286054484514E-8</v>
      </c>
      <c r="E4999">
        <f t="shared" si="157"/>
        <v>1.3862191067406384E-8</v>
      </c>
      <c r="F4999">
        <f t="shared" si="156"/>
        <v>-129923.80505020916</v>
      </c>
    </row>
    <row r="5000" spans="1:6" x14ac:dyDescent="0.2">
      <c r="A5000" s="1">
        <v>49.98</v>
      </c>
      <c r="B5000">
        <v>-1.0521952967264499E-11</v>
      </c>
      <c r="C5000">
        <v>1.5196492067419269E-11</v>
      </c>
      <c r="D5000">
        <v>-1.361156416669902E-8</v>
      </c>
      <c r="E5000">
        <f t="shared" si="157"/>
        <v>1.3601042213731756E-8</v>
      </c>
      <c r="F5000">
        <f t="shared" si="156"/>
        <v>-129263.47661928165</v>
      </c>
    </row>
    <row r="5001" spans="1:6" x14ac:dyDescent="0.2">
      <c r="A5001" s="1">
        <v>49.99</v>
      </c>
      <c r="B5001">
        <v>-1.0365626631177471E-11</v>
      </c>
      <c r="C5001">
        <v>1.6064772488192219E-11</v>
      </c>
      <c r="D5001">
        <v>-1.333950322623192E-8</v>
      </c>
      <c r="E5001">
        <f t="shared" si="157"/>
        <v>1.3329137599600742E-8</v>
      </c>
      <c r="F5001">
        <f t="shared" si="156"/>
        <v>-128589.79079479573</v>
      </c>
    </row>
    <row r="5002" spans="1:6" x14ac:dyDescent="0.2">
      <c r="A5002" s="1">
        <v>50</v>
      </c>
      <c r="B5002">
        <v>-1.020073858993727E-11</v>
      </c>
      <c r="C5002">
        <v>1.690873365070588E-11</v>
      </c>
      <c r="D5002">
        <v>-1.305698671011134E-8</v>
      </c>
      <c r="E5002">
        <f t="shared" si="157"/>
        <v>1.3046785971521403E-8</v>
      </c>
      <c r="F5002">
        <f t="shared" si="156"/>
        <v>-127900.40501960983</v>
      </c>
    </row>
    <row r="5003" spans="1:6" x14ac:dyDescent="0.2">
      <c r="A5003" s="1">
        <v>50.01</v>
      </c>
      <c r="B5003">
        <v>-1.0027534969853151E-11</v>
      </c>
      <c r="C5003">
        <v>1.7727793802933292E-11</v>
      </c>
      <c r="D5003">
        <v>-1.276433123812477E-8</v>
      </c>
      <c r="E5003">
        <f t="shared" si="157"/>
        <v>1.2754303703154917E-8</v>
      </c>
      <c r="F5003">
        <f t="shared" si="156"/>
        <v>-127192.81200713379</v>
      </c>
    </row>
    <row r="5004" spans="1:6" x14ac:dyDescent="0.2">
      <c r="A5004" s="1">
        <v>50.02</v>
      </c>
      <c r="B5004">
        <v>-9.8462675645036726E-12</v>
      </c>
      <c r="C5004">
        <v>1.8521401285547141E-11</v>
      </c>
      <c r="D5004">
        <v>-1.246186073231091E-8</v>
      </c>
      <c r="E5004">
        <f t="shared" si="157"/>
        <v>1.2452014464746407E-8</v>
      </c>
      <c r="F5004">
        <f t="shared" si="156"/>
        <v>-126464.31130550009</v>
      </c>
    </row>
    <row r="5005" spans="1:6" x14ac:dyDescent="0.2">
      <c r="A5005" s="1">
        <v>50.03</v>
      </c>
      <c r="B5005">
        <v>-9.6571935325879507E-12</v>
      </c>
      <c r="C5005">
        <v>1.92890347709293E-11</v>
      </c>
      <c r="D5005">
        <v>-1.214990608143597E-8</v>
      </c>
      <c r="E5005">
        <f t="shared" si="157"/>
        <v>1.2140248887903383E-8</v>
      </c>
      <c r="F5005">
        <f t="shared" si="156"/>
        <v>-125711.9767449666</v>
      </c>
    </row>
    <row r="5006" spans="1:6" x14ac:dyDescent="0.2">
      <c r="A5006" s="1">
        <v>50.04</v>
      </c>
      <c r="B5006">
        <v>-9.4605750935468454E-12</v>
      </c>
      <c r="C5006">
        <v>2.0030203470197479E-11</v>
      </c>
      <c r="D5006">
        <v>-1.182880480114216E-8</v>
      </c>
      <c r="E5006">
        <f t="shared" si="157"/>
        <v>1.1819344226048613E-8</v>
      </c>
      <c r="F5006">
        <f t="shared" si="156"/>
        <v>-124932.61888604115</v>
      </c>
    </row>
    <row r="5007" spans="1:6" x14ac:dyDescent="0.2">
      <c r="A5007" s="1">
        <v>50.05</v>
      </c>
      <c r="B5007">
        <v>-9.2566792212732949E-12</v>
      </c>
      <c r="C5007">
        <v>2.0744447308365132E-11</v>
      </c>
      <c r="D5007">
        <v>-1.1498900690107299E-8</v>
      </c>
      <c r="E5007">
        <f t="shared" si="157"/>
        <v>1.1489644010886026E-8</v>
      </c>
      <c r="F5007">
        <f t="shared" si="156"/>
        <v>-124122.74138744085</v>
      </c>
    </row>
    <row r="5008" spans="1:6" x14ac:dyDescent="0.2">
      <c r="A5008" s="1">
        <v>50.06</v>
      </c>
      <c r="B5008">
        <v>-9.0457773362297991E-12</v>
      </c>
      <c r="C5008">
        <v>2.1431337067780769E-11</v>
      </c>
      <c r="D5008">
        <v>-1.1160543482543279E-8</v>
      </c>
      <c r="E5008">
        <f t="shared" si="157"/>
        <v>1.1151497705207049E-8</v>
      </c>
      <c r="F5008">
        <f t="shared" si="156"/>
        <v>-123278.48995954721</v>
      </c>
    </row>
    <row r="5009" spans="1:6" x14ac:dyDescent="0.2">
      <c r="A5009" s="1">
        <v>50.07</v>
      </c>
      <c r="B5009">
        <v>-8.8281449962893991E-12</v>
      </c>
      <c r="C5009">
        <v>2.2090474500022331E-11</v>
      </c>
      <c r="D5009">
        <v>-1.0814088497371569E-8</v>
      </c>
      <c r="E5009">
        <f t="shared" si="157"/>
        <v>1.080526035237528E-8</v>
      </c>
      <c r="F5009">
        <f t="shared" si="156"/>
        <v>-122395.59224408856</v>
      </c>
    </row>
    <row r="5010" spans="1:6" x14ac:dyDescent="0.2">
      <c r="A5010" s="1">
        <v>50.08</v>
      </c>
      <c r="B5010">
        <v>-8.6040615866145844E-12</v>
      </c>
      <c r="C5010">
        <v>2.272149240645119E-11</v>
      </c>
      <c r="D5010">
        <v>-1.0459896284413699E-8</v>
      </c>
      <c r="E5010">
        <f t="shared" si="157"/>
        <v>1.0451292222827086E-8</v>
      </c>
      <c r="F5010">
        <f t="shared" si="156"/>
        <v>-121469.28654121043</v>
      </c>
    </row>
    <row r="5011" spans="1:6" x14ac:dyDescent="0.2">
      <c r="A5011" s="1">
        <v>50.09</v>
      </c>
      <c r="B5011">
        <v>-8.3738100088864125E-12</v>
      </c>
      <c r="C5011">
        <v>2.3324054687659129E-11</v>
      </c>
      <c r="D5011">
        <v>-1.009833226793044E-8</v>
      </c>
      <c r="E5011">
        <f t="shared" si="157"/>
        <v>1.0089958457921554E-8</v>
      </c>
      <c r="F5011">
        <f t="shared" si="156"/>
        <v>-120494.23675977766</v>
      </c>
    </row>
    <row r="5012" spans="1:6" x14ac:dyDescent="0.2">
      <c r="A5012" s="1">
        <v>50.1</v>
      </c>
      <c r="B5012">
        <v>-8.1376763701936114E-12</v>
      </c>
      <c r="C5012">
        <v>2.3897856362069429E-11</v>
      </c>
      <c r="D5012">
        <v>-9.7297663878527601E-9</v>
      </c>
      <c r="E5012">
        <f t="shared" si="157"/>
        <v>9.7216287114825673E-9</v>
      </c>
      <c r="F5012">
        <f t="shared" si="156"/>
        <v>-119464.43025297244</v>
      </c>
    </row>
    <row r="5013" spans="1:6" x14ac:dyDescent="0.2">
      <c r="A5013" s="1">
        <v>50.11</v>
      </c>
      <c r="B5013">
        <v>-7.8959496718887091E-12</v>
      </c>
      <c r="C5013">
        <v>2.4442623553980909E-11</v>
      </c>
      <c r="D5013">
        <v>-9.354572739032363E-9</v>
      </c>
      <c r="E5013">
        <f t="shared" si="157"/>
        <v>9.3466767893604742E-9</v>
      </c>
      <c r="F5013">
        <f t="shared" si="156"/>
        <v>-118373.05425890275</v>
      </c>
    </row>
    <row r="5014" spans="1:6" x14ac:dyDescent="0.2">
      <c r="A5014" s="1">
        <v>50.12</v>
      </c>
      <c r="B5014">
        <v>-7.6489214987152045E-12</v>
      </c>
      <c r="C5014">
        <v>2.4958113451370611E-11</v>
      </c>
      <c r="D5014">
        <v>-8.9731292088615381E-9</v>
      </c>
      <c r="E5014">
        <f t="shared" si="157"/>
        <v>8.9654802873628231E-9</v>
      </c>
      <c r="F5014">
        <f t="shared" si="156"/>
        <v>-117212.3454119481</v>
      </c>
    </row>
    <row r="5015" spans="1:6" x14ac:dyDescent="0.2">
      <c r="A5015" s="1">
        <v>50.13</v>
      </c>
      <c r="B5015">
        <v>-7.3968857085065077E-12</v>
      </c>
      <c r="C5015">
        <v>2.544411423379726E-11</v>
      </c>
      <c r="D5015">
        <v>-8.5858171135922529E-9</v>
      </c>
      <c r="E5015">
        <f t="shared" si="157"/>
        <v>8.5784202278837463E-9</v>
      </c>
      <c r="F5015">
        <f t="shared" si="156"/>
        <v>-115973.40510504929</v>
      </c>
    </row>
    <row r="5016" spans="1:6" x14ac:dyDescent="0.2">
      <c r="A5016" s="1">
        <v>50.14</v>
      </c>
      <c r="B5016">
        <v>-7.1401381227538093E-12</v>
      </c>
      <c r="C5016">
        <v>2.590044497077327E-11</v>
      </c>
      <c r="D5016">
        <v>-8.1930208336885759E-9</v>
      </c>
      <c r="E5016">
        <f t="shared" si="157"/>
        <v>8.1858806955658219E-9</v>
      </c>
      <c r="F5016">
        <f t="shared" si="156"/>
        <v>-114645.97119598425</v>
      </c>
    </row>
    <row r="5017" spans="1:6" x14ac:dyDescent="0.2">
      <c r="A5017" s="1">
        <v>50.15</v>
      </c>
      <c r="B5017">
        <v>-6.8789762183362686E-12</v>
      </c>
      <c r="C5017">
        <v>2.632695549099847E-11</v>
      </c>
      <c r="D5017">
        <v>-7.7951274485562652E-9</v>
      </c>
      <c r="E5017">
        <f t="shared" si="157"/>
        <v>7.7882484723379287E-9</v>
      </c>
      <c r="F5017">
        <f t="shared" si="156"/>
        <v>-113218.13341319523</v>
      </c>
    </row>
    <row r="5018" spans="1:6" x14ac:dyDescent="0.2">
      <c r="A5018" s="1">
        <v>50.16</v>
      </c>
      <c r="B5018">
        <v>-6.6136988207028263E-12</v>
      </c>
      <c r="C5018">
        <v>2.6723526222872971E-11</v>
      </c>
      <c r="D5018">
        <v>-7.3925263709720899E-9</v>
      </c>
      <c r="E5018">
        <f t="shared" si="157"/>
        <v>7.3859126721513875E-9</v>
      </c>
      <c r="F5018">
        <f t="shared" si="156"/>
        <v>-111675.97546219226</v>
      </c>
    </row>
    <row r="5019" spans="1:6" x14ac:dyDescent="0.2">
      <c r="A5019" s="1">
        <v>50.17</v>
      </c>
      <c r="B5019">
        <v>-6.3446057987906518E-12</v>
      </c>
      <c r="C5019">
        <v>2.709006800673075E-11</v>
      </c>
      <c r="D5019">
        <v>-6.985608981556525E-9</v>
      </c>
      <c r="E5019">
        <f t="shared" si="157"/>
        <v>6.9792643757577341E-9</v>
      </c>
      <c r="F5019">
        <f t="shared" si="156"/>
        <v>-110003.12071536509</v>
      </c>
    </row>
    <row r="5020" spans="1:6" x14ac:dyDescent="0.2">
      <c r="A5020" s="1">
        <v>50.18</v>
      </c>
      <c r="B5020">
        <v>-6.0719977619607403E-12</v>
      </c>
      <c r="C5020">
        <v>2.7426521879258509E-11</v>
      </c>
      <c r="D5020">
        <v>-6.5747682636085239E-9</v>
      </c>
      <c r="E5020">
        <f t="shared" si="157"/>
        <v>6.5686962658465628E-9</v>
      </c>
      <c r="F5020">
        <f t="shared" si="156"/>
        <v>-108180.14965350433</v>
      </c>
    </row>
    <row r="5021" spans="1:6" x14ac:dyDescent="0.2">
      <c r="A5021" s="1">
        <v>50.19</v>
      </c>
      <c r="B5021">
        <v>-5.7961757592263633E-12</v>
      </c>
      <c r="C5021">
        <v>2.7732858830586971E-11</v>
      </c>
      <c r="D5021">
        <v>-6.1603984386391969E-9</v>
      </c>
      <c r="E5021">
        <f t="shared" si="157"/>
        <v>6.1546022628799707E-9</v>
      </c>
      <c r="F5021">
        <f t="shared" si="156"/>
        <v>-106183.84463381849</v>
      </c>
    </row>
    <row r="5022" spans="1:6" x14ac:dyDescent="0.2">
      <c r="A5022" s="1">
        <v>50.2</v>
      </c>
      <c r="B5022">
        <v>-5.5174409810451362E-12</v>
      </c>
      <c r="C5022">
        <v>2.800907953456371E-11</v>
      </c>
      <c r="D5022">
        <v>-5.7428946029258073E-9</v>
      </c>
      <c r="E5022">
        <f t="shared" si="157"/>
        <v>5.7373771619447625E-9</v>
      </c>
      <c r="F5022">
        <f t="shared" si="156"/>
        <v>-103986.19906683559</v>
      </c>
    </row>
    <row r="5023" spans="1:6" x14ac:dyDescent="0.2">
      <c r="A5023" s="1">
        <v>50.21</v>
      </c>
      <c r="B5023">
        <v>-5.2360944639402474E-12</v>
      </c>
      <c r="C5023">
        <v>2.825521405273757E-11</v>
      </c>
      <c r="D5023">
        <v>-5.3226523654071744E-9</v>
      </c>
      <c r="E5023">
        <f t="shared" si="157"/>
        <v>5.3174162709432338E-9</v>
      </c>
      <c r="F5023">
        <f t="shared" si="156"/>
        <v>-101553.10045613254</v>
      </c>
    </row>
    <row r="5024" spans="1:6" x14ac:dyDescent="0.2">
      <c r="A5024" s="1">
        <v>50.22</v>
      </c>
      <c r="B5024">
        <v>-4.952436798211003E-12</v>
      </c>
      <c r="C5024">
        <v>2.8471321512605089E-11</v>
      </c>
      <c r="D5024">
        <v>-4.9000674872411982E-9</v>
      </c>
      <c r="E5024">
        <f t="shared" si="157"/>
        <v>4.8951150504429871E-9</v>
      </c>
      <c r="F5024">
        <f t="shared" si="156"/>
        <v>-98842.554683611059</v>
      </c>
    </row>
    <row r="5025" spans="1:6" x14ac:dyDescent="0.2">
      <c r="A5025" s="1">
        <v>50.23</v>
      </c>
      <c r="B5025">
        <v>-4.6667678389872254E-12</v>
      </c>
      <c r="C5025">
        <v>2.8657489760689259E-11</v>
      </c>
      <c r="D5025">
        <v>-4.4755355233420077E-9</v>
      </c>
      <c r="E5025">
        <f t="shared" si="157"/>
        <v>4.4708687555030203E-9</v>
      </c>
      <c r="F5025">
        <f t="shared" si="156"/>
        <v>-95802.253503000073</v>
      </c>
    </row>
    <row r="5026" spans="1:6" x14ac:dyDescent="0.2">
      <c r="A5026" s="1">
        <v>50.24</v>
      </c>
      <c r="B5026">
        <v>-4.3793864208762606E-12</v>
      </c>
      <c r="C5026">
        <v>2.8813834991039429E-11</v>
      </c>
      <c r="D5026">
        <v>-4.0494514662080023E-9</v>
      </c>
      <c r="E5026">
        <f t="shared" si="157"/>
        <v>4.045072079787126E-9</v>
      </c>
      <c r="F5026">
        <f t="shared" si="156"/>
        <v>-92366.18309141483</v>
      </c>
    </row>
    <row r="5027" spans="1:6" x14ac:dyDescent="0.2">
      <c r="A5027" s="1">
        <v>50.25</v>
      </c>
      <c r="B5027">
        <v>-4.0905900764453562E-12</v>
      </c>
      <c r="C5027">
        <v>2.894050134975969E-11</v>
      </c>
      <c r="D5027">
        <v>-3.622209392344598E-9</v>
      </c>
      <c r="E5027">
        <f t="shared" si="157"/>
        <v>3.6181188022681528E-9</v>
      </c>
      <c r="F5027">
        <f t="shared" si="156"/>
        <v>-88449.801487129895</v>
      </c>
    </row>
    <row r="5028" spans="1:6" x14ac:dyDescent="0.2">
      <c r="A5028" s="1">
        <v>50.26</v>
      </c>
      <c r="B5028">
        <v>-3.8006747587760116E-12</v>
      </c>
      <c r="C5028">
        <v>2.9037660516190139E-11</v>
      </c>
      <c r="D5028">
        <v>-3.1942021115957949E-9</v>
      </c>
      <c r="E5028">
        <f t="shared" si="157"/>
        <v>3.1904014368370188E-9</v>
      </c>
      <c r="F5028">
        <f t="shared" si="156"/>
        <v>-83943.026944627898</v>
      </c>
    </row>
    <row r="5029" spans="1:6" x14ac:dyDescent="0.2">
      <c r="A5029" s="1">
        <v>50.27</v>
      </c>
      <c r="B5029">
        <v>-3.509934568320603E-12</v>
      </c>
      <c r="C5029">
        <v>2.9105511261382162E-11</v>
      </c>
      <c r="D5029">
        <v>-2.765820819672196E-9</v>
      </c>
      <c r="E5029">
        <f t="shared" si="157"/>
        <v>2.7623108851038755E-9</v>
      </c>
      <c r="F5029">
        <f t="shared" si="156"/>
        <v>-78699.782897250901</v>
      </c>
    </row>
    <row r="5030" spans="1:6" x14ac:dyDescent="0.2">
      <c r="A5030" s="1">
        <v>50.28</v>
      </c>
      <c r="B5030">
        <v>-3.2186614842850349E-12</v>
      </c>
      <c r="C5030">
        <v>2.9144278984524631E-11</v>
      </c>
      <c r="D5030">
        <v>-2.3374547541831908E-9</v>
      </c>
      <c r="E5030">
        <f t="shared" si="157"/>
        <v>2.3342360926989056E-9</v>
      </c>
      <c r="F5030">
        <f t="shared" si="156"/>
        <v>-72521.95063369369</v>
      </c>
    </row>
    <row r="5031" spans="1:6" x14ac:dyDescent="0.2">
      <c r="A5031" s="1">
        <v>50.29</v>
      </c>
      <c r="B5031">
        <v>-2.927145100754594E-12</v>
      </c>
      <c r="C5031">
        <v>2.9154215227992788E-11</v>
      </c>
      <c r="D5031">
        <v>-1.909490854451262E-9</v>
      </c>
      <c r="E5031">
        <f t="shared" si="157"/>
        <v>1.9065637093505076E-9</v>
      </c>
      <c r="F5031">
        <f t="shared" si="156"/>
        <v>-65133.898174675764</v>
      </c>
    </row>
    <row r="5032" spans="1:6" x14ac:dyDescent="0.2">
      <c r="A5032" s="1">
        <v>50.3</v>
      </c>
      <c r="B5032">
        <v>-2.6356723677733479E-12</v>
      </c>
      <c r="C5032">
        <v>2.9135597171705932E-11</v>
      </c>
      <c r="D5032">
        <v>-1.4823134254034849E-9</v>
      </c>
      <c r="E5032">
        <f t="shared" si="157"/>
        <v>1.4796777530357116E-9</v>
      </c>
      <c r="F5032">
        <f t="shared" si="156"/>
        <v>-56140.428193120366</v>
      </c>
    </row>
    <row r="5033" spans="1:6" x14ac:dyDescent="0.2">
      <c r="A5033" s="1">
        <v>50.31</v>
      </c>
      <c r="B5033">
        <v>-2.3445273375805099E-12</v>
      </c>
      <c r="C5033">
        <v>2.908872710749324E-11</v>
      </c>
      <c r="D5033">
        <v>-1.056303805815664E-9</v>
      </c>
      <c r="E5033">
        <f t="shared" si="157"/>
        <v>1.0539592784780835E-9</v>
      </c>
      <c r="F5033">
        <f t="shared" si="156"/>
        <v>-44954.019583569519</v>
      </c>
    </row>
    <row r="5034" spans="1:6" x14ac:dyDescent="0.2">
      <c r="A5034" s="1">
        <v>50.32</v>
      </c>
      <c r="B5034">
        <v>-2.053990916200142E-12</v>
      </c>
      <c r="C5034">
        <v>2.9013931894179822E-11</v>
      </c>
      <c r="D5034">
        <v>-6.3184004118198302E-10</v>
      </c>
      <c r="E5034">
        <f t="shared" si="157"/>
        <v>6.2978605026578289E-10</v>
      </c>
      <c r="F5034">
        <f t="shared" ref="F5034:F5097" si="158">E5034/B5034*100</f>
        <v>-30661.579138377074</v>
      </c>
    </row>
    <row r="5035" spans="1:6" x14ac:dyDescent="0.2">
      <c r="A5035" s="1">
        <v>50.33</v>
      </c>
      <c r="B5035">
        <v>-1.7643406205733909E-12</v>
      </c>
      <c r="C5035">
        <v>2.891156239411642E-11</v>
      </c>
      <c r="D5035">
        <v>-2.092965614802517E-10</v>
      </c>
      <c r="E5035">
        <f t="shared" si="157"/>
        <v>2.0753222085967831E-10</v>
      </c>
      <c r="F5035">
        <f t="shared" si="158"/>
        <v>-11762.593823421277</v>
      </c>
    </row>
    <row r="5036" spans="1:6" x14ac:dyDescent="0.2">
      <c r="A5036" s="1">
        <v>50.34</v>
      </c>
      <c r="B5036">
        <v>-1.475850341415149E-12</v>
      </c>
      <c r="C5036">
        <v>2.8781992891887749E-11</v>
      </c>
      <c r="D5036">
        <v>2.109561359032662E-10</v>
      </c>
      <c r="E5036">
        <f t="shared" si="157"/>
        <v>-2.1243198624468135E-10</v>
      </c>
      <c r="F5036">
        <f t="shared" si="158"/>
        <v>14393.87045443826</v>
      </c>
    </row>
    <row r="5037" spans="1:6" x14ac:dyDescent="0.2">
      <c r="A5037" s="1">
        <v>50.35</v>
      </c>
      <c r="B5037">
        <v>-1.18879011196964E-12</v>
      </c>
      <c r="C5037">
        <v>2.8625620495943749E-11</v>
      </c>
      <c r="D5037">
        <v>6.2855179783486521E-10</v>
      </c>
      <c r="E5037">
        <f t="shared" si="157"/>
        <v>-6.2974058794683482E-10</v>
      </c>
      <c r="F5037">
        <f t="shared" si="158"/>
        <v>52973.235696203155</v>
      </c>
    </row>
    <row r="5038" spans="1:6" x14ac:dyDescent="0.2">
      <c r="A5038" s="1">
        <v>50.36</v>
      </c>
      <c r="B5038">
        <v>-9.0342588283193987E-13</v>
      </c>
      <c r="C5038">
        <v>2.844286452390803E-11</v>
      </c>
      <c r="D5038">
        <v>1.043128721432031E-9</v>
      </c>
      <c r="E5038">
        <f t="shared" si="157"/>
        <v>-1.044032147314863E-9</v>
      </c>
      <c r="F5038">
        <f t="shared" si="158"/>
        <v>115563.67458082661</v>
      </c>
    </row>
    <row r="5039" spans="1:6" x14ac:dyDescent="0.2">
      <c r="A5039" s="1">
        <v>50.37</v>
      </c>
      <c r="B5039">
        <v>-6.2001930299485286E-13</v>
      </c>
      <c r="C5039">
        <v>2.823416587232569E-11</v>
      </c>
      <c r="D5039">
        <v>1.4543300541552389E-9</v>
      </c>
      <c r="E5039">
        <f t="shared" si="157"/>
        <v>-1.4549500734582338E-9</v>
      </c>
      <c r="F5039">
        <f t="shared" si="158"/>
        <v>234662.06075043962</v>
      </c>
    </row>
    <row r="5040" spans="1:6" x14ac:dyDescent="0.2">
      <c r="A5040" s="1">
        <v>50.38</v>
      </c>
      <c r="B5040">
        <v>-3.3882750727291021E-13</v>
      </c>
      <c r="C5040">
        <v>2.799998637162054E-11</v>
      </c>
      <c r="D5040">
        <v>1.861804087752166E-9</v>
      </c>
      <c r="E5040">
        <f t="shared" si="157"/>
        <v>-1.862142915259439E-9</v>
      </c>
      <c r="F5040">
        <f t="shared" si="158"/>
        <v>549584.33872358757</v>
      </c>
    </row>
    <row r="5041" spans="1:6" x14ac:dyDescent="0.2">
      <c r="A5041" s="1">
        <v>50.39</v>
      </c>
      <c r="B5041">
        <v>-6.0102910247512604E-14</v>
      </c>
      <c r="C5041">
        <v>2.7740808127038519E-11</v>
      </c>
      <c r="D5041">
        <v>2.2652045458342351E-9</v>
      </c>
      <c r="E5041">
        <f t="shared" si="157"/>
        <v>-2.2652646487444824E-9</v>
      </c>
      <c r="F5041">
        <f t="shared" si="158"/>
        <v>3768976.6425881712</v>
      </c>
    </row>
    <row r="5042" spans="1:6" x14ac:dyDescent="0.2">
      <c r="A5042" s="1">
        <v>50.4</v>
      </c>
      <c r="B5042">
        <v>2.1590699313055031E-13</v>
      </c>
      <c r="C5042">
        <v>2.74571328463599E-11</v>
      </c>
      <c r="D5042">
        <v>2.6641908648536111E-9</v>
      </c>
      <c r="E5042">
        <f t="shared" si="157"/>
        <v>-2.6639749578604804E-9</v>
      </c>
      <c r="F5042">
        <f t="shared" si="158"/>
        <v>-1233853.0212635037</v>
      </c>
    </row>
    <row r="5043" spans="1:6" x14ac:dyDescent="0.2">
      <c r="A5043" s="1">
        <v>50.41</v>
      </c>
      <c r="B5043">
        <v>4.889598201528272E-13</v>
      </c>
      <c r="C5043">
        <v>2.714948115516827E-11</v>
      </c>
      <c r="D5043">
        <v>3.058428468269894E-9</v>
      </c>
      <c r="E5043">
        <f t="shared" si="157"/>
        <v>-3.0579395084497411E-9</v>
      </c>
      <c r="F5043">
        <f t="shared" si="158"/>
        <v>-625396.8899722608</v>
      </c>
    </row>
    <row r="5044" spans="1:6" x14ac:dyDescent="0.2">
      <c r="A5044" s="1">
        <v>50.42</v>
      </c>
      <c r="B5044">
        <v>7.5881848605870516E-13</v>
      </c>
      <c r="C5044">
        <v>2.6818391900468249E-11</v>
      </c>
      <c r="D5044">
        <v>3.4475890336999389E-9</v>
      </c>
      <c r="E5044">
        <f t="shared" si="157"/>
        <v>-3.44683021521388E-9</v>
      </c>
      <c r="F5044">
        <f t="shared" si="158"/>
        <v>-454236.45819656795</v>
      </c>
    </row>
    <row r="5045" spans="1:6" x14ac:dyDescent="0.2">
      <c r="A5045" s="1">
        <v>50.43</v>
      </c>
      <c r="B5045">
        <v>1.0252513827221451E-12</v>
      </c>
      <c r="C5045">
        <v>2.6464421443447679E-11</v>
      </c>
      <c r="D5045">
        <v>3.8313507528488793E-9</v>
      </c>
      <c r="E5045">
        <f t="shared" si="157"/>
        <v>-3.8303255014661575E-9</v>
      </c>
      <c r="F5045">
        <f t="shared" si="158"/>
        <v>-373598.66721625475</v>
      </c>
    </row>
    <row r="5046" spans="1:6" x14ac:dyDescent="0.2">
      <c r="A5046" s="1">
        <v>50.44</v>
      </c>
      <c r="B5046">
        <v>1.2880325502150849E-12</v>
      </c>
      <c r="C5046">
        <v>2.6088142942182571E-11</v>
      </c>
      <c r="D5046">
        <v>4.2093985840282627E-9</v>
      </c>
      <c r="E5046">
        <f t="shared" si="157"/>
        <v>-4.2081105514780477E-9</v>
      </c>
      <c r="F5046">
        <f t="shared" si="158"/>
        <v>-326708.40117940708</v>
      </c>
    </row>
    <row r="5047" spans="1:6" x14ac:dyDescent="0.2">
      <c r="A5047" s="1">
        <v>50.45</v>
      </c>
      <c r="B5047">
        <v>1.5469418411509421E-12</v>
      </c>
      <c r="C5047">
        <v>2.5690145625084922E-11</v>
      </c>
      <c r="D5047">
        <v>4.5814244970802206E-9</v>
      </c>
      <c r="E5047">
        <f t="shared" si="157"/>
        <v>-4.5798775552390693E-9</v>
      </c>
      <c r="F5047">
        <f t="shared" si="158"/>
        <v>-296060.09957243054</v>
      </c>
    </row>
    <row r="5048" spans="1:6" x14ac:dyDescent="0.2">
      <c r="A5048" s="1">
        <v>50.46</v>
      </c>
      <c r="B5048">
        <v>1.8017650777196449E-12</v>
      </c>
      <c r="C5048">
        <v>2.5271034055894681E-11</v>
      </c>
      <c r="D5048">
        <v>4.9471277105274414E-9</v>
      </c>
      <c r="E5048">
        <f t="shared" si="157"/>
        <v>-4.9453259454497219E-9</v>
      </c>
      <c r="F5048">
        <f t="shared" si="158"/>
        <v>-274471.18420724635</v>
      </c>
    </row>
    <row r="5049" spans="1:6" x14ac:dyDescent="0.2">
      <c r="A5049" s="1">
        <v>50.47</v>
      </c>
      <c r="B5049">
        <v>2.0522942013336489E-12</v>
      </c>
      <c r="C5049">
        <v>2.4831427391017549E-11</v>
      </c>
      <c r="D5049">
        <v>5.3062149207837073E-9</v>
      </c>
      <c r="E5049">
        <f t="shared" si="157"/>
        <v>-5.3041626265823734E-9</v>
      </c>
      <c r="F5049">
        <f t="shared" si="158"/>
        <v>-258450.40263406443</v>
      </c>
    </row>
    <row r="5050" spans="1:6" x14ac:dyDescent="0.2">
      <c r="A5050" s="1">
        <v>50.48</v>
      </c>
      <c r="B5050">
        <v>2.2983274148123871E-12</v>
      </c>
      <c r="C5050">
        <v>2.4371958630009229E-11</v>
      </c>
      <c r="D5050">
        <v>5.6584005232632822E-9</v>
      </c>
      <c r="E5050">
        <f t="shared" si="157"/>
        <v>-5.6561021958484697E-9</v>
      </c>
      <c r="F5050">
        <f t="shared" si="158"/>
        <v>-246096.4508100852</v>
      </c>
    </row>
    <row r="5051" spans="1:6" x14ac:dyDescent="0.2">
      <c r="A5051" s="1">
        <v>50.49</v>
      </c>
      <c r="B5051">
        <v>2.539669317040641E-12</v>
      </c>
      <c r="C5051">
        <v>2.38932738600064E-11</v>
      </c>
      <c r="D5051">
        <v>6.0034068252329831E-9</v>
      </c>
      <c r="E5051">
        <f t="shared" si="157"/>
        <v>-6.0008671559159429E-9</v>
      </c>
      <c r="F5051">
        <f t="shared" si="158"/>
        <v>-236285.37446396664</v>
      </c>
    </row>
    <row r="5052" spans="1:6" x14ac:dyDescent="0.2">
      <c r="A5052" s="1">
        <v>50.5</v>
      </c>
      <c r="B5052">
        <v>2.7761310300442758E-12</v>
      </c>
      <c r="C5052">
        <v>2.3396031494901651E-11</v>
      </c>
      <c r="D5052">
        <v>6.3409642502713522E-9</v>
      </c>
      <c r="E5052">
        <f t="shared" si="157"/>
        <v>-6.3381881192413078E-9</v>
      </c>
      <c r="F5052">
        <f t="shared" si="158"/>
        <v>-228310.12119554824</v>
      </c>
    </row>
    <row r="5053" spans="1:6" x14ac:dyDescent="0.2">
      <c r="A5053" s="1">
        <v>50.51</v>
      </c>
      <c r="B5053">
        <v>3.0075303184347519E-12</v>
      </c>
      <c r="C5053">
        <v>2.288090151005754E-11</v>
      </c>
      <c r="D5053">
        <v>6.6708115341913643E-9</v>
      </c>
      <c r="E5053">
        <f t="shared" si="157"/>
        <v>-6.6678040038729292E-9</v>
      </c>
      <c r="F5053">
        <f t="shared" si="158"/>
        <v>-221703.63380885689</v>
      </c>
    </row>
    <row r="5054" spans="1:6" x14ac:dyDescent="0.2">
      <c r="A5054" s="1">
        <v>50.52</v>
      </c>
      <c r="B5054">
        <v>3.2336917011817781E-12</v>
      </c>
      <c r="C5054">
        <v>2.2348564673350969E-11</v>
      </c>
      <c r="D5054">
        <v>6.9926959123034191E-9</v>
      </c>
      <c r="E5054">
        <f t="shared" si="157"/>
        <v>-6.9894622206022375E-9</v>
      </c>
      <c r="F5054">
        <f t="shared" si="158"/>
        <v>-216144.97813900697</v>
      </c>
    </row>
    <row r="5055" spans="1:6" x14ac:dyDescent="0.2">
      <c r="A5055" s="1">
        <v>50.53</v>
      </c>
      <c r="B5055">
        <v>3.4544465556813419E-12</v>
      </c>
      <c r="C5055">
        <v>2.1799711773335009E-11</v>
      </c>
      <c r="D5055">
        <v>7.3063732979014239E-9</v>
      </c>
      <c r="E5055">
        <f t="shared" si="157"/>
        <v>-7.3029188513457425E-9</v>
      </c>
      <c r="F5055">
        <f t="shared" si="158"/>
        <v>-211406.33481027593</v>
      </c>
    </row>
    <row r="5056" spans="1:6" x14ac:dyDescent="0.2">
      <c r="A5056" s="1">
        <v>50.54</v>
      </c>
      <c r="B5056">
        <v>3.6696332140942022E-12</v>
      </c>
      <c r="C5056">
        <v>2.1235042845300101E-11</v>
      </c>
      <c r="D5056">
        <v>7.6116084518604076E-9</v>
      </c>
      <c r="E5056">
        <f t="shared" si="157"/>
        <v>-7.6079388186463134E-9</v>
      </c>
      <c r="F5056">
        <f t="shared" si="158"/>
        <v>-207321.50530538041</v>
      </c>
    </row>
    <row r="5057" spans="1:6" x14ac:dyDescent="0.2">
      <c r="A5057" s="1">
        <v>50.55</v>
      </c>
      <c r="B5057">
        <v>3.879097051937729E-12</v>
      </c>
      <c r="C5057">
        <v>2.0655266396011009E-11</v>
      </c>
      <c r="D5057">
        <v>7.9081751432439039E-9</v>
      </c>
      <c r="E5057">
        <f t="shared" si="157"/>
        <v>-7.9042960461919666E-9</v>
      </c>
      <c r="F5057">
        <f t="shared" si="158"/>
        <v>-203766.39048624798</v>
      </c>
    </row>
    <row r="5058" spans="1:6" x14ac:dyDescent="0.2">
      <c r="A5058" s="1">
        <v>50.56</v>
      </c>
      <c r="B5058">
        <v>4.0826905689217058E-12</v>
      </c>
      <c r="C5058">
        <v>2.006109862788928E-11</v>
      </c>
      <c r="D5058">
        <v>8.1958563008298606E-9</v>
      </c>
      <c r="E5058">
        <f t="shared" si="157"/>
        <v>-8.1917736102609394E-9</v>
      </c>
      <c r="F5058">
        <f t="shared" si="158"/>
        <v>-200646.4480217637</v>
      </c>
    </row>
    <row r="5059" spans="1:6" x14ac:dyDescent="0.2">
      <c r="A5059" s="1">
        <v>50.57</v>
      </c>
      <c r="B5059">
        <v>4.2802734620263586E-12</v>
      </c>
      <c r="C5059">
        <v>1.9453262663404119E-11</v>
      </c>
      <c r="D5059">
        <v>8.4744441554724437E-9</v>
      </c>
      <c r="E5059">
        <f t="shared" ref="E5059:E5122" si="159">B5059-D5059</f>
        <v>-8.4701638820104182E-9</v>
      </c>
      <c r="F5059">
        <f t="shared" si="158"/>
        <v>-197888.38159888246</v>
      </c>
    </row>
    <row r="5060" spans="1:6" x14ac:dyDescent="0.2">
      <c r="A5060" s="1">
        <v>50.58</v>
      </c>
      <c r="B5060">
        <v>4.4717126908284937E-12</v>
      </c>
      <c r="C5060">
        <v>1.8832487770426409E-11</v>
      </c>
      <c r="D5060">
        <v>8.7437403732240316E-9</v>
      </c>
      <c r="E5060">
        <f t="shared" si="159"/>
        <v>-8.7392686605332039E-9</v>
      </c>
      <c r="F5060">
        <f t="shared" si="158"/>
        <v>-195434.48483301466</v>
      </c>
    </row>
    <row r="5061" spans="1:6" x14ac:dyDescent="0.2">
      <c r="A5061" s="1">
        <v>50.59</v>
      </c>
      <c r="B5061">
        <v>4.656882535089097E-12</v>
      </c>
      <c r="C5061">
        <v>1.8199508589292541E-11</v>
      </c>
      <c r="D5061">
        <v>9.0035561791498984E-9</v>
      </c>
      <c r="E5061">
        <f t="shared" si="159"/>
        <v>-8.998899296614809E-9</v>
      </c>
      <c r="F5061">
        <f t="shared" si="158"/>
        <v>-193238.70054288665</v>
      </c>
    </row>
    <row r="5062" spans="1:6" x14ac:dyDescent="0.2">
      <c r="A5062" s="1">
        <v>50.6</v>
      </c>
      <c r="B5062">
        <v>4.8356646446231987E-12</v>
      </c>
      <c r="C5062">
        <v>1.7555064362315389E-11</v>
      </c>
      <c r="D5062">
        <v>9.2537124717796587E-9</v>
      </c>
      <c r="E5062">
        <f t="shared" si="159"/>
        <v>-9.248876807135036E-9</v>
      </c>
      <c r="F5062">
        <f t="shared" si="158"/>
        <v>-191263.81763092094</v>
      </c>
    </row>
    <row r="5063" spans="1:6" x14ac:dyDescent="0.2">
      <c r="A5063" s="1">
        <v>50.61</v>
      </c>
      <c r="B5063">
        <v>5.0079480814801268E-12</v>
      </c>
      <c r="C5063">
        <v>1.6899898166470089E-11</v>
      </c>
      <c r="D5063">
        <v>9.4940399281493831E-9</v>
      </c>
      <c r="E5063">
        <f t="shared" si="159"/>
        <v>-9.4890319800679037E-9</v>
      </c>
      <c r="F5063">
        <f t="shared" si="158"/>
        <v>-189479.43999577902</v>
      </c>
    </row>
    <row r="5064" spans="1:6" x14ac:dyDescent="0.2">
      <c r="A5064" s="1">
        <v>50.62</v>
      </c>
      <c r="B5064">
        <v>5.1736293544694787E-12</v>
      </c>
      <c r="C5064">
        <v>1.6234756149971978E-11</v>
      </c>
      <c r="D5064">
        <v>9.7243790993889021E-9</v>
      </c>
      <c r="E5064">
        <f t="shared" si="159"/>
        <v>-9.7192054700344329E-9</v>
      </c>
      <c r="F5064">
        <f t="shared" si="158"/>
        <v>-187860.49026952518</v>
      </c>
    </row>
    <row r="5065" spans="1:6" x14ac:dyDescent="0.2">
      <c r="A5065" s="1">
        <v>50.63</v>
      </c>
      <c r="B5065">
        <v>5.3326124460752841E-12</v>
      </c>
      <c r="C5065">
        <v>1.5560386773453101E-11</v>
      </c>
      <c r="D5065">
        <v>9.9445804968295798E-9</v>
      </c>
      <c r="E5065">
        <f t="shared" si="159"/>
        <v>-9.9392478843835052E-9</v>
      </c>
      <c r="F5065">
        <f t="shared" si="158"/>
        <v>-186386.09096182548</v>
      </c>
    </row>
    <row r="5066" spans="1:6" x14ac:dyDescent="0.2">
      <c r="A5066" s="1">
        <v>50.64</v>
      </c>
      <c r="B5066">
        <v>5.4848088318078197E-12</v>
      </c>
      <c r="C5066">
        <v>1.4877540056432061E-11</v>
      </c>
      <c r="D5066">
        <v>1.0154504668607E-8</v>
      </c>
      <c r="E5066">
        <f t="shared" si="159"/>
        <v>-1.0149019859775193E-8</v>
      </c>
      <c r="F5066">
        <f t="shared" si="158"/>
        <v>-185038.71640736886</v>
      </c>
    </row>
    <row r="5067" spans="1:6" x14ac:dyDescent="0.2">
      <c r="A5067" s="1">
        <v>50.65</v>
      </c>
      <c r="B5067">
        <v>5.6301374920494552E-12</v>
      </c>
      <c r="C5067">
        <v>1.418696682976024E-11</v>
      </c>
      <c r="D5067">
        <v>1.035402226674506E-8</v>
      </c>
      <c r="E5067">
        <f t="shared" si="159"/>
        <v>-1.0348392129253011E-8</v>
      </c>
      <c r="F5067">
        <f t="shared" si="158"/>
        <v>-183803.54198927458</v>
      </c>
    </row>
    <row r="5068" spans="1:6" x14ac:dyDescent="0.2">
      <c r="A5068" s="1">
        <v>50.66</v>
      </c>
      <c r="B5068">
        <v>5.7685249164576191E-12</v>
      </c>
      <c r="C5068">
        <v>1.34894179947143E-11</v>
      </c>
      <c r="D5068">
        <v>1.054301410471844E-8</v>
      </c>
      <c r="E5068">
        <f t="shared" si="159"/>
        <v>-1.0537245579801982E-8</v>
      </c>
      <c r="F5068">
        <f t="shared" si="158"/>
        <v>-182667.9390729368</v>
      </c>
    </row>
    <row r="5069" spans="1:6" x14ac:dyDescent="0.2">
      <c r="A5069" s="1">
        <v>50.67</v>
      </c>
      <c r="B5069">
        <v>5.8999051009946843E-12</v>
      </c>
      <c r="C5069">
        <v>1.278564378939214E-11</v>
      </c>
      <c r="D5069">
        <v>1.0721371205495601E-8</v>
      </c>
      <c r="E5069">
        <f t="shared" si="159"/>
        <v>-1.0715471300394607E-8</v>
      </c>
      <c r="F5069">
        <f t="shared" si="158"/>
        <v>-181621.07893206706</v>
      </c>
    </row>
    <row r="5070" spans="1:6" x14ac:dyDescent="0.2">
      <c r="A5070" s="1">
        <v>50.68</v>
      </c>
      <c r="B5070">
        <v>6.0242195376610059E-12</v>
      </c>
      <c r="C5070">
        <v>1.2076393063055639E-11</v>
      </c>
      <c r="D5070">
        <v>1.0888994840076311E-8</v>
      </c>
      <c r="E5070">
        <f t="shared" si="159"/>
        <v>-1.0882970620538649E-8</v>
      </c>
      <c r="F5070">
        <f t="shared" si="158"/>
        <v>-180653.61915352981</v>
      </c>
    </row>
    <row r="5071" spans="1:6" x14ac:dyDescent="0.2">
      <c r="A5071" s="1">
        <v>50.69</v>
      </c>
      <c r="B5071">
        <v>6.1414171970137486E-12</v>
      </c>
      <c r="C5071">
        <v>1.136241255904929E-11</v>
      </c>
      <c r="D5071">
        <v>1.1045796556544141E-8</v>
      </c>
      <c r="E5071">
        <f t="shared" si="159"/>
        <v>-1.1039655139347126E-8</v>
      </c>
      <c r="F5071">
        <f t="shared" si="158"/>
        <v>-179757.45312849182</v>
      </c>
    </row>
    <row r="5072" spans="1:6" x14ac:dyDescent="0.2">
      <c r="A5072" s="1">
        <v>50.7</v>
      </c>
      <c r="B5072">
        <v>6.2514545035603564E-12</v>
      </c>
      <c r="C5072">
        <v>1.0644446206909441E-11</v>
      </c>
      <c r="D5072">
        <v>1.119169819966239E-8</v>
      </c>
      <c r="E5072">
        <f t="shared" si="159"/>
        <v>-1.1185446745158829E-8</v>
      </c>
      <c r="F5072">
        <f t="shared" si="158"/>
        <v>-178925.50827632903</v>
      </c>
    </row>
    <row r="5073" spans="1:6" x14ac:dyDescent="0.2">
      <c r="A5073" s="1">
        <v>50.71</v>
      </c>
      <c r="B5073">
        <v>6.3542953041215492E-12</v>
      </c>
      <c r="C5073">
        <v>9.9232344242634797E-12</v>
      </c>
      <c r="D5073">
        <v>1.1326631921051789E-8</v>
      </c>
      <c r="E5073">
        <f t="shared" si="159"/>
        <v>-1.1320277625747668E-8</v>
      </c>
      <c r="F5073">
        <f t="shared" si="158"/>
        <v>-178151.58225972066</v>
      </c>
    </row>
    <row r="5074" spans="1:6" x14ac:dyDescent="0.2">
      <c r="A5074" s="1">
        <v>50.72</v>
      </c>
      <c r="B5074">
        <v>6.449910829264736E-12</v>
      </c>
      <c r="C5074">
        <v>9.1995134291029764E-12</v>
      </c>
      <c r="D5074">
        <v>1.145054017999806E-8</v>
      </c>
      <c r="E5074">
        <f t="shared" si="159"/>
        <v>-1.1444090269168795E-8</v>
      </c>
      <c r="F5074">
        <f t="shared" si="158"/>
        <v>-177430.20906962486</v>
      </c>
    </row>
    <row r="5075" spans="1:6" x14ac:dyDescent="0.2">
      <c r="A5075" s="1">
        <v>50.73</v>
      </c>
      <c r="B5075">
        <v>6.538279647914368E-12</v>
      </c>
      <c r="C5075">
        <v>8.4740145629987992E-12</v>
      </c>
      <c r="D5075">
        <v>1.156337573493952E-8</v>
      </c>
      <c r="E5075">
        <f t="shared" si="159"/>
        <v>-1.1556837455291606E-8</v>
      </c>
      <c r="F5075">
        <f t="shared" si="158"/>
        <v>-176756.54878081114</v>
      </c>
    </row>
    <row r="5076" spans="1:6" x14ac:dyDescent="0.2">
      <c r="A5076" s="1">
        <v>50.74</v>
      </c>
      <c r="B5076">
        <v>6.6193876152514794E-12</v>
      </c>
      <c r="C5076">
        <v>7.7474636258099094E-12</v>
      </c>
      <c r="D5076">
        <v>1.1665101625701229E-8</v>
      </c>
      <c r="E5076">
        <f t="shared" si="159"/>
        <v>-1.1658482238085979E-8</v>
      </c>
      <c r="F5076">
        <f t="shared" si="158"/>
        <v>-176126.29620335443</v>
      </c>
    </row>
    <row r="5077" spans="1:6" x14ac:dyDescent="0.2">
      <c r="A5077" s="1">
        <v>50.75</v>
      </c>
      <c r="B5077">
        <v>6.6932278140200131E-12</v>
      </c>
      <c r="C5077">
        <v>7.0205802224207782E-12</v>
      </c>
      <c r="D5077">
        <v>1.175569114654367E-8</v>
      </c>
      <c r="E5077">
        <f t="shared" si="159"/>
        <v>-1.174899791872965E-8</v>
      </c>
      <c r="F5077">
        <f t="shared" si="158"/>
        <v>-175535.60472152964</v>
      </c>
    </row>
    <row r="5078" spans="1:6" x14ac:dyDescent="0.2">
      <c r="A5078" s="1">
        <v>50.76</v>
      </c>
      <c r="B5078">
        <v>6.7598004893628311E-12</v>
      </c>
      <c r="C5078">
        <v>6.2940771220253799E-12</v>
      </c>
      <c r="D5078">
        <v>1.1835127810104411E-8</v>
      </c>
      <c r="E5078">
        <f t="shared" si="159"/>
        <v>-1.1828368009615048E-8</v>
      </c>
      <c r="F5078">
        <f t="shared" si="158"/>
        <v>-174981.02241668338</v>
      </c>
    </row>
    <row r="5079" spans="1:6" x14ac:dyDescent="0.2">
      <c r="A5079" s="1">
        <v>50.77</v>
      </c>
      <c r="B5079">
        <v>6.8191129773153889E-12</v>
      </c>
      <c r="C5079">
        <v>5.5686596304582579E-12</v>
      </c>
      <c r="D5079">
        <v>1.190340530231993E-8</v>
      </c>
      <c r="E5079">
        <f t="shared" si="159"/>
        <v>-1.1896586189342614E-8</v>
      </c>
      <c r="F5079">
        <f t="shared" si="158"/>
        <v>-174459.43818379397</v>
      </c>
    </row>
    <row r="5080" spans="1:6" x14ac:dyDescent="0.2">
      <c r="A5080" s="1">
        <v>50.78</v>
      </c>
      <c r="B5080">
        <v>6.8711796270899788E-12</v>
      </c>
      <c r="C5080">
        <v>4.8450249760554739E-12</v>
      </c>
      <c r="D5080">
        <v>1.1960527428419741E-8</v>
      </c>
      <c r="E5080">
        <f t="shared" si="159"/>
        <v>-1.195365624879265E-8</v>
      </c>
      <c r="F5080">
        <f t="shared" si="158"/>
        <v>-173968.03602200624</v>
      </c>
    </row>
    <row r="5081" spans="1:6" x14ac:dyDescent="0.2">
      <c r="A5081" s="1">
        <v>50.79</v>
      </c>
      <c r="B5081">
        <v>6.9160217172881697E-12</v>
      </c>
      <c r="C5081">
        <v>4.12386170951024E-12</v>
      </c>
      <c r="D5081">
        <v>1.2006508050095451E-8</v>
      </c>
      <c r="E5081">
        <f t="shared" si="159"/>
        <v>-1.1999592028378162E-8</v>
      </c>
      <c r="F5081">
        <f t="shared" si="158"/>
        <v>-173504.25604336162</v>
      </c>
    </row>
    <row r="5082" spans="1:6" x14ac:dyDescent="0.2">
      <c r="A5082" s="1">
        <v>50.8</v>
      </c>
      <c r="B5082">
        <v>6.953667366183652E-12</v>
      </c>
      <c r="C5082">
        <v>3.4058491181697362E-12</v>
      </c>
      <c r="D5082">
        <v>1.204137101395272E-8</v>
      </c>
      <c r="E5082">
        <f t="shared" si="159"/>
        <v>-1.2034417346586535E-8</v>
      </c>
      <c r="F5082">
        <f t="shared" si="158"/>
        <v>-173065.76102721068</v>
      </c>
    </row>
    <row r="5083" spans="1:6" x14ac:dyDescent="0.2">
      <c r="A5083" s="1">
        <v>50.81</v>
      </c>
      <c r="B5083">
        <v>6.9841514362220422E-12</v>
      </c>
      <c r="C5083">
        <v>2.6916566552010911E-12</v>
      </c>
      <c r="D5083">
        <v>1.206515007136118E-8</v>
      </c>
      <c r="E5083">
        <f t="shared" si="159"/>
        <v>-1.2058165919924957E-8</v>
      </c>
      <c r="F5083">
        <f t="shared" si="158"/>
        <v>-172650.40756973645</v>
      </c>
    </row>
    <row r="5084" spans="1:6" x14ac:dyDescent="0.2">
      <c r="A5084" s="1">
        <v>50.82</v>
      </c>
      <c r="B5084">
        <v>7.0075154328884093E-12</v>
      </c>
      <c r="C5084">
        <v>1.981943384035723E-12</v>
      </c>
      <c r="D5084">
        <v>1.2077888789826711E-8</v>
      </c>
      <c r="E5084">
        <f t="shared" si="159"/>
        <v>-1.2070881274393823E-8</v>
      </c>
      <c r="F5084">
        <f t="shared" si="158"/>
        <v>-172256.22105292117</v>
      </c>
    </row>
    <row r="5085" spans="1:6" x14ac:dyDescent="0.2">
      <c r="A5085" s="1">
        <v>50.83</v>
      </c>
      <c r="B5085">
        <v>7.02380739809727E-12</v>
      </c>
      <c r="C5085">
        <v>1.2773574384822649E-12</v>
      </c>
      <c r="D5085">
        <v>1.207964045601445E-8</v>
      </c>
      <c r="E5085">
        <f t="shared" si="159"/>
        <v>-1.2072616648616353E-8</v>
      </c>
      <c r="F5085">
        <f t="shared" si="158"/>
        <v>-171881.3737957392</v>
      </c>
    </row>
    <row r="5086" spans="1:6" x14ac:dyDescent="0.2">
      <c r="A5086" s="1">
        <v>50.84</v>
      </c>
      <c r="B5086">
        <v>7.0330817982636073E-12</v>
      </c>
      <c r="C5086">
        <v>5.7853549887910838E-13</v>
      </c>
      <c r="D5086">
        <v>1.2070467970560589E-8</v>
      </c>
      <c r="E5086">
        <f t="shared" si="159"/>
        <v>-1.2063434888762326E-8</v>
      </c>
      <c r="F5086">
        <f t="shared" si="158"/>
        <v>-171524.16586055717</v>
      </c>
    </row>
    <row r="5087" spans="1:6" x14ac:dyDescent="0.2">
      <c r="A5087" s="1">
        <v>50.85</v>
      </c>
      <c r="B5087">
        <v>7.0353994072170896E-12</v>
      </c>
      <c r="C5087">
        <v>-1.1389771536173429E-13</v>
      </c>
      <c r="D5087">
        <v>1.205044373481462E-8</v>
      </c>
      <c r="E5087">
        <f t="shared" si="159"/>
        <v>-1.2043408335407403E-8</v>
      </c>
      <c r="F5087">
        <f t="shared" si="158"/>
        <v>-171183.00807560366</v>
      </c>
    </row>
    <row r="5088" spans="1:6" x14ac:dyDescent="0.2">
      <c r="A5088" s="1">
        <v>50.86</v>
      </c>
      <c r="B5088">
        <v>7.0308271841250751E-12</v>
      </c>
      <c r="C5088">
        <v>-7.9932993648725421E-13</v>
      </c>
      <c r="D5088">
        <v>1.201964952966314E-8</v>
      </c>
      <c r="E5088">
        <f t="shared" si="159"/>
        <v>-1.2012618702479015E-8</v>
      </c>
      <c r="F5088">
        <f t="shared" si="158"/>
        <v>-170856.40690475711</v>
      </c>
    </row>
    <row r="5089" spans="1:6" x14ac:dyDescent="0.2">
      <c r="A5089" s="1">
        <v>50.87</v>
      </c>
      <c r="B5089">
        <v>7.0194381465932203E-12</v>
      </c>
      <c r="C5089">
        <v>-1.477161822099988E-12</v>
      </c>
      <c r="D5089">
        <v>1.19781763865903E-8</v>
      </c>
      <c r="E5089">
        <f t="shared" si="159"/>
        <v>-1.1971156948443707E-8</v>
      </c>
      <c r="F5089">
        <f t="shared" si="158"/>
        <v>-170542.95085218083</v>
      </c>
    </row>
    <row r="5090" spans="1:6" x14ac:dyDescent="0.2">
      <c r="A5090" s="1">
        <v>50.88</v>
      </c>
      <c r="B5090">
        <v>7.0013112391155287E-12</v>
      </c>
      <c r="C5090">
        <v>-2.146807411525647E-12</v>
      </c>
      <c r="D5090">
        <v>1.19261244511373E-8</v>
      </c>
      <c r="E5090">
        <f t="shared" si="159"/>
        <v>-1.1919123139898185E-8</v>
      </c>
      <c r="F5090">
        <f t="shared" si="158"/>
        <v>-170241.29813437519</v>
      </c>
    </row>
    <row r="5091" spans="1:6" x14ac:dyDescent="0.2">
      <c r="A5091" s="1">
        <v>50.89</v>
      </c>
      <c r="B5091">
        <v>6.9765311970485176E-12</v>
      </c>
      <c r="C5091">
        <v>-2.807694564578828E-12</v>
      </c>
      <c r="D5091">
        <v>1.1863602838928811E-8</v>
      </c>
      <c r="E5091">
        <f t="shared" si="159"/>
        <v>-1.1856626307731763E-8</v>
      </c>
      <c r="F5091">
        <f t="shared" si="158"/>
        <v>-169950.16538803428</v>
      </c>
    </row>
    <row r="5092" spans="1:6" x14ac:dyDescent="0.2">
      <c r="A5092" s="1">
        <v>50.9</v>
      </c>
      <c r="B5092">
        <v>6.9451884062867937E-12</v>
      </c>
      <c r="C5092">
        <v>-3.4592653824736978E-12</v>
      </c>
      <c r="D5092">
        <v>1.1790729484440021E-8</v>
      </c>
      <c r="E5092">
        <f t="shared" si="159"/>
        <v>-1.1783784296033734E-8</v>
      </c>
      <c r="F5092">
        <f t="shared" si="158"/>
        <v>-169668.3172103299</v>
      </c>
    </row>
    <row r="5093" spans="1:6" x14ac:dyDescent="0.2">
      <c r="A5093" s="1">
        <v>50.91</v>
      </c>
      <c r="B5093">
        <v>6.9073787588197891E-12</v>
      </c>
      <c r="C5093">
        <v>-4.1009766106465033E-12</v>
      </c>
      <c r="D5093">
        <v>1.170763098268371E-8</v>
      </c>
      <c r="E5093">
        <f t="shared" si="159"/>
        <v>-1.1700723603924891E-8</v>
      </c>
      <c r="F5093">
        <f t="shared" si="158"/>
        <v>-169394.5563501154</v>
      </c>
    </row>
    <row r="5094" spans="1:6" x14ac:dyDescent="0.2">
      <c r="A5094" s="1">
        <v>50.92</v>
      </c>
      <c r="B5094">
        <v>6.8632035043515933E-12</v>
      </c>
      <c r="C5094">
        <v>-4.7323000232766879E-12</v>
      </c>
      <c r="D5094">
        <v>1.1614442424001861E-8</v>
      </c>
      <c r="E5094">
        <f t="shared" si="159"/>
        <v>-1.1607579220497509E-8</v>
      </c>
      <c r="F5094">
        <f t="shared" si="158"/>
        <v>-169127.71438494805</v>
      </c>
    </row>
    <row r="5095" spans="1:6" x14ac:dyDescent="0.2">
      <c r="A5095" s="1">
        <v>50.93</v>
      </c>
      <c r="B5095">
        <v>6.8127690981679049E-12</v>
      </c>
      <c r="C5095">
        <v>-5.3527227893134568E-12</v>
      </c>
      <c r="D5095">
        <v>1.1511307222151E-8</v>
      </c>
      <c r="E5095">
        <f t="shared" si="159"/>
        <v>-1.1504494453052832E-8</v>
      </c>
      <c r="F5095">
        <f t="shared" si="158"/>
        <v>-168866.64273043731</v>
      </c>
    </row>
    <row r="5096" spans="1:6" x14ac:dyDescent="0.2">
      <c r="A5096" s="1">
        <v>50.94</v>
      </c>
      <c r="B5096">
        <v>6.7561870454359248E-12</v>
      </c>
      <c r="C5096">
        <v>-5.9617478198345169E-12</v>
      </c>
      <c r="D5096">
        <v>1.139837693587744E-8</v>
      </c>
      <c r="E5096">
        <f t="shared" si="159"/>
        <v>-1.1391620748832004E-8</v>
      </c>
      <c r="F5096">
        <f t="shared" si="158"/>
        <v>-168610.20383571973</v>
      </c>
    </row>
    <row r="5097" spans="1:6" x14ac:dyDescent="0.2">
      <c r="A5097" s="1">
        <v>50.95</v>
      </c>
      <c r="B5097">
        <v>6.6935737421246338E-12</v>
      </c>
      <c r="C5097">
        <v>-6.5588940965837361E-12</v>
      </c>
      <c r="D5097">
        <v>1.1275811084179601E-8</v>
      </c>
      <c r="E5097">
        <f t="shared" si="159"/>
        <v>-1.1269117510437477E-8</v>
      </c>
      <c r="F5097">
        <f t="shared" si="158"/>
        <v>-168357.26242197939</v>
      </c>
    </row>
    <row r="5098" spans="1:6" x14ac:dyDescent="0.2">
      <c r="A5098" s="1">
        <v>50.96</v>
      </c>
      <c r="B5098">
        <v>6.6250503127343741E-12</v>
      </c>
      <c r="C5098">
        <v>-7.1436969815543213E-12</v>
      </c>
      <c r="D5098">
        <v>1.114377695546405E-8</v>
      </c>
      <c r="E5098">
        <f t="shared" si="159"/>
        <v>-1.1137151905151316E-8</v>
      </c>
      <c r="F5098">
        <f t="shared" ref="F5098:F5161" si="160">E5098/B5098*100</f>
        <v>-168106.67662016064</v>
      </c>
    </row>
    <row r="5099" spans="1:6" x14ac:dyDescent="0.2">
      <c r="A5099" s="1">
        <v>50.97</v>
      </c>
      <c r="B5099">
        <v>6.550742445025851E-12</v>
      </c>
      <c r="C5099">
        <v>-7.7157085075039511E-12</v>
      </c>
      <c r="D5099">
        <v>1.1002449410800621E-8</v>
      </c>
      <c r="E5099">
        <f t="shared" si="159"/>
        <v>-1.0995898668355594E-8</v>
      </c>
      <c r="F5099">
        <f t="shared" si="160"/>
        <v>-167857.28885899132</v>
      </c>
    </row>
    <row r="5100" spans="1:6" x14ac:dyDescent="0.2">
      <c r="A5100" s="1">
        <v>50.98</v>
      </c>
      <c r="B5100">
        <v>6.4707802219397187E-12</v>
      </c>
      <c r="C5100">
        <v>-8.2744976493080418E-12</v>
      </c>
      <c r="D5100">
        <v>1.0852010681491601E-8</v>
      </c>
      <c r="E5100">
        <f t="shared" si="159"/>
        <v>-1.0845539901269662E-8</v>
      </c>
      <c r="F5100">
        <f t="shared" si="160"/>
        <v>-167607.91634518749</v>
      </c>
    </row>
    <row r="5101" spans="1:6" x14ac:dyDescent="0.2">
      <c r="A5101" s="1">
        <v>50.99</v>
      </c>
      <c r="B5101">
        <v>6.385297950898768E-12</v>
      </c>
      <c r="C5101">
        <v>-8.8196505760769676E-12</v>
      </c>
      <c r="D5101">
        <v>1.069265016116993E-8</v>
      </c>
      <c r="E5101">
        <f t="shared" si="159"/>
        <v>-1.0686264863219031E-8</v>
      </c>
      <c r="F5101">
        <f t="shared" si="160"/>
        <v>-167357.34096346868</v>
      </c>
    </row>
    <row r="5102" spans="1:6" x14ac:dyDescent="0.2">
      <c r="A5102" s="1">
        <v>51</v>
      </c>
      <c r="B5102">
        <v>6.2944339906853426E-12</v>
      </c>
      <c r="C5102">
        <v>-9.3507708839825549E-12</v>
      </c>
      <c r="D5102">
        <v>1.0524564192646201E-8</v>
      </c>
      <c r="E5102">
        <f t="shared" si="159"/>
        <v>-1.0518269758655515E-8</v>
      </c>
      <c r="F5102">
        <f t="shared" si="160"/>
        <v>-167104.29840428397</v>
      </c>
    </row>
    <row r="5103" spans="1:6" x14ac:dyDescent="0.2">
      <c r="A5103" s="1">
        <v>51.01</v>
      </c>
      <c r="B5103">
        <v>6.1983305760871191E-12</v>
      </c>
      <c r="C5103">
        <v>-9.8674798097585532E-12</v>
      </c>
      <c r="D5103">
        <v>1.0347955849728271E-8</v>
      </c>
      <c r="E5103">
        <f t="shared" si="159"/>
        <v>-1.0341757519152184E-8</v>
      </c>
      <c r="F5103">
        <f t="shared" si="160"/>
        <v>-166847.46630084913</v>
      </c>
    </row>
    <row r="5104" spans="1:6" x14ac:dyDescent="0.2">
      <c r="A5104" s="1">
        <v>51.02</v>
      </c>
      <c r="B5104">
        <v>6.0971336405045732E-12</v>
      </c>
      <c r="C5104">
        <v>-1.0369416424859E-11</v>
      </c>
      <c r="D5104">
        <v>1.016303471424033E-8</v>
      </c>
      <c r="E5104">
        <f t="shared" si="159"/>
        <v>-1.0156937580599827E-8</v>
      </c>
      <c r="F5104">
        <f t="shared" si="160"/>
        <v>-166585.45112288668</v>
      </c>
    </row>
    <row r="5105" spans="1:6" x14ac:dyDescent="0.2">
      <c r="A5105" s="1">
        <v>51.03</v>
      </c>
      <c r="B5105">
        <v>5.9909926367135734E-12</v>
      </c>
      <c r="C5105">
        <v>-1.085623781027741E-11</v>
      </c>
      <c r="D5105">
        <v>9.9700166484711986E-9</v>
      </c>
      <c r="E5105">
        <f t="shared" si="159"/>
        <v>-9.9640256558344852E-9</v>
      </c>
      <c r="F5105">
        <f t="shared" si="160"/>
        <v>-166316.77353054407</v>
      </c>
    </row>
    <row r="5106" spans="1:6" x14ac:dyDescent="0.2">
      <c r="A5106" s="1">
        <v>51.04</v>
      </c>
      <c r="B5106">
        <v>5.8800603559763929E-12</v>
      </c>
      <c r="C5106">
        <v>-1.132761921204865E-11</v>
      </c>
      <c r="D5106">
        <v>9.7691235632830501E-9</v>
      </c>
      <c r="E5106">
        <f t="shared" si="159"/>
        <v>-9.7632435029270739E-9</v>
      </c>
      <c r="F5106">
        <f t="shared" si="160"/>
        <v>-166039.85183594044</v>
      </c>
    </row>
    <row r="5107" spans="1:6" x14ac:dyDescent="0.2">
      <c r="A5107" s="1">
        <v>51.05</v>
      </c>
      <c r="B5107">
        <v>5.7644927456941333E-12</v>
      </c>
      <c r="C5107">
        <v>-1.178325417747386E-11</v>
      </c>
      <c r="D5107">
        <v>9.5605831821163219E-9</v>
      </c>
      <c r="E5107">
        <f t="shared" si="159"/>
        <v>-9.5548186893706285E-9</v>
      </c>
      <c r="F5107">
        <f t="shared" si="160"/>
        <v>-165752.98314856467</v>
      </c>
    </row>
    <row r="5108" spans="1:6" x14ac:dyDescent="0.2">
      <c r="A5108" s="1">
        <v>51.06</v>
      </c>
      <c r="B5108">
        <v>5.6444487257930428E-12</v>
      </c>
      <c r="C5108">
        <v>-1.222285467212725E-11</v>
      </c>
      <c r="D5108">
        <v>9.3446288011297528E-9</v>
      </c>
      <c r="E5108">
        <f t="shared" si="159"/>
        <v>-9.3389843524039598E-9</v>
      </c>
      <c r="F5108">
        <f t="shared" si="160"/>
        <v>-165454.32169005729</v>
      </c>
    </row>
    <row r="5109" spans="1:6" x14ac:dyDescent="0.2">
      <c r="A5109" s="1">
        <v>51.07</v>
      </c>
      <c r="B5109">
        <v>5.5200900040365422E-12</v>
      </c>
      <c r="C5109">
        <v>-1.2646151177721999E-11</v>
      </c>
      <c r="D5109">
        <v>9.1214990457109632E-9</v>
      </c>
      <c r="E5109">
        <f t="shared" si="159"/>
        <v>-9.1159789557069269E-9</v>
      </c>
      <c r="F5109">
        <f t="shared" si="160"/>
        <v>-165141.85364805476</v>
      </c>
    </row>
    <row r="5110" spans="1:6" x14ac:dyDescent="0.2">
      <c r="A5110" s="1">
        <v>51.08</v>
      </c>
      <c r="B5110">
        <v>5.3915808904539117E-12</v>
      </c>
      <c r="C5110">
        <v>-1.3052892770929861E-11</v>
      </c>
      <c r="D5110">
        <v>8.8914376236031642E-9</v>
      </c>
      <c r="E5110">
        <f t="shared" si="159"/>
        <v>-8.8860460427127108E-9</v>
      </c>
      <c r="F5110">
        <f t="shared" si="160"/>
        <v>-164813.36779062223</v>
      </c>
    </row>
    <row r="5111" spans="1:6" x14ac:dyDescent="0.2">
      <c r="A5111" s="1">
        <v>51.09</v>
      </c>
      <c r="B5111">
        <v>5.2590881110755527E-12</v>
      </c>
      <c r="C5111">
        <v>-1.344284718326734E-11</v>
      </c>
      <c r="D5111">
        <v>8.6546930748886315E-9</v>
      </c>
      <c r="E5111">
        <f t="shared" si="159"/>
        <v>-8.6494339867775556E-9</v>
      </c>
      <c r="F5111">
        <f t="shared" si="160"/>
        <v>-164466.42087174754</v>
      </c>
    </row>
    <row r="5112" spans="1:6" x14ac:dyDescent="0.2">
      <c r="A5112" s="1">
        <v>51.1</v>
      </c>
      <c r="B5112">
        <v>5.1227806211635113E-12</v>
      </c>
      <c r="C5112">
        <v>-1.381580084217824E-11</v>
      </c>
      <c r="D5112">
        <v>8.4115185190731982E-9</v>
      </c>
      <c r="E5112">
        <f t="shared" si="159"/>
        <v>-8.4063957384520348E-9</v>
      </c>
      <c r="F5112">
        <f t="shared" si="160"/>
        <v>-164098.29661108408</v>
      </c>
    </row>
    <row r="5113" spans="1:6" x14ac:dyDescent="0.2">
      <c r="A5113" s="1">
        <v>51.11</v>
      </c>
      <c r="B5113">
        <v>4.9828294181246001E-12</v>
      </c>
      <c r="C5113">
        <v>-1.417155889345966E-11</v>
      </c>
      <c r="D5113">
        <v>8.1621713995174615E-9</v>
      </c>
      <c r="E5113">
        <f t="shared" si="159"/>
        <v>-8.157188570099337E-9</v>
      </c>
      <c r="F5113">
        <f t="shared" si="160"/>
        <v>-163705.95670861794</v>
      </c>
    </row>
    <row r="5114" spans="1:6" x14ac:dyDescent="0.2">
      <c r="A5114" s="1">
        <v>51.12</v>
      </c>
      <c r="B5114">
        <v>4.8394073542918629E-12</v>
      </c>
      <c r="C5114">
        <v>-1.450994520519507E-11</v>
      </c>
      <c r="D5114">
        <v>7.9069132254623296E-9</v>
      </c>
      <c r="E5114">
        <f t="shared" si="159"/>
        <v>-7.902073818108038E-9</v>
      </c>
      <c r="F5114">
        <f t="shared" si="160"/>
        <v>-163285.98193123849</v>
      </c>
    </row>
    <row r="5115" spans="1:6" x14ac:dyDescent="0.2">
      <c r="A5115" s="1">
        <v>51.13</v>
      </c>
      <c r="B5115">
        <v>4.6926889497584278E-12</v>
      </c>
      <c r="C5115">
        <v>-1.4830802353374769E-11</v>
      </c>
      <c r="D5115">
        <v>7.646009311895662E-9</v>
      </c>
      <c r="E5115">
        <f t="shared" si="159"/>
        <v>-7.6413166229459029E-9</v>
      </c>
      <c r="F5115">
        <f t="shared" si="160"/>
        <v>-162834.50074693884</v>
      </c>
    </row>
    <row r="5116" spans="1:6" x14ac:dyDescent="0.2">
      <c r="A5116" s="1">
        <v>51.14</v>
      </c>
      <c r="B5116">
        <v>4.5428502054459078E-12</v>
      </c>
      <c r="C5116">
        <v>-1.513399158939994E-11</v>
      </c>
      <c r="D5116">
        <v>7.3797285175048582E-9</v>
      </c>
      <c r="E5116">
        <f t="shared" si="159"/>
        <v>-7.3751856672994125E-9</v>
      </c>
      <c r="F5116">
        <f t="shared" si="160"/>
        <v>-162347.10223238572</v>
      </c>
    </row>
    <row r="5117" spans="1:6" x14ac:dyDescent="0.2">
      <c r="A5117" s="1">
        <v>51.15</v>
      </c>
      <c r="B5117">
        <v>4.3900684165874694E-12</v>
      </c>
      <c r="C5117">
        <v>-1.5419392789682139E-11</v>
      </c>
      <c r="D5117">
        <v>7.1083429809693658E-9</v>
      </c>
      <c r="E5117">
        <f t="shared" si="159"/>
        <v>-7.1039529125527786E-9</v>
      </c>
      <c r="F5117">
        <f t="shared" si="160"/>
        <v>-161818.72896812146</v>
      </c>
    </row>
    <row r="5118" spans="1:6" x14ac:dyDescent="0.2">
      <c r="A5118" s="1">
        <v>51.16</v>
      </c>
      <c r="B5118">
        <v>4.234521986803486E-12</v>
      </c>
      <c r="C5118">
        <v>-1.568690438756584E-11</v>
      </c>
      <c r="D5118">
        <v>6.8321278558336952E-9</v>
      </c>
      <c r="E5118">
        <f t="shared" si="159"/>
        <v>-6.8278933338468914E-9</v>
      </c>
      <c r="F5118">
        <f t="shared" si="160"/>
        <v>-161243.54425659895</v>
      </c>
    </row>
    <row r="5119" spans="1:6" x14ac:dyDescent="0.2">
      <c r="A5119" s="1">
        <v>51.17</v>
      </c>
      <c r="B5119">
        <v>4.0763902429453448E-12</v>
      </c>
      <c r="C5119">
        <v>-1.593644328781607E-11</v>
      </c>
      <c r="D5119">
        <v>6.5513610442166182E-9</v>
      </c>
      <c r="E5119">
        <f t="shared" si="159"/>
        <v>-6.5472846539736727E-9</v>
      </c>
      <c r="F5119">
        <f t="shared" si="160"/>
        <v>-160614.76609862098</v>
      </c>
    </row>
    <row r="5120" spans="1:6" x14ac:dyDescent="0.2">
      <c r="A5120" s="1">
        <v>51.18</v>
      </c>
      <c r="B5120">
        <v>3.9158532508804917E-12</v>
      </c>
      <c r="C5120">
        <v>-1.6167944763928302E-11</v>
      </c>
      <c r="D5120">
        <v>6.2663229295962949E-9</v>
      </c>
      <c r="E5120">
        <f t="shared" si="159"/>
        <v>-6.2624070763454146E-9</v>
      </c>
      <c r="F5120">
        <f t="shared" si="160"/>
        <v>-159924.45771396803</v>
      </c>
    </row>
    <row r="5121" spans="1:6" x14ac:dyDescent="0.2">
      <c r="A5121" s="1">
        <v>51.19</v>
      </c>
      <c r="B5121">
        <v>3.7530916323891392E-12</v>
      </c>
      <c r="C5121">
        <v>-1.638136233853166E-11</v>
      </c>
      <c r="D5121">
        <v>5.9772961089243239E-9</v>
      </c>
      <c r="E5121">
        <f t="shared" si="159"/>
        <v>-5.9735430172919346E-9</v>
      </c>
      <c r="F5121">
        <f t="shared" si="160"/>
        <v>-159163.26064997521</v>
      </c>
    </row>
    <row r="5122" spans="1:6" x14ac:dyDescent="0.2">
      <c r="A5122" s="1">
        <v>51.2</v>
      </c>
      <c r="B5122">
        <v>3.5882863833402931E-12</v>
      </c>
      <c r="C5122">
        <v>-1.6576667647170351E-11</v>
      </c>
      <c r="D5122">
        <v>5.6845651243121274E-9</v>
      </c>
      <c r="E5122">
        <f t="shared" si="159"/>
        <v>-5.6809768379287868E-9</v>
      </c>
      <c r="F5122">
        <f t="shared" si="160"/>
        <v>-158320.05116159187</v>
      </c>
    </row>
    <row r="5123" spans="1:6" x14ac:dyDescent="0.2">
      <c r="A5123" s="1">
        <v>51.21</v>
      </c>
      <c r="B5123">
        <v>3.421618693311837E-12</v>
      </c>
      <c r="C5123">
        <v>-1.6753850285761801E-11</v>
      </c>
      <c r="D5123">
        <v>5.3884161945337311E-9</v>
      </c>
      <c r="E5123">
        <f t="shared" ref="E5123:E5186" si="161">B5123-D5123</f>
        <v>-5.3849945758404191E-9</v>
      </c>
      <c r="F5123">
        <f t="shared" si="160"/>
        <v>-157381.49275272401</v>
      </c>
    </row>
    <row r="5124" spans="1:6" x14ac:dyDescent="0.2">
      <c r="A5124" s="1">
        <v>51.22</v>
      </c>
      <c r="B5124">
        <v>3.2532697668163651E-12</v>
      </c>
      <c r="C5124">
        <v>-1.6912917642042641E-11</v>
      </c>
      <c r="D5124">
        <v>5.0891369465894764E-9</v>
      </c>
      <c r="E5124">
        <f t="shared" si="161"/>
        <v>-5.08588367682266E-9</v>
      </c>
      <c r="F5124">
        <f t="shared" si="160"/>
        <v>-156331.44624829813</v>
      </c>
    </row>
    <row r="5125" spans="1:6" x14ac:dyDescent="0.2">
      <c r="A5125" s="1">
        <v>51.23</v>
      </c>
      <c r="B5125">
        <v>3.083420646291262E-12</v>
      </c>
      <c r="C5125">
        <v>-1.7053894711326501E-11</v>
      </c>
      <c r="D5125">
        <v>4.7870161475740508E-9</v>
      </c>
      <c r="E5125">
        <f t="shared" si="161"/>
        <v>-4.7839327269277598E-9</v>
      </c>
      <c r="F5125">
        <f t="shared" si="160"/>
        <v>-155150.18142859859</v>
      </c>
    </row>
    <row r="5126" spans="1:6" x14ac:dyDescent="0.2">
      <c r="A5126" s="1">
        <v>51.24</v>
      </c>
      <c r="B5126">
        <v>2.9122520370082571E-12</v>
      </c>
      <c r="C5126">
        <v>-1.7176823896909509E-11</v>
      </c>
      <c r="D5126">
        <v>4.4823434370886027E-9</v>
      </c>
      <c r="E5126">
        <f t="shared" si="161"/>
        <v>-4.4794311850515941E-9</v>
      </c>
      <c r="F5126">
        <f t="shared" si="160"/>
        <v>-153813.30764398034</v>
      </c>
    </row>
    <row r="5127" spans="1:6" x14ac:dyDescent="0.2">
      <c r="A5127" s="1">
        <v>51.25</v>
      </c>
      <c r="B5127">
        <v>2.7399441340542431E-12</v>
      </c>
      <c r="C5127">
        <v>-1.7281764795470962E-11</v>
      </c>
      <c r="D5127">
        <v>4.1754090604322983E-9</v>
      </c>
      <c r="E5127">
        <f t="shared" si="161"/>
        <v>-4.172669116298244E-9</v>
      </c>
      <c r="F5127">
        <f t="shared" si="160"/>
        <v>-152290.29907715766</v>
      </c>
    </row>
    <row r="5128" spans="1:6" x14ac:dyDescent="0.2">
      <c r="A5128" s="1">
        <v>51.26</v>
      </c>
      <c r="B5128">
        <v>2.5666764515316151E-12</v>
      </c>
      <c r="C5128">
        <v>-1.736879396782815E-11</v>
      </c>
      <c r="D5128">
        <v>3.8665036028167524E-9</v>
      </c>
      <c r="E5128">
        <f t="shared" si="161"/>
        <v>-3.8639369263652211E-9</v>
      </c>
      <c r="F5128">
        <f t="shared" si="160"/>
        <v>-150542.42322048385</v>
      </c>
    </row>
    <row r="5129" spans="1:6" x14ac:dyDescent="0.2">
      <c r="A5129" s="1">
        <v>51.27</v>
      </c>
      <c r="B5129">
        <v>2.392627654122761E-12</v>
      </c>
      <c r="C5129">
        <v>-1.7438004695414549E-11</v>
      </c>
      <c r="D5129">
        <v>3.5559177248289419E-9</v>
      </c>
      <c r="E5129">
        <f t="shared" si="161"/>
        <v>-3.5535250971748191E-9</v>
      </c>
      <c r="F5129">
        <f t="shared" si="160"/>
        <v>-148519.77034753835</v>
      </c>
    </row>
    <row r="5130" spans="1:6" x14ac:dyDescent="0.2">
      <c r="A5130" s="1">
        <v>51.28</v>
      </c>
      <c r="B5130">
        <v>2.2179753911595771E-12</v>
      </c>
      <c r="C5130">
        <v>-1.74895067228613E-11</v>
      </c>
      <c r="D5130">
        <v>3.243941899383181E-9</v>
      </c>
      <c r="E5130">
        <f t="shared" si="161"/>
        <v>-3.2417239239920215E-9</v>
      </c>
      <c r="F5130">
        <f t="shared" si="160"/>
        <v>-146156.89321499728</v>
      </c>
    </row>
    <row r="5131" spans="1:6" x14ac:dyDescent="0.2">
      <c r="A5131" s="1">
        <v>51.29</v>
      </c>
      <c r="B5131">
        <v>2.0428961333350239E-12</v>
      </c>
      <c r="C5131">
        <v>-1.7523425987071488E-11</v>
      </c>
      <c r="D5131">
        <v>2.9308661503819232E-9</v>
      </c>
      <c r="E5131">
        <f t="shared" si="161"/>
        <v>-2.9288232542485883E-9</v>
      </c>
      <c r="F5131">
        <f t="shared" si="160"/>
        <v>-143366.23416420541</v>
      </c>
    </row>
    <row r="5132" spans="1:6" x14ac:dyDescent="0.2">
      <c r="A5132" s="1">
        <v>51.3</v>
      </c>
      <c r="B5132">
        <v>1.8675650121898289E-12</v>
      </c>
      <c r="C5132">
        <v>-1.7539904333185909E-11</v>
      </c>
      <c r="D5132">
        <v>2.6169797933205299E-9</v>
      </c>
      <c r="E5132">
        <f t="shared" si="161"/>
        <v>-2.6151122283083403E-9</v>
      </c>
      <c r="F5132">
        <f t="shared" si="160"/>
        <v>-140027.90859965666</v>
      </c>
    </row>
    <row r="5133" spans="1:6" x14ac:dyDescent="0.2">
      <c r="A5133" s="1">
        <v>51.31</v>
      </c>
      <c r="B5133">
        <v>1.6921556625033659E-12</v>
      </c>
      <c r="C5133">
        <v>-1.7539099217848172E-11</v>
      </c>
      <c r="D5133">
        <v>2.302571178051649E-9</v>
      </c>
      <c r="E5133">
        <f t="shared" si="161"/>
        <v>-2.3008790223891456E-9</v>
      </c>
      <c r="F5133">
        <f t="shared" si="160"/>
        <v>-135973.24840583742</v>
      </c>
    </row>
    <row r="5134" spans="1:6" x14ac:dyDescent="0.2">
      <c r="A5134" s="1">
        <v>51.32</v>
      </c>
      <c r="B5134">
        <v>1.516840067713673E-12</v>
      </c>
      <c r="C5134">
        <v>-1.752118340018501E-11</v>
      </c>
      <c r="D5134">
        <v>1.9879274339320859E-9</v>
      </c>
      <c r="E5134">
        <f t="shared" si="161"/>
        <v>-1.9864105938643722E-9</v>
      </c>
      <c r="F5134">
        <f t="shared" si="160"/>
        <v>-130957.1546892535</v>
      </c>
    </row>
    <row r="5135" spans="1:6" x14ac:dyDescent="0.2">
      <c r="A5135" s="1">
        <v>51.33</v>
      </c>
      <c r="B5135">
        <v>1.3417884084873121E-12</v>
      </c>
      <c r="C5135">
        <v>-1.7486344620925649E-11</v>
      </c>
      <c r="D5135">
        <v>1.6733342175696541E-9</v>
      </c>
      <c r="E5135">
        <f t="shared" si="161"/>
        <v>-1.6719924291611667E-9</v>
      </c>
      <c r="F5135">
        <f t="shared" si="160"/>
        <v>-124609.24677730043</v>
      </c>
    </row>
    <row r="5136" spans="1:6" x14ac:dyDescent="0.2">
      <c r="A5136" s="1">
        <v>51.34</v>
      </c>
      <c r="B5136">
        <v>1.1671689145555561E-12</v>
      </c>
      <c r="C5136">
        <v>-1.743478527009159E-11</v>
      </c>
      <c r="D5136">
        <v>1.3590754633797451E-9</v>
      </c>
      <c r="E5136">
        <f t="shared" si="161"/>
        <v>-1.3579082944651896E-9</v>
      </c>
      <c r="F5136">
        <f t="shared" si="160"/>
        <v>-116342.05448165699</v>
      </c>
    </row>
    <row r="5137" spans="1:6" x14ac:dyDescent="0.2">
      <c r="A5137" s="1">
        <v>51.35</v>
      </c>
      <c r="B5137">
        <v>9.9314771992900052E-13</v>
      </c>
      <c r="C5137">
        <v>-1.736672204369459E-11</v>
      </c>
      <c r="D5137">
        <v>1.04543313716341E-9</v>
      </c>
      <c r="E5137">
        <f t="shared" si="161"/>
        <v>-1.0444399894434811E-9</v>
      </c>
      <c r="F5137">
        <f t="shared" si="160"/>
        <v>-105164.61634913157</v>
      </c>
    </row>
    <row r="5138" spans="1:6" x14ac:dyDescent="0.2">
      <c r="A5138" s="1">
        <v>51.36</v>
      </c>
      <c r="B5138">
        <v>8.1988872159830366E-13</v>
      </c>
      <c r="C5138">
        <v>-1.7282385589887621E-11</v>
      </c>
      <c r="D5138">
        <v>7.3268699290887132E-10</v>
      </c>
      <c r="E5138">
        <f t="shared" si="161"/>
        <v>-7.3186710418727303E-10</v>
      </c>
      <c r="F5138">
        <f t="shared" si="160"/>
        <v>-89264.19950753318</v>
      </c>
    </row>
    <row r="5139" spans="1:6" x14ac:dyDescent="0.2">
      <c r="A5139" s="1">
        <v>51.37</v>
      </c>
      <c r="B5139">
        <v>6.4755344182428089E-13</v>
      </c>
      <c r="C5139">
        <v>-1.7182020145018861E-11</v>
      </c>
      <c r="D5139">
        <v>4.2111433301853049E-10</v>
      </c>
      <c r="E5139">
        <f t="shared" si="161"/>
        <v>-4.2046677957670622E-10</v>
      </c>
      <c r="F5139">
        <f t="shared" si="160"/>
        <v>-64931.595204277117</v>
      </c>
    </row>
    <row r="5140" spans="1:6" x14ac:dyDescent="0.2">
      <c r="A5140" s="1">
        <v>51.38</v>
      </c>
      <c r="B5140">
        <v>4.763008941160452E-13</v>
      </c>
      <c r="C5140">
        <v>-1.7065883160044511E-11</v>
      </c>
      <c r="D5140">
        <v>1.1098977216116459E-10</v>
      </c>
      <c r="E5140">
        <f t="shared" si="161"/>
        <v>-1.1051347126704855E-10</v>
      </c>
      <c r="F5140">
        <f t="shared" si="160"/>
        <v>-23202.448836915941</v>
      </c>
    </row>
    <row r="5141" spans="1:6" x14ac:dyDescent="0.2">
      <c r="A5141" s="1">
        <v>51.39</v>
      </c>
      <c r="B5141">
        <v>3.0628745299130869E-13</v>
      </c>
      <c r="C5141">
        <v>-1.6934244917761058E-11</v>
      </c>
      <c r="D5141">
        <v>-1.97414995065637E-10</v>
      </c>
      <c r="E5141">
        <f t="shared" si="161"/>
        <v>1.977212825186283E-10</v>
      </c>
      <c r="F5141">
        <f t="shared" si="160"/>
        <v>64554.156752950279</v>
      </c>
    </row>
    <row r="5142" spans="1:6" x14ac:dyDescent="0.2">
      <c r="A5142" s="1">
        <v>51.4</v>
      </c>
      <c r="B5142">
        <v>1.3766672760832949E-13</v>
      </c>
      <c r="C5142">
        <v>-1.6787388141321751E-11</v>
      </c>
      <c r="D5142">
        <v>-5.038314224681981E-10</v>
      </c>
      <c r="E5142">
        <f t="shared" si="161"/>
        <v>5.0396908919580648E-10</v>
      </c>
      <c r="F5142">
        <f t="shared" si="160"/>
        <v>366079.07949234493</v>
      </c>
    </row>
    <row r="5143" spans="1:6" x14ac:dyDescent="0.2">
      <c r="A5143" s="1">
        <v>51.41</v>
      </c>
      <c r="B5143">
        <v>-2.9410560645680301E-14</v>
      </c>
      <c r="C5143">
        <v>-1.6625607594506331E-11</v>
      </c>
      <c r="D5143">
        <v>-8.0799433640509189E-10</v>
      </c>
      <c r="E5143">
        <f t="shared" si="161"/>
        <v>8.0796492584444624E-10</v>
      </c>
      <c r="F5143">
        <f t="shared" si="160"/>
        <v>-2747193.2125956146</v>
      </c>
    </row>
    <row r="5144" spans="1:6" x14ac:dyDescent="0.2">
      <c r="A5144" s="1">
        <v>51.42</v>
      </c>
      <c r="B5144">
        <v>-1.9479669652957591E-13</v>
      </c>
      <c r="C5144">
        <v>-1.6449209674216039E-11</v>
      </c>
      <c r="D5144">
        <v>-1.1096421555740161E-9</v>
      </c>
      <c r="E5144">
        <f t="shared" si="161"/>
        <v>1.1094473588774865E-9</v>
      </c>
      <c r="F5144">
        <f t="shared" si="160"/>
        <v>-569541.15682810848</v>
      </c>
    </row>
    <row r="5145" spans="1:6" x14ac:dyDescent="0.2">
      <c r="A5145" s="1">
        <v>51.43</v>
      </c>
      <c r="B5145">
        <v>-3.583470852113562E-13</v>
      </c>
      <c r="C5145">
        <v>-1.6258511995669119E-11</v>
      </c>
      <c r="D5145">
        <v>-1.4085171062630201E-9</v>
      </c>
      <c r="E5145">
        <f t="shared" si="161"/>
        <v>1.4081587591778086E-9</v>
      </c>
      <c r="F5145">
        <f t="shared" si="160"/>
        <v>-392959.45670864446</v>
      </c>
    </row>
    <row r="5146" spans="1:6" x14ac:dyDescent="0.2">
      <c r="A5146" s="1">
        <v>51.44</v>
      </c>
      <c r="B5146">
        <v>-5.1992036234868611E-13</v>
      </c>
      <c r="C5146">
        <v>-1.605384297077422E-11</v>
      </c>
      <c r="D5146">
        <v>-1.7043654328968381E-9</v>
      </c>
      <c r="E5146">
        <f t="shared" si="161"/>
        <v>1.7038455125344894E-9</v>
      </c>
      <c r="F5146">
        <f t="shared" si="160"/>
        <v>-327712.78755799151</v>
      </c>
    </row>
    <row r="5147" spans="1:6" x14ac:dyDescent="0.2">
      <c r="A5147" s="1">
        <v>51.45</v>
      </c>
      <c r="B5147">
        <v>-6.7937849992104012E-13</v>
      </c>
      <c r="C5147">
        <v>-1.583554138016119E-11</v>
      </c>
      <c r="D5147">
        <v>-1.9969376037185648E-9</v>
      </c>
      <c r="E5147">
        <f t="shared" si="161"/>
        <v>1.9962582252186438E-9</v>
      </c>
      <c r="F5147">
        <f t="shared" si="160"/>
        <v>-293835.9435058154</v>
      </c>
    </row>
    <row r="5148" spans="1:6" x14ac:dyDescent="0.2">
      <c r="A5148" s="1">
        <v>51.46</v>
      </c>
      <c r="B5148">
        <v>-8.3658690775244293E-13</v>
      </c>
      <c r="C5148">
        <v>-1.5603955939349989E-11</v>
      </c>
      <c r="D5148">
        <v>-2.2859885114465959E-9</v>
      </c>
      <c r="E5148">
        <f t="shared" si="161"/>
        <v>2.2851519245388434E-9</v>
      </c>
      <c r="F5148">
        <f t="shared" si="160"/>
        <v>-273151.76742104243</v>
      </c>
    </row>
    <row r="5149" spans="1:6" x14ac:dyDescent="0.2">
      <c r="A5149" s="1">
        <v>51.47</v>
      </c>
      <c r="B5149">
        <v>-9.9141453066859735E-13</v>
      </c>
      <c r="C5149">
        <v>-1.535944485953958E-11</v>
      </c>
      <c r="D5149">
        <v>-2.5712776687577679E-9</v>
      </c>
      <c r="E5149">
        <f t="shared" si="161"/>
        <v>2.5702862542270992E-9</v>
      </c>
      <c r="F5149">
        <f t="shared" si="160"/>
        <v>-259254.44652235738</v>
      </c>
    </row>
    <row r="5150" spans="1:6" x14ac:dyDescent="0.2">
      <c r="A5150" s="1">
        <v>51.48</v>
      </c>
      <c r="B5150">
        <v>-1.14373394123701E-12</v>
      </c>
      <c r="C5150">
        <v>-1.5102375403498909E-11</v>
      </c>
      <c r="D5150">
        <v>-2.8525693984493908E-9</v>
      </c>
      <c r="E5150">
        <f t="shared" si="161"/>
        <v>2.8514256645081538E-9</v>
      </c>
      <c r="F5150">
        <f t="shared" si="160"/>
        <v>-249308.47653468978</v>
      </c>
    </row>
    <row r="5151" spans="1:6" x14ac:dyDescent="0.2">
      <c r="A5151" s="1">
        <v>51.49</v>
      </c>
      <c r="B5151">
        <v>-1.293421428043546E-12</v>
      </c>
      <c r="C5151">
        <v>-1.4833123437042261E-11</v>
      </c>
      <c r="D5151">
        <v>-3.129633018136582E-9</v>
      </c>
      <c r="E5151">
        <f t="shared" si="161"/>
        <v>3.1283395967085386E-9</v>
      </c>
      <c r="F5151">
        <f t="shared" si="160"/>
        <v>-241865.4530442197</v>
      </c>
    </row>
    <row r="5152" spans="1:6" x14ac:dyDescent="0.2">
      <c r="A5152" s="1">
        <v>51.5</v>
      </c>
      <c r="B5152">
        <v>-1.440357079463669E-12</v>
      </c>
      <c r="C5152">
        <v>-1.4552072976570651E-11</v>
      </c>
      <c r="D5152">
        <v>-3.402243019356838E-9</v>
      </c>
      <c r="E5152">
        <f t="shared" si="161"/>
        <v>3.4008026622773742E-9</v>
      </c>
      <c r="F5152">
        <f t="shared" si="160"/>
        <v>-236108.30333431595</v>
      </c>
    </row>
    <row r="5153" spans="1:6" x14ac:dyDescent="0.2">
      <c r="A5153" s="1">
        <v>51.51</v>
      </c>
      <c r="B5153">
        <v>-1.5844248628914261E-12</v>
      </c>
      <c r="C5153">
        <v>-1.425961573316004E-11</v>
      </c>
      <c r="D5153">
        <v>-3.6701792409445949E-9</v>
      </c>
      <c r="E5153">
        <f t="shared" si="161"/>
        <v>3.6685948160817034E-9</v>
      </c>
      <c r="F5153">
        <f t="shared" si="160"/>
        <v>-231541.10377862057</v>
      </c>
    </row>
    <row r="5154" spans="1:6" x14ac:dyDescent="0.2">
      <c r="A5154" s="1">
        <v>51.52</v>
      </c>
      <c r="B5154">
        <v>-1.7255126993940479E-12</v>
      </c>
      <c r="C5154">
        <v>-1.3956150653675679E-11</v>
      </c>
      <c r="D5154">
        <v>-3.9332270365612474E-9</v>
      </c>
      <c r="E5154">
        <f t="shared" si="161"/>
        <v>3.9315015238618536E-9</v>
      </c>
      <c r="F5154">
        <f t="shared" si="160"/>
        <v>-227845.41227905697</v>
      </c>
    </row>
    <row r="5155" spans="1:6" x14ac:dyDescent="0.2">
      <c r="A5155" s="1">
        <v>51.53</v>
      </c>
      <c r="B5155">
        <v>-1.8635125337648121E-12</v>
      </c>
      <c r="C5155">
        <v>-1.3642083459390111E-11</v>
      </c>
      <c r="D5155">
        <v>-4.1911774362551662E-9</v>
      </c>
      <c r="E5155">
        <f t="shared" si="161"/>
        <v>4.1893139237214012E-9</v>
      </c>
      <c r="F5155">
        <f t="shared" si="160"/>
        <v>-224807.39183749011</v>
      </c>
    </row>
    <row r="5156" spans="1:6" x14ac:dyDescent="0.2">
      <c r="A5156" s="1">
        <v>51.54</v>
      </c>
      <c r="B5156">
        <v>-1.9983203999515939E-12</v>
      </c>
      <c r="C5156">
        <v>-1.331782618257992E-11</v>
      </c>
      <c r="D5156">
        <v>-4.443827301948775E-9</v>
      </c>
      <c r="E5156">
        <f t="shared" si="161"/>
        <v>4.4418289815488235E-9</v>
      </c>
      <c r="F5156">
        <f t="shared" si="160"/>
        <v>-222278.11824652439</v>
      </c>
    </row>
    <row r="5157" spans="1:6" x14ac:dyDescent="0.2">
      <c r="A5157" s="1">
        <v>51.55</v>
      </c>
      <c r="B5157">
        <v>-2.129836481843231E-12</v>
      </c>
      <c r="C5157">
        <v>-1.298379670157377E-11</v>
      </c>
      <c r="D5157">
        <v>-4.6909794767414949E-9</v>
      </c>
      <c r="E5157">
        <f t="shared" si="161"/>
        <v>4.688849640259652E-9</v>
      </c>
      <c r="F5157">
        <f t="shared" si="160"/>
        <v>-220150.686695054</v>
      </c>
    </row>
    <row r="5158" spans="1:6" x14ac:dyDescent="0.2">
      <c r="A5158" s="1">
        <v>51.56</v>
      </c>
      <c r="B5158">
        <v>-2.2579651694006019E-12</v>
      </c>
      <c r="C5158">
        <v>-1.2640418274720731E-11</v>
      </c>
      <c r="D5158">
        <v>-4.9324429279328682E-9</v>
      </c>
      <c r="E5158">
        <f t="shared" si="161"/>
        <v>4.9301849627634675E-9</v>
      </c>
      <c r="F5158">
        <f t="shared" si="160"/>
        <v>-218346.36909267434</v>
      </c>
    </row>
    <row r="5159" spans="1:6" x14ac:dyDescent="0.2">
      <c r="A5159" s="1">
        <v>51.57</v>
      </c>
      <c r="B5159">
        <v>-2.3826151101239138E-12</v>
      </c>
      <c r="C5159">
        <v>-1.228811907374478E-11</v>
      </c>
      <c r="D5159">
        <v>-5.1680328836739521E-9</v>
      </c>
      <c r="E5159">
        <f t="shared" si="161"/>
        <v>5.1656502685638279E-9</v>
      </c>
      <c r="F5159">
        <f t="shared" si="160"/>
        <v>-216805.90568802258</v>
      </c>
    </row>
    <row r="5160" spans="1:6" x14ac:dyDescent="0.2">
      <c r="A5160" s="1">
        <v>51.58</v>
      </c>
      <c r="B5160">
        <v>-2.5036992558524021E-12</v>
      </c>
      <c r="C5160">
        <v>-1.192733171694674E-11</v>
      </c>
      <c r="D5160">
        <v>-5.3975709631602337E-9</v>
      </c>
      <c r="E5160">
        <f t="shared" si="161"/>
        <v>5.3950672639043813E-9</v>
      </c>
      <c r="F5160">
        <f t="shared" si="160"/>
        <v>-215483.83861573634</v>
      </c>
    </row>
    <row r="5161" spans="1:6" x14ac:dyDescent="0.2">
      <c r="A5161" s="1">
        <v>51.59</v>
      </c>
      <c r="B5161">
        <v>-2.6211349048971889E-12</v>
      </c>
      <c r="C5161">
        <v>-1.1558492802711071E-11</v>
      </c>
      <c r="D5161">
        <v>-5.6208853002851277E-9</v>
      </c>
      <c r="E5161">
        <f t="shared" si="161"/>
        <v>5.6182641653802308E-9</v>
      </c>
      <c r="F5161">
        <f t="shared" si="160"/>
        <v>-214344.71590467796</v>
      </c>
    </row>
    <row r="5162" spans="1:6" x14ac:dyDescent="0.2">
      <c r="A5162" s="1">
        <v>51.6</v>
      </c>
      <c r="B5162">
        <v>-2.7348437395126171E-12</v>
      </c>
      <c r="C5162">
        <v>-1.118204244376955E-11</v>
      </c>
      <c r="D5162">
        <v>-5.8378106606817844E-9</v>
      </c>
      <c r="E5162">
        <f t="shared" si="161"/>
        <v>5.8350758169422719E-9</v>
      </c>
      <c r="F5162">
        <f t="shared" ref="F5162:F5225" si="162">E5162/B5162*100</f>
        <v>-213360.48318366279</v>
      </c>
    </row>
    <row r="5163" spans="1:6" x14ac:dyDescent="0.2">
      <c r="A5163" s="1">
        <v>51.61</v>
      </c>
      <c r="B5163">
        <v>-2.844751858715882E-12</v>
      </c>
      <c r="C5163">
        <v>-1.0798423802669101E-11</v>
      </c>
      <c r="D5163">
        <v>-6.0481885520883047E-9</v>
      </c>
      <c r="E5163">
        <f t="shared" si="161"/>
        <v>6.045343800229589E-9</v>
      </c>
      <c r="F5163">
        <f t="shared" si="162"/>
        <v>-212508.65103427513</v>
      </c>
    </row>
    <row r="5164" spans="1:6" x14ac:dyDescent="0.2">
      <c r="A5164" s="1">
        <v>51.62</v>
      </c>
      <c r="B5164">
        <v>-2.9507898064691862E-12</v>
      </c>
      <c r="C5164">
        <v>-1.040808262888497E-11</v>
      </c>
      <c r="D5164">
        <v>-6.2518673279708868E-9</v>
      </c>
      <c r="E5164">
        <f t="shared" si="161"/>
        <v>6.2489165381644178E-9</v>
      </c>
      <c r="F5164">
        <f t="shared" si="162"/>
        <v>-211770.98160175825</v>
      </c>
    </row>
    <row r="5165" spans="1:6" x14ac:dyDescent="0.2">
      <c r="A5165" s="1">
        <v>51.63</v>
      </c>
      <c r="B5165">
        <v>-3.0528925952430889E-12</v>
      </c>
      <c r="C5165">
        <v>-1.0011466798014829E-11</v>
      </c>
      <c r="D5165">
        <v>-6.4487022843560399E-9</v>
      </c>
      <c r="E5165">
        <f t="shared" si="161"/>
        <v>6.4456493917607966E-9</v>
      </c>
      <c r="F5165">
        <f t="shared" si="162"/>
        <v>-211132.53056475628</v>
      </c>
    </row>
    <row r="5166" spans="1:6" x14ac:dyDescent="0.2">
      <c r="A5166" s="1">
        <v>51.64</v>
      </c>
      <c r="B5166">
        <v>-3.1509997249839791E-12</v>
      </c>
      <c r="C5166">
        <v>-9.6090258534828807E-12</v>
      </c>
      <c r="D5166">
        <v>-6.6385557498214826E-9</v>
      </c>
      <c r="E5166">
        <f t="shared" si="161"/>
        <v>6.6354047500964984E-9</v>
      </c>
      <c r="F5166">
        <f t="shared" si="162"/>
        <v>-210580.93713829934</v>
      </c>
    </row>
    <row r="5167" spans="1:6" x14ac:dyDescent="0.2">
      <c r="A5167" s="1">
        <v>51.65</v>
      </c>
      <c r="B5167">
        <v>-3.2450551975129001E-12</v>
      </c>
      <c r="C5167">
        <v>-9.2012105511760671E-12</v>
      </c>
      <c r="D5167">
        <v>-6.8212971686043069E-9</v>
      </c>
      <c r="E5167">
        <f t="shared" si="161"/>
        <v>6.818052113406794E-9</v>
      </c>
      <c r="F5167">
        <f t="shared" si="162"/>
        <v>-210105.89029833258</v>
      </c>
    </row>
    <row r="5168" spans="1:6" x14ac:dyDescent="0.2">
      <c r="A5168" s="1">
        <v>51.66</v>
      </c>
      <c r="B5168">
        <v>-3.3350075263871461E-12</v>
      </c>
      <c r="C5168">
        <v>-8.7884724074279896E-12</v>
      </c>
      <c r="D5168">
        <v>-6.9968031767933617E-9</v>
      </c>
      <c r="E5168">
        <f t="shared" si="161"/>
        <v>6.9934681692669742E-9</v>
      </c>
      <c r="F5168">
        <f t="shared" si="162"/>
        <v>-209698.72223476158</v>
      </c>
    </row>
    <row r="5169" spans="1:6" x14ac:dyDescent="0.2">
      <c r="A5169" s="1">
        <v>51.67</v>
      </c>
      <c r="B5169">
        <v>-3.42080974226012E-12</v>
      </c>
      <c r="C5169">
        <v>-8.3712632507581464E-12</v>
      </c>
      <c r="D5169">
        <v>-7.1649576715759447E-9</v>
      </c>
      <c r="E5169">
        <f t="shared" si="161"/>
        <v>7.1615368618336842E-9</v>
      </c>
      <c r="F5169">
        <f t="shared" si="162"/>
        <v>-209352.09501309696</v>
      </c>
    </row>
    <row r="5170" spans="1:6" x14ac:dyDescent="0.2">
      <c r="A5170" s="1">
        <v>51.68</v>
      </c>
      <c r="B5170">
        <v>-3.5024193937790432E-12</v>
      </c>
      <c r="C5170">
        <v>-7.9500347777667662E-12</v>
      </c>
      <c r="D5170">
        <v>-7.3256518735184997E-9</v>
      </c>
      <c r="E5170">
        <f t="shared" si="161"/>
        <v>7.3221494541247202E-9</v>
      </c>
      <c r="F5170">
        <f t="shared" si="162"/>
        <v>-209059.75643951257</v>
      </c>
    </row>
    <row r="5171" spans="1:6" x14ac:dyDescent="0.2">
      <c r="A5171" s="1">
        <v>51.69</v>
      </c>
      <c r="B5171">
        <v>-3.579798544064024E-12</v>
      </c>
      <c r="C5171">
        <v>-7.5252381135773148E-12</v>
      </c>
      <c r="D5171">
        <v>-7.4787843818654178E-9</v>
      </c>
      <c r="E5171">
        <f t="shared" si="161"/>
        <v>7.4752045833213536E-9</v>
      </c>
      <c r="F5171">
        <f t="shared" si="162"/>
        <v>-208816.34793993202</v>
      </c>
    </row>
    <row r="5172" spans="1:6" x14ac:dyDescent="0.2">
      <c r="A5172" s="1">
        <v>51.7</v>
      </c>
      <c r="B5172">
        <v>-3.6529137628158947E-12</v>
      </c>
      <c r="C5172">
        <v>-7.0973233772104514E-12</v>
      </c>
      <c r="D5172">
        <v>-7.6242612228459922E-9</v>
      </c>
      <c r="E5172">
        <f t="shared" si="161"/>
        <v>7.6206083090831761E-9</v>
      </c>
      <c r="F5172">
        <f t="shared" si="162"/>
        <v>-208617.25197719241</v>
      </c>
    </row>
    <row r="5173" spans="1:6" x14ac:dyDescent="0.2">
      <c r="A5173" s="1">
        <v>51.71</v>
      </c>
      <c r="B5173">
        <v>-3.7217361141040087E-12</v>
      </c>
      <c r="C5173">
        <v>-6.6667392522645777E-12</v>
      </c>
      <c r="D5173">
        <v>-7.7619958909876015E-9</v>
      </c>
      <c r="E5173">
        <f t="shared" si="161"/>
        <v>7.758274154873498E-9</v>
      </c>
      <c r="F5173">
        <f t="shared" si="162"/>
        <v>-208458.46983810858</v>
      </c>
    </row>
    <row r="5174" spans="1:6" x14ac:dyDescent="0.2">
      <c r="A5174" s="1">
        <v>51.72</v>
      </c>
      <c r="B5174">
        <v>-3.7862411398889106E-12</v>
      </c>
      <c r="C5174">
        <v>-6.2339325632692002E-12</v>
      </c>
      <c r="D5174">
        <v>-7.8919093834404874E-9</v>
      </c>
      <c r="E5174">
        <f t="shared" si="161"/>
        <v>7.8881231423005992E-9</v>
      </c>
      <c r="F5174">
        <f t="shared" si="162"/>
        <v>-208336.52297518583</v>
      </c>
    </row>
    <row r="5175" spans="1:6" x14ac:dyDescent="0.2">
      <c r="A5175" s="1">
        <v>51.73</v>
      </c>
      <c r="B5175">
        <v>-3.8464088393383896E-12</v>
      </c>
      <c r="C5175">
        <v>-5.799347858068152E-12</v>
      </c>
      <c r="D5175">
        <v>-8.013930227320486E-9</v>
      </c>
      <c r="E5175">
        <f t="shared" si="161"/>
        <v>8.0100838184811477E-9</v>
      </c>
      <c r="F5175">
        <f t="shared" si="162"/>
        <v>-208248.3727824144</v>
      </c>
    </row>
    <row r="5176" spans="1:6" x14ac:dyDescent="0.2">
      <c r="A5176" s="1">
        <v>51.74</v>
      </c>
      <c r="B5176">
        <v>-3.9022236439989759E-12</v>
      </c>
      <c r="C5176">
        <v>-5.3634269965803002E-12</v>
      </c>
      <c r="D5176">
        <v>-8.1279945000897093E-9</v>
      </c>
      <c r="E5176">
        <f t="shared" si="161"/>
        <v>8.1240922764457096E-9</v>
      </c>
      <c r="F5176">
        <f t="shared" si="162"/>
        <v>-208191.35491988837</v>
      </c>
    </row>
    <row r="5177" spans="1:6" x14ac:dyDescent="0.2">
      <c r="A5177" s="1">
        <v>51.75</v>
      </c>
      <c r="B5177">
        <v>-3.9536743888883283E-12</v>
      </c>
      <c r="C5177">
        <v>-4.9266087462756409E-12</v>
      </c>
      <c r="D5177">
        <v>-8.2340458429955554E-9</v>
      </c>
      <c r="E5177">
        <f t="shared" si="161"/>
        <v>8.2300921686066672E-9</v>
      </c>
      <c r="F5177">
        <f t="shared" si="162"/>
        <v>-208163.12521175417</v>
      </c>
    </row>
    <row r="5178" spans="1:6" x14ac:dyDescent="0.2">
      <c r="A5178" s="1">
        <v>51.76</v>
      </c>
      <c r="B5178">
        <v>-4.0007542795773517E-12</v>
      </c>
      <c r="C5178">
        <v>-4.4893283846948077E-12</v>
      </c>
      <c r="D5178">
        <v>-8.3320354675967988E-9</v>
      </c>
      <c r="E5178">
        <f t="shared" si="161"/>
        <v>8.3280347133172221E-9</v>
      </c>
      <c r="F5178">
        <f t="shared" si="162"/>
        <v>-208161.6148192189</v>
      </c>
    </row>
    <row r="5179" spans="1:6" x14ac:dyDescent="0.2">
      <c r="A5179" s="1">
        <v>51.77</v>
      </c>
      <c r="B5179">
        <v>-4.0434608553340361E-12</v>
      </c>
      <c r="C5179">
        <v>-4.0520173093298529E-12</v>
      </c>
      <c r="D5179">
        <v>-8.4219221554117746E-9</v>
      </c>
      <c r="E5179">
        <f t="shared" si="161"/>
        <v>8.4178786945564409E-9</v>
      </c>
      <c r="F5179">
        <f t="shared" si="162"/>
        <v>-208184.99289913438</v>
      </c>
    </row>
    <row r="5180" spans="1:6" x14ac:dyDescent="0.2">
      <c r="A5180" s="1">
        <v>51.78</v>
      </c>
      <c r="B5180">
        <v>-4.081795948404207E-12</v>
      </c>
      <c r="C5180">
        <v>-3.6151026551738371E-12</v>
      </c>
      <c r="D5180">
        <v>-8.5036722507297406E-9</v>
      </c>
      <c r="E5180">
        <f t="shared" si="161"/>
        <v>8.4995904547813365E-9</v>
      </c>
      <c r="F5180">
        <f t="shared" si="162"/>
        <v>-208231.63534434597</v>
      </c>
    </row>
    <row r="5181" spans="1:6" x14ac:dyDescent="0.2">
      <c r="A5181" s="1">
        <v>51.79</v>
      </c>
      <c r="B5181">
        <v>-4.1157656395073531E-12</v>
      </c>
      <c r="C5181">
        <v>-3.1790069202361869E-12</v>
      </c>
      <c r="D5181">
        <v>-8.5772596466315424E-9</v>
      </c>
      <c r="E5181">
        <f t="shared" si="161"/>
        <v>8.5731438809920343E-9</v>
      </c>
      <c r="F5181">
        <f t="shared" si="162"/>
        <v>-208300.09849681865</v>
      </c>
    </row>
    <row r="5182" spans="1:6" x14ac:dyDescent="0.2">
      <c r="A5182" s="1">
        <v>51.8</v>
      </c>
      <c r="B5182">
        <v>-4.1453802096286347E-12</v>
      </c>
      <c r="C5182">
        <v>-2.744147599310089E-12</v>
      </c>
      <c r="D5182">
        <v>-8.6426657642718105E-9</v>
      </c>
      <c r="E5182">
        <f t="shared" si="161"/>
        <v>8.6385203840621815E-9</v>
      </c>
      <c r="F5182">
        <f t="shared" si="162"/>
        <v>-208389.09695176227</v>
      </c>
    </row>
    <row r="5183" spans="1:6" x14ac:dyDescent="0.2">
      <c r="A5183" s="1">
        <v>51.81</v>
      </c>
      <c r="B5183">
        <v>-4.1706540881909787E-12</v>
      </c>
      <c r="C5183">
        <v>-2.31093682626725E-12</v>
      </c>
      <c r="D5183">
        <v>-8.6998795254812241E-9</v>
      </c>
      <c r="E5183">
        <f t="shared" si="161"/>
        <v>8.6957088713930326E-9</v>
      </c>
      <c r="F5183">
        <f t="shared" si="162"/>
        <v>-208497.4847474056</v>
      </c>
    </row>
    <row r="5184" spans="1:6" x14ac:dyDescent="0.2">
      <c r="A5184" s="1">
        <v>51.82</v>
      </c>
      <c r="B5184">
        <v>-4.1916057976938626E-12</v>
      </c>
      <c r="C5184">
        <v>-1.879781025144314E-12</v>
      </c>
      <c r="D5184">
        <v>-8.7488973187536517E-9</v>
      </c>
      <c r="E5184">
        <f t="shared" si="161"/>
        <v>8.7447057129559583E-9</v>
      </c>
      <c r="F5184">
        <f t="shared" si="162"/>
        <v>-208624.23937306125</v>
      </c>
    </row>
    <row r="5185" spans="1:6" x14ac:dyDescent="0.2">
      <c r="A5185" s="1">
        <v>51.83</v>
      </c>
      <c r="B5185">
        <v>-4.2082578949079796E-12</v>
      </c>
      <c r="C5185">
        <v>-1.4510805702739999E-12</v>
      </c>
      <c r="D5185">
        <v>-8.7897229586858165E-9</v>
      </c>
      <c r="E5185">
        <f t="shared" si="161"/>
        <v>8.785514700790908E-9</v>
      </c>
      <c r="F5185">
        <f t="shared" si="162"/>
        <v>-208768.44813673227</v>
      </c>
    </row>
    <row r="5186" spans="1:6" x14ac:dyDescent="0.2">
      <c r="A5186" s="1">
        <v>51.84</v>
      </c>
      <c r="B5186">
        <v>-4.2206369087174573E-12</v>
      </c>
      <c r="C5186">
        <v>-1.0252294557027071E-12</v>
      </c>
      <c r="D5186">
        <v>-8.8223676389468637E-9</v>
      </c>
      <c r="E5186">
        <f t="shared" si="161"/>
        <v>8.8181470020381454E-9</v>
      </c>
      <c r="F5186">
        <f t="shared" si="162"/>
        <v>-208929.29651979357</v>
      </c>
    </row>
    <row r="5187" spans="1:6" x14ac:dyDescent="0.2">
      <c r="A5187" s="1">
        <v>51.85</v>
      </c>
      <c r="B5187">
        <v>-4.2287732747036349E-12</v>
      </c>
      <c r="C5187">
        <v>-6.0261497412481528E-13</v>
      </c>
      <c r="D5187">
        <v>-8.8468498788560011E-9</v>
      </c>
      <c r="E5187">
        <f t="shared" ref="E5187:E5250" si="163">B5187-D5187</f>
        <v>8.8426211055812971E-9</v>
      </c>
      <c r="F5187">
        <f t="shared" si="162"/>
        <v>-209106.05821497997</v>
      </c>
    </row>
    <row r="5188" spans="1:6" x14ac:dyDescent="0.2">
      <c r="A5188" s="1">
        <v>51.86</v>
      </c>
      <c r="B5188">
        <v>-4.2327012665666988E-12</v>
      </c>
      <c r="C5188">
        <v>-1.8361740555237889E-13</v>
      </c>
      <c r="D5188">
        <v>-8.8631954636559942E-9</v>
      </c>
      <c r="E5188">
        <f t="shared" si="163"/>
        <v>8.8589627623894275E-9</v>
      </c>
      <c r="F5188">
        <f t="shared" si="162"/>
        <v>-209298.0865993234</v>
      </c>
    </row>
    <row r="5189" spans="1:6" x14ac:dyDescent="0.2">
      <c r="A5189" s="1">
        <v>51.87</v>
      </c>
      <c r="B5189">
        <v>-4.232458924483549E-12</v>
      </c>
      <c r="C5189">
        <v>2.3139028407278918E-13</v>
      </c>
      <c r="D5189">
        <v>-8.8714373785721453E-9</v>
      </c>
      <c r="E5189">
        <f t="shared" si="163"/>
        <v>8.8672049196476622E-9</v>
      </c>
      <c r="F5189">
        <f t="shared" si="162"/>
        <v>-209504.80743837703</v>
      </c>
    </row>
    <row r="5190" spans="1:6" x14ac:dyDescent="0.2">
      <c r="A5190" s="1">
        <v>51.88</v>
      </c>
      <c r="B5190">
        <v>-4.2280879805023207E-12</v>
      </c>
      <c r="C5190">
        <v>6.4204273412941503E-13</v>
      </c>
      <c r="D5190">
        <v>-8.8716157367532674E-9</v>
      </c>
      <c r="E5190">
        <f t="shared" si="163"/>
        <v>8.8673876487727646E-9</v>
      </c>
      <c r="F5190">
        <f t="shared" si="162"/>
        <v>-209725.7126546186</v>
      </c>
    </row>
    <row r="5191" spans="1:6" x14ac:dyDescent="0.2">
      <c r="A5191" s="1">
        <v>51.89</v>
      </c>
      <c r="B5191">
        <v>-4.2196337810758593E-12</v>
      </c>
      <c r="C5191">
        <v>1.0479824702460391E-12</v>
      </c>
      <c r="D5191">
        <v>-8.8637777011958148E-9</v>
      </c>
      <c r="E5191">
        <f t="shared" si="163"/>
        <v>8.8595580674147395E-9</v>
      </c>
      <c r="F5191">
        <f t="shared" si="162"/>
        <v>-209960.35502293904</v>
      </c>
    </row>
    <row r="5192" spans="1:6" x14ac:dyDescent="0.2">
      <c r="A5192" s="1">
        <v>51.9</v>
      </c>
      <c r="B5192">
        <v>-4.2071452068382261E-12</v>
      </c>
      <c r="C5192">
        <v>1.448860174737768E-12</v>
      </c>
      <c r="D5192">
        <v>-8.8479774007568441E-9</v>
      </c>
      <c r="E5192">
        <f t="shared" si="163"/>
        <v>8.8437702555500064E-9</v>
      </c>
      <c r="F5192">
        <f t="shared" si="162"/>
        <v>-210208.34368101877</v>
      </c>
    </row>
    <row r="5193" spans="1:6" x14ac:dyDescent="0.2">
      <c r="A5193" s="1">
        <v>51.91</v>
      </c>
      <c r="B5193">
        <v>-4.1906745897299741E-12</v>
      </c>
      <c r="C5193">
        <v>1.844334946390959E-12</v>
      </c>
      <c r="D5193">
        <v>-8.8242758403663315E-9</v>
      </c>
      <c r="E5193">
        <f t="shared" si="163"/>
        <v>8.8200851657766012E-9</v>
      </c>
      <c r="F5193">
        <f t="shared" si="162"/>
        <v>-210469.34036328798</v>
      </c>
    </row>
    <row r="5194" spans="1:6" x14ac:dyDescent="0.2">
      <c r="A5194" s="1">
        <v>51.92</v>
      </c>
      <c r="B5194">
        <v>-4.1702776275794494E-12</v>
      </c>
      <c r="C5194">
        <v>2.2340745494482521E-12</v>
      </c>
      <c r="D5194">
        <v>-8.7927408055540892E-9</v>
      </c>
      <c r="E5194">
        <f t="shared" si="163"/>
        <v>8.7885705279265097E-9</v>
      </c>
      <c r="F5194">
        <f t="shared" si="162"/>
        <v>-210743.05628490378</v>
      </c>
    </row>
    <row r="5195" spans="1:6" x14ac:dyDescent="0.2">
      <c r="A5195" s="1">
        <v>51.93</v>
      </c>
      <c r="B5195">
        <v>-4.1460132962488134E-12</v>
      </c>
      <c r="C5195">
        <v>2.6177556516584142E-12</v>
      </c>
      <c r="D5195">
        <v>-8.7534467614109086E-9</v>
      </c>
      <c r="E5195">
        <f t="shared" si="163"/>
        <v>8.7493007481146604E-9</v>
      </c>
      <c r="F5195">
        <f t="shared" si="162"/>
        <v>-211029.24961747616</v>
      </c>
    </row>
    <row r="5196" spans="1:6" x14ac:dyDescent="0.2">
      <c r="A5196" s="1">
        <v>51.94</v>
      </c>
      <c r="B5196">
        <v>-4.1179437594547688E-12</v>
      </c>
      <c r="C5196">
        <v>2.995064051267434E-12</v>
      </c>
      <c r="D5196">
        <v>-8.7064747461080196E-9</v>
      </c>
      <c r="E5196">
        <f t="shared" si="163"/>
        <v>8.7023568023485646E-9</v>
      </c>
      <c r="F5196">
        <f t="shared" si="162"/>
        <v>-211327.72351171667</v>
      </c>
    </row>
    <row r="5197" spans="1:6" x14ac:dyDescent="0.2">
      <c r="A5197" s="1">
        <v>51.95</v>
      </c>
      <c r="B5197">
        <v>-4.0861342763751257E-12</v>
      </c>
      <c r="C5197">
        <v>3.3656948928393741E-12</v>
      </c>
      <c r="D5197">
        <v>-8.6519122591025499E-9</v>
      </c>
      <c r="E5197">
        <f t="shared" si="163"/>
        <v>8.6478261248261749E-9</v>
      </c>
      <c r="F5197">
        <f t="shared" si="162"/>
        <v>-211638.3246342506</v>
      </c>
    </row>
    <row r="5198" spans="1:6" x14ac:dyDescent="0.2">
      <c r="A5198" s="1">
        <v>51.96</v>
      </c>
      <c r="B5198">
        <v>-4.0506531071534431E-12</v>
      </c>
      <c r="C5198">
        <v>3.7293528718074602E-12</v>
      </c>
      <c r="D5198">
        <v>-8.5898531441619626E-9</v>
      </c>
      <c r="E5198">
        <f t="shared" si="163"/>
        <v>8.5858024910548091E-9</v>
      </c>
      <c r="F5198">
        <f t="shared" si="162"/>
        <v>-211960.94219700777</v>
      </c>
    </row>
    <row r="5199" spans="1:6" x14ac:dyDescent="0.2">
      <c r="A5199" s="1">
        <v>51.97</v>
      </c>
      <c r="B5199">
        <v>-4.0115714164148637E-12</v>
      </c>
      <c r="C5199">
        <v>4.0857524276679113E-12</v>
      </c>
      <c r="D5199">
        <v>-8.5203974673424947E-9</v>
      </c>
      <c r="E5199">
        <f t="shared" si="163"/>
        <v>8.5163858959260798E-9</v>
      </c>
      <c r="F5199">
        <f t="shared" si="162"/>
        <v>-212295.50746817223</v>
      </c>
    </row>
    <row r="5200" spans="1:6" x14ac:dyDescent="0.2">
      <c r="A5200" s="1">
        <v>51.98</v>
      </c>
      <c r="B5200">
        <v>-3.9689631749071323E-12</v>
      </c>
      <c r="C5200">
        <v>4.4346179257409409E-12</v>
      </c>
      <c r="D5200">
        <v>-8.443651390062726E-9</v>
      </c>
      <c r="E5200">
        <f t="shared" si="163"/>
        <v>8.4396824268878196E-9</v>
      </c>
      <c r="F5200">
        <f t="shared" si="162"/>
        <v>-212641.99376415974</v>
      </c>
    </row>
    <row r="5201" spans="1:6" x14ac:dyDescent="0.2">
      <c r="A5201" s="1">
        <v>51.99</v>
      </c>
      <c r="B5201">
        <v>-3.9229050593814223E-12</v>
      </c>
      <c r="C5201">
        <v>4.7756838274353004E-12</v>
      </c>
      <c r="D5201">
        <v>-8.3597270374146305E-9</v>
      </c>
      <c r="E5201">
        <f t="shared" si="163"/>
        <v>8.3558041323552483E-9</v>
      </c>
      <c r="F5201">
        <f t="shared" si="162"/>
        <v>-213000.41693267034</v>
      </c>
    </row>
    <row r="5202" spans="1:6" x14ac:dyDescent="0.2">
      <c r="A5202" s="1">
        <v>52</v>
      </c>
      <c r="B5202">
        <v>-3.8734763508282361E-12</v>
      </c>
      <c r="C5202">
        <v>5.1086948489645396E-12</v>
      </c>
      <c r="D5202">
        <v>-8.2687423618594151E-9</v>
      </c>
      <c r="E5202">
        <f t="shared" si="163"/>
        <v>8.2648688855085876E-9</v>
      </c>
      <c r="F5202">
        <f t="shared" si="162"/>
        <v>-213370.83634811334</v>
      </c>
    </row>
    <row r="5203" spans="1:6" x14ac:dyDescent="0.2">
      <c r="A5203" s="1">
        <v>52.01</v>
      </c>
      <c r="B5203">
        <v>-3.8207588311840432E-12</v>
      </c>
      <c r="C5203">
        <v>5.4334061084750294E-12</v>
      </c>
      <c r="D5203">
        <v>-8.1708210024589019E-9</v>
      </c>
      <c r="E5203">
        <f t="shared" si="163"/>
        <v>8.1670002436277171E-9</v>
      </c>
      <c r="F5203">
        <f t="shared" si="162"/>
        <v>-213753.35645293229</v>
      </c>
    </row>
    <row r="5204" spans="1:6" x14ac:dyDescent="0.2">
      <c r="A5204" s="1">
        <v>52.02</v>
      </c>
      <c r="B5204">
        <v>-3.7648366786247051E-12</v>
      </c>
      <c r="C5204">
        <v>5.7495832615573947E-12</v>
      </c>
      <c r="D5204">
        <v>-8.0660921397948756E-9</v>
      </c>
      <c r="E5204">
        <f t="shared" si="163"/>
        <v>8.0623273031162505E-9</v>
      </c>
      <c r="F5204">
        <f t="shared" si="162"/>
        <v>-214148.12889204582</v>
      </c>
    </row>
    <row r="5205" spans="1:6" x14ac:dyDescent="0.2">
      <c r="A5205" s="1">
        <v>52.03</v>
      </c>
      <c r="B5205">
        <v>-3.7057963615619487E-12</v>
      </c>
      <c r="C5205">
        <v>6.0570026251247367E-12</v>
      </c>
      <c r="D5205">
        <v>-7.9546903467338845E-9</v>
      </c>
      <c r="E5205">
        <f t="shared" si="163"/>
        <v>7.9509845503723227E-9</v>
      </c>
      <c r="F5205">
        <f t="shared" si="162"/>
        <v>-214555.35530347057</v>
      </c>
    </row>
    <row r="5206" spans="1:6" x14ac:dyDescent="0.2">
      <c r="A5206" s="1">
        <v>52.04</v>
      </c>
      <c r="B5206">
        <v>-3.6437265314592416E-12</v>
      </c>
      <c r="C5206">
        <v>6.3554512896524301E-12</v>
      </c>
      <c r="D5206">
        <v>-7.8367554351955978E-9</v>
      </c>
      <c r="E5206">
        <f t="shared" si="163"/>
        <v>7.8331117086641385E-9</v>
      </c>
      <c r="F5206">
        <f t="shared" si="162"/>
        <v>-214975.29084673457</v>
      </c>
    </row>
    <row r="5207" spans="1:6" x14ac:dyDescent="0.2">
      <c r="A5207" s="1">
        <v>52.05</v>
      </c>
      <c r="B5207">
        <v>-3.5787179145834462E-12</v>
      </c>
      <c r="C5207">
        <v>6.6447272197858033E-12</v>
      </c>
      <c r="D5207">
        <v>-7.7124322990870014E-9</v>
      </c>
      <c r="E5207">
        <f t="shared" si="163"/>
        <v>7.7088535811724174E-9</v>
      </c>
      <c r="F5207">
        <f t="shared" si="162"/>
        <v>-215408.24857300072</v>
      </c>
    </row>
    <row r="5208" spans="1:6" x14ac:dyDescent="0.2">
      <c r="A5208" s="1">
        <v>52.06</v>
      </c>
      <c r="B5208">
        <v>-3.5108632028084871E-12</v>
      </c>
      <c r="C5208">
        <v>6.9246393433332101E-12</v>
      </c>
      <c r="D5208">
        <v>-7.5818707535680277E-9</v>
      </c>
      <c r="E5208">
        <f t="shared" si="163"/>
        <v>7.5783598903652193E-9</v>
      </c>
      <c r="F5208">
        <f t="shared" si="162"/>
        <v>-215854.60476793774</v>
      </c>
    </row>
    <row r="5209" spans="1:6" x14ac:dyDescent="0.2">
      <c r="A5209" s="1">
        <v>52.07</v>
      </c>
      <c r="B5209">
        <v>-3.440256943587046E-12</v>
      </c>
      <c r="C5209">
        <v>7.1950076286732218E-12</v>
      </c>
      <c r="D5209">
        <v>-7.4452253708128243E-9</v>
      </c>
      <c r="E5209">
        <f t="shared" si="163"/>
        <v>7.4417851138692371E-9</v>
      </c>
      <c r="F5209">
        <f t="shared" si="162"/>
        <v>-216314.80543165261</v>
      </c>
    </row>
    <row r="5210" spans="1:6" x14ac:dyDescent="0.2">
      <c r="A5210" s="1">
        <v>52.08</v>
      </c>
      <c r="B5210">
        <v>-3.3669954292059499E-12</v>
      </c>
      <c r="C5210">
        <v>7.4556631506156501E-12</v>
      </c>
      <c r="D5210">
        <v>-7.3026553124382589E-9</v>
      </c>
      <c r="E5210">
        <f t="shared" si="163"/>
        <v>7.2992883170090525E-9</v>
      </c>
      <c r="F5210">
        <f t="shared" si="162"/>
        <v>-216789.37410171863</v>
      </c>
    </row>
    <row r="5211" spans="1:6" x14ac:dyDescent="0.2">
      <c r="A5211" s="1">
        <v>52.09</v>
      </c>
      <c r="B5211">
        <v>-3.291176585440484E-12</v>
      </c>
      <c r="C5211">
        <v>7.7064481447670227E-12</v>
      </c>
      <c r="D5211">
        <v>-7.1543241587692269E-9</v>
      </c>
      <c r="E5211">
        <f t="shared" si="163"/>
        <v>7.1510329821837865E-9</v>
      </c>
      <c r="F5211">
        <f t="shared" si="162"/>
        <v>-217278.92127753174</v>
      </c>
    </row>
    <row r="5212" spans="1:6" x14ac:dyDescent="0.2">
      <c r="A5212" s="1">
        <v>52.1</v>
      </c>
      <c r="B5212">
        <v>-3.2128998597222581E-12</v>
      </c>
      <c r="C5212">
        <v>7.9472160504618247E-12</v>
      </c>
      <c r="D5212">
        <v>-7.0003997351135943E-9</v>
      </c>
      <c r="E5212">
        <f t="shared" si="163"/>
        <v>6.9971868352538725E-9</v>
      </c>
      <c r="F5212">
        <f t="shared" si="162"/>
        <v>-217784.15577069219</v>
      </c>
    </row>
    <row r="5213" spans="1:6" x14ac:dyDescent="0.2">
      <c r="A5213" s="1">
        <v>52.11</v>
      </c>
      <c r="B5213">
        <v>-3.1322661089346578E-12</v>
      </c>
      <c r="C5213">
        <v>8.1778315423313715E-12</v>
      </c>
      <c r="D5213">
        <v>-6.8410539352212964E-9</v>
      </c>
      <c r="E5213">
        <f t="shared" si="163"/>
        <v>6.8379216691123617E-9</v>
      </c>
      <c r="F5213">
        <f t="shared" si="162"/>
        <v>-218305.8983911832</v>
      </c>
    </row>
    <row r="5214" spans="1:6" x14ac:dyDescent="0.2">
      <c r="A5214" s="1">
        <v>52.12</v>
      </c>
      <c r="B5214">
        <v>-3.049377486949064E-12</v>
      </c>
      <c r="C5214">
        <v>8.3981705505925621E-12</v>
      </c>
      <c r="D5214">
        <v>-6.6764625421043566E-9</v>
      </c>
      <c r="E5214">
        <f t="shared" si="163"/>
        <v>6.6734131646174078E-9</v>
      </c>
      <c r="F5214">
        <f t="shared" si="162"/>
        <v>-218845.0984890766</v>
      </c>
    </row>
    <row r="5215" spans="1:6" x14ac:dyDescent="0.2">
      <c r="A5215" s="1">
        <v>52.13</v>
      </c>
      <c r="B5215">
        <v>-2.9643373320142141E-12</v>
      </c>
      <c r="C5215">
        <v>8.6081202701489569E-12</v>
      </c>
      <c r="D5215">
        <v>-6.5068050463950078E-9</v>
      </c>
      <c r="E5215">
        <f t="shared" si="163"/>
        <v>6.5038407090629932E-9</v>
      </c>
      <c r="F5215">
        <f t="shared" si="162"/>
        <v>-219402.85401472007</v>
      </c>
    </row>
    <row r="5216" spans="1:6" x14ac:dyDescent="0.2">
      <c r="A5216" s="1">
        <v>52.14</v>
      </c>
      <c r="B5216">
        <v>-2.8772500541100619E-12</v>
      </c>
      <c r="C5216">
        <v>8.8075791586065992E-12</v>
      </c>
      <c r="D5216">
        <v>-6.3322644624185444E-9</v>
      </c>
      <c r="E5216">
        <f t="shared" si="163"/>
        <v>6.3293872123644345E-9</v>
      </c>
      <c r="F5216">
        <f t="shared" si="162"/>
        <v>-219980.43594866226</v>
      </c>
    </row>
    <row r="5217" spans="1:6" x14ac:dyDescent="0.2">
      <c r="A5217" s="1">
        <v>52.15</v>
      </c>
      <c r="B5217">
        <v>-2.788221022376445E-12</v>
      </c>
      <c r="C5217">
        <v>8.9964569233168366E-12</v>
      </c>
      <c r="D5217">
        <v>-6.1530271421644292E-9</v>
      </c>
      <c r="E5217">
        <f t="shared" si="163"/>
        <v>6.1502389211420529E-9</v>
      </c>
      <c r="F5217">
        <f t="shared" si="162"/>
        <v>-220579.31820269063</v>
      </c>
    </row>
    <row r="5218" spans="1:6" x14ac:dyDescent="0.2">
      <c r="A5218" s="1">
        <v>52.16</v>
      </c>
      <c r="B5218">
        <v>-2.6973564527256879E-12</v>
      </c>
      <c r="C5218">
        <v>9.1746744975679544E-12</v>
      </c>
      <c r="D5218">
        <v>-5.9692825873311982E-9</v>
      </c>
      <c r="E5218">
        <f t="shared" si="163"/>
        <v>5.9665852308784727E-9</v>
      </c>
      <c r="F5218">
        <f t="shared" si="162"/>
        <v>-221201.21442789727</v>
      </c>
    </row>
    <row r="5219" spans="1:6" x14ac:dyDescent="0.2">
      <c r="A5219" s="1">
        <v>52.17</v>
      </c>
      <c r="B5219">
        <v>-2.6047632957469961E-12</v>
      </c>
      <c r="C5219">
        <v>9.3421640060568448E-12</v>
      </c>
      <c r="D5219">
        <v>-5.7812232596313989E-9</v>
      </c>
      <c r="E5219">
        <f t="shared" si="163"/>
        <v>5.7786184963356519E-9</v>
      </c>
      <c r="F5219">
        <f t="shared" si="162"/>
        <v>-221848.12361917342</v>
      </c>
    </row>
    <row r="5220" spans="1:6" x14ac:dyDescent="0.2">
      <c r="A5220" s="1">
        <v>52.18</v>
      </c>
      <c r="B5220">
        <v>-2.510549125009153E-12</v>
      </c>
      <c r="C5220">
        <v>9.4988687197810703E-12</v>
      </c>
      <c r="D5220">
        <v>-5.5890443895329754E-9</v>
      </c>
      <c r="E5220">
        <f t="shared" si="163"/>
        <v>5.5865338404079666E-9</v>
      </c>
      <c r="F5220">
        <f t="shared" si="162"/>
        <v>-222522.38702509354</v>
      </c>
    </row>
    <row r="5221" spans="1:6" x14ac:dyDescent="0.2">
      <c r="A5221" s="1">
        <v>52.19</v>
      </c>
      <c r="B5221">
        <v>-2.4148220258665851E-12</v>
      </c>
      <c r="C5221">
        <v>9.6447430005006103E-12</v>
      </c>
      <c r="D5221">
        <v>-5.3929437836242493E-9</v>
      </c>
      <c r="E5221">
        <f t="shared" si="163"/>
        <v>5.3905289615983829E-9</v>
      </c>
      <c r="F5221">
        <f t="shared" si="162"/>
        <v>-223226.7597304167</v>
      </c>
    </row>
    <row r="5222" spans="1:6" x14ac:dyDescent="0.2">
      <c r="A5222" s="1">
        <v>52.2</v>
      </c>
      <c r="B5222">
        <v>-2.317690484872291E-12</v>
      </c>
      <c r="C5222">
        <v>9.7797522349273022E-12</v>
      </c>
      <c r="D5222">
        <v>-5.1931216307794324E-9</v>
      </c>
      <c r="E5222">
        <f t="shared" si="163"/>
        <v>5.1908039402945603E-9</v>
      </c>
      <c r="F5222">
        <f t="shared" si="162"/>
        <v>-223964.50148004052</v>
      </c>
    </row>
    <row r="5223" spans="1:6" x14ac:dyDescent="0.2">
      <c r="A5223" s="1">
        <v>52.21</v>
      </c>
      <c r="B5223">
        <v>-2.2192632798995598E-12</v>
      </c>
      <c r="C5223">
        <v>9.903872758808395E-12</v>
      </c>
      <c r="D5223">
        <v>-4.9897803073122144E-9</v>
      </c>
      <c r="E5223">
        <f t="shared" si="163"/>
        <v>4.987561044032315E-9</v>
      </c>
      <c r="F5223">
        <f t="shared" si="162"/>
        <v>-224739.49302031632</v>
      </c>
    </row>
    <row r="5224" spans="1:6" x14ac:dyDescent="0.2">
      <c r="A5224" s="1">
        <v>52.22</v>
      </c>
      <c r="B5224">
        <v>-2.1196493710726561E-12</v>
      </c>
      <c r="C5224">
        <v>1.001709177107889E-11</v>
      </c>
      <c r="D5224">
        <v>-4.7831241812938461E-9</v>
      </c>
      <c r="E5224">
        <f t="shared" si="163"/>
        <v>4.7810045319227731E-9</v>
      </c>
      <c r="F5224">
        <f t="shared" si="162"/>
        <v>-225556.38669160308</v>
      </c>
    </row>
    <row r="5225" spans="1:6" x14ac:dyDescent="0.2">
      <c r="A5225" s="1">
        <v>52.23</v>
      </c>
      <c r="B5225">
        <v>-2.0189577926048729E-12</v>
      </c>
      <c r="C5225">
        <v>1.011940723826526E-11</v>
      </c>
      <c r="D5225">
        <v>-4.5733594162221354E-9</v>
      </c>
      <c r="E5225">
        <f t="shared" si="163"/>
        <v>4.5713404584295306E-9</v>
      </c>
      <c r="F5225">
        <f t="shared" si="162"/>
        <v>-226420.80360340551</v>
      </c>
    </row>
    <row r="5226" spans="1:6" x14ac:dyDescent="0.2">
      <c r="A5226" s="1">
        <v>52.24</v>
      </c>
      <c r="B5226">
        <v>-1.917297545640516E-12</v>
      </c>
      <c r="C5226">
        <v>1.021082778933087E-11</v>
      </c>
      <c r="D5226">
        <v>-4.3606937742203886E-9</v>
      </c>
      <c r="E5226">
        <f t="shared" si="163"/>
        <v>4.3587764766747477E-9</v>
      </c>
      <c r="F5226">
        <f t="shared" ref="F5226:F5289" si="164">E5226/B5226*100</f>
        <v>-227339.59507670475</v>
      </c>
    </row>
    <row r="5227" spans="1:6" x14ac:dyDescent="0.2">
      <c r="A5227" s="1">
        <v>52.25</v>
      </c>
      <c r="B5227">
        <v>-1.814777492195385E-12</v>
      </c>
      <c r="C5227">
        <v>1.029137260116082E-11</v>
      </c>
      <c r="D5227">
        <v>-4.1453364189463674E-9</v>
      </c>
      <c r="E5227">
        <f t="shared" si="163"/>
        <v>4.1435216414541724E-9</v>
      </c>
      <c r="F5227">
        <f t="shared" si="164"/>
        <v>-228321.19415596471</v>
      </c>
    </row>
    <row r="5228" spans="1:6" x14ac:dyDescent="0.2">
      <c r="A5228" s="1">
        <v>52.26</v>
      </c>
      <c r="B5228">
        <v>-1.7115062502883749E-12</v>
      </c>
      <c r="C5228">
        <v>1.03610712748911E-11</v>
      </c>
      <c r="D5228">
        <v>-3.9274977183916678E-9</v>
      </c>
      <c r="E5228">
        <f t="shared" si="163"/>
        <v>3.9257862121413798E-9</v>
      </c>
      <c r="F5228">
        <f t="shared" si="164"/>
        <v>-229376.09555792838</v>
      </c>
    </row>
    <row r="5229" spans="1:6" x14ac:dyDescent="0.2">
      <c r="A5229" s="1">
        <v>52.27</v>
      </c>
      <c r="B5229">
        <v>-1.607592090354676E-12</v>
      </c>
      <c r="C5229">
        <v>1.041996370329398E-11</v>
      </c>
      <c r="D5229">
        <v>-3.707389047751224E-9</v>
      </c>
      <c r="E5229">
        <f t="shared" si="163"/>
        <v>3.7057814556608693E-9</v>
      </c>
      <c r="F5229">
        <f t="shared" si="164"/>
        <v>-230517.52231769683</v>
      </c>
    </row>
    <row r="5230" spans="1:6" x14ac:dyDescent="0.2">
      <c r="A5230" s="1">
        <v>52.28</v>
      </c>
      <c r="B5230">
        <v>-1.5031428330289339E-12</v>
      </c>
      <c r="C5230">
        <v>1.0468099929437859E-11</v>
      </c>
      <c r="D5230">
        <v>-3.48522259254008E-9</v>
      </c>
      <c r="E5230">
        <f t="shared" si="163"/>
        <v>3.483719449707051E-9</v>
      </c>
      <c r="F5230">
        <f t="shared" si="164"/>
        <v>-231762.36969357874</v>
      </c>
    </row>
    <row r="5231" spans="1:6" x14ac:dyDescent="0.2">
      <c r="A5231" s="1">
        <v>52.29</v>
      </c>
      <c r="B5231">
        <v>-1.3982657483845009E-12</v>
      </c>
      <c r="C5231">
        <v>1.050553999684659E-11</v>
      </c>
      <c r="D5231">
        <v>-3.2612111521314601E-9</v>
      </c>
      <c r="E5231">
        <f t="shared" si="163"/>
        <v>3.2598128863830754E-9</v>
      </c>
      <c r="F5231">
        <f t="shared" si="164"/>
        <v>-233132.57083993725</v>
      </c>
    </row>
    <row r="5232" spans="1:6" x14ac:dyDescent="0.2">
      <c r="A5232" s="1">
        <v>52.3</v>
      </c>
      <c r="B5232">
        <v>-1.293067456712648E-12</v>
      </c>
      <c r="C5232">
        <v>1.053235379138883E-11</v>
      </c>
      <c r="D5232">
        <v>-3.0355679438962122E-9</v>
      </c>
      <c r="E5232">
        <f t="shared" si="163"/>
        <v>3.0342748764394994E-9</v>
      </c>
      <c r="F5232">
        <f t="shared" si="164"/>
        <v>-234657.12176791648</v>
      </c>
    </row>
    <row r="5233" spans="1:6" x14ac:dyDescent="0.2">
      <c r="A5233" s="1">
        <v>52.31</v>
      </c>
      <c r="B5233">
        <v>-1.187653830923232E-12</v>
      </c>
      <c r="C5233">
        <v>1.054862087513437E-11</v>
      </c>
      <c r="D5233">
        <v>-2.808506408112106E-9</v>
      </c>
      <c r="E5233">
        <f t="shared" si="163"/>
        <v>2.8073187542811826E-9</v>
      </c>
      <c r="F5233">
        <f t="shared" si="164"/>
        <v>-236375.16936217781</v>
      </c>
    </row>
    <row r="5234" spans="1:6" x14ac:dyDescent="0.2">
      <c r="A5234" s="1">
        <v>52.32</v>
      </c>
      <c r="B5234">
        <v>-1.0821299006459791E-12</v>
      </c>
      <c r="C5234">
        <v>1.0554430312419149E-11</v>
      </c>
      <c r="D5234">
        <v>-2.5802400138168901E-9</v>
      </c>
      <c r="E5234">
        <f t="shared" si="163"/>
        <v>2.5791578839162441E-9</v>
      </c>
      <c r="F5234">
        <f t="shared" si="164"/>
        <v>-238340.8759314951</v>
      </c>
    </row>
    <row r="5235" spans="1:6" x14ac:dyDescent="0.2">
      <c r="A5235" s="1">
        <v>52.33</v>
      </c>
      <c r="B5235">
        <v>-9.765997581090278E-13</v>
      </c>
      <c r="C5235">
        <v>1.0549880488366591E-11</v>
      </c>
      <c r="D5235">
        <v>-2.350982065775893E-9</v>
      </c>
      <c r="E5235">
        <f t="shared" si="163"/>
        <v>2.3500054660177839E-9</v>
      </c>
      <c r="F5235">
        <f t="shared" si="164"/>
        <v>-240631.37907878007</v>
      </c>
    </row>
    <row r="5236" spans="1:6" x14ac:dyDescent="0.2">
      <c r="A5236" s="1">
        <v>52.34</v>
      </c>
      <c r="B5236">
        <v>-8.711664658689384E-13</v>
      </c>
      <c r="C5236">
        <v>1.053507892011721E-11</v>
      </c>
      <c r="D5236">
        <v>-2.1209455127299432E-9</v>
      </c>
      <c r="E5236">
        <f t="shared" si="163"/>
        <v>2.1200743462640742E-9</v>
      </c>
      <c r="F5236">
        <f t="shared" si="164"/>
        <v>-243360.41724808843</v>
      </c>
    </row>
    <row r="5237" spans="1:6" x14ac:dyDescent="0.2">
      <c r="A5237" s="1">
        <v>52.35</v>
      </c>
      <c r="B5237">
        <v>-7.6593196646379565E-13</v>
      </c>
      <c r="C5237">
        <v>1.0510142061023439E-11</v>
      </c>
      <c r="D5237">
        <v>-1.890342757091433E-9</v>
      </c>
      <c r="E5237">
        <f t="shared" si="163"/>
        <v>1.889576825124969E-9</v>
      </c>
      <c r="F5237">
        <f t="shared" si="164"/>
        <v>-246702.95899110855</v>
      </c>
    </row>
    <row r="5238" spans="1:6" x14ac:dyDescent="0.2">
      <c r="A5238" s="1">
        <v>52.36</v>
      </c>
      <c r="B5238">
        <v>-6.6099699405844819E-13</v>
      </c>
      <c r="C5238">
        <v>1.047519509807068E-11</v>
      </c>
      <c r="D5238">
        <v>-1.659385466249778E-9</v>
      </c>
      <c r="E5238">
        <f t="shared" si="163"/>
        <v>1.6587244692557195E-9</v>
      </c>
      <c r="F5238">
        <f t="shared" si="164"/>
        <v>-250942.81580182919</v>
      </c>
    </row>
    <row r="5239" spans="1:6" x14ac:dyDescent="0.2">
      <c r="A5239" s="1">
        <v>52.37</v>
      </c>
      <c r="B5239">
        <v>-5.5646098814830502E-13</v>
      </c>
      <c r="C5239">
        <v>1.043037174278976E-11</v>
      </c>
      <c r="D5239">
        <v>-1.4282843856482581E-9</v>
      </c>
      <c r="E5239">
        <f t="shared" si="163"/>
        <v>1.4277279246601098E-9</v>
      </c>
      <c r="F5239">
        <f t="shared" si="164"/>
        <v>-256572.86944967278</v>
      </c>
    </row>
    <row r="5240" spans="1:6" x14ac:dyDescent="0.2">
      <c r="A5240" s="1">
        <v>52.38</v>
      </c>
      <c r="B5240">
        <v>-4.5242200938543099E-13</v>
      </c>
      <c r="C5240">
        <v>1.037581401592964E-11</v>
      </c>
      <c r="D5240">
        <v>-1.197249153793E-9</v>
      </c>
      <c r="E5240">
        <f t="shared" si="163"/>
        <v>1.1967967317836146E-9</v>
      </c>
      <c r="F5240">
        <f t="shared" si="164"/>
        <v>-264531.05882477743</v>
      </c>
    </row>
    <row r="5241" spans="1:6" x14ac:dyDescent="0.2">
      <c r="A5241" s="1">
        <v>52.39</v>
      </c>
      <c r="B5241">
        <v>-3.4897665758798159E-13</v>
      </c>
      <c r="C5241">
        <v>1.0311672026162581E-11</v>
      </c>
      <c r="D5241">
        <v>-9.6648811934478418E-10</v>
      </c>
      <c r="E5241">
        <f t="shared" si="163"/>
        <v>9.6613914268719613E-10</v>
      </c>
      <c r="F5241">
        <f t="shared" si="164"/>
        <v>-276849.21661089035</v>
      </c>
    </row>
    <row r="5242" spans="1:6" x14ac:dyDescent="0.2">
      <c r="A5242" s="1">
        <v>52.4</v>
      </c>
      <c r="B5242">
        <v>-2.4621999199127652E-13</v>
      </c>
      <c r="C5242">
        <v>1.0238103743097161E-11</v>
      </c>
      <c r="D5242">
        <v>-7.3620816045184344E-10</v>
      </c>
      <c r="E5242">
        <f t="shared" si="163"/>
        <v>7.3596194045985221E-10</v>
      </c>
      <c r="F5242">
        <f t="shared" si="164"/>
        <v>-298904.21752833418</v>
      </c>
    </row>
    <row r="5243" spans="1:6" x14ac:dyDescent="0.2">
      <c r="A5243" s="1">
        <v>52.41</v>
      </c>
      <c r="B5243">
        <v>-1.4424545379604691E-13</v>
      </c>
      <c r="C5243">
        <v>1.0155274764877379E-11</v>
      </c>
      <c r="D5243">
        <v>-5.0661450647138399E-10</v>
      </c>
      <c r="E5243">
        <f t="shared" si="163"/>
        <v>5.064702610175879E-10</v>
      </c>
      <c r="F5243">
        <f t="shared" si="164"/>
        <v>-351116.96603880619</v>
      </c>
    </row>
    <row r="5244" spans="1:6" x14ac:dyDescent="0.2">
      <c r="A5244" s="1">
        <v>52.42</v>
      </c>
      <c r="B5244">
        <v>-4.314479106659167E-14</v>
      </c>
      <c r="C5244">
        <v>1.0063358080648401E-11</v>
      </c>
      <c r="D5244">
        <v>-2.7791056222622312E-10</v>
      </c>
      <c r="E5244">
        <f t="shared" si="163"/>
        <v>2.778674174351565E-10</v>
      </c>
      <c r="F5244">
        <f t="shared" si="164"/>
        <v>-644034.68081762886</v>
      </c>
    </row>
    <row r="5245" spans="1:6" x14ac:dyDescent="0.2">
      <c r="A5245" s="1">
        <v>52.43</v>
      </c>
      <c r="B5245">
        <v>5.6992013971234366E-14</v>
      </c>
      <c r="C5245">
        <v>9.962533828172073E-12</v>
      </c>
      <c r="D5245">
        <v>-5.0297734941278773E-11</v>
      </c>
      <c r="E5245">
        <f t="shared" si="163"/>
        <v>5.0354726955250008E-11</v>
      </c>
      <c r="F5245">
        <f t="shared" si="164"/>
        <v>88354.005143011091</v>
      </c>
    </row>
    <row r="5246" spans="1:6" x14ac:dyDescent="0.2">
      <c r="A5246" s="1">
        <v>52.44</v>
      </c>
      <c r="B5246">
        <v>1.5607681518512261E-13</v>
      </c>
      <c r="C5246">
        <v>9.8529890468768296E-12</v>
      </c>
      <c r="D5246">
        <v>1.760247359985477E-10</v>
      </c>
      <c r="E5246">
        <f t="shared" si="163"/>
        <v>-1.7586865918336259E-10</v>
      </c>
      <c r="F5246">
        <f t="shared" si="164"/>
        <v>-112680.83537889013</v>
      </c>
    </row>
    <row r="5247" spans="1:6" x14ac:dyDescent="0.2">
      <c r="A5247" s="1">
        <v>52.45</v>
      </c>
      <c r="B5247">
        <v>2.5402337030027721E-13</v>
      </c>
      <c r="C5247">
        <v>9.7349174266286096E-12</v>
      </c>
      <c r="D5247">
        <v>4.0085994633274912E-10</v>
      </c>
      <c r="E5247">
        <f t="shared" si="163"/>
        <v>-4.0060592296244882E-10</v>
      </c>
      <c r="F5247">
        <f t="shared" si="164"/>
        <v>-157704.35707899576</v>
      </c>
    </row>
    <row r="5248" spans="1:6" x14ac:dyDescent="0.2">
      <c r="A5248" s="1">
        <v>52.46</v>
      </c>
      <c r="B5248">
        <v>3.5074740613089338E-13</v>
      </c>
      <c r="C5248">
        <v>9.6085190525104812E-12</v>
      </c>
      <c r="D5248">
        <v>6.2401349111892012E-10</v>
      </c>
      <c r="E5248">
        <f t="shared" si="163"/>
        <v>-6.2366274371278922E-10</v>
      </c>
      <c r="F5248">
        <f t="shared" si="164"/>
        <v>-177809.65241979528</v>
      </c>
    </row>
    <row r="5249" spans="1:6" x14ac:dyDescent="0.2">
      <c r="A5249" s="1">
        <v>52.47</v>
      </c>
      <c r="B5249">
        <v>4.4616668124068039E-13</v>
      </c>
      <c r="C5249">
        <v>9.4740001458998348E-12</v>
      </c>
      <c r="D5249">
        <v>8.4529362570471084E-10</v>
      </c>
      <c r="E5249">
        <f t="shared" si="163"/>
        <v>-8.4484745902347016E-10</v>
      </c>
      <c r="F5249">
        <f t="shared" si="164"/>
        <v>-189356.91402911485</v>
      </c>
    </row>
    <row r="5250" spans="1:6" x14ac:dyDescent="0.2">
      <c r="A5250" s="1">
        <v>52.48</v>
      </c>
      <c r="B5250">
        <v>5.4020104599684848E-13</v>
      </c>
      <c r="C5250">
        <v>9.3315728021326655E-12</v>
      </c>
      <c r="D5250">
        <v>1.06451142335067E-9</v>
      </c>
      <c r="E5250">
        <f t="shared" si="163"/>
        <v>-1.0639712223046731E-9</v>
      </c>
      <c r="F5250">
        <f t="shared" si="164"/>
        <v>-196958.37877198044</v>
      </c>
    </row>
    <row r="5251" spans="1:6" x14ac:dyDescent="0.2">
      <c r="A5251" s="1">
        <v>52.49</v>
      </c>
      <c r="B5251">
        <v>6.3277249998488413E-13</v>
      </c>
      <c r="C5251">
        <v>9.181454725044989E-12</v>
      </c>
      <c r="D5251">
        <v>1.281480929381892E-9</v>
      </c>
      <c r="E5251">
        <f t="shared" ref="E5251:E5314" si="165">B5251-D5251</f>
        <v>-1.2808481568819072E-9</v>
      </c>
      <c r="F5251">
        <f t="shared" si="164"/>
        <v>-202418.42951653313</v>
      </c>
    </row>
    <row r="5252" spans="1:6" x14ac:dyDescent="0.2">
      <c r="A5252" s="1">
        <v>52.5</v>
      </c>
      <c r="B5252">
        <v>7.2380524675433301E-13</v>
      </c>
      <c r="C5252">
        <v>9.0238689586815309E-12</v>
      </c>
      <c r="D5252">
        <v>1.4960193117518151E-9</v>
      </c>
      <c r="E5252">
        <f t="shared" si="165"/>
        <v>-1.4952955065050608E-9</v>
      </c>
      <c r="F5252">
        <f t="shared" si="164"/>
        <v>-206588.09993575243</v>
      </c>
    </row>
    <row r="5253" spans="1:6" x14ac:dyDescent="0.2">
      <c r="A5253" s="1">
        <v>52.51</v>
      </c>
      <c r="B5253">
        <v>8.1322574586871563E-13</v>
      </c>
      <c r="C5253">
        <v>8.8590436164617499E-12</v>
      </c>
      <c r="D5253">
        <v>1.7079470078980251E-9</v>
      </c>
      <c r="E5253">
        <f t="shared" si="165"/>
        <v>-1.7071337821521564E-9</v>
      </c>
      <c r="F5253">
        <f t="shared" si="164"/>
        <v>-209921.26612132005</v>
      </c>
    </row>
    <row r="5254" spans="1:6" x14ac:dyDescent="0.2">
      <c r="A5254" s="1">
        <v>52.52</v>
      </c>
      <c r="B5254">
        <v>9.0096276223559645E-13</v>
      </c>
      <c r="C5254">
        <v>8.6872116080928352E-12</v>
      </c>
      <c r="D5254">
        <v>1.9170878677855691E-9</v>
      </c>
      <c r="E5254">
        <f t="shared" si="165"/>
        <v>-1.9161869050233335E-9</v>
      </c>
      <c r="F5254">
        <f t="shared" si="164"/>
        <v>-212682.14240826323</v>
      </c>
    </row>
    <row r="5255" spans="1:6" x14ac:dyDescent="0.2">
      <c r="A5255" s="1">
        <v>52.53</v>
      </c>
      <c r="B5255">
        <v>9.869474126957228E-13</v>
      </c>
      <c r="C5255">
        <v>8.508610364518636E-12</v>
      </c>
      <c r="D5255">
        <v>2.12326929302434E-9</v>
      </c>
      <c r="E5255">
        <f t="shared" si="165"/>
        <v>-2.1222823456116445E-9</v>
      </c>
      <c r="F5255">
        <f t="shared" si="164"/>
        <v>-215034.99764135326</v>
      </c>
    </row>
    <row r="5256" spans="1:6" x14ac:dyDescent="0.2">
      <c r="A5256" s="1">
        <v>52.54</v>
      </c>
      <c r="B5256">
        <v>1.071113209853032E-12</v>
      </c>
      <c r="C5256">
        <v>8.323481561192526E-12</v>
      </c>
      <c r="D5256">
        <v>2.3263223719641622E-9</v>
      </c>
      <c r="E5256">
        <f t="shared" si="165"/>
        <v>-2.3252512587543093E-9</v>
      </c>
      <c r="F5256">
        <f t="shared" si="164"/>
        <v>-217087.34775788622</v>
      </c>
    </row>
    <row r="5257" spans="1:6" x14ac:dyDescent="0.2">
      <c r="A5257" s="1">
        <v>52.55</v>
      </c>
      <c r="B5257">
        <v>1.153396103130206E-12</v>
      </c>
      <c r="C5257">
        <v>8.1320708399609744E-12</v>
      </c>
      <c r="D5257">
        <v>2.5260820106641211E-9</v>
      </c>
      <c r="E5257">
        <f t="shared" si="165"/>
        <v>-2.5249286145609909E-9</v>
      </c>
      <c r="F5257">
        <f t="shared" si="164"/>
        <v>-218912.53210484912</v>
      </c>
    </row>
    <row r="5258" spans="1:6" x14ac:dyDescent="0.2">
      <c r="A5258" s="1">
        <v>52.56</v>
      </c>
      <c r="B5258">
        <v>1.2337345170372969E-12</v>
      </c>
      <c r="C5258">
        <v>7.9346275298430959E-12</v>
      </c>
      <c r="D5258">
        <v>2.722387059644287E-9</v>
      </c>
      <c r="E5258">
        <f t="shared" si="165"/>
        <v>-2.7211533251272498E-9</v>
      </c>
      <c r="F5258">
        <f t="shared" si="164"/>
        <v>-220562.3079803146</v>
      </c>
    </row>
    <row r="5259" spans="1:6" x14ac:dyDescent="0.2">
      <c r="A5259" s="1">
        <v>52.57</v>
      </c>
      <c r="B5259">
        <v>1.3120693866438189E-12</v>
      </c>
      <c r="C5259">
        <v>7.7314043669896953E-12</v>
      </c>
      <c r="D5259">
        <v>2.9150804363305049E-9</v>
      </c>
      <c r="E5259">
        <f t="shared" si="165"/>
        <v>-2.9137683669438612E-9</v>
      </c>
      <c r="F5259">
        <f t="shared" si="164"/>
        <v>-222074.25892292749</v>
      </c>
    </row>
    <row r="5260" spans="1:6" x14ac:dyDescent="0.2">
      <c r="A5260" s="1">
        <v>52.58</v>
      </c>
      <c r="B5260">
        <v>1.3883441902474981E-12</v>
      </c>
      <c r="C5260">
        <v>7.5226572141032915E-12</v>
      </c>
      <c r="D5260">
        <v>3.1040092431062669E-9</v>
      </c>
      <c r="E5260">
        <f t="shared" si="165"/>
        <v>-3.1026208989160196E-9</v>
      </c>
      <c r="F5260">
        <f t="shared" si="164"/>
        <v>-223476.34835155105</v>
      </c>
    </row>
    <row r="5261" spans="1:6" x14ac:dyDescent="0.2">
      <c r="A5261" s="1">
        <v>52.59</v>
      </c>
      <c r="B5261">
        <v>1.4625049792356889E-12</v>
      </c>
      <c r="C5261">
        <v>7.308644779598359E-12</v>
      </c>
      <c r="D5261">
        <v>3.2890248808899129E-9</v>
      </c>
      <c r="E5261">
        <f t="shared" si="165"/>
        <v>-3.2875623759106772E-9</v>
      </c>
      <c r="F5261">
        <f t="shared" si="164"/>
        <v>-224789.82448516318</v>
      </c>
    </row>
    <row r="5262" spans="1:6" x14ac:dyDescent="0.2">
      <c r="A5262" s="1">
        <v>52.6</v>
      </c>
      <c r="B5262">
        <v>1.5345004051382539E-12</v>
      </c>
      <c r="C5262">
        <v>7.0896283367784544E-12</v>
      </c>
      <c r="D5262">
        <v>3.4699831581615502E-9</v>
      </c>
      <c r="E5262">
        <f t="shared" si="165"/>
        <v>-3.4684486577564122E-9</v>
      </c>
      <c r="F5262">
        <f t="shared" si="164"/>
        <v>-226031.13339966277</v>
      </c>
    </row>
    <row r="5263" spans="1:6" x14ac:dyDescent="0.2">
      <c r="A5263" s="1">
        <v>52.61</v>
      </c>
      <c r="B5263">
        <v>1.604281743873436E-12</v>
      </c>
      <c r="C5263">
        <v>6.865871443304171E-12</v>
      </c>
      <c r="D5263">
        <v>3.646744395369672E-9</v>
      </c>
      <c r="E5263">
        <f t="shared" si="165"/>
        <v>-3.6451401136257985E-9</v>
      </c>
      <c r="F5263">
        <f t="shared" si="164"/>
        <v>-227213.21410943943</v>
      </c>
    </row>
    <row r="5264" spans="1:6" x14ac:dyDescent="0.2">
      <c r="A5264" s="1">
        <v>52.62</v>
      </c>
      <c r="B5264">
        <v>1.6718029171910001E-12</v>
      </c>
      <c r="C5264">
        <v>6.6376396612228281E-12</v>
      </c>
      <c r="D5264">
        <v>3.8191735246461227E-9</v>
      </c>
      <c r="E5264">
        <f t="shared" si="165"/>
        <v>-3.8175017217289319E-9</v>
      </c>
      <c r="F5264">
        <f t="shared" si="164"/>
        <v>-228346.39672379458</v>
      </c>
    </row>
    <row r="5265" spans="1:6" x14ac:dyDescent="0.2">
      <c r="A5265" s="1">
        <v>52.63</v>
      </c>
      <c r="B5265">
        <v>1.737020511319592E-12</v>
      </c>
      <c r="C5265">
        <v>6.405200277827567E-12</v>
      </c>
      <c r="D5265">
        <v>3.9871401847711446E-9</v>
      </c>
      <c r="E5265">
        <f t="shared" si="165"/>
        <v>-3.9854031642598254E-9</v>
      </c>
      <c r="F5265">
        <f t="shared" si="164"/>
        <v>-229439.03876138839</v>
      </c>
    </row>
    <row r="5266" spans="1:6" x14ac:dyDescent="0.2">
      <c r="A5266" s="1">
        <v>52.64</v>
      </c>
      <c r="B5266">
        <v>1.7998937928279429E-12</v>
      </c>
      <c r="C5266">
        <v>6.1688220276100488E-12</v>
      </c>
      <c r="D5266">
        <v>4.1505188113283641E-9</v>
      </c>
      <c r="E5266">
        <f t="shared" si="165"/>
        <v>-4.148718917535536E-9</v>
      </c>
      <c r="F5266">
        <f t="shared" si="164"/>
        <v>-230497.98460703532</v>
      </c>
    </row>
    <row r="5267" spans="1:6" x14ac:dyDescent="0.2">
      <c r="A5267" s="1">
        <v>52.65</v>
      </c>
      <c r="B5267">
        <v>1.860384721712149E-12</v>
      </c>
      <c r="C5267">
        <v>5.9287748155672624E-12</v>
      </c>
      <c r="D5267">
        <v>4.3091887219963584E-9</v>
      </c>
      <c r="E5267">
        <f t="shared" si="165"/>
        <v>-4.3073283372746466E-9</v>
      </c>
      <c r="F5267">
        <f t="shared" si="164"/>
        <v>-231528.902973925</v>
      </c>
    </row>
    <row r="5268" spans="1:6" x14ac:dyDescent="0.2">
      <c r="A5268" s="1">
        <v>52.66</v>
      </c>
      <c r="B5268">
        <v>1.918457961723869E-12</v>
      </c>
      <c r="C5268">
        <v>5.6853294421190194E-12</v>
      </c>
      <c r="D5268">
        <v>4.463034196928729E-9</v>
      </c>
      <c r="E5268">
        <f t="shared" si="165"/>
        <v>-4.4611157389670053E-9</v>
      </c>
      <c r="F5268">
        <f t="shared" si="164"/>
        <v>-232536.53861450162</v>
      </c>
    </row>
    <row r="5269" spans="1:6" x14ac:dyDescent="0.2">
      <c r="A5269" s="1">
        <v>52.67</v>
      </c>
      <c r="B5269">
        <v>1.9740808879567961E-12</v>
      </c>
      <c r="C5269">
        <v>5.4387573298886094E-12</v>
      </c>
      <c r="D5269">
        <v>4.6119445541797303E-9</v>
      </c>
      <c r="E5269">
        <f t="shared" si="165"/>
        <v>-4.6099704732917733E-9</v>
      </c>
      <c r="F5269">
        <f t="shared" si="164"/>
        <v>-233524.90272387789</v>
      </c>
    </row>
    <row r="5270" spans="1:6" x14ac:dyDescent="0.2">
      <c r="A5270" s="1">
        <v>52.68</v>
      </c>
      <c r="B5270">
        <v>2.0272235917112892E-12</v>
      </c>
      <c r="C5270">
        <v>5.1893302525947426E-12</v>
      </c>
      <c r="D5270">
        <v>4.7558142201354117E-9</v>
      </c>
      <c r="E5270">
        <f t="shared" si="165"/>
        <v>-4.7537869965437001E-9</v>
      </c>
      <c r="F5270">
        <f t="shared" si="164"/>
        <v>-234497.41883334986</v>
      </c>
    </row>
    <row r="5271" spans="1:6" x14ac:dyDescent="0.2">
      <c r="A5271" s="1">
        <v>52.69</v>
      </c>
      <c r="B5271">
        <v>2.077858882659507E-12</v>
      </c>
      <c r="C5271">
        <v>4.9373200662983801E-12</v>
      </c>
      <c r="D5271">
        <v>4.8945427949155267E-9</v>
      </c>
      <c r="E5271">
        <f t="shared" si="165"/>
        <v>-4.892464936032867E-9</v>
      </c>
      <c r="F5271">
        <f t="shared" si="164"/>
        <v>-235457.03593551408</v>
      </c>
    </row>
    <row r="5272" spans="1:6" x14ac:dyDescent="0.2">
      <c r="A5272" s="1">
        <v>52.7</v>
      </c>
      <c r="B5272">
        <v>2.1259622883357651E-12</v>
      </c>
      <c r="C5272">
        <v>4.6829984432433344E-12</v>
      </c>
      <c r="D5272">
        <v>5.028035112718012E-9</v>
      </c>
      <c r="E5272">
        <f t="shared" si="165"/>
        <v>-5.0259091504296763E-9</v>
      </c>
      <c r="F5272">
        <f t="shared" si="164"/>
        <v>-236406.31717715145</v>
      </c>
    </row>
    <row r="5273" spans="1:6" x14ac:dyDescent="0.2">
      <c r="A5273" s="1">
        <v>52.71</v>
      </c>
      <c r="B5273">
        <v>2.1715120509792601E-12</v>
      </c>
      <c r="C5273">
        <v>4.4266366085246131E-12</v>
      </c>
      <c r="D5273">
        <v>5.1562012970796997E-9</v>
      </c>
      <c r="E5273">
        <f t="shared" si="165"/>
        <v>-5.1540297850287205E-9</v>
      </c>
      <c r="F5273">
        <f t="shared" si="164"/>
        <v>-237347.51012339402</v>
      </c>
    </row>
    <row r="5274" spans="1:6" x14ac:dyDescent="0.2">
      <c r="A5274" s="1">
        <v>52.72</v>
      </c>
      <c r="B5274">
        <v>2.214489121758562E-12</v>
      </c>
      <c r="C5274">
        <v>4.1685050798133874E-12</v>
      </c>
      <c r="D5274">
        <v>5.2789568110346629E-9</v>
      </c>
      <c r="E5274">
        <f t="shared" si="165"/>
        <v>-5.2767423219129041E-9</v>
      </c>
      <c r="F5274">
        <f t="shared" si="164"/>
        <v>-238282.60297447551</v>
      </c>
    </row>
    <row r="5275" spans="1:6" x14ac:dyDescent="0.2">
      <c r="A5275" s="1">
        <v>52.73</v>
      </c>
      <c r="B5275">
        <v>2.2548771524095809E-12</v>
      </c>
      <c r="C5275">
        <v>3.9088734103622047E-12</v>
      </c>
      <c r="D5275">
        <v>5.3962225021541841E-9</v>
      </c>
      <c r="E5275">
        <f t="shared" si="165"/>
        <v>-5.3939676250017745E-9</v>
      </c>
      <c r="F5275">
        <f t="shared" si="164"/>
        <v>-239213.36997174035</v>
      </c>
    </row>
    <row r="5276" spans="1:6" x14ac:dyDescent="0.2">
      <c r="A5276" s="1">
        <v>52.74</v>
      </c>
      <c r="B5276">
        <v>2.2926624843208899E-12</v>
      </c>
      <c r="C5276">
        <v>3.6480099355086567E-12</v>
      </c>
      <c r="D5276">
        <v>5.5079246424563928E-9</v>
      </c>
      <c r="E5276">
        <f t="shared" si="165"/>
        <v>-5.5056319799720722E-9</v>
      </c>
      <c r="F5276">
        <f t="shared" si="164"/>
        <v>-240141.4084115786</v>
      </c>
    </row>
    <row r="5277" spans="1:6" x14ac:dyDescent="0.2">
      <c r="A5277" s="1">
        <v>52.75</v>
      </c>
      <c r="B5277">
        <v>2.3278341351024741E-12</v>
      </c>
      <c r="C5277">
        <v>3.386181522890078E-12</v>
      </c>
      <c r="D5277">
        <v>5.6139949631824489E-9</v>
      </c>
      <c r="E5277">
        <f t="shared" si="165"/>
        <v>-5.6116671290473462E-9</v>
      </c>
      <c r="F5277">
        <f t="shared" si="164"/>
        <v>-241068.16909445802</v>
      </c>
    </row>
    <row r="5278" spans="1:6" x14ac:dyDescent="0.2">
      <c r="A5278" s="1">
        <v>52.76</v>
      </c>
      <c r="B5278">
        <v>2.36038378267604E-12</v>
      </c>
      <c r="C5278">
        <v>3.123653326576201E-12</v>
      </c>
      <c r="D5278">
        <v>5.7143706844352574E-9</v>
      </c>
      <c r="E5278">
        <f t="shared" si="165"/>
        <v>-5.7120103006525811E-9</v>
      </c>
      <c r="F5278">
        <f t="shared" si="164"/>
        <v>-241994.98160323309</v>
      </c>
    </row>
    <row r="5279" spans="1:6" x14ac:dyDescent="0.2">
      <c r="A5279" s="1">
        <v>52.77</v>
      </c>
      <c r="B5279">
        <v>2.3903057469270831E-12</v>
      </c>
      <c r="C5279">
        <v>2.860688545320701E-12</v>
      </c>
      <c r="D5279">
        <v>5.8089945396853423E-9</v>
      </c>
      <c r="E5279">
        <f t="shared" si="165"/>
        <v>-5.8066042339384156E-9</v>
      </c>
      <c r="F5279">
        <f t="shared" si="164"/>
        <v>-242923.07548535327</v>
      </c>
    </row>
    <row r="5280" spans="1:6" x14ac:dyDescent="0.2">
      <c r="A5280" s="1">
        <v>52.78</v>
      </c>
      <c r="B5280">
        <v>2.417596968960882E-12</v>
      </c>
      <c r="C5280">
        <v>2.5975481851266509E-12</v>
      </c>
      <c r="D5280">
        <v>5.8978147951521391E-9</v>
      </c>
      <c r="E5280">
        <f t="shared" si="165"/>
        <v>-5.8953971981831781E-9</v>
      </c>
      <c r="F5280">
        <f t="shared" si="164"/>
        <v>-243853.59817509633</v>
      </c>
    </row>
    <row r="5281" spans="1:6" x14ac:dyDescent="0.2">
      <c r="A5281" s="1">
        <v>52.79</v>
      </c>
      <c r="B5281">
        <v>2.4422569880065019E-12</v>
      </c>
      <c r="C5281">
        <v>2.3344908263146632E-12</v>
      </c>
      <c r="D5281">
        <v>5.9807852640727966E-9</v>
      </c>
      <c r="E5281">
        <f t="shared" si="165"/>
        <v>-5.9783430070847903E-9</v>
      </c>
      <c r="F5281">
        <f t="shared" si="164"/>
        <v>-244787.63031259159</v>
      </c>
    </row>
    <row r="5282" spans="1:6" x14ac:dyDescent="0.2">
      <c r="A5282" s="1">
        <v>52.8</v>
      </c>
      <c r="B5282">
        <v>2.4642879160147641E-12</v>
      </c>
      <c r="C5282">
        <v>2.0717723952762978E-12</v>
      </c>
      <c r="D5282">
        <v>6.057865315875331E-9</v>
      </c>
      <c r="E5282">
        <f t="shared" si="165"/>
        <v>-6.0554010279593159E-9</v>
      </c>
      <c r="F5282">
        <f t="shared" si="164"/>
        <v>-245726.19898051867</v>
      </c>
    </row>
    <row r="5283" spans="1:6" x14ac:dyDescent="0.2">
      <c r="A5283" s="1">
        <v>52.81</v>
      </c>
      <c r="B5283">
        <v>2.4836944099978978E-12</v>
      </c>
      <c r="C5283">
        <v>1.8096459410888799E-12</v>
      </c>
      <c r="D5283">
        <v>6.1290198802779764E-9</v>
      </c>
      <c r="E5283">
        <f t="shared" si="165"/>
        <v>-6.1265361858679785E-9</v>
      </c>
      <c r="F5283">
        <f t="shared" si="164"/>
        <v>-246670.28927577139</v>
      </c>
    </row>
    <row r="5284" spans="1:6" x14ac:dyDescent="0.2">
      <c r="A5284" s="1">
        <v>52.82</v>
      </c>
      <c r="B5284">
        <v>2.5004836421603779E-12</v>
      </c>
      <c r="C5284">
        <v>1.5483614171613751E-12</v>
      </c>
      <c r="D5284">
        <v>6.1942194463417883E-9</v>
      </c>
      <c r="E5284">
        <f t="shared" si="165"/>
        <v>-6.1917189626996277E-9</v>
      </c>
      <c r="F5284">
        <f t="shared" si="164"/>
        <v>-247620.85455396469</v>
      </c>
    </row>
    <row r="5285" spans="1:6" x14ac:dyDescent="0.2">
      <c r="A5285" s="1">
        <v>52.83</v>
      </c>
      <c r="B5285">
        <v>2.514665267872036E-12</v>
      </c>
      <c r="C5285">
        <v>1.2881654680744081E-12</v>
      </c>
      <c r="D5285">
        <v>6.2534400565048427E-9</v>
      </c>
      <c r="E5285">
        <f t="shared" si="165"/>
        <v>-6.2509253912369704E-9</v>
      </c>
      <c r="F5285">
        <f t="shared" si="164"/>
        <v>-248578.82562344524</v>
      </c>
    </row>
    <row r="5286" spans="1:6" x14ac:dyDescent="0.2">
      <c r="A5286" s="1">
        <v>52.84</v>
      </c>
      <c r="B5286">
        <v>2.5262513915362161E-12</v>
      </c>
      <c r="C5286">
        <v>1.0293012217707701E-12</v>
      </c>
      <c r="D5286">
        <v>6.306663295635456E-9</v>
      </c>
      <c r="E5286">
        <f t="shared" si="165"/>
        <v>-6.3041370442439194E-9</v>
      </c>
      <c r="F5286">
        <f t="shared" si="164"/>
        <v>-249545.1191185833</v>
      </c>
    </row>
    <row r="5287" spans="1:6" x14ac:dyDescent="0.2">
      <c r="A5287" s="1">
        <v>52.85</v>
      </c>
      <c r="B5287">
        <v>2.5352565304072032E-12</v>
      </c>
      <c r="C5287">
        <v>7.7200808724601856E-13</v>
      </c>
      <c r="D5287">
        <v>6.3538762751409442E-9</v>
      </c>
      <c r="E5287">
        <f t="shared" si="165"/>
        <v>-6.3513410186105369E-9</v>
      </c>
      <c r="F5287">
        <f t="shared" si="164"/>
        <v>-250520.64524572625</v>
      </c>
    </row>
    <row r="5288" spans="1:6" x14ac:dyDescent="0.2">
      <c r="A5288" s="1">
        <v>52.86</v>
      </c>
      <c r="B5288">
        <v>2.541697576412657E-12</v>
      </c>
      <c r="C5288">
        <v>5.1652155788189668E-13</v>
      </c>
      <c r="D5288">
        <v>6.395071612177662E-9</v>
      </c>
      <c r="E5288">
        <f t="shared" si="165"/>
        <v>-6.3925299146012495E-9</v>
      </c>
      <c r="F5288">
        <f t="shared" si="164"/>
        <v>-251506.31506772901</v>
      </c>
    </row>
    <row r="5289" spans="1:6" x14ac:dyDescent="0.2">
      <c r="A5289" s="1">
        <v>52.87</v>
      </c>
      <c r="B5289">
        <v>2.5455937560381681E-12</v>
      </c>
      <c r="C5289">
        <v>2.6307302055838281E-13</v>
      </c>
      <c r="D5289">
        <v>6.4302474040081531E-9</v>
      </c>
      <c r="E5289">
        <f t="shared" si="165"/>
        <v>-6.4277018102521152E-9</v>
      </c>
      <c r="F5289">
        <f t="shared" si="164"/>
        <v>-252503.04747195254</v>
      </c>
    </row>
    <row r="5290" spans="1:6" x14ac:dyDescent="0.2">
      <c r="A5290" s="1">
        <v>52.88</v>
      </c>
      <c r="B5290">
        <v>2.5469665883323598E-12</v>
      </c>
      <c r="C5290">
        <v>1.188957067317889E-14</v>
      </c>
      <c r="D5290">
        <v>6.4594071975577154E-9</v>
      </c>
      <c r="E5290">
        <f t="shared" si="165"/>
        <v>-6.4568602309693828E-9</v>
      </c>
      <c r="F5290">
        <f t="shared" ref="F5290:F5353" si="166">E5290/B5290*100</f>
        <v>-253511.77595136996</v>
      </c>
    </row>
    <row r="5291" spans="1:6" x14ac:dyDescent="0.2">
      <c r="A5291" s="1">
        <v>52.89</v>
      </c>
      <c r="B5291">
        <v>2.5458398410922381E-12</v>
      </c>
      <c r="C5291">
        <v>-2.3680616680959048E-13</v>
      </c>
      <c r="D5291">
        <v>6.4825599542262671E-9</v>
      </c>
      <c r="E5291">
        <f t="shared" si="165"/>
        <v>-6.4800141143851749E-9</v>
      </c>
      <c r="F5291">
        <f t="shared" si="166"/>
        <v>-254533.45531763943</v>
      </c>
    </row>
    <row r="5292" spans="1:6" x14ac:dyDescent="0.2">
      <c r="A5292" s="1">
        <v>52.9</v>
      </c>
      <c r="B5292">
        <v>2.542239485289655E-12</v>
      </c>
      <c r="C5292">
        <v>-4.8279621016680093E-13</v>
      </c>
      <c r="D5292">
        <v>6.4997200100148862E-9</v>
      </c>
      <c r="E5292">
        <f t="shared" si="165"/>
        <v>-6.4971777705295969E-9</v>
      </c>
      <c r="F5292">
        <f t="shared" si="166"/>
        <v>-255569.06845813265</v>
      </c>
    </row>
    <row r="5293" spans="1:6" x14ac:dyDescent="0.2">
      <c r="A5293" s="1">
        <v>52.91</v>
      </c>
      <c r="B5293">
        <v>2.536193647800862E-12</v>
      </c>
      <c r="C5293">
        <v>-7.2586738747233794E-13</v>
      </c>
      <c r="D5293">
        <v>6.5109070310304057E-9</v>
      </c>
      <c r="E5293">
        <f t="shared" si="165"/>
        <v>-6.5083708373826049E-9</v>
      </c>
      <c r="F5293">
        <f t="shared" si="166"/>
        <v>-256619.63324551439</v>
      </c>
    </row>
    <row r="5294" spans="1:6" x14ac:dyDescent="0.2">
      <c r="A5294" s="1">
        <v>52.92</v>
      </c>
      <c r="B5294">
        <v>2.527732562502192E-12</v>
      </c>
      <c r="C5294">
        <v>-9.6581149680133474E-13</v>
      </c>
      <c r="D5294">
        <v>6.5161459644355743E-9</v>
      </c>
      <c r="E5294">
        <f t="shared" si="165"/>
        <v>-6.5136182318730718E-9</v>
      </c>
      <c r="F5294">
        <f t="shared" si="166"/>
        <v>-257686.20970824809</v>
      </c>
    </row>
    <row r="5295" spans="1:6" x14ac:dyDescent="0.2">
      <c r="A5295" s="1">
        <v>52.93</v>
      </c>
      <c r="B5295">
        <v>2.5168885197958402E-12</v>
      </c>
      <c r="C5295">
        <v>-1.2024254599894721E-12</v>
      </c>
      <c r="D5295">
        <v>6.5154669849159297E-9</v>
      </c>
      <c r="E5295">
        <f t="shared" si="165"/>
        <v>-6.5129500963961337E-9</v>
      </c>
      <c r="F5295">
        <f t="shared" si="166"/>
        <v>-258769.90757319826</v>
      </c>
    </row>
    <row r="5296" spans="1:6" x14ac:dyDescent="0.2">
      <c r="A5296" s="1">
        <v>52.94</v>
      </c>
      <c r="B5296">
        <v>2.5036958146306391E-12</v>
      </c>
      <c r="C5296">
        <v>-1.435511469861398E-12</v>
      </c>
      <c r="D5296">
        <v>6.5089054367380054E-9</v>
      </c>
      <c r="E5296">
        <f t="shared" si="165"/>
        <v>-6.5064017409233748E-9</v>
      </c>
      <c r="F5296">
        <f t="shared" si="166"/>
        <v>-259871.89429732063</v>
      </c>
    </row>
    <row r="5297" spans="1:6" x14ac:dyDescent="0.2">
      <c r="A5297" s="1">
        <v>52.95</v>
      </c>
      <c r="B5297">
        <v>2.4881906930835399E-12</v>
      </c>
      <c r="C5297">
        <v>-1.6648771308495451E-12</v>
      </c>
      <c r="D5297">
        <v>6.4965017714767547E-9</v>
      </c>
      <c r="E5297">
        <f t="shared" si="165"/>
        <v>-6.4940135807836707E-9</v>
      </c>
      <c r="F5297">
        <f t="shared" si="166"/>
        <v>-260993.4037144008</v>
      </c>
    </row>
    <row r="5298" spans="1:6" x14ac:dyDescent="0.2">
      <c r="A5298" s="1">
        <v>52.96</v>
      </c>
      <c r="B5298">
        <v>2.4704112975682531E-12</v>
      </c>
      <c r="C5298">
        <v>-1.8903355929318718E-12</v>
      </c>
      <c r="D5298">
        <v>6.4783014814944323E-9</v>
      </c>
      <c r="E5298">
        <f t="shared" si="165"/>
        <v>-6.475831070196864E-9</v>
      </c>
      <c r="F5298">
        <f t="shared" si="166"/>
        <v>-262135.74543523751</v>
      </c>
    </row>
    <row r="5299" spans="1:6" x14ac:dyDescent="0.2">
      <c r="A5299" s="1">
        <v>52.97</v>
      </c>
      <c r="B5299">
        <v>2.450397610738176E-12</v>
      </c>
      <c r="C5299">
        <v>-2.1117056788242741E-12</v>
      </c>
      <c r="D5299">
        <v>6.4543550292555453E-9</v>
      </c>
      <c r="E5299">
        <f t="shared" si="165"/>
        <v>-6.4519046316448075E-9</v>
      </c>
      <c r="F5299">
        <f t="shared" si="166"/>
        <v>-263300.31515584071</v>
      </c>
    </row>
    <row r="5300" spans="1:6" x14ac:dyDescent="0.2">
      <c r="A5300" s="1">
        <v>52.98</v>
      </c>
      <c r="B5300">
        <v>2.428191398151385E-12</v>
      </c>
      <c r="C5300">
        <v>-2.3288120043706329E-12</v>
      </c>
      <c r="D5300">
        <v>6.4247177725663166E-9</v>
      </c>
      <c r="E5300">
        <f t="shared" si="165"/>
        <v>-6.4222895811681655E-9</v>
      </c>
      <c r="F5300">
        <f t="shared" si="166"/>
        <v>-264488.60604882886</v>
      </c>
    </row>
    <row r="5301" spans="1:6" x14ac:dyDescent="0.2">
      <c r="A5301" s="1">
        <v>52.99</v>
      </c>
      <c r="B5301">
        <v>2.4038361497659299E-12</v>
      </c>
      <c r="C5301">
        <v>-2.5414850920806979E-12</v>
      </c>
      <c r="D5301">
        <v>6.3894498858302576E-9</v>
      </c>
      <c r="E5301">
        <f t="shared" si="165"/>
        <v>-6.3870460496804917E-9</v>
      </c>
      <c r="F5301">
        <f t="shared" si="166"/>
        <v>-265702.2214389455</v>
      </c>
    </row>
    <row r="5302" spans="1:6" x14ac:dyDescent="0.2">
      <c r="A5302" s="1">
        <v>53</v>
      </c>
      <c r="B5302">
        <v>2.3773770203342029E-12</v>
      </c>
      <c r="C5302">
        <v>-2.7495614777731459E-12</v>
      </c>
      <c r="D5302">
        <v>6.3486162774139876E-9</v>
      </c>
      <c r="E5302">
        <f t="shared" si="165"/>
        <v>-6.346238900393653E-9</v>
      </c>
      <c r="F5302">
        <f t="shared" si="166"/>
        <v>-266942.88899543253</v>
      </c>
    </row>
    <row r="5303" spans="1:6" x14ac:dyDescent="0.2">
      <c r="A5303" s="1">
        <v>53.01</v>
      </c>
      <c r="B5303">
        <v>2.3488607687654971E-12</v>
      </c>
      <c r="C5303">
        <v>-2.9528838102883521E-12</v>
      </c>
      <c r="D5303">
        <v>6.3022865032213278E-9</v>
      </c>
      <c r="E5303">
        <f t="shared" si="165"/>
        <v>-6.2999376424525627E-9</v>
      </c>
      <c r="F5303">
        <f t="shared" si="166"/>
        <v>-268212.47671328147</v>
      </c>
    </row>
    <row r="5304" spans="1:6" x14ac:dyDescent="0.2">
      <c r="A5304" s="1">
        <v>53.02</v>
      </c>
      <c r="B5304">
        <v>2.3183356965262081E-12</v>
      </c>
      <c r="C5304">
        <v>-3.1513009442425001E-12</v>
      </c>
      <c r="D5304">
        <v>6.2505346765754326E-9</v>
      </c>
      <c r="E5304">
        <f t="shared" si="165"/>
        <v>-6.2482163408789063E-9</v>
      </c>
      <c r="F5304">
        <f t="shared" si="166"/>
        <v>-269513.0110035931</v>
      </c>
    </row>
    <row r="5305" spans="1:6" x14ac:dyDescent="0.2">
      <c r="A5305" s="1">
        <v>53.03</v>
      </c>
      <c r="B5305">
        <v>2.285851585147387E-12</v>
      </c>
      <c r="C5305">
        <v>-3.3446680258017369E-12</v>
      </c>
      <c r="D5305">
        <v>6.1934393745126668E-9</v>
      </c>
      <c r="E5305">
        <f t="shared" si="165"/>
        <v>-6.1911535229275192E-9</v>
      </c>
      <c r="F5305">
        <f t="shared" si="166"/>
        <v>-270846.69727270707</v>
      </c>
    </row>
    <row r="5306" spans="1:6" x14ac:dyDescent="0.2">
      <c r="A5306" s="1">
        <v>53.04</v>
      </c>
      <c r="B5306">
        <v>2.2514596329095038E-12</v>
      </c>
      <c r="C5306">
        <v>-3.5328465714621129E-12</v>
      </c>
      <c r="D5306">
        <v>6.1310835405933366E-9</v>
      </c>
      <c r="E5306">
        <f t="shared" si="165"/>
        <v>-6.1288320809604274E-9</v>
      </c>
      <c r="F5306">
        <f t="shared" si="166"/>
        <v>-272215.94344288972</v>
      </c>
    </row>
    <row r="5307" spans="1:6" x14ac:dyDescent="0.2">
      <c r="A5307" s="1">
        <v>53.05</v>
      </c>
      <c r="B5307">
        <v>2.2152123907744259E-12</v>
      </c>
      <c r="C5307">
        <v>-3.7157045398280063E-12</v>
      </c>
      <c r="D5307">
        <v>6.0635543843377139E-9</v>
      </c>
      <c r="E5307">
        <f t="shared" si="165"/>
        <v>-6.0613391719469399E-9</v>
      </c>
      <c r="F5307">
        <f t="shared" si="166"/>
        <v>-273623.38695784967</v>
      </c>
    </row>
    <row r="5308" spans="1:6" x14ac:dyDescent="0.2">
      <c r="A5308" s="1">
        <v>53.06</v>
      </c>
      <c r="B5308">
        <v>2.1771636976346162E-12</v>
      </c>
      <c r="C5308">
        <v>-3.8931163963886327E-12</v>
      </c>
      <c r="D5308">
        <v>5.9909432773986693E-9</v>
      </c>
      <c r="E5308">
        <f t="shared" si="165"/>
        <v>-5.9887661137010348E-9</v>
      </c>
      <c r="F5308">
        <f t="shared" si="166"/>
        <v>-275071.92592856206</v>
      </c>
    </row>
    <row r="5309" spans="1:6" x14ac:dyDescent="0.2">
      <c r="A5309" s="1">
        <v>53.07</v>
      </c>
      <c r="B5309">
        <v>2.137368614949555E-12</v>
      </c>
      <c r="C5309">
        <v>-4.0649631712991082E-12</v>
      </c>
      <c r="D5309">
        <v>5.9133456465825024E-9</v>
      </c>
      <c r="E5309">
        <f t="shared" si="165"/>
        <v>-5.9112082779675532E-9</v>
      </c>
      <c r="F5309">
        <f t="shared" si="166"/>
        <v>-276564.75521453592</v>
      </c>
    </row>
    <row r="5310" spans="1:6" x14ac:dyDescent="0.2">
      <c r="A5310" s="1">
        <v>53.08</v>
      </c>
      <c r="B5310">
        <v>2.0958833608392799E-12</v>
      </c>
      <c r="C5310">
        <v>-4.2311325101792416E-12</v>
      </c>
      <c r="D5310">
        <v>5.8308608638345442E-9</v>
      </c>
      <c r="E5310">
        <f t="shared" si="165"/>
        <v>-5.8287649804737051E-9</v>
      </c>
      <c r="F5310">
        <f t="shared" si="166"/>
        <v>-278105.40841068671</v>
      </c>
    </row>
    <row r="5311" spans="1:6" x14ac:dyDescent="0.2">
      <c r="A5311" s="1">
        <v>53.09</v>
      </c>
      <c r="B5311">
        <v>2.0527652437047589E-12</v>
      </c>
      <c r="C5311">
        <v>-4.3915187179499832E-12</v>
      </c>
      <c r="D5311">
        <v>5.7435921333059723E-9</v>
      </c>
      <c r="E5311">
        <f t="shared" si="165"/>
        <v>-5.7415393680622677E-9</v>
      </c>
      <c r="F5311">
        <f t="shared" si="166"/>
        <v>-279697.80692994088</v>
      </c>
    </row>
    <row r="5312" spans="1:6" x14ac:dyDescent="0.2">
      <c r="A5312" s="1">
        <v>53.1</v>
      </c>
      <c r="B5312">
        <v>2.0080725954446168E-12</v>
      </c>
      <c r="C5312">
        <v>-4.5460227957339982E-12</v>
      </c>
      <c r="D5312">
        <v>5.6516463756210564E-9</v>
      </c>
      <c r="E5312">
        <f t="shared" si="165"/>
        <v>-5.6496383030256114E-9</v>
      </c>
      <c r="F5312">
        <f t="shared" si="166"/>
        <v>-281346.31765016937</v>
      </c>
    </row>
    <row r="5313" spans="1:6" x14ac:dyDescent="0.2">
      <c r="A5313" s="1">
        <v>53.11</v>
      </c>
      <c r="B5313">
        <v>1.961864704337388E-12</v>
      </c>
      <c r="C5313">
        <v>-4.6945524708533733E-12</v>
      </c>
      <c r="D5313">
        <v>5.5551341094657616E-9</v>
      </c>
      <c r="E5313">
        <f t="shared" si="165"/>
        <v>-5.5531722447614243E-9</v>
      </c>
      <c r="F5313">
        <f t="shared" si="166"/>
        <v>-283055.82094851881</v>
      </c>
    </row>
    <row r="5314" spans="1:6" x14ac:dyDescent="0.2">
      <c r="A5314" s="1">
        <v>53.12</v>
      </c>
      <c r="B5314">
        <v>1.914201747658151E-12</v>
      </c>
      <c r="C5314">
        <v>-4.8370222199638526E-12</v>
      </c>
      <c r="D5314">
        <v>5.4541693306208447E-9</v>
      </c>
      <c r="E5314">
        <f t="shared" si="165"/>
        <v>-5.4522551288731868E-9</v>
      </c>
      <c r="F5314">
        <f t="shared" si="166"/>
        <v>-284831.79140043713</v>
      </c>
    </row>
    <row r="5315" spans="1:6" x14ac:dyDescent="0.2">
      <c r="A5315" s="1">
        <v>53.13</v>
      </c>
      <c r="B5315">
        <v>1.86514472409795E-12</v>
      </c>
      <c r="C5315">
        <v>-4.9733532853713354E-12</v>
      </c>
      <c r="D5315">
        <v>5.3488693885636111E-9</v>
      </c>
      <c r="E5315">
        <f t="shared" ref="E5315:E5378" si="167">B5315-D5315</f>
        <v>-5.3470042438395132E-9</v>
      </c>
      <c r="F5315">
        <f t="shared" si="166"/>
        <v>-286680.39400671783</v>
      </c>
    </row>
    <row r="5316" spans="1:6" x14ac:dyDescent="0.2">
      <c r="A5316" s="1">
        <v>53.14</v>
      </c>
      <c r="B5316">
        <v>1.8147553860539269E-12</v>
      </c>
      <c r="C5316">
        <v>-5.1034736845825134E-12</v>
      </c>
      <c r="D5316">
        <v>5.239354860763464E-9</v>
      </c>
      <c r="E5316">
        <f t="shared" si="167"/>
        <v>-5.2375401053774103E-9</v>
      </c>
      <c r="F5316">
        <f t="shared" si="166"/>
        <v>-288608.59957363823</v>
      </c>
    </row>
    <row r="5317" spans="1:6" x14ac:dyDescent="0.2">
      <c r="A5317" s="1">
        <v>53.15</v>
      </c>
      <c r="B5317">
        <v>1.763096171857534E-12</v>
      </c>
      <c r="C5317">
        <v>-5.2273182131476907E-12</v>
      </c>
      <c r="D5317">
        <v>5.1257494247989238E-9</v>
      </c>
      <c r="E5317">
        <f t="shared" si="167"/>
        <v>-5.1239863286270665E-9</v>
      </c>
      <c r="F5317">
        <f t="shared" si="166"/>
        <v>-290624.32386933384</v>
      </c>
    </row>
    <row r="5318" spans="1:6" x14ac:dyDescent="0.2">
      <c r="A5318" s="1">
        <v>53.16</v>
      </c>
      <c r="B5318">
        <v>1.710230138007595E-12</v>
      </c>
      <c r="C5318">
        <v>-5.3448284408597147E-12</v>
      </c>
      <c r="D5318">
        <v>5.0081797284245392E-9</v>
      </c>
      <c r="E5318">
        <f t="shared" si="167"/>
        <v>-5.006469498286532E-9</v>
      </c>
      <c r="F5318">
        <f t="shared" si="166"/>
        <v>-292736.59649800294</v>
      </c>
    </row>
    <row r="5319" spans="1:6" x14ac:dyDescent="0.2">
      <c r="A5319" s="1">
        <v>53.17</v>
      </c>
      <c r="B5319">
        <v>1.6562208914743071E-12</v>
      </c>
      <c r="C5319">
        <v>-5.4559527013788652E-12</v>
      </c>
      <c r="D5319">
        <v>4.886775257717187E-9</v>
      </c>
      <c r="E5319">
        <f t="shared" si="167"/>
        <v>-4.8851190368257131E-9</v>
      </c>
      <c r="F5319">
        <f t="shared" si="166"/>
        <v>-294955.76719100308</v>
      </c>
    </row>
    <row r="5320" spans="1:6" x14ac:dyDescent="0.2">
      <c r="A5320" s="1">
        <v>53.18</v>
      </c>
      <c r="B5320">
        <v>1.601132522139557E-12</v>
      </c>
      <c r="C5320">
        <v>-5.5606460753592269E-12</v>
      </c>
      <c r="D5320">
        <v>4.7616682034308069E-9</v>
      </c>
      <c r="E5320">
        <f t="shared" si="167"/>
        <v>-4.7600670709086675E-9</v>
      </c>
      <c r="F5320">
        <f t="shared" si="166"/>
        <v>-297293.75957886968</v>
      </c>
    </row>
    <row r="5321" spans="1:6" x14ac:dyDescent="0.2">
      <c r="A5321" s="1">
        <v>53.19</v>
      </c>
      <c r="B5321">
        <v>1.5450295354381219E-12</v>
      </c>
      <c r="C5321">
        <v>-5.6588703671576746E-12</v>
      </c>
      <c r="D5321">
        <v>4.6329933256933957E-9</v>
      </c>
      <c r="E5321">
        <f t="shared" si="167"/>
        <v>-4.6314482961579579E-9</v>
      </c>
      <c r="F5321">
        <f t="shared" si="166"/>
        <v>-299764.38572383823</v>
      </c>
    </row>
    <row r="5322" spans="1:6" x14ac:dyDescent="0.2">
      <c r="A5322" s="1">
        <v>53.2</v>
      </c>
      <c r="B5322">
        <v>1.4879767852635131E-12</v>
      </c>
      <c r="C5322">
        <v>-5.750594075212074E-12</v>
      </c>
      <c r="D5322">
        <v>4.5008878171751372E-9</v>
      </c>
      <c r="E5322">
        <f t="shared" si="167"/>
        <v>-4.4993998403898739E-9</v>
      </c>
      <c r="F5322">
        <f t="shared" si="166"/>
        <v>-302383.73911143059</v>
      </c>
    </row>
    <row r="5323" spans="1:6" x14ac:dyDescent="0.2">
      <c r="A5323" s="1">
        <v>53.21</v>
      </c>
      <c r="B5323">
        <v>1.4300394072013119E-12</v>
      </c>
      <c r="C5323">
        <v>-5.8357923561805702E-12</v>
      </c>
      <c r="D5323">
        <v>4.3654911648636001E-9</v>
      </c>
      <c r="E5323">
        <f t="shared" si="167"/>
        <v>-4.3640611254563988E-9</v>
      </c>
      <c r="F5323">
        <f t="shared" si="166"/>
        <v>-305170.68994603265</v>
      </c>
    </row>
    <row r="5324" spans="1:6" x14ac:dyDescent="0.2">
      <c r="A5324" s="1">
        <v>53.22</v>
      </c>
      <c r="B5324">
        <v>1.3712827521519051E-12</v>
      </c>
      <c r="C5324">
        <v>-5.9144469829390868E-12</v>
      </c>
      <c r="D5324">
        <v>4.2269450105755523E-9</v>
      </c>
      <c r="E5324">
        <f t="shared" si="167"/>
        <v>-4.2255737278234001E-9</v>
      </c>
      <c r="F5324">
        <f t="shared" si="166"/>
        <v>-308147.51525112952</v>
      </c>
    </row>
    <row r="5325" spans="1:6" x14ac:dyDescent="0.2">
      <c r="A5325" s="1">
        <v>53.23</v>
      </c>
      <c r="B5325">
        <v>1.311772320403524E-12</v>
      </c>
      <c r="C5325">
        <v>-5.9865462965391038E-12</v>
      </c>
      <c r="D5325">
        <v>4.0853930103418391E-9</v>
      </c>
      <c r="E5325">
        <f t="shared" si="167"/>
        <v>-4.0840812380214352E-9</v>
      </c>
      <c r="F5325">
        <f t="shared" si="166"/>
        <v>-311340.70863494824</v>
      </c>
    </row>
    <row r="5326" spans="1:6" x14ac:dyDescent="0.2">
      <c r="A5326" s="1">
        <v>53.24</v>
      </c>
      <c r="B5326">
        <v>1.251573696215472E-12</v>
      </c>
      <c r="C5326">
        <v>-6.0520851522327224E-12</v>
      </c>
      <c r="D5326">
        <v>3.940980692797635E-9</v>
      </c>
      <c r="E5326">
        <f t="shared" si="167"/>
        <v>-3.9397291191014199E-9</v>
      </c>
      <c r="F5326">
        <f t="shared" si="166"/>
        <v>-314782.0324935267</v>
      </c>
    </row>
    <row r="5327" spans="1:6" x14ac:dyDescent="0.2">
      <c r="A5327" s="1">
        <v>53.25</v>
      </c>
      <c r="B5327">
        <v>1.1907524829702911E-12</v>
      </c>
      <c r="C5327">
        <v>-6.1110648596767211E-12</v>
      </c>
      <c r="D5327">
        <v>3.7938553167114572E-9</v>
      </c>
      <c r="E5327">
        <f t="shared" si="167"/>
        <v>-3.792664564228487E-9</v>
      </c>
      <c r="F5327">
        <f t="shared" si="166"/>
        <v>-318509.90180325432</v>
      </c>
    </row>
    <row r="5328" spans="1:6" x14ac:dyDescent="0.2">
      <c r="A5328" s="1">
        <v>53.26</v>
      </c>
      <c r="B5328">
        <v>1.1293742389525169E-12</v>
      </c>
      <c r="C5328">
        <v>-6.1634931174319006E-12</v>
      </c>
      <c r="D5328">
        <v>3.6441657277871678E-9</v>
      </c>
      <c r="E5328">
        <f t="shared" si="167"/>
        <v>-3.6430363535482152E-9</v>
      </c>
      <c r="F5328">
        <f t="shared" si="166"/>
        <v>-322571.22819864337</v>
      </c>
    </row>
    <row r="5329" spans="1:6" x14ac:dyDescent="0.2">
      <c r="A5329" s="1">
        <v>53.27</v>
      </c>
      <c r="B5329">
        <v>1.067504413810458E-12</v>
      </c>
      <c r="C5329">
        <v>-6.2093839418783839E-12</v>
      </c>
      <c r="D5329">
        <v>3.4920622148731892E-9</v>
      </c>
      <c r="E5329">
        <f t="shared" si="167"/>
        <v>-3.4909947104593787E-9</v>
      </c>
      <c r="F5329">
        <f t="shared" si="166"/>
        <v>-327023.91346545069</v>
      </c>
    </row>
    <row r="5330" spans="1:6" x14ac:dyDescent="0.2">
      <c r="A5330" s="1">
        <v>53.28</v>
      </c>
      <c r="B5330">
        <v>1.0052082857562301E-12</v>
      </c>
      <c r="C5330">
        <v>-6.2487575906718369E-12</v>
      </c>
      <c r="D5330">
        <v>3.3376963657119899E-9</v>
      </c>
      <c r="E5330">
        <f t="shared" si="167"/>
        <v>-3.3366911574262335E-9</v>
      </c>
      <c r="F5330">
        <f t="shared" si="166"/>
        <v>-331940.27593156986</v>
      </c>
    </row>
    <row r="5331" spans="1:6" x14ac:dyDescent="0.2">
      <c r="A5331" s="1">
        <v>53.29</v>
      </c>
      <c r="B5331">
        <v>9.4255089955797675E-13</v>
      </c>
      <c r="C5331">
        <v>-6.281640480869635E-12</v>
      </c>
      <c r="D5331">
        <v>3.181220922361182E-9</v>
      </c>
      <c r="E5331">
        <f t="shared" si="167"/>
        <v>-3.1802783714616241E-9</v>
      </c>
      <c r="F5331">
        <f t="shared" si="166"/>
        <v>-337411.84406625282</v>
      </c>
    </row>
    <row r="5332" spans="1:6" x14ac:dyDescent="0.2">
      <c r="A5332" s="1">
        <v>53.3</v>
      </c>
      <c r="B5332">
        <v>8.7959700537693944E-13</v>
      </c>
      <c r="C5332">
        <v>-6.3080651018599138E-12</v>
      </c>
      <c r="D5332">
        <v>3.0227896364222698E-9</v>
      </c>
      <c r="E5332">
        <f t="shared" si="167"/>
        <v>-3.0219100394168928E-9</v>
      </c>
      <c r="F5332">
        <f t="shared" si="166"/>
        <v>-343556.19913938816</v>
      </c>
    </row>
    <row r="5333" spans="1:6" x14ac:dyDescent="0.2">
      <c r="A5333" s="1">
        <v>53.31</v>
      </c>
      <c r="B5333">
        <v>8.1641099850064368E-13</v>
      </c>
      <c r="C5333">
        <v>-6.3280699232302023E-12</v>
      </c>
      <c r="D5333">
        <v>2.862557124205577E-9</v>
      </c>
      <c r="E5333">
        <f t="shared" si="167"/>
        <v>-2.8617407132070762E-9</v>
      </c>
      <c r="F5333">
        <f t="shared" si="166"/>
        <v>-350526.96723374922</v>
      </c>
    </row>
    <row r="5334" spans="1:6" x14ac:dyDescent="0.2">
      <c r="A5334" s="1">
        <v>53.32</v>
      </c>
      <c r="B5334">
        <v>7.5305686002212376E-13</v>
      </c>
      <c r="C5334">
        <v>-6.3416992977159164E-12</v>
      </c>
      <c r="D5334">
        <v>2.7006787219640402E-9</v>
      </c>
      <c r="E5334">
        <f t="shared" si="167"/>
        <v>-2.6999256651040182E-9</v>
      </c>
      <c r="F5334">
        <f t="shared" si="166"/>
        <v>-358528.79223817156</v>
      </c>
    </row>
    <row r="5335" spans="1:6" x14ac:dyDescent="0.2">
      <c r="A5335" s="1">
        <v>53.33</v>
      </c>
      <c r="B5335">
        <v>6.895980985136639E-13</v>
      </c>
      <c r="C5335">
        <v>-6.3490033593723966E-12</v>
      </c>
      <c r="D5335">
        <v>2.5373103413269252E-9</v>
      </c>
      <c r="E5335">
        <f t="shared" si="167"/>
        <v>-2.5366207432284113E-9</v>
      </c>
      <c r="F5335">
        <f t="shared" si="166"/>
        <v>-367840.44919725804</v>
      </c>
    </row>
    <row r="5336" spans="1:6" x14ac:dyDescent="0.2">
      <c r="A5336" s="1">
        <v>53.34</v>
      </c>
      <c r="B5336">
        <v>6.2609769274209124E-13</v>
      </c>
      <c r="C5336">
        <v>-6.3500379171174036E-12</v>
      </c>
      <c r="D5336">
        <v>2.3726083250612871E-9</v>
      </c>
      <c r="E5336">
        <f t="shared" si="167"/>
        <v>-2.371982227368545E-9</v>
      </c>
      <c r="F5336">
        <f t="shared" si="166"/>
        <v>-378851.77582752041</v>
      </c>
    </row>
    <row r="5337" spans="1:6" x14ac:dyDescent="0.2">
      <c r="A5337" s="1">
        <v>53.35</v>
      </c>
      <c r="B5337">
        <v>5.6261803547116724E-13</v>
      </c>
      <c r="C5337">
        <v>-6.3448643437940211E-12</v>
      </c>
      <c r="D5337">
        <v>2.2067293032921148E-9</v>
      </c>
      <c r="E5337">
        <f t="shared" si="167"/>
        <v>-2.2061666852566436E-9</v>
      </c>
      <c r="F5337">
        <f t="shared" si="166"/>
        <v>-392125.12684721855</v>
      </c>
    </row>
    <row r="5338" spans="1:6" x14ac:dyDescent="0.2">
      <c r="A5338" s="1">
        <v>53.36</v>
      </c>
      <c r="B5338">
        <v>4.9922087839511281E-13</v>
      </c>
      <c r="C5338">
        <v>-6.3335494609068581E-12</v>
      </c>
      <c r="D5338">
        <v>2.0398300503036142E-9</v>
      </c>
      <c r="E5338">
        <f t="shared" si="167"/>
        <v>-2.0393308294252191E-9</v>
      </c>
      <c r="F5338">
        <f t="shared" si="166"/>
        <v>-408502.71246291359</v>
      </c>
    </row>
    <row r="5339" spans="1:6" x14ac:dyDescent="0.2">
      <c r="A5339" s="1">
        <v>53.37</v>
      </c>
      <c r="B5339">
        <v>4.3596727824575752E-13</v>
      </c>
      <c r="C5339">
        <v>-6.3161654191870653E-12</v>
      </c>
      <c r="D5339">
        <v>1.87206734205358E-9</v>
      </c>
      <c r="E5339">
        <f t="shared" si="167"/>
        <v>-1.8716313747753341E-9</v>
      </c>
      <c r="F5339">
        <f t="shared" si="166"/>
        <v>-429305.47042576061</v>
      </c>
    </row>
    <row r="5340" spans="1:6" x14ac:dyDescent="0.2">
      <c r="A5340" s="1">
        <v>53.38</v>
      </c>
      <c r="B5340">
        <v>3.7291754411423678E-13</v>
      </c>
      <c r="C5340">
        <v>-6.2927895751442611E-12</v>
      </c>
      <c r="D5340">
        <v>1.703597814521758E-9</v>
      </c>
      <c r="E5340">
        <f t="shared" si="167"/>
        <v>-1.7032248969776437E-9</v>
      </c>
      <c r="F5340">
        <f t="shared" si="166"/>
        <v>-456729.62397711456</v>
      </c>
    </row>
    <row r="5341" spans="1:6" x14ac:dyDescent="0.2">
      <c r="A5341" s="1">
        <v>53.39</v>
      </c>
      <c r="B5341">
        <v>3.1013118602656882E-13</v>
      </c>
      <c r="C5341">
        <v>-6.263504363765782E-12</v>
      </c>
      <c r="D5341">
        <v>1.53457782301458E-9</v>
      </c>
      <c r="E5341">
        <f t="shared" si="167"/>
        <v>-1.5342676918285534E-9</v>
      </c>
      <c r="F5341">
        <f t="shared" si="166"/>
        <v>-494715.7077254118</v>
      </c>
    </row>
    <row r="5342" spans="1:6" x14ac:dyDescent="0.2">
      <c r="A5342" s="1">
        <v>53.4</v>
      </c>
      <c r="B5342">
        <v>2.4766686481082391E-13</v>
      </c>
      <c r="C5342">
        <v>-6.2283971675258419E-12</v>
      </c>
      <c r="D5342">
        <v>1.3651633025515679E-9</v>
      </c>
      <c r="E5342">
        <f t="shared" si="167"/>
        <v>-1.3649156356867572E-9</v>
      </c>
      <c r="F5342">
        <f t="shared" si="166"/>
        <v>-551109.50620274723</v>
      </c>
    </row>
    <row r="5343" spans="1:6" x14ac:dyDescent="0.2">
      <c r="A5343" s="1">
        <v>53.41</v>
      </c>
      <c r="B5343">
        <v>1.855823432919695E-13</v>
      </c>
      <c r="C5343">
        <v>-6.1875601818691692E-12</v>
      </c>
      <c r="D5343">
        <v>1.195509629448328E-9</v>
      </c>
      <c r="E5343">
        <f t="shared" si="167"/>
        <v>-1.195324047105036E-9</v>
      </c>
      <c r="F5343">
        <f t="shared" si="166"/>
        <v>-644093.62760576792</v>
      </c>
    </row>
    <row r="5344" spans="1:6" x14ac:dyDescent="0.2">
      <c r="A5344" s="1">
        <v>53.42</v>
      </c>
      <c r="B5344">
        <v>1.239344388488131E-13</v>
      </c>
      <c r="C5344">
        <v>-6.1410902773354954E-12</v>
      </c>
      <c r="D5344">
        <v>1.0257714842191961E-9</v>
      </c>
      <c r="E5344">
        <f t="shared" si="167"/>
        <v>-1.0256475497803473E-9</v>
      </c>
      <c r="F5344">
        <f t="shared" si="166"/>
        <v>-827572.67415518675</v>
      </c>
    </row>
    <row r="5345" spans="1:6" x14ac:dyDescent="0.2">
      <c r="A5345" s="1">
        <v>53.43</v>
      </c>
      <c r="B5345">
        <v>6.2778977365796455E-14</v>
      </c>
      <c r="C5345">
        <v>-6.089088858492879E-12</v>
      </c>
      <c r="D5345">
        <v>8.5610271591073585E-10</v>
      </c>
      <c r="E5345">
        <f t="shared" si="167"/>
        <v>-8.5603993693337007E-10</v>
      </c>
      <c r="F5345">
        <f t="shared" si="166"/>
        <v>-1363577.3834693935</v>
      </c>
    </row>
    <row r="5346" spans="1:6" x14ac:dyDescent="0.2">
      <c r="A5346" s="1">
        <v>53.44</v>
      </c>
      <c r="B5346">
        <v>2.170748610707773E-15</v>
      </c>
      <c r="C5346">
        <v>-6.0316617198493301E-12</v>
      </c>
      <c r="D5346">
        <v>6.8665620798426286E-10</v>
      </c>
      <c r="E5346">
        <f t="shared" si="167"/>
        <v>-6.8665403723565215E-10</v>
      </c>
      <c r="F5346">
        <f t="shared" si="166"/>
        <v>-31632130.67826258</v>
      </c>
    </row>
    <row r="5347" spans="1:6" x14ac:dyDescent="0.2">
      <c r="A5347" s="1">
        <v>53.45</v>
      </c>
      <c r="B5347">
        <v>-5.78365369323256E-14</v>
      </c>
      <c r="C5347">
        <v>-5.9689188989133958E-12</v>
      </c>
      <c r="D5347">
        <v>5.1758374585770101E-10</v>
      </c>
      <c r="E5347">
        <f t="shared" si="167"/>
        <v>-5.1764158239463337E-10</v>
      </c>
      <c r="F5347">
        <f t="shared" si="166"/>
        <v>895007.91342387022</v>
      </c>
    </row>
    <row r="5348" spans="1:6" x14ac:dyDescent="0.2">
      <c r="A5348" s="1">
        <v>53.46</v>
      </c>
      <c r="B5348">
        <v>-1.1719028974691001E-13</v>
      </c>
      <c r="C5348">
        <v>-5.9009745265755333E-12</v>
      </c>
      <c r="D5348">
        <v>3.4903588621624531E-10</v>
      </c>
      <c r="E5348">
        <f t="shared" si="167"/>
        <v>-3.4915307650599224E-10</v>
      </c>
      <c r="F5348">
        <f t="shared" si="166"/>
        <v>297936.86598099605</v>
      </c>
    </row>
    <row r="5349" spans="1:6" x14ac:dyDescent="0.2">
      <c r="A5349" s="1">
        <v>53.47</v>
      </c>
      <c r="B5349">
        <v>-1.758390814595951E-13</v>
      </c>
      <c r="C5349">
        <v>-5.827946674982931E-12</v>
      </c>
      <c r="D5349">
        <v>1.811618282001253E-10</v>
      </c>
      <c r="E5349">
        <f t="shared" si="167"/>
        <v>-1.8133766728158489E-10</v>
      </c>
      <c r="F5349">
        <f t="shared" si="166"/>
        <v>103127.05558761308</v>
      </c>
    </row>
    <row r="5350" spans="1:6" x14ac:dyDescent="0.2">
      <c r="A5350" s="1">
        <v>53.48</v>
      </c>
      <c r="B5350">
        <v>-2.3373268348202191E-13</v>
      </c>
      <c r="C5350">
        <v>-5.7499572030812218E-12</v>
      </c>
      <c r="D5350">
        <v>1.4109286575509809E-11</v>
      </c>
      <c r="E5350">
        <f t="shared" si="167"/>
        <v>-1.4343019258991832E-11</v>
      </c>
      <c r="F5350">
        <f t="shared" si="166"/>
        <v>6136.5056205736228</v>
      </c>
    </row>
    <row r="5351" spans="1:6" x14ac:dyDescent="0.2">
      <c r="A5351" s="1">
        <v>53.49</v>
      </c>
      <c r="B5351">
        <v>-2.9082210409754621E-13</v>
      </c>
      <c r="C5351">
        <v>-5.667131599997033E-12</v>
      </c>
      <c r="D5351">
        <v>-1.5197563300901129E-10</v>
      </c>
      <c r="E5351">
        <f t="shared" si="167"/>
        <v>1.5168481090491373E-10</v>
      </c>
      <c r="F5351">
        <f t="shared" si="166"/>
        <v>-52157.249661475638</v>
      </c>
    </row>
    <row r="5352" spans="1:6" x14ac:dyDescent="0.2">
      <c r="A5352" s="1">
        <v>53.5</v>
      </c>
      <c r="B5352">
        <v>-3.4705962397161878E-13</v>
      </c>
      <c r="C5352">
        <v>-5.5795988264357484E-12</v>
      </c>
      <c r="D5352">
        <v>-3.1694855658163049E-10</v>
      </c>
      <c r="E5352">
        <f t="shared" si="167"/>
        <v>3.1660149695765885E-10</v>
      </c>
      <c r="F5352">
        <f t="shared" si="166"/>
        <v>-91223.949745173843</v>
      </c>
    </row>
    <row r="5353" spans="1:6" x14ac:dyDescent="0.2">
      <c r="A5353" s="1">
        <v>53.51</v>
      </c>
      <c r="B5353">
        <v>-4.023988300669464E-13</v>
      </c>
      <c r="C5353">
        <v>-5.4874911542690084E-12</v>
      </c>
      <c r="D5353">
        <v>-4.8066696212036082E-10</v>
      </c>
      <c r="E5353">
        <f t="shared" si="167"/>
        <v>4.802645632902939E-10</v>
      </c>
      <c r="F5353">
        <f t="shared" si="166"/>
        <v>-119350.38757701982</v>
      </c>
    </row>
    <row r="5354" spans="1:6" x14ac:dyDescent="0.2">
      <c r="A5354" s="1">
        <v>53.52</v>
      </c>
      <c r="B5354">
        <v>-4.5679464794620371E-13</v>
      </c>
      <c r="C5354">
        <v>-5.3909440044865452E-12</v>
      </c>
      <c r="D5354">
        <v>-6.4299029744953919E-10</v>
      </c>
      <c r="E5354">
        <f t="shared" si="167"/>
        <v>6.4253350280159294E-10</v>
      </c>
      <c r="F5354">
        <f t="shared" ref="F5354:F5417" si="168">E5354/B5354*100</f>
        <v>-140661.346557034</v>
      </c>
    </row>
    <row r="5355" spans="1:6" x14ac:dyDescent="0.2">
      <c r="A5355" s="1">
        <v>53.53</v>
      </c>
      <c r="B5355">
        <v>-5.1020337244681224E-13</v>
      </c>
      <c r="C5355">
        <v>-5.2900957836867849E-12</v>
      </c>
      <c r="D5355">
        <v>-8.0378009566222674E-10</v>
      </c>
      <c r="E5355">
        <f t="shared" si="167"/>
        <v>8.0326989228977995E-10</v>
      </c>
      <c r="F5355">
        <f t="shared" si="168"/>
        <v>-157441.11773261934</v>
      </c>
    </row>
    <row r="5356" spans="1:6" x14ac:dyDescent="0.2">
      <c r="A5356" s="1">
        <v>53.54</v>
      </c>
      <c r="B5356">
        <v>-5.6258269671404517E-13</v>
      </c>
      <c r="C5356">
        <v>-5.1850877192803417E-12</v>
      </c>
      <c r="D5356">
        <v>-9.6290008798355105E-10</v>
      </c>
      <c r="E5356">
        <f t="shared" si="167"/>
        <v>9.6233750528683704E-10</v>
      </c>
      <c r="F5356">
        <f t="shared" si="168"/>
        <v>-171057.07497007912</v>
      </c>
    </row>
    <row r="5357" spans="1:6" x14ac:dyDescent="0.2">
      <c r="A5357" s="1">
        <v>53.55</v>
      </c>
      <c r="B5357">
        <v>-6.1389173958045508E-13</v>
      </c>
      <c r="C5357">
        <v>-5.0760636935800681E-12</v>
      </c>
      <c r="D5357">
        <v>-1.1202163139841841E-9</v>
      </c>
      <c r="E5357">
        <f t="shared" si="167"/>
        <v>1.1196024222446036E-9</v>
      </c>
      <c r="F5357">
        <f t="shared" si="168"/>
        <v>-182377.82821605654</v>
      </c>
    </row>
    <row r="5358" spans="1:6" x14ac:dyDescent="0.2">
      <c r="A5358" s="1">
        <v>53.56</v>
      </c>
      <c r="B5358">
        <v>-6.6409107128135621E-13</v>
      </c>
      <c r="C5358">
        <v>-4.9631700769506698E-12</v>
      </c>
      <c r="D5358">
        <v>-1.2755972290616569E-9</v>
      </c>
      <c r="E5358">
        <f t="shared" si="167"/>
        <v>1.2749331379903757E-9</v>
      </c>
      <c r="F5358">
        <f t="shared" si="168"/>
        <v>-191981.67135878015</v>
      </c>
    </row>
    <row r="5359" spans="1:6" x14ac:dyDescent="0.2">
      <c r="A5359" s="1">
        <v>53.57</v>
      </c>
      <c r="B5359">
        <v>-7.1314273749781885E-13</v>
      </c>
      <c r="C5359">
        <v>-4.8465555601900874E-12</v>
      </c>
      <c r="D5359">
        <v>-1.428913809108831E-9</v>
      </c>
      <c r="E5359">
        <f t="shared" si="167"/>
        <v>1.4282006663713332E-9</v>
      </c>
      <c r="F5359">
        <f t="shared" si="168"/>
        <v>-200268.55652802624</v>
      </c>
    </row>
    <row r="5360" spans="1:6" x14ac:dyDescent="0.2">
      <c r="A5360" s="1">
        <v>53.58</v>
      </c>
      <c r="B5360">
        <v>-7.6101028172034999E-13</v>
      </c>
      <c r="C5360">
        <v>-4.7263709863138952E-12</v>
      </c>
      <c r="D5360">
        <v>-1.5800396522909219E-9</v>
      </c>
      <c r="E5360">
        <f t="shared" si="167"/>
        <v>1.5792786420092015E-9</v>
      </c>
      <c r="F5360">
        <f t="shared" si="168"/>
        <v>-207523.95597587238</v>
      </c>
    </row>
    <row r="5361" spans="1:6" x14ac:dyDescent="0.2">
      <c r="A5361" s="1">
        <v>53.59</v>
      </c>
      <c r="B5361">
        <v>-8.0765876592814282E-13</v>
      </c>
      <c r="C5361">
        <v>-4.6027691819128531E-12</v>
      </c>
      <c r="D5361">
        <v>-1.728851077855455E-9</v>
      </c>
      <c r="E5361">
        <f t="shared" si="167"/>
        <v>1.7280434190895269E-9</v>
      </c>
      <c r="F5361">
        <f t="shared" si="168"/>
        <v>-213957.11802913444</v>
      </c>
    </row>
    <row r="5362" spans="1:6" x14ac:dyDescent="0.2">
      <c r="A5362" s="1">
        <v>53.6</v>
      </c>
      <c r="B5362">
        <v>-8.5305478958047124E-13</v>
      </c>
      <c r="C5362">
        <v>-4.4759047882524269E-12</v>
      </c>
      <c r="D5362">
        <v>-1.8752272219039439E-9</v>
      </c>
      <c r="E5362">
        <f t="shared" si="167"/>
        <v>1.8743741671143632E-9</v>
      </c>
      <c r="F5362">
        <f t="shared" si="168"/>
        <v>-219724.94498696533</v>
      </c>
    </row>
    <row r="5363" spans="1:6" x14ac:dyDescent="0.2">
      <c r="A5363" s="1">
        <v>53.61</v>
      </c>
      <c r="B5363">
        <v>-8.9716650691848796E-13</v>
      </c>
      <c r="C5363">
        <v>-4.345934092281733E-12</v>
      </c>
      <c r="D5363">
        <v>-2.0190501300571139E-9</v>
      </c>
      <c r="E5363">
        <f t="shared" si="167"/>
        <v>2.0181529635501956E-9</v>
      </c>
      <c r="F5363">
        <f t="shared" si="168"/>
        <v>-224947.42592230483</v>
      </c>
    </row>
    <row r="5364" spans="1:6" x14ac:dyDescent="0.2">
      <c r="A5364" s="1">
        <v>53.62</v>
      </c>
      <c r="B5364">
        <v>-9.3996364257735056E-13</v>
      </c>
      <c r="C5364">
        <v>-4.2130148577177264E-12</v>
      </c>
      <c r="D5364">
        <v>-2.1602048469477821E-9</v>
      </c>
      <c r="E5364">
        <f t="shared" si="167"/>
        <v>2.1592648833052045E-9</v>
      </c>
      <c r="F5364">
        <f t="shared" si="168"/>
        <v>-229717.91519346094</v>
      </c>
    </row>
    <row r="5365" spans="1:6" x14ac:dyDescent="0.2">
      <c r="A5365" s="1">
        <v>53.63</v>
      </c>
      <c r="B5365">
        <v>-9.8141750551025077E-13</v>
      </c>
      <c r="C5365">
        <v>-4.0773061563687571E-12</v>
      </c>
      <c r="D5365">
        <v>-2.2985795024776231E-9</v>
      </c>
      <c r="E5365">
        <f t="shared" si="167"/>
        <v>2.2975980849721129E-9</v>
      </c>
      <c r="F5365">
        <f t="shared" si="168"/>
        <v>-234110.15924130721</v>
      </c>
    </row>
    <row r="5366" spans="1:6" x14ac:dyDescent="0.2">
      <c r="A5366" s="1">
        <v>53.64</v>
      </c>
      <c r="B5366">
        <v>-1.021501001227552E-12</v>
      </c>
      <c r="C5366">
        <v>-3.9389681998597488E-12</v>
      </c>
      <c r="D5366">
        <v>-2.4340653947821689E-9</v>
      </c>
      <c r="E5366">
        <f t="shared" si="167"/>
        <v>2.4330438937809415E-9</v>
      </c>
      <c r="F5366">
        <f t="shared" si="168"/>
        <v>-238183.21184777291</v>
      </c>
    </row>
    <row r="5367" spans="1:6" x14ac:dyDescent="0.2">
      <c r="A5367" s="1">
        <v>53.65</v>
      </c>
      <c r="B5367">
        <v>-1.0601886423558579E-12</v>
      </c>
      <c r="C5367">
        <v>-3.7981621719192406E-12</v>
      </c>
      <c r="D5367">
        <v>-2.5665570698451682E-9</v>
      </c>
      <c r="E5367">
        <f t="shared" si="167"/>
        <v>2.5654968812028125E-9</v>
      </c>
      <c r="F5367">
        <f t="shared" si="168"/>
        <v>-241984.94293449429</v>
      </c>
    </row>
    <row r="5368" spans="1:6" x14ac:dyDescent="0.2">
      <c r="A5368" s="1">
        <v>53.66</v>
      </c>
      <c r="B5368">
        <v>-1.097456557523416E-12</v>
      </c>
      <c r="C5368">
        <v>-3.6550500613864003E-12</v>
      </c>
      <c r="D5368">
        <v>-2.6959523977114968E-9</v>
      </c>
      <c r="E5368">
        <f t="shared" si="167"/>
        <v>2.6948549411539733E-9</v>
      </c>
      <c r="F5368">
        <f t="shared" si="168"/>
        <v>-245554.58917074028</v>
      </c>
    </row>
    <row r="5369" spans="1:6" x14ac:dyDescent="0.2">
      <c r="A5369" s="1">
        <v>53.67</v>
      </c>
      <c r="B5369">
        <v>-1.133282498579844E-12</v>
      </c>
      <c r="C5369">
        <v>-3.5097944960938269E-12</v>
      </c>
      <c r="D5369">
        <v>-2.8221526452502121E-9</v>
      </c>
      <c r="E5369">
        <f t="shared" si="167"/>
        <v>2.8210193627516323E-9</v>
      </c>
      <c r="F5369">
        <f t="shared" si="168"/>
        <v>-248924.63849805767</v>
      </c>
    </row>
    <row r="5370" spans="1:6" x14ac:dyDescent="0.2">
      <c r="A5370" s="1">
        <v>53.68</v>
      </c>
      <c r="B5370">
        <v>-1.167645846159708E-12</v>
      </c>
      <c r="C5370">
        <v>-3.3625585777795758E-12</v>
      </c>
      <c r="D5370">
        <v>-2.9450625454215178E-9</v>
      </c>
      <c r="E5370">
        <f t="shared" si="167"/>
        <v>2.9438948995753583E-9</v>
      </c>
      <c r="F5370">
        <f t="shared" si="168"/>
        <v>-252122.24316624674</v>
      </c>
    </row>
    <row r="5371" spans="1:6" x14ac:dyDescent="0.2">
      <c r="A5371" s="1">
        <v>53.69</v>
      </c>
      <c r="B5371">
        <v>-1.200527613600986E-12</v>
      </c>
      <c r="C5371">
        <v>-3.2135057181792832E-12</v>
      </c>
      <c r="D5371">
        <v>-3.0645903630051832E-9</v>
      </c>
      <c r="E5371">
        <f t="shared" si="167"/>
        <v>3.0633898353915822E-9</v>
      </c>
      <c r="F5371">
        <f t="shared" si="168"/>
        <v>-255170.29351810869</v>
      </c>
    </row>
    <row r="5372" spans="1:6" x14ac:dyDescent="0.2">
      <c r="A5372" s="1">
        <v>53.7</v>
      </c>
      <c r="B5372">
        <v>-1.2319104492309819E-12</v>
      </c>
      <c r="C5372">
        <v>-3.062799476446637E-12</v>
      </c>
      <c r="D5372">
        <v>-3.1806479567529292E-9</v>
      </c>
      <c r="E5372">
        <f t="shared" si="167"/>
        <v>3.1794160463036981E-9</v>
      </c>
      <c r="F5372">
        <f t="shared" si="168"/>
        <v>-258088.24401874689</v>
      </c>
    </row>
    <row r="5373" spans="1:6" x14ac:dyDescent="0.2">
      <c r="A5373" s="1">
        <v>53.71</v>
      </c>
      <c r="B5373">
        <v>-1.261778637033691E-12</v>
      </c>
      <c r="C5373">
        <v>-2.910603398047662E-12</v>
      </c>
      <c r="D5373">
        <v>-3.2931508379284138E-9</v>
      </c>
      <c r="E5373">
        <f t="shared" si="167"/>
        <v>3.2918890592913803E-9</v>
      </c>
      <c r="F5373">
        <f t="shared" si="168"/>
        <v>-260892.7558823048</v>
      </c>
    </row>
    <row r="5374" spans="1:6" x14ac:dyDescent="0.2">
      <c r="A5374" s="1">
        <v>53.72</v>
      </c>
      <c r="B5374">
        <v>-1.2901180957140659E-12</v>
      </c>
      <c r="C5374">
        <v>-2.7570808552713792E-12</v>
      </c>
      <c r="D5374">
        <v>-3.4020182252043248E-9</v>
      </c>
      <c r="E5374">
        <f t="shared" si="167"/>
        <v>3.4007281071086106E-9</v>
      </c>
      <c r="F5374">
        <f t="shared" si="168"/>
        <v>-263598.20224258967</v>
      </c>
    </row>
    <row r="5375" spans="1:6" x14ac:dyDescent="0.2">
      <c r="A5375" s="1">
        <v>53.73</v>
      </c>
      <c r="B5375">
        <v>-1.316916376176066E-12</v>
      </c>
      <c r="C5375">
        <v>-2.6023948894964499E-12</v>
      </c>
      <c r="D5375">
        <v>-3.5071730958879079E-9</v>
      </c>
      <c r="E5375">
        <f t="shared" si="167"/>
        <v>3.5058561795117319E-9</v>
      </c>
      <c r="F5375">
        <f t="shared" si="168"/>
        <v>-266217.06912717549</v>
      </c>
    </row>
    <row r="5376" spans="1:6" x14ac:dyDescent="0.2">
      <c r="A5376" s="1">
        <v>53.74</v>
      </c>
      <c r="B5376">
        <v>-1.3421626574327121E-12</v>
      </c>
      <c r="C5376">
        <v>-2.4467080553502671E-12</v>
      </c>
      <c r="D5376">
        <v>-3.6085422334488951E-9</v>
      </c>
      <c r="E5376">
        <f t="shared" si="167"/>
        <v>3.6072000707914623E-9</v>
      </c>
      <c r="F5376">
        <f t="shared" si="168"/>
        <v>-268760.27661887958</v>
      </c>
    </row>
    <row r="5377" spans="1:6" x14ac:dyDescent="0.2">
      <c r="A5377" s="1">
        <v>53.75</v>
      </c>
      <c r="B5377">
        <v>-1.365847740967755E-12</v>
      </c>
      <c r="C5377">
        <v>-2.2901822668937729E-12</v>
      </c>
      <c r="D5377">
        <v>-3.7060562713313431E-9</v>
      </c>
      <c r="E5377">
        <f t="shared" si="167"/>
        <v>3.7046904235903756E-9</v>
      </c>
      <c r="F5377">
        <f t="shared" si="168"/>
        <v>-271237.4382934852</v>
      </c>
    </row>
    <row r="5378" spans="1:6" x14ac:dyDescent="0.2">
      <c r="A5378" s="1">
        <v>53.76</v>
      </c>
      <c r="B5378">
        <v>-1.3879640435698681E-12</v>
      </c>
      <c r="C5378">
        <v>-2.132978645961975E-12</v>
      </c>
      <c r="D5378">
        <v>-3.7996497330289026E-9</v>
      </c>
      <c r="E5378">
        <f t="shared" si="167"/>
        <v>3.798261768985333E-9</v>
      </c>
      <c r="F5378">
        <f t="shared" si="168"/>
        <v>-273657.07249995728</v>
      </c>
    </row>
    <row r="5379" spans="1:6" x14ac:dyDescent="0.2">
      <c r="A5379" s="1">
        <v>53.77</v>
      </c>
      <c r="B5379">
        <v>-1.408505588661544E-12</v>
      </c>
      <c r="C5379">
        <v>-1.9752573727867441E-12</v>
      </c>
      <c r="D5379">
        <v>-3.889261068410562E-9</v>
      </c>
      <c r="E5379">
        <f t="shared" ref="E5379:E5442" si="169">B5379-D5379</f>
        <v>3.8878525628219008E-9</v>
      </c>
      <c r="F5379">
        <f t="shared" si="168"/>
        <v>-276026.77576284221</v>
      </c>
    </row>
    <row r="5380" spans="1:6" x14ac:dyDescent="0.2">
      <c r="A5380" s="1">
        <v>53.78</v>
      </c>
      <c r="B5380">
        <v>-1.427467996146152E-12</v>
      </c>
      <c r="C5380">
        <v>-1.8171775390249649E-12</v>
      </c>
      <c r="D5380">
        <v>-3.974832686286202E-9</v>
      </c>
      <c r="E5380">
        <f t="shared" si="169"/>
        <v>3.9734052182900556E-9</v>
      </c>
      <c r="F5380">
        <f t="shared" si="168"/>
        <v>-278353.36617124669</v>
      </c>
    </row>
    <row r="5381" spans="1:6" x14ac:dyDescent="0.2">
      <c r="A5381" s="1">
        <v>53.79</v>
      </c>
      <c r="B5381">
        <v>-1.4448484707978019E-12</v>
      </c>
      <c r="C5381">
        <v>-1.658897003311572E-12</v>
      </c>
      <c r="D5381">
        <v>-4.0563109832042382E-9</v>
      </c>
      <c r="E5381">
        <f t="shared" si="169"/>
        <v>4.0548661347334406E-9</v>
      </c>
      <c r="F5381">
        <f t="shared" si="168"/>
        <v>-280643.00282606558</v>
      </c>
    </row>
    <row r="5382" spans="1:6" x14ac:dyDescent="0.2">
      <c r="A5382" s="1">
        <v>53.8</v>
      </c>
      <c r="B5382">
        <v>-1.460645789219843E-12</v>
      </c>
      <c r="C5382">
        <v>-1.5005722494533201E-12</v>
      </c>
      <c r="D5382">
        <v>-4.1336463684771417E-9</v>
      </c>
      <c r="E5382">
        <f t="shared" si="169"/>
        <v>4.1321857226879221E-9</v>
      </c>
      <c r="F5382">
        <f t="shared" si="168"/>
        <v>-282901.28607394925</v>
      </c>
    </row>
    <row r="5383" spans="1:6" x14ac:dyDescent="0.2">
      <c r="A5383" s="1">
        <v>53.81</v>
      </c>
      <c r="B5383">
        <v>-1.474860285398976E-12</v>
      </c>
      <c r="C5383">
        <v>-1.342358247375428E-12</v>
      </c>
      <c r="D5383">
        <v>-4.2067932854346906E-9</v>
      </c>
      <c r="E5383">
        <f t="shared" si="169"/>
        <v>4.2053184251492917E-9</v>
      </c>
      <c r="F5383">
        <f t="shared" si="168"/>
        <v>-285133.34224140953</v>
      </c>
    </row>
    <row r="5384" spans="1:6" x14ac:dyDescent="0.2">
      <c r="A5384" s="1">
        <v>53.82</v>
      </c>
      <c r="B5384">
        <v>-1.4874938348830519E-12</v>
      </c>
      <c r="C5384">
        <v>-1.184408316929422E-12</v>
      </c>
      <c r="D5384">
        <v>-4.2757102289082418E-9</v>
      </c>
      <c r="E5384">
        <f t="shared" si="169"/>
        <v>4.2742227350733585E-9</v>
      </c>
      <c r="F5384">
        <f t="shared" si="168"/>
        <v>-287343.8958091145</v>
      </c>
    </row>
    <row r="5385" spans="1:6" x14ac:dyDescent="0.2">
      <c r="A5385" s="1">
        <v>53.83</v>
      </c>
      <c r="B5385">
        <v>-1.498549837611687E-12</v>
      </c>
      <c r="C5385">
        <v>-1.026873994666639E-12</v>
      </c>
      <c r="D5385">
        <v>-4.340359758951986E-9</v>
      </c>
      <c r="E5385">
        <f t="shared" si="169"/>
        <v>4.3388612091143744E-9</v>
      </c>
      <c r="F5385">
        <f t="shared" si="168"/>
        <v>-289537.331372938</v>
      </c>
    </row>
    <row r="5386" spans="1:6" x14ac:dyDescent="0.2">
      <c r="A5386" s="1">
        <v>53.84</v>
      </c>
      <c r="B5386">
        <v>-1.5080331994298619E-12</v>
      </c>
      <c r="C5386">
        <v>-8.6990490367790992E-13</v>
      </c>
      <c r="D5386">
        <v>-4.4007085108105828E-9</v>
      </c>
      <c r="E5386">
        <f t="shared" si="169"/>
        <v>4.3992004776111528E-9</v>
      </c>
      <c r="F5386">
        <f t="shared" si="168"/>
        <v>-291717.74727999006</v>
      </c>
    </row>
    <row r="5387" spans="1:6" x14ac:dyDescent="0.2">
      <c r="A5387" s="1">
        <v>53.85</v>
      </c>
      <c r="B5387">
        <v>-1.5159503123156581E-12</v>
      </c>
      <c r="C5387">
        <v>-7.1364862659596099E-13</v>
      </c>
      <c r="D5387">
        <v>-4.4567272011464464E-9</v>
      </c>
      <c r="E5387">
        <f t="shared" si="169"/>
        <v>4.4552112508341309E-9</v>
      </c>
      <c r="F5387">
        <f t="shared" si="168"/>
        <v>-293889.00247189938</v>
      </c>
    </row>
    <row r="5388" spans="1:6" x14ac:dyDescent="0.2">
      <c r="A5388" s="1">
        <v>53.86</v>
      </c>
      <c r="B5388">
        <v>-1.522309033354212E-12</v>
      </c>
      <c r="C5388">
        <v>-5.5825058185300932E-13</v>
      </c>
      <c r="D5388">
        <v>-4.5083906305437386E-9</v>
      </c>
      <c r="E5388">
        <f t="shared" si="169"/>
        <v>4.5068683215103848E-9</v>
      </c>
      <c r="F5388">
        <f t="shared" si="168"/>
        <v>-296054.75778988714</v>
      </c>
    </row>
    <row r="5389" spans="1:6" x14ac:dyDescent="0.2">
      <c r="A5389" s="1">
        <v>53.87</v>
      </c>
      <c r="B5389">
        <v>-1.5271186624908961E-12</v>
      </c>
      <c r="C5389">
        <v>-4.038539032819476E-13</v>
      </c>
      <c r="D5389">
        <v>-4.5556776823070983E-9</v>
      </c>
      <c r="E5389">
        <f t="shared" si="169"/>
        <v>4.554150563644607E-9</v>
      </c>
      <c r="F5389">
        <f t="shared" si="168"/>
        <v>-298218.51277858746</v>
      </c>
    </row>
    <row r="5390" spans="1:6" x14ac:dyDescent="0.2">
      <c r="A5390" s="1">
        <v>53.88</v>
      </c>
      <c r="B5390">
        <v>-1.5303899190975771E-12</v>
      </c>
      <c r="C5390">
        <v>-2.5059932314535638E-13</v>
      </c>
      <c r="D5390">
        <v>-4.5985713175794618E-9</v>
      </c>
      <c r="E5390">
        <f t="shared" si="169"/>
        <v>4.5970409276603642E-9</v>
      </c>
      <c r="F5390">
        <f t="shared" si="168"/>
        <v>-300383.63885532483</v>
      </c>
    </row>
    <row r="5391" spans="1:6" x14ac:dyDescent="0.2">
      <c r="A5391" s="1">
        <v>53.89</v>
      </c>
      <c r="B5391">
        <v>-1.5321349173866471E-12</v>
      </c>
      <c r="C5391">
        <v>-9.8625058672405243E-14</v>
      </c>
      <c r="D5391">
        <v>-4.6370585668042147E-9</v>
      </c>
      <c r="E5391">
        <f t="shared" si="169"/>
        <v>4.635526431886828E-9</v>
      </c>
      <c r="F5391">
        <f t="shared" si="168"/>
        <v>-302553.40957789909</v>
      </c>
    </row>
    <row r="5392" spans="1:6" x14ac:dyDescent="0.2">
      <c r="A5392" s="1">
        <v>53.9</v>
      </c>
      <c r="B5392">
        <v>-1.5323671407082729E-12</v>
      </c>
      <c r="C5392">
        <v>5.193329782051752E-14</v>
      </c>
      <c r="D5392">
        <v>-4.6711305175608082E-9</v>
      </c>
      <c r="E5392">
        <f t="shared" si="169"/>
        <v>4.6695981504201001E-9</v>
      </c>
      <c r="F5392">
        <f t="shared" si="168"/>
        <v>-304731.02863989718</v>
      </c>
    </row>
    <row r="5393" spans="1:6" x14ac:dyDescent="0.2">
      <c r="A5393" s="1">
        <v>53.91</v>
      </c>
      <c r="B5393">
        <v>-1.5311014147670751E-12</v>
      </c>
      <c r="C5393">
        <v>2.0094288515385911E-13</v>
      </c>
      <c r="D5393">
        <v>-4.7007822988064349E-9</v>
      </c>
      <c r="E5393">
        <f t="shared" si="169"/>
        <v>4.6992511973916682E-9</v>
      </c>
      <c r="F5393">
        <f t="shared" si="168"/>
        <v>-306919.65614221315</v>
      </c>
    </row>
    <row r="5394" spans="1:6" x14ac:dyDescent="0.2">
      <c r="A5394" s="1">
        <v>53.92</v>
      </c>
      <c r="B5394">
        <v>-1.52835387979512E-12</v>
      </c>
      <c r="C5394">
        <v>3.4827367578633442E-13</v>
      </c>
      <c r="D5394">
        <v>-4.7260130615588536E-9</v>
      </c>
      <c r="E5394">
        <f t="shared" si="169"/>
        <v>4.7244847076790581E-9</v>
      </c>
      <c r="F5394">
        <f t="shared" si="168"/>
        <v>-309122.43362855125</v>
      </c>
    </row>
    <row r="5395" spans="1:6" x14ac:dyDescent="0.2">
      <c r="A5395" s="1">
        <v>53.93</v>
      </c>
      <c r="B5395">
        <v>-1.524141961718785E-12</v>
      </c>
      <c r="C5395">
        <v>4.9379857453073178E-13</v>
      </c>
      <c r="D5395">
        <v>-4.7468259560588914E-9</v>
      </c>
      <c r="E5395">
        <f t="shared" si="169"/>
        <v>4.7453018140971725E-9</v>
      </c>
      <c r="F5395">
        <f t="shared" si="168"/>
        <v>-311342.50832815235</v>
      </c>
    </row>
    <row r="5396" spans="1:6" x14ac:dyDescent="0.2">
      <c r="A5396" s="1">
        <v>53.94</v>
      </c>
      <c r="B5396">
        <v>-1.5184843423576269E-12</v>
      </c>
      <c r="C5396">
        <v>6.3739351342540981E-13</v>
      </c>
      <c r="D5396">
        <v>-4.7632281054539046E-9</v>
      </c>
      <c r="E5396">
        <f t="shared" si="169"/>
        <v>4.7617096211115468E-9</v>
      </c>
      <c r="F5396">
        <f t="shared" si="168"/>
        <v>-313583.05701844959</v>
      </c>
    </row>
    <row r="5397" spans="1:6" x14ac:dyDescent="0.2">
      <c r="A5397" s="1">
        <v>53.95</v>
      </c>
      <c r="B5397">
        <v>-1.5114009286939979E-12</v>
      </c>
      <c r="C5397">
        <v>7.7893754270713962E-13</v>
      </c>
      <c r="D5397">
        <v>-4.7752305760460328E-9</v>
      </c>
      <c r="E5397">
        <f t="shared" si="169"/>
        <v>4.7737191751173385E-9</v>
      </c>
      <c r="F5397">
        <f t="shared" si="168"/>
        <v>-315847.30990223167</v>
      </c>
    </row>
    <row r="5398" spans="1:6" x14ac:dyDescent="0.2">
      <c r="A5398" s="1">
        <v>53.96</v>
      </c>
      <c r="B5398">
        <v>-1.502912821252627E-12</v>
      </c>
      <c r="C5398">
        <v>9.1831291783529275E-13</v>
      </c>
      <c r="D5398">
        <v>-4.7828483441527299E-9</v>
      </c>
      <c r="E5398">
        <f t="shared" si="169"/>
        <v>4.7813454313314774E-9</v>
      </c>
      <c r="F5398">
        <f t="shared" si="168"/>
        <v>-318138.57488729042</v>
      </c>
    </row>
    <row r="5399" spans="1:6" x14ac:dyDescent="0.2">
      <c r="A5399" s="1">
        <v>53.97</v>
      </c>
      <c r="B5399">
        <v>-1.4930422816299E-12</v>
      </c>
      <c r="C5399">
        <v>1.0554051825217251E-12</v>
      </c>
      <c r="D5399">
        <v>-4.7861002596293447E-9</v>
      </c>
      <c r="E5399">
        <f t="shared" si="169"/>
        <v>4.7846072173477145E-9</v>
      </c>
      <c r="F5399">
        <f t="shared" si="168"/>
        <v>-320460.26266078232</v>
      </c>
    </row>
    <row r="5400" spans="1:6" x14ac:dyDescent="0.2">
      <c r="A5400" s="1">
        <v>53.98</v>
      </c>
      <c r="B5400">
        <v>-1.481812699212983E-12</v>
      </c>
      <c r="C5400">
        <v>1.1901032477250611E-12</v>
      </c>
      <c r="D5400">
        <v>-4.7850090061058716E-9</v>
      </c>
      <c r="E5400">
        <f t="shared" si="169"/>
        <v>4.783527193406659E-9</v>
      </c>
      <c r="F5400">
        <f t="shared" si="168"/>
        <v>-322815.91296573955</v>
      </c>
    </row>
    <row r="5401" spans="1:6" x14ac:dyDescent="0.2">
      <c r="A5401" s="1">
        <v>53.99</v>
      </c>
      <c r="B5401">
        <v>-1.4692485571293411E-12</v>
      </c>
      <c r="C5401">
        <v>1.322299466572437E-12</v>
      </c>
      <c r="D5401">
        <v>-4.7796010579937178E-9</v>
      </c>
      <c r="E5401">
        <f t="shared" si="169"/>
        <v>4.7781318094365886E-9</v>
      </c>
      <c r="F5401">
        <f t="shared" si="168"/>
        <v>-325209.22251387039</v>
      </c>
    </row>
    <row r="5402" spans="1:6" x14ac:dyDescent="0.2">
      <c r="A5402" s="1">
        <v>54</v>
      </c>
      <c r="B5402">
        <v>-1.455375397467534E-12</v>
      </c>
      <c r="C5402">
        <v>1.4518897051760879E-12</v>
      </c>
      <c r="D5402">
        <v>-4.7699066343197193E-9</v>
      </c>
      <c r="E5402">
        <f t="shared" si="169"/>
        <v>4.7684512589222522E-9</v>
      </c>
      <c r="F5402">
        <f t="shared" si="168"/>
        <v>-327644.07500770775</v>
      </c>
    </row>
    <row r="5403" spans="1:6" x14ac:dyDescent="0.2">
      <c r="A5403" s="1">
        <v>54.01</v>
      </c>
      <c r="B5403">
        <v>-1.4402197858104969E-12</v>
      </c>
      <c r="C5403">
        <v>1.578773409316521E-12</v>
      </c>
      <c r="D5403">
        <v>-4.7559596494481168E-9</v>
      </c>
      <c r="E5403">
        <f t="shared" si="169"/>
        <v>4.7545194296623064E-9</v>
      </c>
      <c r="F5403">
        <f t="shared" si="168"/>
        <v>-330124.5737980649</v>
      </c>
    </row>
    <row r="5404" spans="1:6" x14ac:dyDescent="0.2">
      <c r="A5404" s="1">
        <v>54.02</v>
      </c>
      <c r="B5404">
        <v>-1.4238092751227541E-12</v>
      </c>
      <c r="C5404">
        <v>1.7028536669683059E-12</v>
      </c>
      <c r="D5404">
        <v>-4.7377976607529972E-9</v>
      </c>
      <c r="E5404">
        <f t="shared" si="169"/>
        <v>4.7363738514778742E-9</v>
      </c>
      <c r="F5404">
        <f t="shared" si="168"/>
        <v>-332655.07777153136</v>
      </c>
    </row>
    <row r="5405" spans="1:6" x14ac:dyDescent="0.2">
      <c r="A5405" s="1">
        <v>54.03</v>
      </c>
      <c r="B5405">
        <v>-1.406172369033249E-12</v>
      </c>
      <c r="C5405">
        <v>1.8240372666488318E-12</v>
      </c>
      <c r="D5405">
        <v>-4.7154618133066646E-9</v>
      </c>
      <c r="E5405">
        <f t="shared" si="169"/>
        <v>4.7140556409376313E-9</v>
      </c>
      <c r="F5405">
        <f t="shared" si="168"/>
        <v>-335240.24115041952</v>
      </c>
    </row>
    <row r="5406" spans="1:6" x14ac:dyDescent="0.2">
      <c r="A5406" s="1">
        <v>54.04</v>
      </c>
      <c r="B5406">
        <v>-1.387338484555634E-12</v>
      </c>
      <c r="C5406">
        <v>1.9422347515746358E-12</v>
      </c>
      <c r="D5406">
        <v>-4.6889967816511774E-9</v>
      </c>
      <c r="E5406">
        <f t="shared" si="169"/>
        <v>4.687609443166622E-9</v>
      </c>
      <c r="F5406">
        <f t="shared" si="168"/>
        <v>-337885.05799780134</v>
      </c>
    </row>
    <row r="5407" spans="1:6" x14ac:dyDescent="0.2">
      <c r="A5407" s="1">
        <v>54.05</v>
      </c>
      <c r="B5407">
        <v>-1.367337914288009E-12</v>
      </c>
      <c r="C5407">
        <v>2.0573604696141599E-12</v>
      </c>
      <c r="D5407">
        <v>-4.6584507087228007E-9</v>
      </c>
      <c r="E5407">
        <f t="shared" si="169"/>
        <v>4.6570833708085125E-9</v>
      </c>
      <c r="F5407">
        <f t="shared" si="168"/>
        <v>-340594.91235811432</v>
      </c>
    </row>
    <row r="5408" spans="1:6" x14ac:dyDescent="0.2">
      <c r="A5408" s="1">
        <v>54.06</v>
      </c>
      <c r="B5408">
        <v>-1.346201788134182E-12</v>
      </c>
      <c r="C5408">
        <v>2.1693326190300121E-12</v>
      </c>
      <c r="D5408">
        <v>-4.6238751420015833E-9</v>
      </c>
      <c r="E5408">
        <f t="shared" si="169"/>
        <v>4.622528940213449E-9</v>
      </c>
      <c r="F5408">
        <f t="shared" si="168"/>
        <v>-343375.63513566664</v>
      </c>
    </row>
    <row r="5409" spans="1:6" x14ac:dyDescent="0.2">
      <c r="A5409" s="1">
        <v>54.07</v>
      </c>
      <c r="B5409">
        <v>-1.3239620345885719E-12</v>
      </c>
      <c r="C5409">
        <v>2.278073290007983E-12</v>
      </c>
      <c r="D5409">
        <v>-4.5853249669593991E-9</v>
      </c>
      <c r="E5409">
        <f t="shared" si="169"/>
        <v>4.5840010049248102E-9</v>
      </c>
      <c r="F5409">
        <f t="shared" si="168"/>
        <v>-346233.56902747689</v>
      </c>
    </row>
    <row r="5410" spans="1:6" x14ac:dyDescent="0.2">
      <c r="A5410" s="1">
        <v>54.08</v>
      </c>
      <c r="B5410">
        <v>-1.3006513416268801E-12</v>
      </c>
      <c r="C5410">
        <v>2.3835085019741891E-12</v>
      </c>
      <c r="D5410">
        <v>-4.542858337883274E-9</v>
      </c>
      <c r="E5410">
        <f t="shared" si="169"/>
        <v>4.5415576865416472E-9</v>
      </c>
      <c r="F5410">
        <f t="shared" si="168"/>
        <v>-349175.64309440361</v>
      </c>
    </row>
    <row r="5411" spans="1:6" x14ac:dyDescent="0.2">
      <c r="A5411" s="1">
        <v>54.09</v>
      </c>
      <c r="B5411">
        <v>-1.276303117244636E-12</v>
      </c>
      <c r="C5411">
        <v>2.485568236705859E-12</v>
      </c>
      <c r="D5411">
        <v>-4.4965366061509341E-9</v>
      </c>
      <c r="E5411">
        <f t="shared" si="169"/>
        <v>4.4952603030336892E-9</v>
      </c>
      <c r="F5411">
        <f t="shared" si="168"/>
        <v>-352209.45888922858</v>
      </c>
    </row>
    <row r="5412" spans="1:6" x14ac:dyDescent="0.2">
      <c r="A5412" s="1">
        <v>54.1</v>
      </c>
      <c r="B5412">
        <v>-1.2509514496856199E-12</v>
      </c>
      <c r="C5412">
        <v>2.5841864672452699E-12</v>
      </c>
      <c r="D5412">
        <v>-4.4464242460393833E-9</v>
      </c>
      <c r="E5412">
        <f t="shared" si="169"/>
        <v>4.4451732945896979E-9</v>
      </c>
      <c r="F5412">
        <f t="shared" si="168"/>
        <v>-355343.39048144728</v>
      </c>
    </row>
    <row r="5413" spans="1:6" x14ac:dyDescent="0.2">
      <c r="A5413" s="1">
        <v>54.11</v>
      </c>
      <c r="B5413">
        <v>-1.224631067402085E-12</v>
      </c>
      <c r="C5413">
        <v>2.6793011826303861E-12</v>
      </c>
      <c r="D5413">
        <v>-4.3925887781469541E-9</v>
      </c>
      <c r="E5413">
        <f t="shared" si="169"/>
        <v>4.3913641470795517E-9</v>
      </c>
      <c r="F5413">
        <f t="shared" si="168"/>
        <v>-358586.70124997967</v>
      </c>
    </row>
    <row r="5414" spans="1:6" x14ac:dyDescent="0.2">
      <c r="A5414" s="1">
        <v>54.12</v>
      </c>
      <c r="B5414">
        <v>-1.1973772987885079E-12</v>
      </c>
      <c r="C5414">
        <v>2.7708544084596918E-12</v>
      </c>
      <c r="D5414">
        <v>-4.3351006905128334E-9</v>
      </c>
      <c r="E5414">
        <f t="shared" si="169"/>
        <v>4.3339033132140448E-9</v>
      </c>
      <c r="F5414">
        <f t="shared" si="168"/>
        <v>-361949.68099019723</v>
      </c>
    </row>
    <row r="5415" spans="1:6" x14ac:dyDescent="0.2">
      <c r="A5415" s="1">
        <v>54.13</v>
      </c>
      <c r="B5415">
        <v>-1.1692260317304441E-12</v>
      </c>
      <c r="C5415">
        <v>2.8587922233125869E-12</v>
      </c>
      <c r="D5415">
        <v>-4.2740333575186332E-9</v>
      </c>
      <c r="E5415">
        <f t="shared" si="169"/>
        <v>4.2728641314869031E-9</v>
      </c>
      <c r="F5415">
        <f t="shared" si="168"/>
        <v>-365443.80774375185</v>
      </c>
    </row>
    <row r="5416" spans="1:6" x14ac:dyDescent="0.2">
      <c r="A5416" s="1">
        <v>54.14</v>
      </c>
      <c r="B5416">
        <v>-1.140213673009786E-12</v>
      </c>
      <c r="C5416">
        <v>2.9430647710505568E-12</v>
      </c>
      <c r="D5416">
        <v>-4.2094629566579769E-9</v>
      </c>
      <c r="E5416">
        <f t="shared" si="169"/>
        <v>4.2083227429849673E-9</v>
      </c>
      <c r="F5416">
        <f t="shared" si="168"/>
        <v>-369081.93986802408</v>
      </c>
    </row>
    <row r="5417" spans="1:6" x14ac:dyDescent="0.2">
      <c r="A5417" s="1">
        <v>54.15</v>
      </c>
      <c r="B5417">
        <v>-1.110377107607497E-12</v>
      </c>
      <c r="C5417">
        <v>3.0236262690281049E-12</v>
      </c>
      <c r="D5417">
        <v>-4.141468383262007E-9</v>
      </c>
      <c r="E5417">
        <f t="shared" si="169"/>
        <v>4.1403580061543993E-9</v>
      </c>
      <c r="F5417">
        <f t="shared" si="168"/>
        <v>-372878.54529669922</v>
      </c>
    </row>
    <row r="5418" spans="1:6" x14ac:dyDescent="0.2">
      <c r="A5418" s="1">
        <v>54.16</v>
      </c>
      <c r="B5418">
        <v>-1.0797536579445459E-12</v>
      </c>
      <c r="C5418">
        <v>3.100435012246125E-12</v>
      </c>
      <c r="D5418">
        <v>-4.070131163270106E-9</v>
      </c>
      <c r="E5418">
        <f t="shared" si="169"/>
        <v>4.0690514096121611E-9</v>
      </c>
      <c r="F5418">
        <f t="shared" ref="F5418:F5481" si="170">E5418/B5418*100</f>
        <v>-376849.97681398358</v>
      </c>
    </row>
    <row r="5419" spans="1:6" x14ac:dyDescent="0.2">
      <c r="A5419" s="1">
        <v>54.17</v>
      </c>
      <c r="B5419">
        <v>-1.048381043101448E-12</v>
      </c>
      <c r="C5419">
        <v>3.1734533734840371E-12</v>
      </c>
      <c r="D5419">
        <v>-3.995535364135992E-9</v>
      </c>
      <c r="E5419">
        <f t="shared" si="169"/>
        <v>3.9944869830928905E-9</v>
      </c>
      <c r="F5419">
        <f t="shared" si="170"/>
        <v>-381014.80462446314</v>
      </c>
    </row>
    <row r="5420" spans="1:6" x14ac:dyDescent="0.2">
      <c r="A5420" s="1">
        <v>54.18</v>
      </c>
      <c r="B5420">
        <v>-1.0162973380564251E-12</v>
      </c>
      <c r="C5420">
        <v>3.2426477994505639E-12</v>
      </c>
      <c r="D5420">
        <v>-3.9177675039599157E-9</v>
      </c>
      <c r="E5420">
        <f t="shared" si="169"/>
        <v>3.9167512066218593E-9</v>
      </c>
      <c r="F5420">
        <f t="shared" si="170"/>
        <v>-385394.22076144413</v>
      </c>
    </row>
    <row r="5421" spans="1:6" x14ac:dyDescent="0.2">
      <c r="A5421" s="1">
        <v>54.19</v>
      </c>
      <c r="B5421">
        <v>-9.8354093298178925E-13</v>
      </c>
      <c r="C5421">
        <v>3.3079888029965321E-12</v>
      </c>
      <c r="D5421">
        <v>-3.836916458940942E-9</v>
      </c>
      <c r="E5421">
        <f t="shared" si="169"/>
        <v>3.8359329180079599E-9</v>
      </c>
      <c r="F5421">
        <f t="shared" si="170"/>
        <v>-390012.53423979093</v>
      </c>
    </row>
    <row r="5422" spans="1:6" x14ac:dyDescent="0.2">
      <c r="A5422" s="1">
        <v>54.2</v>
      </c>
      <c r="B5422">
        <v>-9.5015049263768707E-13</v>
      </c>
      <c r="C5422">
        <v>3.3694509514364671E-12</v>
      </c>
      <c r="D5422">
        <v>-3.7530733692409746E-9</v>
      </c>
      <c r="E5422">
        <f t="shared" si="169"/>
        <v>3.7521232187483371E-9</v>
      </c>
      <c r="F5422">
        <f t="shared" si="170"/>
        <v>-394897.78175372718</v>
      </c>
    </row>
    <row r="5423" spans="1:6" x14ac:dyDescent="0.2">
      <c r="A5423" s="1">
        <v>54.21</v>
      </c>
      <c r="B5423">
        <v>-9.1616491590188489E-13</v>
      </c>
      <c r="C5423">
        <v>3.427012851029112E-12</v>
      </c>
      <c r="D5423">
        <v>-3.6663315433568982E-9</v>
      </c>
      <c r="E5423">
        <f t="shared" si="169"/>
        <v>3.6654153784409962E-9</v>
      </c>
      <c r="F5423">
        <f t="shared" si="170"/>
        <v>-400082.48676852166</v>
      </c>
    </row>
    <row r="5424" spans="1:6" x14ac:dyDescent="0.2">
      <c r="A5424" s="1">
        <v>54.22</v>
      </c>
      <c r="B5424">
        <v>-8.8162329547372799E-13</v>
      </c>
      <c r="C5424">
        <v>3.4806571276702228E-12</v>
      </c>
      <c r="D5424">
        <v>-3.5767863610938061E-9</v>
      </c>
      <c r="E5424">
        <f t="shared" si="169"/>
        <v>3.5759047377983323E-9</v>
      </c>
      <c r="F5424">
        <f t="shared" si="170"/>
        <v>-405604.6109667361</v>
      </c>
    </row>
    <row r="5425" spans="1:6" x14ac:dyDescent="0.2">
      <c r="A5425" s="1">
        <v>54.23</v>
      </c>
      <c r="B5425">
        <v>-8.4656487778987802E-13</v>
      </c>
      <c r="C5425">
        <v>3.530370403854193E-12</v>
      </c>
      <c r="D5425">
        <v>-3.484535175237109E-9</v>
      </c>
      <c r="E5425">
        <f t="shared" si="169"/>
        <v>3.4836886103593192E-9</v>
      </c>
      <c r="F5425">
        <f t="shared" si="170"/>
        <v>-411508.75753954786</v>
      </c>
    </row>
    <row r="5426" spans="1:6" x14ac:dyDescent="0.2">
      <c r="A5426" s="1">
        <v>54.24</v>
      </c>
      <c r="B5426">
        <v>-8.1102902318884268E-13</v>
      </c>
      <c r="C5426">
        <v>3.5761432719640961E-12</v>
      </c>
      <c r="D5426">
        <v>-3.3896772120191119E-9</v>
      </c>
      <c r="E5426">
        <f t="shared" si="169"/>
        <v>3.3888661829959229E-9</v>
      </c>
      <c r="F5426">
        <f t="shared" si="170"/>
        <v>-417847.70780106203</v>
      </c>
    </row>
    <row r="5427" spans="1:6" x14ac:dyDescent="0.2">
      <c r="A5427" s="1">
        <v>54.25</v>
      </c>
      <c r="B5427">
        <v>-7.7505516636070291E-13</v>
      </c>
      <c r="C5427">
        <v>3.6179702639527642E-12</v>
      </c>
      <c r="D5427">
        <v>-3.2923134704768288E-9</v>
      </c>
      <c r="E5427">
        <f t="shared" si="169"/>
        <v>3.2915384153104682E-9</v>
      </c>
      <c r="F5427">
        <f t="shared" si="170"/>
        <v>-424684.40417809167</v>
      </c>
    </row>
    <row r="5428" spans="1:6" x14ac:dyDescent="0.2">
      <c r="A5428" s="1">
        <v>54.26</v>
      </c>
      <c r="B5428">
        <v>-7.3868277711780292E-13</v>
      </c>
      <c r="C5428">
        <v>3.6558498174804067E-12</v>
      </c>
      <c r="D5428">
        <v>-3.192546620798747E-9</v>
      </c>
      <c r="E5428">
        <f t="shared" si="169"/>
        <v>3.1918079380216291E-9</v>
      </c>
      <c r="F5428">
        <f t="shared" si="170"/>
        <v>-432094.53866996127</v>
      </c>
    </row>
    <row r="5429" spans="1:6" x14ac:dyDescent="0.2">
      <c r="A5429" s="1">
        <v>54.27</v>
      </c>
      <c r="B5429">
        <v>-7.0195132152149753E-13</v>
      </c>
      <c r="C5429">
        <v>3.6897842385770644E-12</v>
      </c>
      <c r="D5429">
        <v>-3.0904809017586928E-9</v>
      </c>
      <c r="E5429">
        <f t="shared" si="169"/>
        <v>3.0897789504371713E-9</v>
      </c>
      <c r="F5429">
        <f t="shared" si="170"/>
        <v>-440169.97414293571</v>
      </c>
    </row>
    <row r="5430" spans="1:6" x14ac:dyDescent="0.2">
      <c r="A5430" s="1">
        <v>54.28</v>
      </c>
      <c r="B5430">
        <v>-6.6490022339935569E-13</v>
      </c>
      <c r="C5430">
        <v>3.7197796609009261E-12</v>
      </c>
      <c r="D5430">
        <v>-2.986222017334544E-9</v>
      </c>
      <c r="E5430">
        <f t="shared" si="169"/>
        <v>2.9855571171111447E-9</v>
      </c>
      <c r="F5430">
        <f t="shared" si="170"/>
        <v>-449023.32892102888</v>
      </c>
    </row>
    <row r="5431" spans="1:6" x14ac:dyDescent="0.2">
      <c r="A5431" s="1">
        <v>54.29</v>
      </c>
      <c r="B5431">
        <v>-6.2756882628649643E-13</v>
      </c>
      <c r="C5431">
        <v>3.7458460016661578E-12</v>
      </c>
      <c r="D5431">
        <v>-2.8798770326094521E-9</v>
      </c>
      <c r="E5431">
        <f t="shared" si="169"/>
        <v>2.8792494637831656E-9</v>
      </c>
      <c r="F5431">
        <f t="shared" si="170"/>
        <v>-458794.21398613841</v>
      </c>
    </row>
    <row r="5432" spans="1:6" x14ac:dyDescent="0.2">
      <c r="A5432" s="1">
        <v>54.3</v>
      </c>
      <c r="B5432">
        <v>-5.8999635582398202E-13</v>
      </c>
      <c r="C5432">
        <v>3.7679969143163726E-12</v>
      </c>
      <c r="D5432">
        <v>-2.7715542690542681E-9</v>
      </c>
      <c r="E5432">
        <f t="shared" si="169"/>
        <v>2.7709642726984442E-9</v>
      </c>
      <c r="F5432">
        <f t="shared" si="170"/>
        <v>-469657.86234875093</v>
      </c>
    </row>
    <row r="5433" spans="1:6" x14ac:dyDescent="0.2">
      <c r="A5433" s="1">
        <v>54.31</v>
      </c>
      <c r="B5433">
        <v>-5.5222188264642236E-13</v>
      </c>
      <c r="C5433">
        <v>3.7862497380223397E-12</v>
      </c>
      <c r="D5433">
        <v>-2.661363199290371E-9</v>
      </c>
      <c r="E5433">
        <f t="shared" si="169"/>
        <v>2.6608109774077246E-9</v>
      </c>
      <c r="F5433">
        <f t="shared" si="170"/>
        <v>-481837.29421519383</v>
      </c>
    </row>
    <row r="5434" spans="1:6" x14ac:dyDescent="0.2">
      <c r="A5434" s="1">
        <v>54.32</v>
      </c>
      <c r="B5434">
        <v>-5.1428428579014442E-13</v>
      </c>
      <c r="C5434">
        <v>3.8006254440848104E-12</v>
      </c>
      <c r="D5434">
        <v>-2.54941434142868E-9</v>
      </c>
      <c r="E5434">
        <f t="shared" si="169"/>
        <v>2.5489000571428896E-9</v>
      </c>
      <c r="F5434">
        <f t="shared" si="170"/>
        <v>-495620.83220699022</v>
      </c>
    </row>
    <row r="5435" spans="1:6" x14ac:dyDescent="0.2">
      <c r="A5435" s="1">
        <v>54.33</v>
      </c>
      <c r="B5435">
        <v>-4.7622221665246286E-13</v>
      </c>
      <c r="C5435">
        <v>3.8111485793255721E-12</v>
      </c>
      <c r="D5435">
        <v>-2.435819153085251E-9</v>
      </c>
      <c r="E5435">
        <f t="shared" si="169"/>
        <v>2.4353429308685984E-9</v>
      </c>
      <c r="F5435">
        <f t="shared" si="170"/>
        <v>-511387.92893525615</v>
      </c>
    </row>
    <row r="5436" spans="1:6" x14ac:dyDescent="0.2">
      <c r="A5436" s="1">
        <v>54.34</v>
      </c>
      <c r="B5436">
        <v>-4.3807406353174458E-13</v>
      </c>
      <c r="C5436">
        <v>3.8178472065519497E-12</v>
      </c>
      <c r="D5436">
        <v>-2.320689925169937E-9</v>
      </c>
      <c r="E5436">
        <f t="shared" si="169"/>
        <v>2.3202518511064052E-9</v>
      </c>
      <c r="F5436">
        <f t="shared" si="170"/>
        <v>-529648.30476394331</v>
      </c>
    </row>
    <row r="5437" spans="1:6" x14ac:dyDescent="0.2">
      <c r="A5437" s="1">
        <v>54.35</v>
      </c>
      <c r="B5437">
        <v>-3.9987791677709827E-13</v>
      </c>
      <c r="C5437">
        <v>3.8207528421819819E-12</v>
      </c>
      <c r="D5437">
        <v>-2.2041396755451659E-9</v>
      </c>
      <c r="E5437">
        <f t="shared" si="169"/>
        <v>2.2037397976283888E-9</v>
      </c>
      <c r="F5437">
        <f t="shared" si="170"/>
        <v>-551103.15052901686</v>
      </c>
    </row>
    <row r="5438" spans="1:6" x14ac:dyDescent="0.2">
      <c r="A5438" s="1">
        <v>54.36</v>
      </c>
      <c r="B5438">
        <v>-3.6167153457563839E-13</v>
      </c>
      <c r="C5438">
        <v>3.8199003911194052E-12</v>
      </c>
      <c r="D5438">
        <v>-2.086282042651955E-9</v>
      </c>
      <c r="E5438">
        <f t="shared" si="169"/>
        <v>2.0859203711173795E-9</v>
      </c>
      <c r="F5438">
        <f t="shared" si="170"/>
        <v>-576744.41356433032</v>
      </c>
    </row>
    <row r="5439" spans="1:6" x14ac:dyDescent="0.2">
      <c r="A5439" s="1">
        <v>54.37</v>
      </c>
      <c r="B5439">
        <v>-3.2349230940437222E-13</v>
      </c>
      <c r="C5439">
        <v>3.8153280789693729E-12</v>
      </c>
      <c r="D5439">
        <v>-1.9672311792000091E-9</v>
      </c>
      <c r="E5439">
        <f t="shared" si="169"/>
        <v>1.9669076868906049E-9</v>
      </c>
      <c r="F5439">
        <f t="shared" si="170"/>
        <v>-608023.01313195319</v>
      </c>
    </row>
    <row r="5440" spans="1:6" x14ac:dyDescent="0.2">
      <c r="A5440" s="1">
        <v>54.38</v>
      </c>
      <c r="B5440">
        <v>-2.8537723517284E-13</v>
      </c>
      <c r="C5440">
        <v>3.8070773816875304E-12</v>
      </c>
      <c r="D5440">
        <v>-1.84710164601724E-9</v>
      </c>
      <c r="E5440">
        <f t="shared" si="169"/>
        <v>1.8468162687820671E-9</v>
      </c>
      <c r="F5440">
        <f t="shared" si="170"/>
        <v>-647149.12093935395</v>
      </c>
    </row>
    <row r="5441" spans="1:6" x14ac:dyDescent="0.2">
      <c r="A5441" s="1">
        <v>54.39</v>
      </c>
      <c r="B5441">
        <v>-2.4736287508170712E-13</v>
      </c>
      <c r="C5441">
        <v>3.7951929527566487E-12</v>
      </c>
      <c r="D5441">
        <v>-1.7260083061523901E-9</v>
      </c>
      <c r="E5441">
        <f t="shared" si="169"/>
        <v>1.7257609432773083E-9</v>
      </c>
      <c r="F5441">
        <f t="shared" si="170"/>
        <v>-697663.68243709463</v>
      </c>
    </row>
    <row r="5442" spans="1:6" x14ac:dyDescent="0.2">
      <c r="A5442" s="1">
        <v>54.4</v>
      </c>
      <c r="B5442">
        <v>-2.094853302215521E-13</v>
      </c>
      <c r="C5442">
        <v>3.779722547986498E-12</v>
      </c>
      <c r="D5442">
        <v>-1.604066219327786E-9</v>
      </c>
      <c r="E5442">
        <f t="shared" si="169"/>
        <v>1.6038567339975645E-9</v>
      </c>
      <c r="F5442">
        <f t="shared" si="170"/>
        <v>-765617.68420792161</v>
      </c>
    </row>
    <row r="5443" spans="1:6" x14ac:dyDescent="0.2">
      <c r="A5443" s="1">
        <v>54.41</v>
      </c>
      <c r="B5443">
        <v>-1.717802089351383E-13</v>
      </c>
      <c r="C5443">
        <v>3.7607169480340029E-12</v>
      </c>
      <c r="D5443">
        <v>-1.4813905368320601E-9</v>
      </c>
      <c r="E5443">
        <f t="shared" ref="E5443:E5506" si="171">B5443-D5443</f>
        <v>1.4812187566231249E-9</v>
      </c>
      <c r="F5443">
        <f t="shared" si="170"/>
        <v>-862275.55886977154</v>
      </c>
    </row>
    <row r="5444" spans="1:6" x14ac:dyDescent="0.2">
      <c r="A5444" s="1">
        <v>54.42</v>
      </c>
      <c r="B5444">
        <v>-1.342825969654709E-13</v>
      </c>
      <c r="C5444">
        <v>3.7382298787419929E-12</v>
      </c>
      <c r="D5444">
        <v>-1.3580963969487791E-9</v>
      </c>
      <c r="E5444">
        <f t="shared" si="171"/>
        <v>1.3579621143518136E-9</v>
      </c>
      <c r="F5444">
        <f t="shared" si="170"/>
        <v>-1011271.8587807745</v>
      </c>
    </row>
    <row r="5445" spans="1:6" x14ac:dyDescent="0.2">
      <c r="A5445" s="1">
        <v>54.43</v>
      </c>
      <c r="B5445">
        <v>-9.7027028410961503E-14</v>
      </c>
      <c r="C5445">
        <v>3.7123179293959961E-12</v>
      </c>
      <c r="D5445">
        <v>-1.2342988210088159E-9</v>
      </c>
      <c r="E5445">
        <f t="shared" si="171"/>
        <v>1.2342017939804049E-9</v>
      </c>
      <c r="F5445">
        <f t="shared" si="170"/>
        <v>-1272018.5438977873</v>
      </c>
    </row>
    <row r="5446" spans="1:6" x14ac:dyDescent="0.2">
      <c r="A5446" s="1">
        <v>54.44</v>
      </c>
      <c r="B5446">
        <v>-6.0047457508015143E-14</v>
      </c>
      <c r="C5446">
        <v>3.6830404689995861E-12</v>
      </c>
      <c r="D5446">
        <v>-1.110112610159593E-9</v>
      </c>
      <c r="E5446">
        <f t="shared" si="171"/>
        <v>1.1100525627020849E-9</v>
      </c>
      <c r="F5446">
        <f t="shared" si="170"/>
        <v>-1848625.4185764901</v>
      </c>
    </row>
    <row r="5447" spans="1:6" x14ac:dyDescent="0.2">
      <c r="A5447" s="1">
        <v>54.45</v>
      </c>
      <c r="B5447">
        <v>-2.3377231260349109E-14</v>
      </c>
      <c r="C5447">
        <v>3.6504595606697069E-12</v>
      </c>
      <c r="D5447">
        <v>-9.8565224293894982E-10</v>
      </c>
      <c r="E5447">
        <f t="shared" si="171"/>
        <v>9.8562886570768946E-10</v>
      </c>
      <c r="F5447">
        <f t="shared" si="170"/>
        <v>-4216191.6213724036</v>
      </c>
    </row>
    <row r="5448" spans="1:6" x14ac:dyDescent="0.2">
      <c r="A5448" s="1">
        <v>54.46</v>
      </c>
      <c r="B5448">
        <v>1.2950937066667199E-14</v>
      </c>
      <c r="C5448">
        <v>3.6146398742542421E-12</v>
      </c>
      <c r="D5448">
        <v>-8.6103177374116462E-10</v>
      </c>
      <c r="E5448">
        <f t="shared" si="171"/>
        <v>8.610447246782313E-10</v>
      </c>
      <c r="F5448">
        <f t="shared" si="170"/>
        <v>6648512.9241679879</v>
      </c>
    </row>
    <row r="5449" spans="1:6" x14ac:dyDescent="0.2">
      <c r="A5449" s="1">
        <v>54.47</v>
      </c>
      <c r="B5449">
        <v>4.890499356938804E-14</v>
      </c>
      <c r="C5449">
        <v>3.575648597274799E-12</v>
      </c>
      <c r="D5449">
        <v>-7.3636473226200304E-10</v>
      </c>
      <c r="E5449">
        <f t="shared" si="171"/>
        <v>7.3641363725557244E-10</v>
      </c>
      <c r="F5449">
        <f t="shared" si="170"/>
        <v>1505804.5886678712</v>
      </c>
    </row>
    <row r="5450" spans="1:6" x14ac:dyDescent="0.2">
      <c r="A5450" s="1">
        <v>54.48</v>
      </c>
      <c r="B5450">
        <v>8.4453568430752635E-14</v>
      </c>
      <c r="C5450">
        <v>3.5335553442983029E-12</v>
      </c>
      <c r="D5450">
        <v>-6.1176402400843865E-10</v>
      </c>
      <c r="E5450">
        <f t="shared" si="171"/>
        <v>6.1184847757686938E-10</v>
      </c>
      <c r="F5450">
        <f t="shared" si="170"/>
        <v>724479.12971084472</v>
      </c>
    </row>
    <row r="5451" spans="1:6" x14ac:dyDescent="0.2">
      <c r="A5451" s="1">
        <v>54.49</v>
      </c>
      <c r="B5451">
        <v>1.1956599973143979E-13</v>
      </c>
      <c r="C5451">
        <v>3.4884320648414808E-12</v>
      </c>
      <c r="D5451">
        <v>-4.8734183195630487E-10</v>
      </c>
      <c r="E5451">
        <f t="shared" si="171"/>
        <v>4.8746139795603632E-10</v>
      </c>
      <c r="F5451">
        <f t="shared" si="170"/>
        <v>407692.31976559863</v>
      </c>
    </row>
    <row r="5452" spans="1:6" x14ac:dyDescent="0.2">
      <c r="A5452" s="1">
        <v>54.5</v>
      </c>
      <c r="B5452">
        <v>1.5421235633316689E-13</v>
      </c>
      <c r="C5452">
        <v>3.4403529499127269E-12</v>
      </c>
      <c r="D5452">
        <v>-3.6320951943668769E-10</v>
      </c>
      <c r="E5452">
        <f t="shared" si="171"/>
        <v>3.6336373179302083E-10</v>
      </c>
      <c r="F5452">
        <f t="shared" si="170"/>
        <v>235625.56233042342</v>
      </c>
    </row>
    <row r="5453" spans="1:6" x14ac:dyDescent="0.2">
      <c r="A5453" s="1">
        <v>54.51</v>
      </c>
      <c r="B5453">
        <v>1.883634598210318E-13</v>
      </c>
      <c r="C5453">
        <v>3.3893943372961319E-12</v>
      </c>
      <c r="D5453">
        <v>-2.3947753433453678E-10</v>
      </c>
      <c r="E5453">
        <f t="shared" si="171"/>
        <v>2.3966589779435779E-10</v>
      </c>
      <c r="F5453">
        <f t="shared" si="170"/>
        <v>127235.8758020635</v>
      </c>
    </row>
    <row r="5454" spans="1:6" x14ac:dyDescent="0.2">
      <c r="A5454" s="1">
        <v>54.52</v>
      </c>
      <c r="B5454">
        <v>2.219909054928418E-13</v>
      </c>
      <c r="C5454">
        <v>3.3356346156826229E-12</v>
      </c>
      <c r="D5454">
        <v>-1.162553146747093E-10</v>
      </c>
      <c r="E5454">
        <f t="shared" si="171"/>
        <v>1.1647730558020215E-10</v>
      </c>
      <c r="F5454">
        <f t="shared" si="170"/>
        <v>52469.404240507502</v>
      </c>
    </row>
    <row r="5455" spans="1:6" x14ac:dyDescent="0.2">
      <c r="A5455" s="1">
        <v>54.53</v>
      </c>
      <c r="B5455">
        <v>2.550670823844281E-13</v>
      </c>
      <c r="C5455">
        <v>3.27915412775327E-12</v>
      </c>
      <c r="D5455">
        <v>6.3488043236623559E-12</v>
      </c>
      <c r="E5455">
        <f t="shared" si="171"/>
        <v>-6.093737241277928E-12</v>
      </c>
      <c r="F5455">
        <f t="shared" si="170"/>
        <v>-2389.0723900207799</v>
      </c>
    </row>
    <row r="5456" spans="1:6" x14ac:dyDescent="0.2">
      <c r="A5456" s="1">
        <v>54.54</v>
      </c>
      <c r="B5456">
        <v>2.8756519232099188E-13</v>
      </c>
      <c r="C5456">
        <v>3.2200350723197709E-12</v>
      </c>
      <c r="D5456">
        <v>1.2822768165284951E-10</v>
      </c>
      <c r="E5456">
        <f t="shared" si="171"/>
        <v>-1.2794011646052853E-10</v>
      </c>
      <c r="F5456">
        <f t="shared" si="170"/>
        <v>-44490.821516992437</v>
      </c>
    </row>
    <row r="5457" spans="1:6" x14ac:dyDescent="0.2">
      <c r="A5457" s="1">
        <v>54.55</v>
      </c>
      <c r="B5457">
        <v>3.19459267985578E-13</v>
      </c>
      <c r="C5457">
        <v>3.1583614056270172E-12</v>
      </c>
      <c r="D5457">
        <v>2.4927546030510012E-10</v>
      </c>
      <c r="E5457">
        <f t="shared" si="171"/>
        <v>-2.4895600103711456E-10</v>
      </c>
      <c r="F5457">
        <f t="shared" si="170"/>
        <v>-77930.436204578582</v>
      </c>
    </row>
    <row r="5458" spans="1:6" x14ac:dyDescent="0.2">
      <c r="A5458" s="1">
        <v>54.56</v>
      </c>
      <c r="B5458">
        <v>3.5072418999682079E-13</v>
      </c>
      <c r="C5458">
        <v>3.0942187419223969E-12</v>
      </c>
      <c r="D5458">
        <v>3.6938765537538971E-10</v>
      </c>
      <c r="E5458">
        <f t="shared" si="171"/>
        <v>-3.6903693118539291E-10</v>
      </c>
      <c r="F5458">
        <f t="shared" si="170"/>
        <v>-105221.40807816481</v>
      </c>
    </row>
    <row r="5459" spans="1:6" x14ac:dyDescent="0.2">
      <c r="A5459" s="1">
        <v>54.57</v>
      </c>
      <c r="B5459">
        <v>3.813357029891519E-13</v>
      </c>
      <c r="C5459">
        <v>3.0276942533961988E-12</v>
      </c>
      <c r="D5459">
        <v>4.884612404073506E-10</v>
      </c>
      <c r="E5459">
        <f t="shared" si="171"/>
        <v>-4.8807990470436144E-10</v>
      </c>
      <c r="F5459">
        <f t="shared" si="170"/>
        <v>-127992.18664249913</v>
      </c>
    </row>
    <row r="5460" spans="1:6" x14ac:dyDescent="0.2">
      <c r="A5460" s="1">
        <v>54.58</v>
      </c>
      <c r="B5460">
        <v>4.1127043068970042E-13</v>
      </c>
      <c r="C5460">
        <v>2.958876569597013E-12</v>
      </c>
      <c r="D5460">
        <v>6.0639473191424265E-10</v>
      </c>
      <c r="E5460">
        <f t="shared" si="171"/>
        <v>-6.05983461483553E-10</v>
      </c>
      <c r="F5460">
        <f t="shared" si="170"/>
        <v>-147344.28158798552</v>
      </c>
    </row>
    <row r="5461" spans="1:6" x14ac:dyDescent="0.2">
      <c r="A5461" s="1">
        <v>54.59</v>
      </c>
      <c r="B5461">
        <v>4.4050588998715399E-13</v>
      </c>
      <c r="C5461">
        <v>2.8878556764255449E-12</v>
      </c>
      <c r="D5461">
        <v>7.2308827201044488E-10</v>
      </c>
      <c r="E5461">
        <f t="shared" si="171"/>
        <v>-7.2264776612045776E-10</v>
      </c>
      <c r="F5461">
        <f t="shared" si="170"/>
        <v>-164049.51274125566</v>
      </c>
    </row>
    <row r="5462" spans="1:6" x14ac:dyDescent="0.2">
      <c r="A5462" s="1">
        <v>54.6</v>
      </c>
      <c r="B5462">
        <v>4.6902050398887751E-13</v>
      </c>
      <c r="C5462">
        <v>2.8147228148096118E-12</v>
      </c>
      <c r="D5462">
        <v>8.3844370908878821E-10</v>
      </c>
      <c r="E5462">
        <f t="shared" si="171"/>
        <v>-8.3797468858479929E-10</v>
      </c>
      <c r="F5462">
        <f t="shared" si="170"/>
        <v>-178664.83052618767</v>
      </c>
    </row>
    <row r="5463" spans="1:6" x14ac:dyDescent="0.2">
      <c r="A5463" s="1">
        <v>54.61</v>
      </c>
      <c r="B5463">
        <v>4.9679361406361411E-13</v>
      </c>
      <c r="C5463">
        <v>2.7395703791623959E-12</v>
      </c>
      <c r="D5463">
        <v>9.5236467648340041E-10</v>
      </c>
      <c r="E5463">
        <f t="shared" si="171"/>
        <v>-9.5186788286933673E-10</v>
      </c>
      <c r="F5463">
        <f t="shared" si="170"/>
        <v>-191602.27827474664</v>
      </c>
    </row>
    <row r="5464" spans="1:6" x14ac:dyDescent="0.2">
      <c r="A5464" s="1">
        <v>54.62</v>
      </c>
      <c r="B5464">
        <v>5.2380549086810698E-13</v>
      </c>
      <c r="C5464">
        <v>2.6624918157252169E-12</v>
      </c>
      <c r="D5464">
        <v>1.064756669058393E-9</v>
      </c>
      <c r="E5464">
        <f t="shared" si="171"/>
        <v>-1.064232863567525E-9</v>
      </c>
      <c r="F5464">
        <f t="shared" si="170"/>
        <v>-203173.29278159406</v>
      </c>
    </row>
    <row r="5465" spans="1:6" x14ac:dyDescent="0.2">
      <c r="A5465" s="1">
        <v>54.63</v>
      </c>
      <c r="B5465">
        <v>5.5003734435698995E-13</v>
      </c>
      <c r="C5465">
        <v>2.58358152089519E-12</v>
      </c>
      <c r="D5465">
        <v>1.1755271176641639E-9</v>
      </c>
      <c r="E5465">
        <f t="shared" si="171"/>
        <v>-1.1749770803198069E-9</v>
      </c>
      <c r="F5465">
        <f t="shared" si="170"/>
        <v>-213617.69203023665</v>
      </c>
    </row>
    <row r="5466" spans="1:6" x14ac:dyDescent="0.2">
      <c r="A5466" s="1">
        <v>54.64</v>
      </c>
      <c r="B5466">
        <v>5.7547133277629417E-13</v>
      </c>
      <c r="C5466">
        <v>2.5029347396371589E-12</v>
      </c>
      <c r="D5466">
        <v>1.284585461409145E-9</v>
      </c>
      <c r="E5466">
        <f t="shared" si="171"/>
        <v>-1.2840099900763688E-9</v>
      </c>
      <c r="F5466">
        <f t="shared" si="170"/>
        <v>-223123.18910514843</v>
      </c>
    </row>
    <row r="5467" spans="1:6" x14ac:dyDescent="0.2">
      <c r="A5467" s="1">
        <v>54.65</v>
      </c>
      <c r="B5467">
        <v>6.0009057064190509E-13</v>
      </c>
      <c r="C5467">
        <v>2.420647464078227E-12</v>
      </c>
      <c r="D5467">
        <v>1.391843217691973E-9</v>
      </c>
      <c r="E5467">
        <f t="shared" si="171"/>
        <v>-1.3912431271213312E-9</v>
      </c>
      <c r="F5467">
        <f t="shared" si="170"/>
        <v>-231838.85819654621</v>
      </c>
    </row>
    <row r="5468" spans="1:6" x14ac:dyDescent="0.2">
      <c r="A5468" s="1">
        <v>54.66</v>
      </c>
      <c r="B5468">
        <v>6.238791357052833E-13</v>
      </c>
      <c r="C5468">
        <v>2.3368163323820219E-12</v>
      </c>
      <c r="D5468">
        <v>1.4972140499450949E-9</v>
      </c>
      <c r="E5468">
        <f t="shared" si="171"/>
        <v>-1.4965901708093896E-9</v>
      </c>
      <c r="F5468">
        <f t="shared" si="170"/>
        <v>-239884.63232025277</v>
      </c>
    </row>
    <row r="5469" spans="1:6" x14ac:dyDescent="0.2">
      <c r="A5469" s="1">
        <v>54.67</v>
      </c>
      <c r="B5469">
        <v>6.468220749097268E-13</v>
      </c>
      <c r="C5469">
        <v>2.251538527998637E-12</v>
      </c>
      <c r="D5469">
        <v>1.6006138330424121E-9</v>
      </c>
      <c r="E5469">
        <f t="shared" si="171"/>
        <v>-1.5999670109675024E-9</v>
      </c>
      <c r="F5469">
        <f t="shared" si="170"/>
        <v>-247358.13340798559</v>
      </c>
    </row>
    <row r="5470" spans="1:6" x14ac:dyDescent="0.2">
      <c r="A5470" s="1">
        <v>54.68</v>
      </c>
      <c r="B5470">
        <v>6.6890540934140588E-13</v>
      </c>
      <c r="C5470">
        <v>2.1649116793848292E-12</v>
      </c>
      <c r="D5470">
        <v>1.701960716325048E-9</v>
      </c>
      <c r="E5470">
        <f t="shared" si="171"/>
        <v>-1.7012918109157065E-9</v>
      </c>
      <c r="F5470">
        <f t="shared" si="170"/>
        <v>-254339.67002760115</v>
      </c>
    </row>
    <row r="5471" spans="1:6" x14ac:dyDescent="0.2">
      <c r="A5471" s="1">
        <v>54.69</v>
      </c>
      <c r="B5471">
        <v>6.9011613818034018E-13</v>
      </c>
      <c r="C5471">
        <v>2.0770337602876819E-12</v>
      </c>
      <c r="D5471">
        <v>1.8011751842018769E-9</v>
      </c>
      <c r="E5471">
        <f t="shared" si="171"/>
        <v>-1.8004850680636966E-9</v>
      </c>
      <c r="F5471">
        <f t="shared" si="170"/>
        <v>-260895.9519206601</v>
      </c>
    </row>
    <row r="5472" spans="1:6" x14ac:dyDescent="0.2">
      <c r="A5472" s="1">
        <v>54.7</v>
      </c>
      <c r="B5472">
        <v>7.1044224165741262E-13</v>
      </c>
      <c r="C5472">
        <v>1.9880029906834431E-12</v>
      </c>
      <c r="D5472">
        <v>1.898180114285251E-9</v>
      </c>
      <c r="E5472">
        <f t="shared" si="171"/>
        <v>-1.8974696720435936E-9</v>
      </c>
      <c r="F5472">
        <f t="shared" si="170"/>
        <v>-267082.89017512923</v>
      </c>
    </row>
    <row r="5473" spans="1:6" x14ac:dyDescent="0.2">
      <c r="A5473" s="1">
        <v>54.71</v>
      </c>
      <c r="B5473">
        <v>7.2987268302442372E-13</v>
      </c>
      <c r="C5473">
        <v>1.8979177384617162E-12</v>
      </c>
      <c r="D5473">
        <v>1.992900833022916E-9</v>
      </c>
      <c r="E5473">
        <f t="shared" si="171"/>
        <v>-1.9921709603398917E-9</v>
      </c>
      <c r="F5473">
        <f t="shared" si="170"/>
        <v>-272947.73549885378</v>
      </c>
    </row>
    <row r="5474" spans="1:6" x14ac:dyDescent="0.2">
      <c r="A5474" s="1">
        <v>54.72</v>
      </c>
      <c r="B5474">
        <v>7.4839740954508421E-13</v>
      </c>
      <c r="C5474">
        <v>1.8068764219435349E-12</v>
      </c>
      <c r="D5474">
        <v>2.0852651687914601E-9</v>
      </c>
      <c r="E5474">
        <f t="shared" si="171"/>
        <v>-2.0845167713819149E-9</v>
      </c>
      <c r="F5474">
        <f t="shared" si="170"/>
        <v>-278530.73043758865</v>
      </c>
    </row>
    <row r="5475" spans="1:6" x14ac:dyDescent="0.2">
      <c r="A5475" s="1">
        <v>54.73</v>
      </c>
      <c r="B5475">
        <v>7.6600735251572066E-13</v>
      </c>
      <c r="C5475">
        <v>1.7149774133201841E-12</v>
      </c>
      <c r="D5475">
        <v>2.175203502417882E-9</v>
      </c>
      <c r="E5475">
        <f t="shared" si="171"/>
        <v>-2.1744374950653662E-9</v>
      </c>
      <c r="F5475">
        <f t="shared" si="170"/>
        <v>-283866.39996653824</v>
      </c>
    </row>
    <row r="5476" spans="1:6" x14ac:dyDescent="0.2">
      <c r="A5476" s="1">
        <v>54.74</v>
      </c>
      <c r="B5476">
        <v>7.8269442632532843E-13</v>
      </c>
      <c r="C5476">
        <v>1.6223189430978381E-12</v>
      </c>
      <c r="D5476">
        <v>2.2626488150977351E-9</v>
      </c>
      <c r="E5476">
        <f t="shared" si="171"/>
        <v>-2.2618661206714099E-9</v>
      </c>
      <c r="F5476">
        <f t="shared" si="170"/>
        <v>-288984.56978806452</v>
      </c>
    </row>
    <row r="5477" spans="1:6" x14ac:dyDescent="0.2">
      <c r="A5477" s="1">
        <v>54.75</v>
      </c>
      <c r="B5477">
        <v>7.9845152656544725E-13</v>
      </c>
      <c r="C5477">
        <v>1.5289990056312839E-12</v>
      </c>
      <c r="D5477">
        <v>2.3475367336840181E-9</v>
      </c>
      <c r="E5477">
        <f t="shared" si="171"/>
        <v>-2.3467382821574528E-9</v>
      </c>
      <c r="F5477">
        <f t="shared" si="170"/>
        <v>-293911.17733245337</v>
      </c>
    </row>
    <row r="5478" spans="1:6" x14ac:dyDescent="0.2">
      <c r="A5478" s="1">
        <v>54.76</v>
      </c>
      <c r="B5478">
        <v>8.1327252720115959E-13</v>
      </c>
      <c r="C5478">
        <v>1.435115265828089E-12</v>
      </c>
      <c r="D5478">
        <v>2.4298055733186629E-9</v>
      </c>
      <c r="E5478">
        <f t="shared" si="171"/>
        <v>-2.4289923007914619E-9</v>
      </c>
      <c r="F5478">
        <f t="shared" si="170"/>
        <v>-298668.92333751009</v>
      </c>
    </row>
    <row r="5479" spans="1:6" x14ac:dyDescent="0.2">
      <c r="A5479" s="1">
        <v>54.77</v>
      </c>
      <c r="B5479">
        <v>8.2715227681531476E-13</v>
      </c>
      <c r="C5479">
        <v>1.3407649671026299E-12</v>
      </c>
      <c r="D5479">
        <v>2.509396377386448E-9</v>
      </c>
      <c r="E5479">
        <f t="shared" si="171"/>
        <v>-2.5085692251096328E-9</v>
      </c>
      <c r="F5479">
        <f t="shared" si="170"/>
        <v>-303277.79967771791</v>
      </c>
    </row>
    <row r="5480" spans="1:6" x14ac:dyDescent="0.2">
      <c r="A5480" s="1">
        <v>54.78</v>
      </c>
      <c r="B5480">
        <v>8.4008659393886603E-13</v>
      </c>
      <c r="C5480">
        <v>1.2460448406573829E-12</v>
      </c>
      <c r="D5480">
        <v>2.5862529547682309E-9</v>
      </c>
      <c r="E5480">
        <f t="shared" si="171"/>
        <v>-2.5854128681742919E-9</v>
      </c>
      <c r="F5480">
        <f t="shared" si="170"/>
        <v>-307755.52030323615</v>
      </c>
    </row>
    <row r="5481" spans="1:6" x14ac:dyDescent="0.2">
      <c r="A5481" s="1">
        <v>54.79</v>
      </c>
      <c r="B5481">
        <v>8.5207226148097126E-13</v>
      </c>
      <c r="C5481">
        <v>1.1510510161668149E-12</v>
      </c>
      <c r="D5481">
        <v>2.6603219143782349E-9</v>
      </c>
      <c r="E5481">
        <f t="shared" si="171"/>
        <v>-2.6594698421167538E-9</v>
      </c>
      <c r="F5481">
        <f t="shared" si="170"/>
        <v>-312117.87571800285</v>
      </c>
    </row>
    <row r="5482" spans="1:6" x14ac:dyDescent="0.2">
      <c r="A5482" s="1">
        <v>54.8</v>
      </c>
      <c r="B5482">
        <v>8.6310702027325193E-13</v>
      </c>
      <c r="C5482">
        <v>1.055878933937101E-12</v>
      </c>
      <c r="D5482">
        <v>2.731552696968138E-9</v>
      </c>
      <c r="E5482">
        <f t="shared" si="171"/>
        <v>-2.7306895899478647E-9</v>
      </c>
      <c r="F5482">
        <f t="shared" ref="F5482:F5545" si="172">E5482/B5482*100</f>
        <v>-316379.02668006951</v>
      </c>
    </row>
    <row r="5483" spans="1:6" x14ac:dyDescent="0.2">
      <c r="A5483" s="1">
        <v>54.81</v>
      </c>
      <c r="B5483">
        <v>8.7318956174332531E-13</v>
      </c>
      <c r="C5483">
        <v>9.6062325861270315E-13</v>
      </c>
      <c r="D5483">
        <v>2.7998976041862092E-9</v>
      </c>
      <c r="E5483">
        <f t="shared" si="171"/>
        <v>-2.7990244146244658E-9</v>
      </c>
      <c r="F5483">
        <f t="shared" si="172"/>
        <v>-320551.74927151052</v>
      </c>
    </row>
    <row r="5484" spans="1:6" x14ac:dyDescent="0.2">
      <c r="A5484" s="1">
        <v>54.82</v>
      </c>
      <c r="B5484">
        <v>8.8231951973342429E-13</v>
      </c>
      <c r="C5484">
        <v>8.6537779449866099E-13</v>
      </c>
      <c r="D5484">
        <v>2.865311824881396E-9</v>
      </c>
      <c r="E5484">
        <f t="shared" si="171"/>
        <v>-2.8644295053616628E-9</v>
      </c>
      <c r="F5484">
        <f t="shared" si="172"/>
        <v>-324647.64082597819</v>
      </c>
    </row>
    <row r="5485" spans="1:6" x14ac:dyDescent="0.2">
      <c r="A5485" s="1">
        <v>54.83</v>
      </c>
      <c r="B5485">
        <v>8.9049746148059718E-13</v>
      </c>
      <c r="C5485">
        <v>7.7023540256515304E-13</v>
      </c>
      <c r="D5485">
        <v>2.927753458644653E-9</v>
      </c>
      <c r="E5485">
        <f t="shared" si="171"/>
        <v>-2.9268629611831726E-9</v>
      </c>
      <c r="F5485">
        <f t="shared" si="172"/>
        <v>-328677.2941852957</v>
      </c>
    </row>
    <row r="5486" spans="1:6" x14ac:dyDescent="0.2">
      <c r="A5486" s="1">
        <v>54.84</v>
      </c>
      <c r="B5486">
        <v>8.9772487777563345E-13</v>
      </c>
      <c r="C5486">
        <v>6.7528791919860367E-13</v>
      </c>
      <c r="D5486">
        <v>2.9871835365820162E-9</v>
      </c>
      <c r="E5486">
        <f t="shared" si="171"/>
        <v>-2.9862858117042404E-9</v>
      </c>
      <c r="F5486">
        <f t="shared" si="172"/>
        <v>-332650.44621505932</v>
      </c>
    </row>
    <row r="5487" spans="1:6" x14ac:dyDescent="0.2">
      <c r="A5487" s="1">
        <v>54.85</v>
      </c>
      <c r="B5487">
        <v>9.0400417231849156E-13</v>
      </c>
      <c r="C5487">
        <v>5.8062607676125531E-13</v>
      </c>
      <c r="D5487">
        <v>3.043566039317309E-9</v>
      </c>
      <c r="E5487">
        <f t="shared" si="171"/>
        <v>-3.0426620351449907E-9</v>
      </c>
      <c r="F5487">
        <f t="shared" si="172"/>
        <v>-336576.1053227777</v>
      </c>
    </row>
    <row r="5488" spans="1:6" x14ac:dyDescent="0.2">
      <c r="A5488" s="1">
        <v>54.86</v>
      </c>
      <c r="B5488">
        <v>9.0933865028861471E-13</v>
      </c>
      <c r="C5488">
        <v>4.8633942601874825E-13</v>
      </c>
      <c r="D5488">
        <v>3.0968679122249379E-9</v>
      </c>
      <c r="E5488">
        <f t="shared" si="171"/>
        <v>-3.0959585735746492E-9</v>
      </c>
      <c r="F5488">
        <f t="shared" si="172"/>
        <v>-340462.66180284141</v>
      </c>
    </row>
    <row r="5489" spans="1:6" x14ac:dyDescent="0.2">
      <c r="A5489" s="1">
        <v>54.87</v>
      </c>
      <c r="B5489">
        <v>9.1373250614910115E-13</v>
      </c>
      <c r="C5489">
        <v>3.9251626049283462E-13</v>
      </c>
      <c r="D5489">
        <v>3.1470590778939689E-9</v>
      </c>
      <c r="E5489">
        <f t="shared" si="171"/>
        <v>-3.1461453453878197E-9</v>
      </c>
      <c r="F5489">
        <f t="shared" si="172"/>
        <v>-344317.98411628767</v>
      </c>
    </row>
    <row r="5490" spans="1:6" x14ac:dyDescent="0.2">
      <c r="A5490" s="1">
        <v>54.88</v>
      </c>
      <c r="B5490">
        <v>9.1719081070425624E-13</v>
      </c>
      <c r="C5490">
        <v>2.9924354279390469E-13</v>
      </c>
      <c r="D5490">
        <v>3.1941124458299081E-9</v>
      </c>
      <c r="E5490">
        <f t="shared" si="171"/>
        <v>-3.193195255019204E-9</v>
      </c>
      <c r="F5490">
        <f t="shared" si="172"/>
        <v>-348149.5036531536</v>
      </c>
    </row>
    <row r="5491" spans="1:6" x14ac:dyDescent="0.2">
      <c r="A5491" s="1">
        <v>54.89</v>
      </c>
      <c r="B5491">
        <v>9.1971949743058674E-13</v>
      </c>
      <c r="C5491">
        <v>2.0660683298552911E-13</v>
      </c>
      <c r="D5491">
        <v>3.2380039194007811E-9</v>
      </c>
      <c r="E5491">
        <f t="shared" si="171"/>
        <v>-3.2370841999033504E-9</v>
      </c>
      <c r="F5491">
        <f t="shared" si="172"/>
        <v>-351964.29008483212</v>
      </c>
    </row>
    <row r="5492" spans="1:6" x14ac:dyDescent="0.2">
      <c r="A5492" s="1">
        <v>54.9</v>
      </c>
      <c r="B5492">
        <v>9.2132534810181014E-13</v>
      </c>
      <c r="C5492">
        <v>1.1469021903071431E-13</v>
      </c>
      <c r="D5492">
        <v>3.2787124000374652E-9</v>
      </c>
      <c r="E5492">
        <f t="shared" si="171"/>
        <v>-3.2777910746893635E-9</v>
      </c>
      <c r="F5492">
        <f t="shared" si="172"/>
        <v>-355769.11906771443</v>
      </c>
    </row>
    <row r="5493" spans="1:6" x14ac:dyDescent="0.2">
      <c r="A5493" s="1">
        <v>54.91</v>
      </c>
      <c r="B5493">
        <v>9.2201597772893129E-13</v>
      </c>
      <c r="C5493">
        <v>2.3576249367047121E-14</v>
      </c>
      <c r="D5493">
        <v>3.3162197887009402E-9</v>
      </c>
      <c r="E5493">
        <f t="shared" si="171"/>
        <v>-3.3152977727232115E-9</v>
      </c>
      <c r="F5493">
        <f t="shared" si="172"/>
        <v>-359570.53378720238</v>
      </c>
    </row>
    <row r="5494" spans="1:6" x14ac:dyDescent="0.2">
      <c r="A5494" s="1">
        <v>54.92</v>
      </c>
      <c r="B5494">
        <v>9.217998188369027E-13</v>
      </c>
      <c r="C5494">
        <v>-6.6654132344647889E-14</v>
      </c>
      <c r="D5494">
        <v>3.3505109846308082E-9</v>
      </c>
      <c r="E5494">
        <f t="shared" si="171"/>
        <v>-3.3495891848119713E-9</v>
      </c>
      <c r="F5494">
        <f t="shared" si="172"/>
        <v>-363374.90161783446</v>
      </c>
    </row>
    <row r="5495" spans="1:6" x14ac:dyDescent="0.2">
      <c r="A5495" s="1">
        <v>54.93</v>
      </c>
      <c r="B5495">
        <v>9.2068610509981522E-13</v>
      </c>
      <c r="C5495">
        <v>-1.5592165025607599E-13</v>
      </c>
      <c r="D5495">
        <v>3.3815738813924591E-9</v>
      </c>
      <c r="E5495">
        <f t="shared" si="171"/>
        <v>-3.3806531952873594E-9</v>
      </c>
      <c r="F5495">
        <f t="shared" si="172"/>
        <v>-367188.46700970351</v>
      </c>
    </row>
    <row r="5496" spans="1:6" x14ac:dyDescent="0.2">
      <c r="A5496" s="1">
        <v>54.94</v>
      </c>
      <c r="B5496">
        <v>9.186848543569742E-13</v>
      </c>
      <c r="C5496">
        <v>-2.4414875711218641E-13</v>
      </c>
      <c r="D5496">
        <v>3.4093993602422629E-9</v>
      </c>
      <c r="E5496">
        <f t="shared" si="171"/>
        <v>-3.4084806753879059E-9</v>
      </c>
      <c r="F5496">
        <f t="shared" si="172"/>
        <v>-371017.40158475167</v>
      </c>
    </row>
    <row r="5497" spans="1:6" x14ac:dyDescent="0.2">
      <c r="A5497" s="1">
        <v>54.95</v>
      </c>
      <c r="B5497">
        <v>9.158068510325992E-13</v>
      </c>
      <c r="C5497">
        <v>-3.312596927399462E-13</v>
      </c>
      <c r="D5497">
        <v>3.4339812808322079E-9</v>
      </c>
      <c r="E5497">
        <f t="shared" si="171"/>
        <v>-3.4330654739811751E-9</v>
      </c>
      <c r="F5497">
        <f t="shared" si="172"/>
        <v>-374867.85233264993</v>
      </c>
    </row>
    <row r="5498" spans="1:6" x14ac:dyDescent="0.2">
      <c r="A5498" s="1">
        <v>54.96</v>
      </c>
      <c r="B5498">
        <v>9.1206362798223847E-13</v>
      </c>
      <c r="C5498">
        <v>-4.1718054021089392E-13</v>
      </c>
      <c r="D5498">
        <v>3.4553164692783459E-9</v>
      </c>
      <c r="E5498">
        <f t="shared" si="171"/>
        <v>-3.4544044056503638E-9</v>
      </c>
      <c r="F5498">
        <f t="shared" si="172"/>
        <v>-378745.98873025505</v>
      </c>
    </row>
    <row r="5499" spans="1:6" x14ac:dyDescent="0.2">
      <c r="A5499" s="1">
        <v>54.97</v>
      </c>
      <c r="B5499">
        <v>9.0746744778932337E-13</v>
      </c>
      <c r="C5499">
        <v>-5.0183927964580043E-13</v>
      </c>
      <c r="D5499">
        <v>3.4734047036191901E-9</v>
      </c>
      <c r="E5499">
        <f t="shared" si="171"/>
        <v>-3.4724972361714006E-9</v>
      </c>
      <c r="F5499">
        <f t="shared" si="172"/>
        <v>-382658.04956758866</v>
      </c>
    </row>
    <row r="5500" spans="1:6" x14ac:dyDescent="0.2">
      <c r="A5500" s="1">
        <v>54.98</v>
      </c>
      <c r="B5500">
        <v>9.0203128353558685E-13</v>
      </c>
      <c r="C5500">
        <v>-5.8516583963238533E-13</v>
      </c>
      <c r="D5500">
        <v>3.4882486966926079E-9</v>
      </c>
      <c r="E5500">
        <f t="shared" si="171"/>
        <v>-3.4873466654090721E-9</v>
      </c>
      <c r="F5500">
        <f t="shared" si="172"/>
        <v>-386610.39024501748</v>
      </c>
    </row>
    <row r="5501" spans="1:6" x14ac:dyDescent="0.2">
      <c r="A5501" s="1">
        <v>54.99</v>
      </c>
      <c r="B5501">
        <v>8.9576879906935097E-13</v>
      </c>
      <c r="C5501">
        <v>-6.6709214622965368E-13</v>
      </c>
      <c r="D5501">
        <v>3.4998540764614881E-9</v>
      </c>
      <c r="E5501">
        <f t="shared" si="171"/>
        <v>-3.4989583076624188E-9</v>
      </c>
      <c r="F5501">
        <f t="shared" si="172"/>
        <v>-390609.53130959941</v>
      </c>
    </row>
    <row r="5502" spans="1:6" x14ac:dyDescent="0.2">
      <c r="A5502" s="1">
        <v>55</v>
      </c>
      <c r="B5502">
        <v>8.8869432879593859E-13</v>
      </c>
      <c r="C5502">
        <v>-7.4755216953503582E-13</v>
      </c>
      <c r="D5502">
        <v>3.5082293638214169E-9</v>
      </c>
      <c r="E5502">
        <f t="shared" si="171"/>
        <v>-3.507340669492621E-9</v>
      </c>
      <c r="F5502">
        <f t="shared" si="172"/>
        <v>-394662.20902350039</v>
      </c>
    </row>
    <row r="5503" spans="1:6" x14ac:dyDescent="0.2">
      <c r="A5503" s="1">
        <v>55.01</v>
      </c>
      <c r="B5503">
        <v>8.808228570146886E-13</v>
      </c>
      <c r="C5503">
        <v>-8.2648196779313121E-13</v>
      </c>
      <c r="D5503">
        <v>3.5133859479248131E-9</v>
      </c>
      <c r="E5503">
        <f t="shared" si="171"/>
        <v>-3.5125051250677982E-9</v>
      </c>
      <c r="F5503">
        <f t="shared" si="172"/>
        <v>-398775.42880443478</v>
      </c>
    </row>
    <row r="5504" spans="1:6" x14ac:dyDescent="0.2">
      <c r="A5504" s="1">
        <v>55.02</v>
      </c>
      <c r="B5504">
        <v>8.7216999682725436E-13</v>
      </c>
      <c r="C5504">
        <v>-9.0381972902746518E-13</v>
      </c>
      <c r="D5504">
        <v>3.5153380590585039E-9</v>
      </c>
      <c r="E5504">
        <f t="shared" si="171"/>
        <v>-3.5144658890616768E-9</v>
      </c>
      <c r="F5504">
        <f t="shared" si="172"/>
        <v>-402956.52244934614</v>
      </c>
    </row>
    <row r="5505" spans="1:6" x14ac:dyDescent="0.2">
      <c r="A5505" s="1">
        <v>55.03</v>
      </c>
      <c r="B5505">
        <v>8.6275196864203754E-13</v>
      </c>
      <c r="C5505">
        <v>-9.7950581017927142E-13</v>
      </c>
      <c r="D5505">
        <v>3.5141027391137851E-9</v>
      </c>
      <c r="E5505">
        <f t="shared" si="171"/>
        <v>-3.5132399871451432E-9</v>
      </c>
      <c r="F5505">
        <f t="shared" si="172"/>
        <v>-407213.21015064686</v>
      </c>
    </row>
    <row r="5506" spans="1:6" x14ac:dyDescent="0.2">
      <c r="A5506" s="1">
        <v>55.04</v>
      </c>
      <c r="B5506">
        <v>8.5258557829975561E-13</v>
      </c>
      <c r="C5506">
        <v>-1.0534827737399051E-12</v>
      </c>
      <c r="D5506">
        <v>3.509699809689434E-9</v>
      </c>
      <c r="E5506">
        <f t="shared" si="171"/>
        <v>-3.5088472241111343E-9</v>
      </c>
      <c r="F5506">
        <f t="shared" si="172"/>
        <v>-411553.66844329599</v>
      </c>
    </row>
    <row r="5507" spans="1:6" x14ac:dyDescent="0.2">
      <c r="A5507" s="1">
        <v>55.05</v>
      </c>
      <c r="B5507">
        <v>8.4168819484526295E-13</v>
      </c>
      <c r="C5507">
        <v>-1.1256954218660711E-12</v>
      </c>
      <c r="D5507">
        <v>3.5021518378706438E-9</v>
      </c>
      <c r="E5507">
        <f t="shared" ref="E5507:E5570" si="173">B5507-D5507</f>
        <v>-3.5013101496757984E-9</v>
      </c>
      <c r="F5507">
        <f t="shared" si="172"/>
        <v>-415986.60538650939</v>
      </c>
    </row>
    <row r="5508" spans="1:6" x14ac:dyDescent="0.2">
      <c r="A5508" s="1">
        <v>55.06</v>
      </c>
      <c r="B5508">
        <v>8.3007772797084172E-13</v>
      </c>
      <c r="C5508">
        <v>-1.1960908279696181E-12</v>
      </c>
      <c r="D5508">
        <v>3.4914840997283912E-9</v>
      </c>
      <c r="E5508">
        <f t="shared" si="173"/>
        <v>-3.4906540220004204E-9</v>
      </c>
      <c r="F5508">
        <f t="shared" si="172"/>
        <v>-420521.34449305898</v>
      </c>
    </row>
    <row r="5509" spans="1:6" x14ac:dyDescent="0.2">
      <c r="A5509" s="1">
        <v>55.07</v>
      </c>
      <c r="B5509">
        <v>8.1777260515624594E-13</v>
      </c>
      <c r="C5509">
        <v>-1.2646183657761859E-12</v>
      </c>
      <c r="D5509">
        <v>3.4777245415854532E-9</v>
      </c>
      <c r="E5509">
        <f t="shared" si="173"/>
        <v>-3.4769067689802968E-9</v>
      </c>
      <c r="F5509">
        <f t="shared" si="172"/>
        <v>-425167.91918163962</v>
      </c>
    </row>
    <row r="5510" spans="1:6" x14ac:dyDescent="0.2">
      <c r="A5510" s="1">
        <v>55.08</v>
      </c>
      <c r="B5510">
        <v>8.0479174853082984E-13</v>
      </c>
      <c r="C5510">
        <v>-1.3312297358495441E-12</v>
      </c>
      <c r="D5510">
        <v>3.4609037390973901E-9</v>
      </c>
      <c r="E5510">
        <f t="shared" si="173"/>
        <v>-3.4600989473488594E-9</v>
      </c>
      <c r="F5510">
        <f t="shared" si="172"/>
        <v>-429937.17985620105</v>
      </c>
    </row>
    <row r="5511" spans="1:6" x14ac:dyDescent="0.2">
      <c r="A5511" s="1">
        <v>55.09</v>
      </c>
      <c r="B5511">
        <v>7.911545514831079E-13</v>
      </c>
      <c r="C5511">
        <v>-1.3958789895809369E-12</v>
      </c>
      <c r="D5511">
        <v>3.4410548541980749E-9</v>
      </c>
      <c r="E5511">
        <f t="shared" si="173"/>
        <v>-3.4402636996465918E-9</v>
      </c>
      <c r="F5511">
        <f t="shared" si="172"/>
        <v>-434840.91612661921</v>
      </c>
    </row>
    <row r="5512" spans="1:6" x14ac:dyDescent="0.2">
      <c r="A5512" s="1">
        <v>55.1</v>
      </c>
      <c r="B5512">
        <v>7.7688085504308967E-13</v>
      </c>
      <c r="C5512">
        <v>-1.4585225506452509E-12</v>
      </c>
      <c r="D5512">
        <v>3.4182135899614439E-9</v>
      </c>
      <c r="E5512">
        <f t="shared" si="173"/>
        <v>-3.4174367091064007E-9</v>
      </c>
      <c r="F5512">
        <f t="shared" si="172"/>
        <v>-439891.99719908822</v>
      </c>
    </row>
    <row r="5513" spans="1:6" x14ac:dyDescent="0.2">
      <c r="A5513" s="1">
        <v>55.11</v>
      </c>
      <c r="B5513">
        <v>7.6199092406270258E-13</v>
      </c>
      <c r="C5513">
        <v>-1.51911923392826E-12</v>
      </c>
      <c r="D5513">
        <v>3.392418143432109E-9</v>
      </c>
      <c r="E5513">
        <f t="shared" si="173"/>
        <v>-3.3916561525080462E-9</v>
      </c>
      <c r="F5513">
        <f t="shared" si="172"/>
        <v>-445104.534109773</v>
      </c>
    </row>
    <row r="5514" spans="1:6" x14ac:dyDescent="0.2">
      <c r="A5514" s="1">
        <v>55.12</v>
      </c>
      <c r="B5514">
        <v>7.4650542321955947E-13</v>
      </c>
      <c r="C5514">
        <v>-1.577630261931657E-12</v>
      </c>
      <c r="D5514">
        <v>3.363709156479773E-9</v>
      </c>
      <c r="E5514">
        <f t="shared" si="173"/>
        <v>-3.3629626510565534E-9</v>
      </c>
      <c r="F5514">
        <f t="shared" si="172"/>
        <v>-450494.06828856363</v>
      </c>
    </row>
    <row r="5515" spans="1:6" x14ac:dyDescent="0.2">
      <c r="A5515" s="1">
        <v>55.13</v>
      </c>
      <c r="B5515">
        <v>7.3044539286925051E-13</v>
      </c>
      <c r="C5515">
        <v>-1.634019278664928E-12</v>
      </c>
      <c r="D5515">
        <v>3.3321296647332911E-9</v>
      </c>
      <c r="E5515">
        <f t="shared" si="173"/>
        <v>-3.331399219340422E-9</v>
      </c>
      <c r="F5515">
        <f t="shared" si="172"/>
        <v>-456077.79196941847</v>
      </c>
    </row>
    <row r="5516" spans="1:6" x14ac:dyDescent="0.2">
      <c r="A5516" s="1">
        <v>55.14</v>
      </c>
      <c r="B5516">
        <v>7.1383222477123515E-13</v>
      </c>
      <c r="C5516">
        <v>-1.688252361035547E-12</v>
      </c>
      <c r="D5516">
        <v>3.2977250446515821E-9</v>
      </c>
      <c r="E5516">
        <f t="shared" si="173"/>
        <v>-3.2970112124268108E-9</v>
      </c>
      <c r="F5516">
        <f t="shared" si="172"/>
        <v>-461874.80727469508</v>
      </c>
    </row>
    <row r="5517" spans="1:6" x14ac:dyDescent="0.2">
      <c r="A5517" s="1">
        <v>55.15</v>
      </c>
      <c r="B5517">
        <v>6.9668763771328394E-13</v>
      </c>
      <c r="C5517">
        <v>-1.7402980277512389E-12</v>
      </c>
      <c r="D5517">
        <v>3.260542958790405E-9</v>
      </c>
      <c r="E5517">
        <f t="shared" si="173"/>
        <v>-3.2598462711526917E-9</v>
      </c>
      <c r="F5517">
        <f t="shared" si="172"/>
        <v>-467906.43247989635</v>
      </c>
    </row>
    <row r="5518" spans="1:6" x14ac:dyDescent="0.2">
      <c r="A5518" s="1">
        <v>55.16</v>
      </c>
      <c r="B5518">
        <v>6.7903365305927173E-13</v>
      </c>
      <c r="C5518">
        <v>-1.790127245750398E-12</v>
      </c>
      <c r="D5518">
        <v>3.2206332993250269E-9</v>
      </c>
      <c r="E5518">
        <f t="shared" si="173"/>
        <v>-3.2199542656719677E-9</v>
      </c>
      <c r="F5518">
        <f t="shared" si="172"/>
        <v>-474196.56612967653</v>
      </c>
    </row>
    <row r="5519" spans="1:6" x14ac:dyDescent="0.2">
      <c r="A5519" s="1">
        <v>55.17</v>
      </c>
      <c r="B5519">
        <v>6.6089257024495043E-13</v>
      </c>
      <c r="C5519">
        <v>-1.837713434178969E-12</v>
      </c>
      <c r="D5519">
        <v>3.1780481298899361E-9</v>
      </c>
      <c r="E5519">
        <f t="shared" si="173"/>
        <v>-3.1773872373196912E-9</v>
      </c>
      <c r="F5519">
        <f t="shared" si="172"/>
        <v>-480772.12248611567</v>
      </c>
    </row>
    <row r="5520" spans="1:6" x14ac:dyDescent="0.2">
      <c r="A5520" s="1">
        <v>55.18</v>
      </c>
      <c r="B5520">
        <v>6.422869422461357E-13</v>
      </c>
      <c r="C5520">
        <v>-1.883032465934324E-12</v>
      </c>
      <c r="D5520">
        <v>3.1328416257978548E-9</v>
      </c>
      <c r="E5520">
        <f t="shared" si="173"/>
        <v>-3.1321993388556088E-9</v>
      </c>
      <c r="F5520">
        <f t="shared" si="172"/>
        <v>-487663.55546666164</v>
      </c>
    </row>
    <row r="5521" spans="1:6" x14ac:dyDescent="0.2">
      <c r="A5521" s="1">
        <v>55.19</v>
      </c>
      <c r="B5521">
        <v>6.2323955104352673E-13</v>
      </c>
      <c r="C5521">
        <v>-1.926062666798845E-12</v>
      </c>
      <c r="D5521">
        <v>3.085070012702183E-9</v>
      </c>
      <c r="E5521">
        <f t="shared" si="173"/>
        <v>-3.0844467731511395E-9</v>
      </c>
      <c r="F5521">
        <f t="shared" si="172"/>
        <v>-494905.49307833053</v>
      </c>
    </row>
    <row r="5522" spans="1:6" x14ac:dyDescent="0.2">
      <c r="A5522" s="1">
        <v>55.2</v>
      </c>
      <c r="B5522">
        <v>6.0377338310813846E-13</v>
      </c>
      <c r="C5522">
        <v>-1.9667848121880238E-12</v>
      </c>
      <c r="D5522">
        <v>3.0347915037665261E-9</v>
      </c>
      <c r="E5522">
        <f t="shared" si="173"/>
        <v>-3.0341877303834179E-9</v>
      </c>
      <c r="F5522">
        <f t="shared" si="172"/>
        <v>-502537.51080643141</v>
      </c>
    </row>
    <row r="5523" spans="1:6" x14ac:dyDescent="0.2">
      <c r="A5523" s="1">
        <v>55.21</v>
      </c>
      <c r="B5523">
        <v>5.839116049310694E-13</v>
      </c>
      <c r="C5523">
        <v>-2.0051821215400139E-12</v>
      </c>
      <c r="D5523">
        <v>2.9820662354078072E-9</v>
      </c>
      <c r="E5523">
        <f t="shared" si="173"/>
        <v>-2.9814823238028759E-9</v>
      </c>
      <c r="F5523">
        <f t="shared" si="172"/>
        <v>-510605.08108155156</v>
      </c>
    </row>
    <row r="5524" spans="1:6" x14ac:dyDescent="0.2">
      <c r="A5524" s="1">
        <v>55.22</v>
      </c>
      <c r="B5524">
        <v>5.6367753862104659E-13</v>
      </c>
      <c r="C5524">
        <v>-2.0412402503755509E-12</v>
      </c>
      <c r="D5524">
        <v>2.926956201678364E-9</v>
      </c>
      <c r="E5524">
        <f t="shared" si="173"/>
        <v>-2.9263925241397428E-9</v>
      </c>
      <c r="F5524">
        <f t="shared" si="172"/>
        <v>-519160.7477031509</v>
      </c>
    </row>
    <row r="5525" spans="1:6" x14ac:dyDescent="0.2">
      <c r="A5525" s="1">
        <v>55.23</v>
      </c>
      <c r="B5525">
        <v>5.4309463759289193E-13</v>
      </c>
      <c r="C5525">
        <v>-2.0749472800591931E-12</v>
      </c>
      <c r="D5525">
        <v>2.869525187355461E-9</v>
      </c>
      <c r="E5525">
        <f t="shared" si="173"/>
        <v>-2.8689820927178679E-9</v>
      </c>
      <c r="F5525">
        <f t="shared" si="172"/>
        <v>-528265.59021716577</v>
      </c>
    </row>
    <row r="5526" spans="1:6" x14ac:dyDescent="0.2">
      <c r="A5526" s="1">
        <v>55.24</v>
      </c>
      <c r="B5526">
        <v>5.2218646236973278E-13</v>
      </c>
      <c r="C5526">
        <v>-2.1062937052947338E-12</v>
      </c>
      <c r="D5526">
        <v>2.8098386998051149E-9</v>
      </c>
      <c r="E5526">
        <f t="shared" si="173"/>
        <v>-2.8093165133427452E-9</v>
      </c>
      <c r="F5526">
        <f t="shared" si="172"/>
        <v>-537991.06560399791</v>
      </c>
    </row>
    <row r="5527" spans="1:6" x14ac:dyDescent="0.2">
      <c r="A5527" s="1">
        <v>55.25</v>
      </c>
      <c r="B5527">
        <v>5.0097665652144382E-13</v>
      </c>
      <c r="C5527">
        <v>-2.13527241938955E-12</v>
      </c>
      <c r="D5527">
        <v>2.7479638996896279E-9</v>
      </c>
      <c r="E5527">
        <f t="shared" si="173"/>
        <v>-2.7474629230331064E-9</v>
      </c>
      <c r="F5527">
        <f t="shared" si="172"/>
        <v>-548421.34603840648</v>
      </c>
    </row>
    <row r="5528" spans="1:6" x14ac:dyDescent="0.2">
      <c r="A5528" s="1">
        <v>55.26</v>
      </c>
      <c r="B5528">
        <v>4.7948892276144913E-13</v>
      </c>
      <c r="C5528">
        <v>-2.1618786973244461E-12</v>
      </c>
      <c r="D5528">
        <v>2.6839695305882668E-9</v>
      </c>
      <c r="E5528">
        <f t="shared" si="173"/>
        <v>-2.6834900416655054E-9</v>
      </c>
      <c r="F5528">
        <f t="shared" si="172"/>
        <v>-559656.31618993008</v>
      </c>
    </row>
    <row r="5529" spans="1:6" x14ac:dyDescent="0.2">
      <c r="A5529" s="1">
        <v>55.27</v>
      </c>
      <c r="B5529">
        <v>4.5774699922363912E-13</v>
      </c>
      <c r="C5529">
        <v>-2.186110176667384E-12</v>
      </c>
      <c r="D5529">
        <v>2.6179258476006929E-9</v>
      </c>
      <c r="E5529">
        <f t="shared" si="173"/>
        <v>-2.6174681006014694E-9</v>
      </c>
      <c r="F5529">
        <f t="shared" si="172"/>
        <v>-571815.45811131934</v>
      </c>
    </row>
    <row r="5530" spans="1:6" x14ac:dyDescent="0.2">
      <c r="A5530" s="1">
        <v>55.28</v>
      </c>
      <c r="B5530">
        <v>4.3577463594076452E-13</v>
      </c>
      <c r="C5530">
        <v>-2.207966836371151E-12</v>
      </c>
      <c r="D5530">
        <v>2.549904545003963E-9</v>
      </c>
      <c r="E5530">
        <f t="shared" si="173"/>
        <v>-2.5494687703680222E-9</v>
      </c>
      <c r="F5530">
        <f t="shared" si="172"/>
        <v>-585042.9465368368</v>
      </c>
    </row>
    <row r="5531" spans="1:6" x14ac:dyDescent="0.2">
      <c r="A5531" s="1">
        <v>55.29</v>
      </c>
      <c r="B5531">
        <v>4.1359557154526033E-13</v>
      </c>
      <c r="C5531">
        <v>-2.2274509734967389E-12</v>
      </c>
      <c r="D5531">
        <v>2.4799786830336761E-9</v>
      </c>
      <c r="E5531">
        <f t="shared" si="173"/>
        <v>-2.4795650874621307E-9</v>
      </c>
      <c r="F5531">
        <f t="shared" si="172"/>
        <v>-599514.41892815055</v>
      </c>
    </row>
    <row r="5532" spans="1:6" x14ac:dyDescent="0.2">
      <c r="A5532" s="1">
        <v>55.3</v>
      </c>
      <c r="B5532">
        <v>3.9123351021302832E-13</v>
      </c>
      <c r="C5532">
        <v>-2.2445671779057768E-12</v>
      </c>
      <c r="D5532">
        <v>2.4082226138606381E-9</v>
      </c>
      <c r="E5532">
        <f t="shared" si="173"/>
        <v>-2.407831380350425E-9</v>
      </c>
      <c r="F5532">
        <f t="shared" si="172"/>
        <v>-615446.09996197675</v>
      </c>
    </row>
    <row r="5533" spans="1:6" x14ac:dyDescent="0.2">
      <c r="A5533" s="1">
        <v>55.31</v>
      </c>
      <c r="B5533">
        <v>3.6871209887026238E-13</v>
      </c>
      <c r="C5533">
        <v>-2.2593223049669359E-12</v>
      </c>
      <c r="D5533">
        <v>2.3347119068352509E-9</v>
      </c>
      <c r="E5533">
        <f t="shared" si="173"/>
        <v>-2.3343431947363807E-9</v>
      </c>
      <c r="F5533">
        <f t="shared" si="172"/>
        <v>-633107.29479418555</v>
      </c>
    </row>
    <row r="5534" spans="1:6" x14ac:dyDescent="0.2">
      <c r="A5534" s="1">
        <v>55.32</v>
      </c>
      <c r="B5534">
        <v>3.4605490468294811E-13</v>
      </c>
      <c r="C5534">
        <v>-2.271725446322703E-12</v>
      </c>
      <c r="D5534">
        <v>2.259523273070197E-9</v>
      </c>
      <c r="E5534">
        <f t="shared" si="173"/>
        <v>-2.2591772181655141E-9</v>
      </c>
      <c r="F5534">
        <f t="shared" si="172"/>
        <v>-652837.7975845621</v>
      </c>
    </row>
    <row r="5535" spans="1:6" x14ac:dyDescent="0.2">
      <c r="A5535" s="1">
        <v>55.33</v>
      </c>
      <c r="B5535">
        <v>3.2328539284819299E-13</v>
      </c>
      <c r="C5535">
        <v>-2.281787898764353E-12</v>
      </c>
      <c r="D5535">
        <v>2.1827344894347709E-9</v>
      </c>
      <c r="E5535">
        <f t="shared" si="173"/>
        <v>-2.1824112040419226E-9</v>
      </c>
      <c r="F5535">
        <f t="shared" si="172"/>
        <v>-675072.63004200452</v>
      </c>
    </row>
    <row r="5536" spans="1:6" x14ac:dyDescent="0.2">
      <c r="A5536" s="1">
        <v>55.34</v>
      </c>
      <c r="B5536">
        <v>3.0042690470606299E-13</v>
      </c>
      <c r="C5536">
        <v>-2.289523131264334E-12</v>
      </c>
      <c r="D5536">
        <v>2.1044243220322842E-9</v>
      </c>
      <c r="E5536">
        <f t="shared" si="173"/>
        <v>-2.1041238951275782E-9</v>
      </c>
      <c r="F5536">
        <f t="shared" si="172"/>
        <v>-700377.98285285011</v>
      </c>
    </row>
    <row r="5537" spans="1:6" x14ac:dyDescent="0.2">
      <c r="A5537" s="1">
        <v>55.35</v>
      </c>
      <c r="B5537">
        <v>2.7750263619009688E-13</v>
      </c>
      <c r="C5537">
        <v>-2.2949467502165551E-12</v>
      </c>
      <c r="D5537">
        <v>2.024672449232645E-9</v>
      </c>
      <c r="E5537">
        <f t="shared" si="173"/>
        <v>-2.0243949465964547E-9</v>
      </c>
      <c r="F5537">
        <f t="shared" si="172"/>
        <v>-729504.76232942485</v>
      </c>
    </row>
    <row r="5538" spans="1:6" x14ac:dyDescent="0.2">
      <c r="A5538" s="1">
        <v>55.36</v>
      </c>
      <c r="B5538">
        <v>2.5453561663416362E-13</v>
      </c>
      <c r="C5538">
        <v>-2.298076462936363E-12</v>
      </c>
      <c r="D5538">
        <v>1.9435593843323651E-9</v>
      </c>
      <c r="E5538">
        <f t="shared" si="173"/>
        <v>-1.943304848715731E-9</v>
      </c>
      <c r="F5538">
        <f t="shared" si="172"/>
        <v>-763470.69789796229</v>
      </c>
    </row>
    <row r="5539" spans="1:6" x14ac:dyDescent="0.2">
      <c r="A5539" s="1">
        <v>55.37</v>
      </c>
      <c r="B5539">
        <v>2.3154868795280102E-13</v>
      </c>
      <c r="C5539">
        <v>-2.298932039473124E-12</v>
      </c>
      <c r="D5539">
        <v>1.8611663979144471E-9</v>
      </c>
      <c r="E5539">
        <f t="shared" si="173"/>
        <v>-1.8609348492264943E-9</v>
      </c>
      <c r="F5539">
        <f t="shared" si="172"/>
        <v>-803690.51782570581</v>
      </c>
    </row>
    <row r="5540" spans="1:6" x14ac:dyDescent="0.2">
      <c r="A5540" s="1">
        <v>55.38</v>
      </c>
      <c r="B5540">
        <v>2.0856448421164181E-13</v>
      </c>
      <c r="C5540">
        <v>-2.2975352727894899E-12</v>
      </c>
      <c r="D5540">
        <v>1.7775754399797551E-9</v>
      </c>
      <c r="E5540">
        <f t="shared" si="173"/>
        <v>-1.7773668754955435E-9</v>
      </c>
      <c r="F5540">
        <f t="shared" si="172"/>
        <v>-852190.57415928587</v>
      </c>
    </row>
    <row r="5541" spans="1:6" x14ac:dyDescent="0.2">
      <c r="A5541" s="1">
        <v>55.39</v>
      </c>
      <c r="B5541">
        <v>1.8560541160398291E-13</v>
      </c>
      <c r="C5541">
        <v>-2.293909937362454E-12</v>
      </c>
      <c r="D5541">
        <v>1.692869061920874E-9</v>
      </c>
      <c r="E5541">
        <f t="shared" si="173"/>
        <v>-1.69268345650927E-9</v>
      </c>
      <c r="F5541">
        <f t="shared" si="172"/>
        <v>-911979.58178119548</v>
      </c>
    </row>
    <row r="5542" spans="1:6" x14ac:dyDescent="0.2">
      <c r="A5542" s="1">
        <v>55.4</v>
      </c>
      <c r="B5542">
        <v>1.6269362884900269E-13</v>
      </c>
      <c r="C5542">
        <v>-2.288081746262316E-12</v>
      </c>
      <c r="D5542">
        <v>1.60713033841164E-9</v>
      </c>
      <c r="E5542">
        <f t="shared" si="173"/>
        <v>-1.6069676447827911E-9</v>
      </c>
      <c r="F5542">
        <f t="shared" si="172"/>
        <v>-987726.22883360181</v>
      </c>
    </row>
    <row r="5543" spans="1:6" x14ac:dyDescent="0.2">
      <c r="A5543" s="1">
        <v>55.41</v>
      </c>
      <c r="B5543">
        <v>1.3985102802656189E-13</v>
      </c>
      <c r="C5543">
        <v>-2.2800783067665958E-12</v>
      </c>
      <c r="D5543">
        <v>1.520442789281056E-9</v>
      </c>
      <c r="E5543">
        <f t="shared" si="173"/>
        <v>-1.5203029382530294E-9</v>
      </c>
      <c r="F5543">
        <f t="shared" si="172"/>
        <v>-1087087.4241727265</v>
      </c>
    </row>
    <row r="5544" spans="1:6" x14ac:dyDescent="0.2">
      <c r="A5544" s="1">
        <v>55.42</v>
      </c>
      <c r="B5544">
        <v>1.170992158629488E-13</v>
      </c>
      <c r="C5544">
        <v>-2.2699290745667792E-12</v>
      </c>
      <c r="D5544">
        <v>1.432890301444803E-9</v>
      </c>
      <c r="E5544">
        <f t="shared" si="173"/>
        <v>-1.4327732022289401E-9</v>
      </c>
      <c r="F5544">
        <f t="shared" si="172"/>
        <v>-1223554.9074093176</v>
      </c>
    </row>
    <row r="5545" spans="1:6" x14ac:dyDescent="0.2">
      <c r="A5545" s="1">
        <v>55.43</v>
      </c>
      <c r="B5545">
        <v>9.4459495481349853E-14</v>
      </c>
      <c r="C5545">
        <v>-2.257665306626609E-12</v>
      </c>
      <c r="D5545">
        <v>1.344557050961989E-9</v>
      </c>
      <c r="E5545">
        <f t="shared" si="173"/>
        <v>-1.3444625914665076E-9</v>
      </c>
      <c r="F5545">
        <f t="shared" si="172"/>
        <v>-1423321.800116918</v>
      </c>
    </row>
    <row r="5546" spans="1:6" x14ac:dyDescent="0.2">
      <c r="A5546" s="1">
        <v>55.44</v>
      </c>
      <c r="B5546">
        <v>7.1952848630230901E-14</v>
      </c>
      <c r="C5546">
        <v>-2.243320012751354E-12</v>
      </c>
      <c r="D5546">
        <v>1.255527425289363E-9</v>
      </c>
      <c r="E5546">
        <f t="shared" si="173"/>
        <v>-1.2554554724407327E-9</v>
      </c>
      <c r="F5546">
        <f t="shared" ref="F5546:F5609" si="174">E5546/B5546*100</f>
        <v>-1744830.8112060688</v>
      </c>
    </row>
    <row r="5547" spans="1:6" x14ac:dyDescent="0.2">
      <c r="A5547" s="1">
        <v>55.45</v>
      </c>
      <c r="B5547">
        <v>4.9599918402221982E-14</v>
      </c>
      <c r="C5547">
        <v>-2.2269279059281228E-12</v>
      </c>
      <c r="D5547">
        <v>1.165885945799491E-9</v>
      </c>
      <c r="E5547">
        <f t="shared" si="173"/>
        <v>-1.1658363458810887E-9</v>
      </c>
      <c r="F5547">
        <f t="shared" si="174"/>
        <v>-2350480.3706065402</v>
      </c>
    </row>
    <row r="5548" spans="1:6" x14ac:dyDescent="0.2">
      <c r="A5548" s="1">
        <v>55.46</v>
      </c>
      <c r="B5548">
        <v>2.742099245549011E-14</v>
      </c>
      <c r="C5548">
        <v>-2.2085253514979649E-12</v>
      </c>
      <c r="D5548">
        <v>1.0757171906339799E-9</v>
      </c>
      <c r="E5548">
        <f t="shared" si="173"/>
        <v>-1.0756897696415244E-9</v>
      </c>
      <c r="F5548">
        <f t="shared" si="174"/>
        <v>-3922869.5729652718</v>
      </c>
    </row>
    <row r="5549" spans="1:6" x14ac:dyDescent="0.2">
      <c r="A5549" s="1">
        <v>55.47</v>
      </c>
      <c r="B5549">
        <v>5.4359867489778019E-15</v>
      </c>
      <c r="C5549">
        <v>-2.1881503152209479E-12</v>
      </c>
      <c r="D5549">
        <v>9.8510571795693842E-10</v>
      </c>
      <c r="E5549">
        <f t="shared" si="173"/>
        <v>-9.8510028197018938E-10</v>
      </c>
      <c r="F5549">
        <f t="shared" si="174"/>
        <v>-18121830.082743127</v>
      </c>
    </row>
    <row r="5550" spans="1:6" x14ac:dyDescent="0.2">
      <c r="A5550" s="1">
        <v>55.48</v>
      </c>
      <c r="B5550">
        <v>-1.633557019773138E-14</v>
      </c>
      <c r="C5550">
        <v>-2.1658423102959511E-12</v>
      </c>
      <c r="D5550">
        <v>8.9413598967766043E-10</v>
      </c>
      <c r="E5550">
        <f t="shared" si="173"/>
        <v>-8.9415232524785813E-10</v>
      </c>
      <c r="F5550">
        <f t="shared" si="174"/>
        <v>5473652.369796277</v>
      </c>
    </row>
    <row r="5551" spans="1:6" x14ac:dyDescent="0.2">
      <c r="A5551" s="1">
        <v>55.49</v>
      </c>
      <c r="B5551">
        <v>-3.7874552509777197E-14</v>
      </c>
      <c r="C5551">
        <v>-2.1416423433972601E-12</v>
      </c>
      <c r="D5551">
        <v>8.0289229570787769E-10</v>
      </c>
      <c r="E5551">
        <f t="shared" si="173"/>
        <v>-8.0293017026038743E-10</v>
      </c>
      <c r="F5551">
        <f t="shared" si="174"/>
        <v>2119972.6915667546</v>
      </c>
    </row>
    <row r="5552" spans="1:6" x14ac:dyDescent="0.2">
      <c r="A5552" s="1">
        <v>55.5</v>
      </c>
      <c r="B5552">
        <v>-5.9162251618097311E-14</v>
      </c>
      <c r="C5552">
        <v>-2.1155928597904361E-12</v>
      </c>
      <c r="D5552">
        <v>7.1145867881855329E-10</v>
      </c>
      <c r="E5552">
        <f t="shared" si="173"/>
        <v>-7.1151784107017136E-10</v>
      </c>
      <c r="F5552">
        <f t="shared" si="174"/>
        <v>1202655.1079616502</v>
      </c>
    </row>
    <row r="5553" spans="1:6" x14ac:dyDescent="0.2">
      <c r="A5553" s="1">
        <v>55.51</v>
      </c>
      <c r="B5553">
        <v>-8.0180390367318134E-14</v>
      </c>
      <c r="C5553">
        <v>-2.0877376875901789E-12</v>
      </c>
      <c r="D5553">
        <v>6.1991886016095451E-10</v>
      </c>
      <c r="E5553">
        <f t="shared" si="173"/>
        <v>-6.1999904055132187E-10</v>
      </c>
      <c r="F5553">
        <f t="shared" si="174"/>
        <v>773255.20331220049</v>
      </c>
    </row>
    <row r="5554" spans="1:6" x14ac:dyDescent="0.2">
      <c r="A5554" s="1">
        <v>55.52</v>
      </c>
      <c r="B5554">
        <v>-1.009111365621965E-13</v>
      </c>
      <c r="C5554">
        <v>-2.058121981223125E-12</v>
      </c>
      <c r="D5554">
        <v>5.2835616551569097E-10</v>
      </c>
      <c r="E5554">
        <f t="shared" si="173"/>
        <v>-5.2845707665225321E-10</v>
      </c>
      <c r="F5554">
        <f t="shared" si="174"/>
        <v>523685.58580899454</v>
      </c>
    </row>
    <row r="5555" spans="1:6" x14ac:dyDescent="0.2">
      <c r="A5555" s="1">
        <v>55.53</v>
      </c>
      <c r="B5555">
        <v>-1.2133711594497669E-13</v>
      </c>
      <c r="C5555">
        <v>-2.026792164158681E-12</v>
      </c>
      <c r="D5555">
        <v>4.3685345233188652E-10</v>
      </c>
      <c r="E5555">
        <f t="shared" si="173"/>
        <v>-4.3697478944783148E-10</v>
      </c>
      <c r="F5555">
        <f t="shared" si="174"/>
        <v>360132.82996275311</v>
      </c>
    </row>
    <row r="5556" spans="1:6" x14ac:dyDescent="0.2">
      <c r="A5556" s="1">
        <v>55.54</v>
      </c>
      <c r="B5556">
        <v>-1.414414245966597E-13</v>
      </c>
      <c r="C5556">
        <v>-1.9937958709710729E-12</v>
      </c>
      <c r="D5556">
        <v>3.4549303761678668E-10</v>
      </c>
      <c r="E5556">
        <f t="shared" si="173"/>
        <v>-3.4563447904138336E-10</v>
      </c>
      <c r="F5556">
        <f t="shared" si="174"/>
        <v>244365.80727817831</v>
      </c>
    </row>
    <row r="5557" spans="1:6" x14ac:dyDescent="0.2">
      <c r="A5557" s="1">
        <v>55.55</v>
      </c>
      <c r="B5557">
        <v>-1.6120764075581159E-13</v>
      </c>
      <c r="C5557">
        <v>-1.9591818887958031E-12</v>
      </c>
      <c r="D5557">
        <v>2.5435662673799761E-10</v>
      </c>
      <c r="E5557">
        <f t="shared" si="173"/>
        <v>-2.5451783437875343E-10</v>
      </c>
      <c r="F5557">
        <f t="shared" si="174"/>
        <v>157881.99193627737</v>
      </c>
    </row>
    <row r="5558" spans="1:6" x14ac:dyDescent="0.2">
      <c r="A5558" s="1">
        <v>55.56</v>
      </c>
      <c r="B5558">
        <v>-1.8061983604917269E-13</v>
      </c>
      <c r="C5558">
        <v>-1.923000098243693E-12</v>
      </c>
      <c r="D5558">
        <v>1.63525243195312E-10</v>
      </c>
      <c r="E5558">
        <f t="shared" si="173"/>
        <v>-1.6370586303136118E-10</v>
      </c>
      <c r="F5558">
        <f t="shared" si="174"/>
        <v>90635.594966874633</v>
      </c>
    </row>
    <row r="5559" spans="1:6" x14ac:dyDescent="0.2">
      <c r="A5559" s="1">
        <v>55.57</v>
      </c>
      <c r="B5559">
        <v>-1.996625861289571E-13</v>
      </c>
      <c r="C5559">
        <v>-1.8853014138355781E-12</v>
      </c>
      <c r="D5559">
        <v>7.3079159420792523E-11</v>
      </c>
      <c r="E5559">
        <f t="shared" si="173"/>
        <v>-7.3278822006921482E-11</v>
      </c>
      <c r="F5559">
        <f t="shared" si="174"/>
        <v>36701.328690389957</v>
      </c>
    </row>
    <row r="5560" spans="1:6" x14ac:dyDescent="0.2">
      <c r="A5560" s="1">
        <v>55.58</v>
      </c>
      <c r="B5560">
        <v>-2.183209807123651E-13</v>
      </c>
      <c r="C5560">
        <v>-1.8461377240205539E-12</v>
      </c>
      <c r="D5560">
        <v>-1.690217133605945E-11</v>
      </c>
      <c r="E5560">
        <f t="shared" si="173"/>
        <v>1.6683850355347085E-11</v>
      </c>
      <c r="F5560">
        <f t="shared" si="174"/>
        <v>-7641.8905324210828</v>
      </c>
    </row>
    <row r="5561" spans="1:6" x14ac:dyDescent="0.2">
      <c r="A5561" s="1">
        <v>55.59</v>
      </c>
      <c r="B5561">
        <v>-2.3658063301945701E-13</v>
      </c>
      <c r="C5561">
        <v>-1.8055618308404659E-12</v>
      </c>
      <c r="D5561">
        <v>-1.0634018198371849E-10</v>
      </c>
      <c r="E5561">
        <f t="shared" si="173"/>
        <v>1.0610360135069903E-10</v>
      </c>
      <c r="F5561">
        <f t="shared" si="174"/>
        <v>-44848.811162819395</v>
      </c>
    </row>
    <row r="5562" spans="1:6" x14ac:dyDescent="0.2">
      <c r="A5562" s="1">
        <v>55.6</v>
      </c>
      <c r="B5562">
        <v>-2.5442768860616311E-13</v>
      </c>
      <c r="C5562">
        <v>-1.763627389303056E-12</v>
      </c>
      <c r="D5562">
        <v>-1.951572573699711E-10</v>
      </c>
      <c r="E5562">
        <f t="shared" si="173"/>
        <v>1.9490282968136492E-10</v>
      </c>
      <c r="F5562">
        <f t="shared" si="174"/>
        <v>-76604.409979552715</v>
      </c>
    </row>
    <row r="5563" spans="1:6" x14ac:dyDescent="0.2">
      <c r="A5563" s="1">
        <v>55.61</v>
      </c>
      <c r="B5563">
        <v>-2.7184883358982761E-13</v>
      </c>
      <c r="C5563">
        <v>-1.720388846525831E-12</v>
      </c>
      <c r="D5563">
        <v>-2.8327679881760011E-10</v>
      </c>
      <c r="E5563">
        <f t="shared" si="173"/>
        <v>2.8300494998401027E-10</v>
      </c>
      <c r="F5563">
        <f t="shared" si="174"/>
        <v>-104103.79410014879</v>
      </c>
    </row>
    <row r="5564" spans="1:6" x14ac:dyDescent="0.2">
      <c r="A5564" s="1">
        <v>55.62</v>
      </c>
      <c r="B5564">
        <v>-2.8883130226530149E-13</v>
      </c>
      <c r="C5564">
        <v>-1.675901380712339E-12</v>
      </c>
      <c r="D5564">
        <v>-3.7062328736306798E-10</v>
      </c>
      <c r="E5564">
        <f t="shared" si="173"/>
        <v>3.7033445606080268E-10</v>
      </c>
      <c r="F5564">
        <f t="shared" si="174"/>
        <v>-128218.25513934002</v>
      </c>
    </row>
    <row r="5565" spans="1:6" x14ac:dyDescent="0.2">
      <c r="A5565" s="1">
        <v>55.63</v>
      </c>
      <c r="B5565">
        <v>-3.053628841102162E-13</v>
      </c>
      <c r="C5565">
        <v>-1.6302208400220731E-12</v>
      </c>
      <c r="D5565">
        <v>-4.571223456477695E-10</v>
      </c>
      <c r="E5565">
        <f t="shared" si="173"/>
        <v>4.568169827636593E-10</v>
      </c>
      <c r="F5565">
        <f t="shared" si="174"/>
        <v>-149598.07053655479</v>
      </c>
    </row>
    <row r="5566" spans="1:6" x14ac:dyDescent="0.2">
      <c r="A5566" s="1">
        <v>55.64</v>
      </c>
      <c r="B5566">
        <v>-3.2143193017867648E-13</v>
      </c>
      <c r="C5566">
        <v>-1.5834036813947421E-12</v>
      </c>
      <c r="D5566">
        <v>-5.4270079841585705E-10</v>
      </c>
      <c r="E5566">
        <f t="shared" si="173"/>
        <v>5.4237936648567832E-10</v>
      </c>
      <c r="F5566">
        <f t="shared" si="174"/>
        <v>-168738.48412762926</v>
      </c>
    </row>
    <row r="5567" spans="1:6" x14ac:dyDescent="0.2">
      <c r="A5567" s="1">
        <v>55.65</v>
      </c>
      <c r="B5567">
        <v>-3.370273588832205E-13</v>
      </c>
      <c r="C5567">
        <v>-1.5355069093890481E-12</v>
      </c>
      <c r="D5567">
        <v>-6.2728673157012872E-10</v>
      </c>
      <c r="E5567">
        <f t="shared" si="173"/>
        <v>6.2694970421124546E-10</v>
      </c>
      <c r="F5567">
        <f t="shared" si="174"/>
        <v>-186023.38584283378</v>
      </c>
    </row>
    <row r="5568" spans="1:6" x14ac:dyDescent="0.2">
      <c r="A5568" s="1">
        <v>55.66</v>
      </c>
      <c r="B5568">
        <v>-3.52138661165487E-13</v>
      </c>
      <c r="C5568">
        <v>-1.486588015095546E-12</v>
      </c>
      <c r="D5568">
        <v>-7.1080954974204436E-10</v>
      </c>
      <c r="E5568">
        <f t="shared" si="173"/>
        <v>7.1045741108087886E-10</v>
      </c>
      <c r="F5568">
        <f t="shared" si="174"/>
        <v>-201755.01568883416</v>
      </c>
    </row>
    <row r="5569" spans="1:6" x14ac:dyDescent="0.2">
      <c r="A5569" s="1">
        <v>55.67</v>
      </c>
      <c r="B5569">
        <v>-3.6675590505662819E-13</v>
      </c>
      <c r="C5569">
        <v>-1.436704915182453E-12</v>
      </c>
      <c r="D5569">
        <v>-7.9320003233279092E-10</v>
      </c>
      <c r="E5569">
        <f t="shared" si="173"/>
        <v>7.9283327642773426E-10</v>
      </c>
      <c r="F5569">
        <f t="shared" si="174"/>
        <v>-216174.64517860141</v>
      </c>
    </row>
    <row r="5570" spans="1:6" x14ac:dyDescent="0.2">
      <c r="A5570" s="1">
        <v>55.68</v>
      </c>
      <c r="B5570">
        <v>-3.8086973962908769E-13</v>
      </c>
      <c r="C5570">
        <v>-1.385915891132589E-12</v>
      </c>
      <c r="D5570">
        <v>-8.7439038798343075E-10</v>
      </c>
      <c r="E5570">
        <f t="shared" si="173"/>
        <v>8.7400951824380167E-10</v>
      </c>
      <c r="F5570">
        <f t="shared" si="174"/>
        <v>-229477.27984243669</v>
      </c>
    </row>
    <row r="5571" spans="1:6" x14ac:dyDescent="0.2">
      <c r="A5571" s="1">
        <v>55.69</v>
      </c>
      <c r="B5571">
        <v>-3.944713983419431E-13</v>
      </c>
      <c r="C5571">
        <v>-1.334279528728846E-12</v>
      </c>
      <c r="D5571">
        <v>-9.5431430743377757E-10</v>
      </c>
      <c r="E5571">
        <f t="shared" ref="E5571:E5634" si="175">B5571-D5571</f>
        <v>9.5391983603543568E-10</v>
      </c>
      <c r="F5571">
        <f t="shared" si="174"/>
        <v>-241822.30702783194</v>
      </c>
    </row>
    <row r="5572" spans="1:6" x14ac:dyDescent="0.2">
      <c r="A5572" s="1">
        <v>55.7</v>
      </c>
      <c r="B5572">
        <v>-4.0755270178258221E-13</v>
      </c>
      <c r="C5572">
        <v>-1.2818546578447839E-12</v>
      </c>
      <c r="D5572">
        <v>-1.03290701473209E-9</v>
      </c>
      <c r="E5572">
        <f t="shared" si="175"/>
        <v>1.0324994620303073E-9</v>
      </c>
      <c r="F5572">
        <f t="shared" si="174"/>
        <v>-253341.33659629532</v>
      </c>
    </row>
    <row r="5573" spans="1:6" x14ac:dyDescent="0.2">
      <c r="A5573" s="1">
        <v>55.71</v>
      </c>
      <c r="B5573">
        <v>-4.201060598080433E-13</v>
      </c>
      <c r="C5573">
        <v>-1.228700292596079E-12</v>
      </c>
      <c r="D5573">
        <v>-1.110105316759278E-9</v>
      </c>
      <c r="E5573">
        <f t="shared" si="175"/>
        <v>1.10968521069947E-9</v>
      </c>
      <c r="F5573">
        <f t="shared" si="174"/>
        <v>-264144.06190820294</v>
      </c>
    </row>
    <row r="5574" spans="1:6" x14ac:dyDescent="0.2">
      <c r="A5574" s="1">
        <v>55.72</v>
      </c>
      <c r="B5574">
        <v>-4.3212447308990318E-13</v>
      </c>
      <c r="C5574">
        <v>-1.174875571907642E-12</v>
      </c>
      <c r="D5574">
        <v>-1.1858476510324079E-9</v>
      </c>
      <c r="E5574">
        <f t="shared" si="175"/>
        <v>1.185415526559318E-9</v>
      </c>
      <c r="F5574">
        <f t="shared" si="174"/>
        <v>-274322.70106874814</v>
      </c>
    </row>
    <row r="5575" spans="1:6" x14ac:dyDescent="0.2">
      <c r="A5575" s="1">
        <v>55.73</v>
      </c>
      <c r="B5575">
        <v>-4.4360153406713909E-13</v>
      </c>
      <c r="C5575">
        <v>-1.1204397005503019E-12</v>
      </c>
      <c r="D5575">
        <v>-1.2600741317541831E-9</v>
      </c>
      <c r="E5575">
        <f t="shared" si="175"/>
        <v>1.2596305302201159E-9</v>
      </c>
      <c r="F5575">
        <f t="shared" si="174"/>
        <v>-283955.40445301315</v>
      </c>
    </row>
    <row r="5576" spans="1:6" x14ac:dyDescent="0.2">
      <c r="A5576" s="1">
        <v>55.74</v>
      </c>
      <c r="B5576">
        <v>-4.5453142731192669E-13</v>
      </c>
      <c r="C5576">
        <v>-1.0654518906998971E-12</v>
      </c>
      <c r="D5576">
        <v>-1.332726594077314E-9</v>
      </c>
      <c r="E5576">
        <f t="shared" si="175"/>
        <v>1.332272062650002E-9</v>
      </c>
      <c r="F5576">
        <f t="shared" si="174"/>
        <v>-293108.89909834927</v>
      </c>
    </row>
    <row r="5577" spans="1:6" x14ac:dyDescent="0.2">
      <c r="A5577" s="1">
        <v>55.75</v>
      </c>
      <c r="B5577">
        <v>-4.6490892931385703E-13</v>
      </c>
      <c r="C5577">
        <v>-1.0099713040706521E-12</v>
      </c>
      <c r="D5577">
        <v>-1.4037486365550049E-9</v>
      </c>
      <c r="E5577">
        <f t="shared" si="175"/>
        <v>1.403283727625691E-9</v>
      </c>
      <c r="F5577">
        <f t="shared" si="174"/>
        <v>-301840.56255850988</v>
      </c>
    </row>
    <row r="5578" spans="1:6" x14ac:dyDescent="0.2">
      <c r="A5578" s="1">
        <v>55.76</v>
      </c>
      <c r="B5578">
        <v>-4.7472940768857088E-13</v>
      </c>
      <c r="C5578">
        <v>-9.540569946735774E-13</v>
      </c>
      <c r="D5578">
        <v>-1.47308566174811E-9</v>
      </c>
      <c r="E5578">
        <f t="shared" si="175"/>
        <v>1.4726109323404215E-9</v>
      </c>
      <c r="F5578">
        <f t="shared" si="174"/>
        <v>-310200.06523515703</v>
      </c>
    </row>
    <row r="5579" spans="1:6" x14ac:dyDescent="0.2">
      <c r="A5579" s="1">
        <v>55.77</v>
      </c>
      <c r="B5579">
        <v>-4.8398881981730964E-13</v>
      </c>
      <c r="C5579">
        <v>-8.9776785224956331E-13</v>
      </c>
      <c r="D5579">
        <v>-1.5406849149652679E-9</v>
      </c>
      <c r="E5579">
        <f t="shared" si="175"/>
        <v>1.5402009261454506E-9</v>
      </c>
      <c r="F5579">
        <f t="shared" si="174"/>
        <v>-318230.68283412565</v>
      </c>
    </row>
    <row r="5580" spans="1:6" x14ac:dyDescent="0.2">
      <c r="A5580" s="1">
        <v>55.78</v>
      </c>
      <c r="B5580">
        <v>-4.926837109243729E-13</v>
      </c>
      <c r="C5580">
        <v>-8.4116254642564986E-13</v>
      </c>
      <c r="D5580">
        <v>-1.6064955211097421E-9</v>
      </c>
      <c r="E5580">
        <f t="shared" si="175"/>
        <v>1.6060028373988177E-9</v>
      </c>
      <c r="F5580">
        <f t="shared" si="174"/>
        <v>-325970.35416203149</v>
      </c>
    </row>
    <row r="5581" spans="1:6" x14ac:dyDescent="0.2">
      <c r="A5581" s="1">
        <v>55.79</v>
      </c>
      <c r="B5581">
        <v>-5.0081121159995233E-13</v>
      </c>
      <c r="C5581">
        <v>-7.8429947164179302E-13</v>
      </c>
      <c r="D5581">
        <v>-1.6704685196128829E-9</v>
      </c>
      <c r="E5581">
        <f t="shared" si="175"/>
        <v>1.6699677084012829E-9</v>
      </c>
      <c r="F5581">
        <f t="shared" si="174"/>
        <v>-333452.54054241342</v>
      </c>
    </row>
    <row r="5582" spans="1:6" x14ac:dyDescent="0.2">
      <c r="A5582" s="1">
        <v>55.8</v>
      </c>
      <c r="B5582">
        <v>-5.0836903477627845E-13</v>
      </c>
      <c r="C5582">
        <v>-7.272366928942086E-13</v>
      </c>
      <c r="D5582">
        <v>-1.732556897432241E-9</v>
      </c>
      <c r="E5582">
        <f t="shared" si="175"/>
        <v>1.7320485283974648E-9</v>
      </c>
      <c r="F5582">
        <f t="shared" si="174"/>
        <v>-340706.92939818802</v>
      </c>
    </row>
    <row r="5583" spans="1:6" x14ac:dyDescent="0.2">
      <c r="A5583" s="1">
        <v>55.81</v>
      </c>
      <c r="B5583">
        <v>-5.15355472165471E-13</v>
      </c>
      <c r="C5583">
        <v>-6.7003189234012679E-13</v>
      </c>
      <c r="D5583">
        <v>-1.792715620096615E-9</v>
      </c>
      <c r="E5583">
        <f t="shared" si="175"/>
        <v>1.7922002646244496E-9</v>
      </c>
      <c r="F5583">
        <f t="shared" si="174"/>
        <v>-347760.01447967696</v>
      </c>
    </row>
    <row r="5584" spans="1:6" x14ac:dyDescent="0.2">
      <c r="A5584" s="1">
        <v>55.82</v>
      </c>
      <c r="B5584">
        <v>-5.2176939016792542E-13</v>
      </c>
      <c r="C5584">
        <v>-6.1274231680750103E-13</v>
      </c>
      <c r="D5584">
        <v>-1.8509016607815561E-9</v>
      </c>
      <c r="E5584">
        <f t="shared" si="175"/>
        <v>1.8503798913913882E-9</v>
      </c>
      <c r="F5584">
        <f t="shared" si="174"/>
        <v>-354635.57775895303</v>
      </c>
    </row>
    <row r="5585" spans="1:6" x14ac:dyDescent="0.2">
      <c r="A5585" s="1">
        <v>55.83</v>
      </c>
      <c r="B5585">
        <v>-5.2761022526049852E-13</v>
      </c>
      <c r="C5585">
        <v>-5.5542472625189885E-13</v>
      </c>
      <c r="D5585">
        <v>-1.9070740274004742E-9</v>
      </c>
      <c r="E5585">
        <f t="shared" si="175"/>
        <v>1.9065464171752137E-9</v>
      </c>
      <c r="F5585">
        <f t="shared" si="174"/>
        <v>-361355.09243284457</v>
      </c>
    </row>
    <row r="5586" spans="1:6" x14ac:dyDescent="0.2">
      <c r="A5586" s="1">
        <v>55.84</v>
      </c>
      <c r="B5586">
        <v>-5.3287797887416925E-13</v>
      </c>
      <c r="C5586">
        <v>-4.9813534320145836E-13</v>
      </c>
      <c r="D5586">
        <v>-1.961193787698162E-9</v>
      </c>
      <c r="E5586">
        <f t="shared" si="175"/>
        <v>1.9606609097192878E-9</v>
      </c>
      <c r="F5586">
        <f t="shared" si="174"/>
        <v>-367938.06226739706</v>
      </c>
    </row>
    <row r="5587" spans="1:6" x14ac:dyDescent="0.2">
      <c r="A5587" s="1">
        <v>55.85</v>
      </c>
      <c r="B5587">
        <v>-5.3757321177125483E-13</v>
      </c>
      <c r="C5587">
        <v>-4.4092980322942161E-13</v>
      </c>
      <c r="D5587">
        <v>-2.0132240923361099E-9</v>
      </c>
      <c r="E5587">
        <f t="shared" si="175"/>
        <v>2.0126865191243386E-9</v>
      </c>
      <c r="F5587">
        <f t="shared" si="174"/>
        <v>-374402.30931387364</v>
      </c>
    </row>
    <row r="5588" spans="1:6" x14ac:dyDescent="0.2">
      <c r="A5588" s="1">
        <v>55.86</v>
      </c>
      <c r="B5588">
        <v>-5.416970379326494E-13</v>
      </c>
      <c r="C5588">
        <v>-3.8386310649236121E-13</v>
      </c>
      <c r="D5588">
        <v>-2.0631301959610001E-9</v>
      </c>
      <c r="E5588">
        <f t="shared" si="175"/>
        <v>2.0625884989230674E-9</v>
      </c>
      <c r="F5588">
        <f t="shared" si="174"/>
        <v>-380764.21957092453</v>
      </c>
    </row>
    <row r="5589" spans="1:6" x14ac:dyDescent="0.2">
      <c r="A5589" s="1">
        <v>55.87</v>
      </c>
      <c r="B5589">
        <v>-5.4525111796592705E-13</v>
      </c>
      <c r="C5589">
        <v>-3.26989570370796E-13</v>
      </c>
      <c r="D5589">
        <v>-2.1108794762479809E-9</v>
      </c>
      <c r="E5589">
        <f t="shared" si="175"/>
        <v>2.1103342251300148E-9</v>
      </c>
      <c r="F5589">
        <f t="shared" si="174"/>
        <v>-387038.95427168848</v>
      </c>
    </row>
    <row r="5590" spans="1:6" x14ac:dyDescent="0.2">
      <c r="A5590" s="1">
        <v>55.88</v>
      </c>
      <c r="B5590">
        <v>-5.4823765204551017E-13</v>
      </c>
      <c r="C5590">
        <v>-2.7036278324745191E-13</v>
      </c>
      <c r="D5590">
        <v>-2.156441450914684E-9</v>
      </c>
      <c r="E5590">
        <f t="shared" si="175"/>
        <v>2.1558932132626387E-9</v>
      </c>
      <c r="F5590">
        <f t="shared" si="174"/>
        <v>-393240.63300265162</v>
      </c>
    </row>
    <row r="5591" spans="1:6" x14ac:dyDescent="0.2">
      <c r="A5591" s="1">
        <v>55.89</v>
      </c>
      <c r="B5591">
        <v>-5.5065937239645048E-13</v>
      </c>
      <c r="C5591">
        <v>-2.140355594569605E-13</v>
      </c>
      <c r="D5591">
        <v>-2.1997877927018219E-9</v>
      </c>
      <c r="E5591">
        <f t="shared" si="175"/>
        <v>2.1992371333294253E-9</v>
      </c>
      <c r="F5591">
        <f t="shared" si="174"/>
        <v>-399382.49371084373</v>
      </c>
    </row>
    <row r="5592" spans="1:6" x14ac:dyDescent="0.2">
      <c r="A5592" s="1">
        <v>55.9</v>
      </c>
      <c r="B5592">
        <v>-5.5251953533369919E-13</v>
      </c>
      <c r="C5592">
        <v>-1.5805989543931241E-13</v>
      </c>
      <c r="D5592">
        <v>-2.2408923423187599E-9</v>
      </c>
      <c r="E5592">
        <f t="shared" si="175"/>
        <v>2.2403398227834261E-9</v>
      </c>
      <c r="F5592">
        <f t="shared" si="174"/>
        <v>-405477.03375417349</v>
      </c>
    </row>
    <row r="5593" spans="1:6" x14ac:dyDescent="0.2">
      <c r="A5593" s="1">
        <v>55.91</v>
      </c>
      <c r="B5593">
        <v>-5.5382191286905963E-13</v>
      </c>
      <c r="C5593">
        <v>-1.024869271278809E-13</v>
      </c>
      <c r="D5593">
        <v>-2.2797311193544451E-9</v>
      </c>
      <c r="E5593">
        <f t="shared" si="175"/>
        <v>2.2791772974415758E-9</v>
      </c>
      <c r="F5593">
        <f t="shared" si="174"/>
        <v>-411536.13544006564</v>
      </c>
    </row>
    <row r="5594" spans="1:6" x14ac:dyDescent="0.2">
      <c r="A5594" s="1">
        <v>55.92</v>
      </c>
      <c r="B5594">
        <v>-5.5457078389831544E-13</v>
      </c>
      <c r="C5594">
        <v>-4.7366888601323333E-14</v>
      </c>
      <c r="D5594">
        <v>-2.3162823311560052E-9</v>
      </c>
      <c r="E5594">
        <f t="shared" si="175"/>
        <v>2.315727760372107E-9</v>
      </c>
      <c r="F5594">
        <f t="shared" si="174"/>
        <v>-417571.17893839721</v>
      </c>
    </row>
    <row r="5595" spans="1:6" x14ac:dyDescent="0.2">
      <c r="A5595" s="1">
        <v>55.93</v>
      </c>
      <c r="B5595">
        <v>-5.5477092498131401E-13</v>
      </c>
      <c r="C5595">
        <v>7.250927972857509E-15</v>
      </c>
      <c r="D5595">
        <v>-2.3505263796786012E-9</v>
      </c>
      <c r="E5595">
        <f t="shared" si="175"/>
        <v>2.3499716087536198E-9</v>
      </c>
      <c r="F5595">
        <f t="shared" si="174"/>
        <v>-423593.14501436293</v>
      </c>
    </row>
    <row r="5596" spans="1:6" x14ac:dyDescent="0.2">
      <c r="A5596" s="1">
        <v>55.94</v>
      </c>
      <c r="B5596">
        <v>-5.5442760072805366E-13</v>
      </c>
      <c r="C5596">
        <v>6.1318211076849855E-14</v>
      </c>
      <c r="D5596">
        <v>-2.3824458663122251E-9</v>
      </c>
      <c r="E5596">
        <f t="shared" si="175"/>
        <v>2.3818914387114972E-9</v>
      </c>
      <c r="F5596">
        <f t="shared" si="174"/>
        <v>-429612.70968178462</v>
      </c>
    </row>
    <row r="5597" spans="1:6" x14ac:dyDescent="0.2">
      <c r="A5597" s="1">
        <v>55.95</v>
      </c>
      <c r="B5597">
        <v>-5.5354655380407825E-13</v>
      </c>
      <c r="C5597">
        <v>1.14787667238469E-13</v>
      </c>
      <c r="D5597">
        <v>-2.4120255946932288E-9</v>
      </c>
      <c r="E5597">
        <f t="shared" si="175"/>
        <v>2.4114720481394247E-9</v>
      </c>
      <c r="F5597">
        <f t="shared" si="174"/>
        <v>-435640.33260930364</v>
      </c>
    </row>
    <row r="5598" spans="1:6" x14ac:dyDescent="0.2">
      <c r="A5598" s="1">
        <v>55.96</v>
      </c>
      <c r="B5598">
        <v>-5.5213399456872289E-13</v>
      </c>
      <c r="C5598">
        <v>1.6761305706135301E-13</v>
      </c>
      <c r="D5598">
        <v>-2.4392525715096012E-9</v>
      </c>
      <c r="E5598">
        <f t="shared" si="175"/>
        <v>2.4387004375150326E-9</v>
      </c>
      <c r="F5598">
        <f t="shared" si="174"/>
        <v>-441686.34090714238</v>
      </c>
    </row>
    <row r="5599" spans="1:6" x14ac:dyDescent="0.2">
      <c r="A5599" s="1">
        <v>55.97</v>
      </c>
      <c r="B5599">
        <v>-5.5019659035997663E-13</v>
      </c>
      <c r="C5599">
        <v>2.1974922986784131E-13</v>
      </c>
      <c r="D5599">
        <v>-2.464116005311251E-9</v>
      </c>
      <c r="E5599">
        <f t="shared" si="175"/>
        <v>2.4635658087208911E-9</v>
      </c>
      <c r="F5599">
        <f t="shared" si="174"/>
        <v>-447761.00977089955</v>
      </c>
    </row>
    <row r="5600" spans="1:6" x14ac:dyDescent="0.2">
      <c r="A5600" s="1">
        <v>55.98</v>
      </c>
      <c r="B5600">
        <v>-5.4774145443993735E-13</v>
      </c>
      <c r="C5600">
        <v>2.7115215693452598E-13</v>
      </c>
      <c r="D5600">
        <v>-2.486607303338067E-9</v>
      </c>
      <c r="E5600">
        <f t="shared" si="175"/>
        <v>2.4860595618836273E-9</v>
      </c>
      <c r="F5600">
        <f t="shared" si="174"/>
        <v>-453874.64135348483</v>
      </c>
    </row>
    <row r="5601" spans="1:6" x14ac:dyDescent="0.2">
      <c r="A5601" s="1">
        <v>55.99</v>
      </c>
      <c r="B5601">
        <v>-5.4477613461502467E-13</v>
      </c>
      <c r="C5601">
        <v>3.2177896330204281E-13</v>
      </c>
      <c r="D5601">
        <v>-2.5067200663798841E-9</v>
      </c>
      <c r="E5601">
        <f t="shared" si="175"/>
        <v>2.506175290245269E-9</v>
      </c>
      <c r="F5601">
        <f t="shared" si="174"/>
        <v>-460037.64317177737</v>
      </c>
    </row>
    <row r="5602" spans="1:6" x14ac:dyDescent="0.2">
      <c r="A5602" s="1">
        <v>56</v>
      </c>
      <c r="B5602">
        <v>-5.413086015452954E-13</v>
      </c>
      <c r="C5602">
        <v>3.7158795814223782E-13</v>
      </c>
      <c r="D5602">
        <v>-2.5244500816851789E-9</v>
      </c>
      <c r="E5602">
        <f t="shared" si="175"/>
        <v>2.5239087730836337E-9</v>
      </c>
      <c r="F5602">
        <f t="shared" si="174"/>
        <v>-466260.60732796969</v>
      </c>
    </row>
    <row r="5603" spans="1:6" x14ac:dyDescent="0.2">
      <c r="A5603" s="1">
        <v>56.01</v>
      </c>
      <c r="B5603">
        <v>-5.3734723675736402E-13</v>
      </c>
      <c r="C5603">
        <v>4.2053866366742728E-13</v>
      </c>
      <c r="D5603">
        <v>-2.539795313935786E-9</v>
      </c>
      <c r="E5603">
        <f t="shared" si="175"/>
        <v>2.5392579666990287E-9</v>
      </c>
      <c r="F5603">
        <f t="shared" si="174"/>
        <v>-472554.39183464448</v>
      </c>
    </row>
    <row r="5604" spans="1:6" x14ac:dyDescent="0.2">
      <c r="A5604" s="1">
        <v>56.02</v>
      </c>
      <c r="B5604">
        <v>-5.3290082037557858E-13</v>
      </c>
      <c r="C5604">
        <v>4.6859184256803987E-13</v>
      </c>
      <c r="D5604">
        <v>-2.5527558943073911E-9</v>
      </c>
      <c r="E5604">
        <f t="shared" si="175"/>
        <v>2.5522229934870154E-9</v>
      </c>
      <c r="F5604">
        <f t="shared" si="174"/>
        <v>-478930.20537822705</v>
      </c>
    </row>
    <row r="5605" spans="1:6" x14ac:dyDescent="0.2">
      <c r="A5605" s="1">
        <v>56.03</v>
      </c>
      <c r="B5605">
        <v>-5.2797851858622893E-13</v>
      </c>
      <c r="C5605">
        <v>5.1570952396650342E-13</v>
      </c>
      <c r="D5605">
        <v>-2.5633341076370171E-9</v>
      </c>
      <c r="E5605">
        <f t="shared" si="175"/>
        <v>2.5628061291184307E-9</v>
      </c>
      <c r="F5605">
        <f t="shared" si="174"/>
        <v>-485399.69693859346</v>
      </c>
    </row>
    <row r="5606" spans="1:6" x14ac:dyDescent="0.2">
      <c r="A5606" s="1">
        <v>56.04</v>
      </c>
      <c r="B5606">
        <v>-5.2258987084967997E-13</v>
      </c>
      <c r="C5606">
        <v>5.6185502787680941E-13</v>
      </c>
      <c r="D5606">
        <v>-2.5715343777199769E-9</v>
      </c>
      <c r="E5606">
        <f t="shared" si="175"/>
        <v>2.571011787849127E-9</v>
      </c>
      <c r="F5606">
        <f t="shared" si="174"/>
        <v>-491975.05180667079</v>
      </c>
    </row>
    <row r="5607" spans="1:6" x14ac:dyDescent="0.2">
      <c r="A5607" s="1">
        <v>56.05</v>
      </c>
      <c r="B5607">
        <v>-5.1674477687541869E-13</v>
      </c>
      <c r="C5607">
        <v>6.0699298816074952E-13</v>
      </c>
      <c r="D5607">
        <v>-2.577363250760665E-9</v>
      </c>
      <c r="E5607">
        <f t="shared" si="175"/>
        <v>2.5768465059837898E-9</v>
      </c>
      <c r="F5607">
        <f t="shared" si="174"/>
        <v>-498669.0957120285</v>
      </c>
    </row>
    <row r="5608" spans="1:6" x14ac:dyDescent="0.2">
      <c r="A5608" s="1">
        <v>56.06</v>
      </c>
      <c r="B5608">
        <v>-5.1045348337508728E-13</v>
      </c>
      <c r="C5608">
        <v>6.5108937397337702E-13</v>
      </c>
      <c r="D5608">
        <v>-2.5808293770029718E-9</v>
      </c>
      <c r="E5608">
        <f t="shared" si="175"/>
        <v>2.5803189235195966E-9</v>
      </c>
      <c r="F5608">
        <f t="shared" si="174"/>
        <v>-505495.40899568074</v>
      </c>
    </row>
    <row r="5609" spans="1:6" x14ac:dyDescent="0.2">
      <c r="A5609" s="1">
        <v>56.07</v>
      </c>
      <c r="B5609">
        <v>-5.0372657060864096E-13</v>
      </c>
      <c r="C5609">
        <v>6.9411150969179394E-13</v>
      </c>
      <c r="D5609">
        <v>-2.5819434905676439E-9</v>
      </c>
      <c r="E5609">
        <f t="shared" si="175"/>
        <v>2.5814397639970355E-9</v>
      </c>
      <c r="F5609">
        <f t="shared" si="174"/>
        <v>-512468.45304942771</v>
      </c>
    </row>
    <row r="5610" spans="1:6" x14ac:dyDescent="0.2">
      <c r="A5610" s="1">
        <v>56.08</v>
      </c>
      <c r="B5610">
        <v>-4.9657493873881989E-13</v>
      </c>
      <c r="C5610">
        <v>7.3602809332290445E-13</v>
      </c>
      <c r="D5610">
        <v>-2.5807183875251879E-9</v>
      </c>
      <c r="E5610">
        <f t="shared" si="175"/>
        <v>2.580221812586449E-9</v>
      </c>
      <c r="F5610">
        <f t="shared" ref="F5610:F5673" si="176">E5610/B5610*100</f>
        <v>-519603.71160485619</v>
      </c>
    </row>
    <row r="5611" spans="1:6" x14ac:dyDescent="0.2">
      <c r="A5611" s="1">
        <v>56.09</v>
      </c>
      <c r="B5611">
        <v>-4.8900979400916091E-13</v>
      </c>
      <c r="C5611">
        <v>7.7680921338730151E-13</v>
      </c>
      <c r="D5611">
        <v>-2.5771689022346728E-9</v>
      </c>
      <c r="E5611">
        <f t="shared" si="175"/>
        <v>2.5766798924406638E-9</v>
      </c>
      <c r="F5611">
        <f t="shared" si="176"/>
        <v>-526917.8499096469</v>
      </c>
    </row>
    <row r="5612" spans="1:6" x14ac:dyDescent="0.2">
      <c r="A5612" s="1">
        <v>56.1</v>
      </c>
      <c r="B5612">
        <v>-4.810426347607964E-13</v>
      </c>
      <c r="C5612">
        <v>8.1642636427797112E-13</v>
      </c>
      <c r="D5612">
        <v>-2.5713118819798361E-9</v>
      </c>
      <c r="E5612">
        <f t="shared" si="175"/>
        <v>2.5708308393450751E-9</v>
      </c>
      <c r="F5612">
        <f t="shared" si="176"/>
        <v>-534428.89539789921</v>
      </c>
    </row>
    <row r="5613" spans="1:6" x14ac:dyDescent="0.2">
      <c r="A5613" s="1">
        <v>56.11</v>
      </c>
      <c r="B5613">
        <v>-4.7268523730329142E-13</v>
      </c>
      <c r="C5613">
        <v>8.5485246009399943E-13</v>
      </c>
      <c r="D5613">
        <v>-2.5631661599354231E-9</v>
      </c>
      <c r="E5613">
        <f t="shared" si="175"/>
        <v>2.5626934746981199E-9</v>
      </c>
      <c r="F5613">
        <f t="shared" si="176"/>
        <v>-542156.44417382253</v>
      </c>
    </row>
    <row r="5614" spans="1:6" x14ac:dyDescent="0.2">
      <c r="A5614" s="1">
        <v>56.12</v>
      </c>
      <c r="B5614">
        <v>-4.6394964165476277E-13</v>
      </c>
      <c r="C5614">
        <v>8.9206184695095379E-13</v>
      </c>
      <c r="D5614">
        <v>-2.5527525264980542E-9</v>
      </c>
      <c r="E5614">
        <f t="shared" si="175"/>
        <v>2.5522885768563993E-9</v>
      </c>
      <c r="F5614">
        <f t="shared" si="176"/>
        <v>-550121.89852182812</v>
      </c>
    </row>
    <row r="5615" spans="1:6" x14ac:dyDescent="0.2">
      <c r="A5615" s="1">
        <v>56.13</v>
      </c>
      <c r="B5615">
        <v>-4.5484813716649784E-13</v>
      </c>
      <c r="C5615">
        <v>9.2803031377108096E-13</v>
      </c>
      <c r="D5615">
        <v>-2.540093699017113E-9</v>
      </c>
      <c r="E5615">
        <f t="shared" si="175"/>
        <v>2.5396388508799466E-9</v>
      </c>
      <c r="F5615">
        <f t="shared" si="176"/>
        <v>-558348.7417802281</v>
      </c>
    </row>
    <row r="5616" spans="1:6" x14ac:dyDescent="0.2">
      <c r="A5616" s="1">
        <v>56.14</v>
      </c>
      <c r="B5616">
        <v>-4.4539324804725462E-13</v>
      </c>
      <c r="C5616">
        <v>9.6273510155791551E-13</v>
      </c>
      <c r="D5616">
        <v>-2.5252142899622269E-9</v>
      </c>
      <c r="E5616">
        <f t="shared" si="175"/>
        <v>2.5247688967141795E-9</v>
      </c>
      <c r="F5616">
        <f t="shared" si="176"/>
        <v>-566862.85833554226</v>
      </c>
    </row>
    <row r="5617" spans="1:6" x14ac:dyDescent="0.2">
      <c r="A5617" s="1">
        <v>56.15</v>
      </c>
      <c r="B5617">
        <v>-4.3559771880236828E-13</v>
      </c>
      <c r="C5617">
        <v>9.9615491116132749E-13</v>
      </c>
      <c r="D5617">
        <v>-2.5081407735655231E-9</v>
      </c>
      <c r="E5617">
        <f t="shared" si="175"/>
        <v>2.5077051758467206E-9</v>
      </c>
      <c r="F5617">
        <f t="shared" si="176"/>
        <v>-575692.90829653596</v>
      </c>
    </row>
    <row r="5618" spans="1:6" x14ac:dyDescent="0.2">
      <c r="A5618" s="1">
        <v>56.16</v>
      </c>
      <c r="B5618">
        <v>-4.2547449960272508E-13</v>
      </c>
      <c r="C5618">
        <v>1.0282699095404509E-12</v>
      </c>
      <c r="D5618">
        <v>-2.4889014509775571E-9</v>
      </c>
      <c r="E5618">
        <f t="shared" si="175"/>
        <v>2.4884759764779542E-9</v>
      </c>
      <c r="F5618">
        <f t="shared" si="176"/>
        <v>-584870.76870682009</v>
      </c>
    </row>
    <row r="5619" spans="1:6" x14ac:dyDescent="0.2">
      <c r="A5619" s="1">
        <v>56.17</v>
      </c>
      <c r="B5619">
        <v>-4.150367315985815E-13</v>
      </c>
      <c r="C5619">
        <v>1.059061734533328E-12</v>
      </c>
      <c r="D5619">
        <v>-2.467526413977273E-9</v>
      </c>
      <c r="E5619">
        <f t="shared" si="175"/>
        <v>2.4671113772456744E-9</v>
      </c>
      <c r="F5619">
        <f t="shared" si="176"/>
        <v>-594432.05610818916</v>
      </c>
    </row>
    <row r="5620" spans="1:6" x14ac:dyDescent="0.2">
      <c r="A5620" s="1">
        <v>56.18</v>
      </c>
      <c r="B5620">
        <v>-4.0429773219311071E-13</v>
      </c>
      <c r="C5620">
        <v>1.088513498143462E-12</v>
      </c>
      <c r="D5620">
        <v>-2.444047507277057E-9</v>
      </c>
      <c r="E5620">
        <f t="shared" si="175"/>
        <v>2.4436432095448638E-9</v>
      </c>
      <c r="F5620">
        <f t="shared" si="176"/>
        <v>-604416.74908472411</v>
      </c>
    </row>
    <row r="5621" spans="1:6" x14ac:dyDescent="0.2">
      <c r="A5621" s="1">
        <v>56.19</v>
      </c>
      <c r="B5621">
        <v>-3.9327098029045232E-13</v>
      </c>
      <c r="C5621">
        <v>1.1166097883548531E-12</v>
      </c>
      <c r="D5621">
        <v>-2.4184982894653641E-9</v>
      </c>
      <c r="E5621">
        <f t="shared" si="175"/>
        <v>2.4181050184850735E-9</v>
      </c>
      <c r="F5621">
        <f t="shared" si="176"/>
        <v>-614869.93438955746</v>
      </c>
    </row>
    <row r="5622" spans="1:6" x14ac:dyDescent="0.2">
      <c r="A5622" s="1">
        <v>56.2</v>
      </c>
      <c r="B5622">
        <v>-3.8197010153291562E-13</v>
      </c>
      <c r="C5622">
        <v>1.1433366694883509E-12</v>
      </c>
      <c r="D5622">
        <v>-2.3909139926301549E-9</v>
      </c>
      <c r="E5622">
        <f t="shared" si="175"/>
        <v>2.390532022528622E-9</v>
      </c>
      <c r="F5622">
        <f t="shared" si="176"/>
        <v>-625842.70678123273</v>
      </c>
    </row>
    <row r="5623" spans="1:6" x14ac:dyDescent="0.2">
      <c r="A5623" s="1">
        <v>56.21</v>
      </c>
      <c r="B5623">
        <v>-3.7040885354185422E-13</v>
      </c>
      <c r="C5623">
        <v>1.1686816811135251E-12</v>
      </c>
      <c r="D5623">
        <v>-2.361331480707441E-9</v>
      </c>
      <c r="E5623">
        <f t="shared" si="175"/>
        <v>2.3609610718538992E-9</v>
      </c>
      <c r="F5623">
        <f t="shared" si="176"/>
        <v>-637393.26133227092</v>
      </c>
    </row>
    <row r="5624" spans="1:6" x14ac:dyDescent="0.2">
      <c r="A5624" s="1">
        <v>56.22</v>
      </c>
      <c r="B5624">
        <v>-3.5860111117658119E-13</v>
      </c>
      <c r="C5624">
        <v>1.192633835531468E-12</v>
      </c>
      <c r="D5624">
        <v>-2.329789206599681E-9</v>
      </c>
      <c r="E5624">
        <f t="shared" si="175"/>
        <v>2.3294306054885043E-9</v>
      </c>
      <c r="F5624">
        <f t="shared" si="176"/>
        <v>-649588.22850424855</v>
      </c>
    </row>
    <row r="5625" spans="1:6" x14ac:dyDescent="0.2">
      <c r="A5625" s="1">
        <v>56.23</v>
      </c>
      <c r="B5625">
        <v>-3.465608518255319E-13</v>
      </c>
      <c r="C5625">
        <v>1.2151836138452119E-12</v>
      </c>
      <c r="D5625">
        <v>-2.296327168110617E-9</v>
      </c>
      <c r="E5625">
        <f t="shared" si="175"/>
        <v>2.2959806072587915E-9</v>
      </c>
      <c r="F5625">
        <f t="shared" si="176"/>
        <v>-662504.3178317931</v>
      </c>
    </row>
    <row r="5626" spans="1:6" x14ac:dyDescent="0.2">
      <c r="A5626" s="1">
        <v>56.24</v>
      </c>
      <c r="B5626">
        <v>-3.3430214074371059E-13</v>
      </c>
      <c r="C5626">
        <v>1.236322960635646E-12</v>
      </c>
      <c r="D5626">
        <v>-2.2609868627427689E-9</v>
      </c>
      <c r="E5626">
        <f t="shared" si="175"/>
        <v>2.2606525606020252E-9</v>
      </c>
      <c r="F5626">
        <f t="shared" si="176"/>
        <v>-676230.35723696789</v>
      </c>
    </row>
    <row r="5627" spans="1:6" x14ac:dyDescent="0.2">
      <c r="A5627" s="1">
        <v>56.25</v>
      </c>
      <c r="B5627">
        <v>-3.2183911645027211E-13</v>
      </c>
      <c r="C5627">
        <v>1.2560452772620181E-12</v>
      </c>
      <c r="D5627">
        <v>-2.2238112414052001E-9</v>
      </c>
      <c r="E5627">
        <f t="shared" si="175"/>
        <v>2.22348940228875E-9</v>
      </c>
      <c r="F5627">
        <f t="shared" si="176"/>
        <v>-690869.84416709491</v>
      </c>
    </row>
    <row r="5628" spans="1:6" x14ac:dyDescent="0.2">
      <c r="A5628" s="1">
        <v>56.26</v>
      </c>
      <c r="B5628">
        <v>-3.0918597619989062E-13</v>
      </c>
      <c r="C5628">
        <v>1.2743454138072219E-12</v>
      </c>
      <c r="D5628">
        <v>-2.184844661080095E-9</v>
      </c>
      <c r="E5628">
        <f t="shared" si="175"/>
        <v>2.1845354751038949E-9</v>
      </c>
      <c r="F5628">
        <f t="shared" si="176"/>
        <v>-706544.16540922911</v>
      </c>
    </row>
    <row r="5629" spans="1:6" x14ac:dyDescent="0.2">
      <c r="A5629" s="1">
        <v>56.27</v>
      </c>
      <c r="B5629">
        <v>-2.9635696154136409E-13</v>
      </c>
      <c r="C5629">
        <v>1.291219659689245E-12</v>
      </c>
      <c r="D5629">
        <v>-2.1441328364966001E-9</v>
      </c>
      <c r="E5629">
        <f t="shared" si="175"/>
        <v>2.1438364795350587E-9</v>
      </c>
      <c r="F5629">
        <f t="shared" si="176"/>
        <v>-723396.69983957242</v>
      </c>
    </row>
    <row r="5630" spans="1:6" x14ac:dyDescent="0.2">
      <c r="A5630" s="1">
        <v>56.28</v>
      </c>
      <c r="B5630">
        <v>-2.833663439766802E-13</v>
      </c>
      <c r="C5630">
        <v>1.306665732961186E-12</v>
      </c>
      <c r="D5630">
        <v>-2.1017227908617939E-9</v>
      </c>
      <c r="E5630">
        <f t="shared" si="175"/>
        <v>2.1014394245178174E-9</v>
      </c>
      <c r="F5630">
        <f t="shared" si="176"/>
        <v>-741598.10054603964</v>
      </c>
    </row>
    <row r="5631" spans="1:6" x14ac:dyDescent="0.2">
      <c r="A5631" s="1">
        <v>56.29</v>
      </c>
      <c r="B5631">
        <v>-2.702284107335412E-13</v>
      </c>
      <c r="C5631">
        <v>1.3206827683233531E-12</v>
      </c>
      <c r="D5631">
        <v>-2.05766280569844E-9</v>
      </c>
      <c r="E5631">
        <f t="shared" si="175"/>
        <v>2.0573925772877066E-9</v>
      </c>
      <c r="F5631">
        <f t="shared" si="176"/>
        <v>-761353.17219342978</v>
      </c>
    </row>
    <row r="5632" spans="1:6" x14ac:dyDescent="0.2">
      <c r="A5632" s="1">
        <v>56.3</v>
      </c>
      <c r="B5632">
        <v>-2.5695745066410642E-13</v>
      </c>
      <c r="C5632">
        <v>1.333271303871944E-12</v>
      </c>
      <c r="D5632">
        <v>-2.0120023698402678E-9</v>
      </c>
      <c r="E5632">
        <f t="shared" si="175"/>
        <v>2.0117454123896038E-9</v>
      </c>
      <c r="F5632">
        <f t="shared" si="176"/>
        <v>-782909.93594085274</v>
      </c>
    </row>
    <row r="5633" spans="1:6" x14ac:dyDescent="0.2">
      <c r="A5633" s="1">
        <v>56.31</v>
      </c>
      <c r="B5633">
        <v>-2.4356774028245902E-13</v>
      </c>
      <c r="C5633">
        <v>1.344433266609835E-12</v>
      </c>
      <c r="D5633">
        <v>-1.9647921276362102E-9</v>
      </c>
      <c r="E5633">
        <f t="shared" si="175"/>
        <v>1.9645485598959279E-9</v>
      </c>
      <c r="F5633">
        <f t="shared" si="176"/>
        <v>-806571.7395980655</v>
      </c>
    </row>
    <row r="5634" spans="1:6" x14ac:dyDescent="0.2">
      <c r="A5634" s="1">
        <v>56.32</v>
      </c>
      <c r="B5634">
        <v>-2.3007352995304382E-13</v>
      </c>
      <c r="C5634">
        <v>1.354171956745901E-12</v>
      </c>
      <c r="D5634">
        <v>-1.9160838264140622E-9</v>
      </c>
      <c r="E5634">
        <f t="shared" si="175"/>
        <v>1.9158537528841093E-9</v>
      </c>
      <c r="F5634">
        <f t="shared" si="176"/>
        <v>-832713.67778601905</v>
      </c>
    </row>
    <row r="5635" spans="1:6" x14ac:dyDescent="0.2">
      <c r="A5635" s="1">
        <v>56.33</v>
      </c>
      <c r="B5635">
        <v>-2.1648903024205641E-13</v>
      </c>
      <c r="C5635">
        <v>1.3624920308102921E-12</v>
      </c>
      <c r="D5635">
        <v>-1.8659302632564011E-9</v>
      </c>
      <c r="E5635">
        <f t="shared" ref="E5635:E5698" si="177">B5635-D5635</f>
        <v>1.865713774226159E-9</v>
      </c>
      <c r="F5635">
        <f t="shared" si="176"/>
        <v>-861805.22502230457</v>
      </c>
    </row>
    <row r="5636" spans="1:6" x14ac:dyDescent="0.2">
      <c r="A5636" s="1">
        <v>56.34</v>
      </c>
      <c r="B5636">
        <v>-2.02828398443482E-13</v>
      </c>
      <c r="C5636">
        <v>1.369399483613883E-12</v>
      </c>
      <c r="D5636">
        <v>-1.8143852311403831E-9</v>
      </c>
      <c r="E5636">
        <f t="shared" si="177"/>
        <v>1.8141824027419395E-9</v>
      </c>
      <c r="F5636">
        <f t="shared" si="176"/>
        <v>-894442.00943462073</v>
      </c>
    </row>
    <row r="5637" spans="1:6" x14ac:dyDescent="0.2">
      <c r="A5637" s="1">
        <v>56.35</v>
      </c>
      <c r="B5637">
        <v>-1.8910572529119771E-13</v>
      </c>
      <c r="C5637">
        <v>1.374901629081037E-12</v>
      </c>
      <c r="D5637">
        <v>-1.7615034644937481E-9</v>
      </c>
      <c r="E5637">
        <f t="shared" si="177"/>
        <v>1.7613143587684569E-9</v>
      </c>
      <c r="F5637">
        <f t="shared" si="176"/>
        <v>-931391.34526797989</v>
      </c>
    </row>
    <row r="5638" spans="1:6" x14ac:dyDescent="0.2">
      <c r="A5638" s="1">
        <v>56.36</v>
      </c>
      <c r="B5638">
        <v>-1.7533502186825641E-13</v>
      </c>
      <c r="C5638">
        <v>1.3790070799855899E-12</v>
      </c>
      <c r="D5638">
        <v>-1.7073405842196829E-9</v>
      </c>
      <c r="E5638">
        <f t="shared" si="177"/>
        <v>1.7071652491978147E-9</v>
      </c>
      <c r="F5638">
        <f t="shared" si="176"/>
        <v>-973659.01632621244</v>
      </c>
    </row>
    <row r="5639" spans="1:6" x14ac:dyDescent="0.2">
      <c r="A5639" s="1">
        <v>56.37</v>
      </c>
      <c r="B5639">
        <v>-1.6153020672416759E-13</v>
      </c>
      <c r="C5639">
        <v>1.381725726620738E-12</v>
      </c>
      <c r="D5639">
        <v>-1.6519530422436701E-9</v>
      </c>
      <c r="E5639">
        <f t="shared" si="177"/>
        <v>1.651791512036946E-9</v>
      </c>
      <c r="F5639">
        <f t="shared" si="176"/>
        <v>-1022589.858290456</v>
      </c>
    </row>
    <row r="5640" spans="1:6" x14ac:dyDescent="0.2">
      <c r="A5640" s="1">
        <v>56.38</v>
      </c>
      <c r="B5640">
        <v>-1.4770509321067829E-13</v>
      </c>
      <c r="C5640">
        <v>1.383068714434275E-12</v>
      </c>
      <c r="D5640">
        <v>-1.595398065634958E-9</v>
      </c>
      <c r="E5640">
        <f t="shared" si="177"/>
        <v>1.5952503605417473E-9</v>
      </c>
      <c r="F5640">
        <f t="shared" si="176"/>
        <v>-1080023.9354416649</v>
      </c>
    </row>
    <row r="5641" spans="1:6" x14ac:dyDescent="0.2">
      <c r="A5641" s="1">
        <v>56.39</v>
      </c>
      <c r="B5641">
        <v>-1.33873377046242E-13</v>
      </c>
      <c r="C5641">
        <v>1.383048420661286E-12</v>
      </c>
      <c r="D5641">
        <v>-1.537733600355437E-9</v>
      </c>
      <c r="E5641">
        <f t="shared" si="177"/>
        <v>1.5375997269783907E-9</v>
      </c>
      <c r="F5641">
        <f t="shared" si="176"/>
        <v>-1148547.8000956676</v>
      </c>
    </row>
    <row r="5642" spans="1:6" x14ac:dyDescent="0.2">
      <c r="A5642" s="1">
        <v>56.4</v>
      </c>
      <c r="B5642">
        <v>-1.2004862411903699E-13</v>
      </c>
      <c r="C5642">
        <v>1.38167842998709E-12</v>
      </c>
      <c r="D5642">
        <v>-1.4790182546891539E-9</v>
      </c>
      <c r="E5642">
        <f t="shared" si="177"/>
        <v>1.4788982060650348E-9</v>
      </c>
      <c r="F5642">
        <f t="shared" si="176"/>
        <v>-1231915.9981363877</v>
      </c>
    </row>
    <row r="5643" spans="1:6" x14ac:dyDescent="0.2">
      <c r="A5643" s="1">
        <v>56.41</v>
      </c>
      <c r="B5643">
        <v>-1.062442585380643E-13</v>
      </c>
      <c r="C5643">
        <v>1.3789735092738241E-12</v>
      </c>
      <c r="D5643">
        <v>-1.419311242405622E-9</v>
      </c>
      <c r="E5643">
        <f t="shared" si="177"/>
        <v>1.419204998147084E-9</v>
      </c>
      <c r="F5643">
        <f t="shared" si="176"/>
        <v>-1335794.5339122708</v>
      </c>
    </row>
    <row r="5644" spans="1:6" x14ac:dyDescent="0.2">
      <c r="A5644" s="1">
        <v>56.42</v>
      </c>
      <c r="B5644">
        <v>-9.2473550941521609E-14</v>
      </c>
      <c r="C5644">
        <v>1.374949581384671E-12</v>
      </c>
      <c r="D5644">
        <v>-1.3586723257097209E-9</v>
      </c>
      <c r="E5644">
        <f t="shared" si="177"/>
        <v>1.3585798521587793E-9</v>
      </c>
      <c r="F5644">
        <f t="shared" si="176"/>
        <v>-1469155.0592859979</v>
      </c>
    </row>
    <row r="5645" spans="1:6" x14ac:dyDescent="0.2">
      <c r="A5645" s="1">
        <v>56.43</v>
      </c>
      <c r="B5645">
        <v>-7.874960707130142E-14</v>
      </c>
      <c r="C5645">
        <v>1.369623698140237E-12</v>
      </c>
      <c r="D5645">
        <v>-1.297161758030354E-9</v>
      </c>
      <c r="E5645">
        <f t="shared" si="177"/>
        <v>1.2970830084232827E-9</v>
      </c>
      <c r="F5645">
        <f t="shared" si="176"/>
        <v>-1647097.7528165681</v>
      </c>
    </row>
    <row r="5646" spans="1:6" x14ac:dyDescent="0.2">
      <c r="A5646" s="1">
        <v>56.44</v>
      </c>
      <c r="B5646">
        <v>-6.5085356622120316E-14</v>
      </c>
      <c r="C5646">
        <v>1.363014012442128E-12</v>
      </c>
      <c r="D5646">
        <v>-1.234840226701874E-9</v>
      </c>
      <c r="E5646">
        <f t="shared" si="177"/>
        <v>1.2347751413452519E-9</v>
      </c>
      <c r="F5646">
        <f t="shared" si="176"/>
        <v>-1897162.7497015106</v>
      </c>
    </row>
    <row r="5647" spans="1:6" x14ac:dyDescent="0.2">
      <c r="A5647" s="1">
        <v>56.45</v>
      </c>
      <c r="B5647">
        <v>-5.149354237342793E-14</v>
      </c>
      <c r="C5647">
        <v>1.355139749599203E-12</v>
      </c>
      <c r="D5647">
        <v>-1.171768795588993E-9</v>
      </c>
      <c r="E5647">
        <f t="shared" si="177"/>
        <v>1.1717173020466195E-9</v>
      </c>
      <c r="F5647">
        <f t="shared" si="176"/>
        <v>-2275464.549611676</v>
      </c>
    </row>
    <row r="5648" spans="1:6" x14ac:dyDescent="0.2">
      <c r="A5648" s="1">
        <v>56.46</v>
      </c>
      <c r="B5648">
        <v>-3.7986709611890762E-14</v>
      </c>
      <c r="C5648">
        <v>1.346021177892438E-12</v>
      </c>
      <c r="D5648">
        <v>-1.108008847709114E-9</v>
      </c>
      <c r="E5648">
        <f t="shared" si="177"/>
        <v>1.1079708609995021E-9</v>
      </c>
      <c r="F5648">
        <f t="shared" si="176"/>
        <v>-2916732.9108512215</v>
      </c>
    </row>
    <row r="5649" spans="1:6" x14ac:dyDescent="0.2">
      <c r="A5649" s="1">
        <v>56.47</v>
      </c>
      <c r="B5649">
        <v>-2.457719585188314E-14</v>
      </c>
      <c r="C5649">
        <v>1.3356795784147009E-12</v>
      </c>
      <c r="D5649">
        <v>-1.0436220279021739E-9</v>
      </c>
      <c r="E5649">
        <f t="shared" si="177"/>
        <v>1.0435974507063221E-9</v>
      </c>
      <c r="F5649">
        <f t="shared" si="176"/>
        <v>-4246202.2803401314</v>
      </c>
    </row>
    <row r="5650" spans="1:6" x14ac:dyDescent="0.2">
      <c r="A5650" s="1">
        <v>56.48</v>
      </c>
      <c r="B5650">
        <v>-1.1277120861053299E-14</v>
      </c>
      <c r="C5650">
        <v>1.3241372142220889E-12</v>
      </c>
      <c r="D5650">
        <v>-9.7867018560097586E-10</v>
      </c>
      <c r="E5650">
        <f t="shared" si="177"/>
        <v>9.7865890848011489E-10</v>
      </c>
      <c r="F5650">
        <f t="shared" si="176"/>
        <v>-8678269.2190523073</v>
      </c>
    </row>
    <row r="5651" spans="1:6" x14ac:dyDescent="0.2">
      <c r="A5651" s="1">
        <v>56.49</v>
      </c>
      <c r="B5651">
        <v>1.901623002335574E-15</v>
      </c>
      <c r="C5651">
        <v>1.3114172988337839E-12</v>
      </c>
      <c r="D5651">
        <v>-9.1321531775247698E-10</v>
      </c>
      <c r="E5651">
        <f t="shared" si="177"/>
        <v>9.1321721937547936E-10</v>
      </c>
      <c r="F5651">
        <f t="shared" si="176"/>
        <v>48023042.330360211</v>
      </c>
    </row>
    <row r="5652" spans="1:6" x14ac:dyDescent="0.2">
      <c r="A5652" s="1">
        <v>56.5</v>
      </c>
      <c r="B5652">
        <v>1.4947380133960551E-14</v>
      </c>
      <c r="C5652">
        <v>1.297543964117665E-12</v>
      </c>
      <c r="D5652">
        <v>-8.4731951194051755E-10</v>
      </c>
      <c r="E5652">
        <f t="shared" si="177"/>
        <v>8.4733445932065148E-10</v>
      </c>
      <c r="F5652">
        <f t="shared" si="176"/>
        <v>5668782.4336219411</v>
      </c>
    </row>
    <row r="5653" spans="1:6" x14ac:dyDescent="0.2">
      <c r="A5653" s="1">
        <v>56.51</v>
      </c>
      <c r="B5653">
        <v>2.7848740703934979E-14</v>
      </c>
      <c r="C5653">
        <v>1.28254222759912E-12</v>
      </c>
      <c r="D5653">
        <v>-7.8104488976046544E-10</v>
      </c>
      <c r="E5653">
        <f t="shared" si="177"/>
        <v>7.8107273850116939E-10</v>
      </c>
      <c r="F5653">
        <f t="shared" si="176"/>
        <v>2804696.7969032982</v>
      </c>
    </row>
    <row r="5654" spans="1:6" x14ac:dyDescent="0.2">
      <c r="A5654" s="1">
        <v>56.52</v>
      </c>
      <c r="B5654">
        <v>4.0594549347665442E-14</v>
      </c>
      <c r="C5654">
        <v>1.2664379592307161E-12</v>
      </c>
      <c r="D5654">
        <v>-7.1445355049565877E-10</v>
      </c>
      <c r="E5654">
        <f t="shared" si="177"/>
        <v>7.1449414504500642E-10</v>
      </c>
      <c r="F5654">
        <f t="shared" si="176"/>
        <v>1760074.0900603109</v>
      </c>
    </row>
    <row r="5655" spans="1:6" x14ac:dyDescent="0.2">
      <c r="A5655" s="1">
        <v>56.53</v>
      </c>
      <c r="B5655">
        <v>5.3173913521867162E-14</v>
      </c>
      <c r="C5655">
        <v>1.249257847660518E-12</v>
      </c>
      <c r="D5655">
        <v>-6.4760751514462642E-10</v>
      </c>
      <c r="E5655">
        <f t="shared" si="177"/>
        <v>6.4766068905814826E-10</v>
      </c>
      <c r="F5655">
        <f t="shared" si="176"/>
        <v>1218004.5555454653</v>
      </c>
    </row>
    <row r="5656" spans="1:6" x14ac:dyDescent="0.2">
      <c r="A5656" s="1">
        <v>56.54</v>
      </c>
      <c r="B5656">
        <v>6.5576211520913751E-14</v>
      </c>
      <c r="C5656">
        <v>1.2310293660369701E-12</v>
      </c>
      <c r="D5656">
        <v>-5.8056867084686985E-10</v>
      </c>
      <c r="E5656">
        <f t="shared" si="177"/>
        <v>5.8063424705839075E-10</v>
      </c>
      <c r="F5656">
        <f t="shared" si="176"/>
        <v>885434.26585906581</v>
      </c>
    </row>
    <row r="5657" spans="1:6" x14ac:dyDescent="0.2">
      <c r="A5657" s="1">
        <v>56.55</v>
      </c>
      <c r="B5657">
        <v>7.7791100149076895E-14</v>
      </c>
      <c r="C5657">
        <v>1.211780737388331E-12</v>
      </c>
      <c r="D5657">
        <v>-5.133987157565986E-10</v>
      </c>
      <c r="E5657">
        <f t="shared" si="177"/>
        <v>5.1347650685674772E-10</v>
      </c>
      <c r="F5657">
        <f t="shared" si="176"/>
        <v>660071.01824339083</v>
      </c>
    </row>
    <row r="5658" spans="1:6" x14ac:dyDescent="0.2">
      <c r="A5658" s="1">
        <v>56.56</v>
      </c>
      <c r="B5658">
        <v>8.9808522044591491E-14</v>
      </c>
      <c r="C5658">
        <v>1.1915408996146789E-12</v>
      </c>
      <c r="D5658">
        <v>-4.4615910441009711E-10</v>
      </c>
      <c r="E5658">
        <f t="shared" si="177"/>
        <v>4.4624891293214169E-10</v>
      </c>
      <c r="F5658">
        <f t="shared" si="176"/>
        <v>496889.27372679772</v>
      </c>
    </row>
    <row r="5659" spans="1:6" x14ac:dyDescent="0.2">
      <c r="A5659" s="1">
        <v>56.57</v>
      </c>
      <c r="B5659">
        <v>1.016187126518622E-13</v>
      </c>
      <c r="C5659">
        <v>1.1703394701305159E-12</v>
      </c>
      <c r="D5659">
        <v>-3.7891099363383928E-10</v>
      </c>
      <c r="E5659">
        <f t="shared" si="177"/>
        <v>3.7901261234649112E-10</v>
      </c>
      <c r="F5659">
        <f t="shared" si="176"/>
        <v>372975.21534735325</v>
      </c>
    </row>
    <row r="5660" spans="1:6" x14ac:dyDescent="0.2">
      <c r="A5660" s="1">
        <v>56.58</v>
      </c>
      <c r="B5660">
        <v>1.132122068385075E-13</v>
      </c>
      <c r="C5660">
        <v>1.14820671019596E-12</v>
      </c>
      <c r="D5660">
        <v>-3.1171518903927838E-10</v>
      </c>
      <c r="E5660">
        <f t="shared" si="177"/>
        <v>3.1182840124611689E-10</v>
      </c>
      <c r="F5660">
        <f t="shared" si="176"/>
        <v>275437.08399830695</v>
      </c>
    </row>
    <row r="5661" spans="1:6" x14ac:dyDescent="0.2">
      <c r="A5661" s="1">
        <v>56.59</v>
      </c>
      <c r="B5661">
        <v>1.2457984515431609E-13</v>
      </c>
      <c r="C5661">
        <v>1.1251734889744259E-12</v>
      </c>
      <c r="D5661">
        <v>-2.4463209214892612E-10</v>
      </c>
      <c r="E5661">
        <f t="shared" si="177"/>
        <v>2.4475667199408042E-10</v>
      </c>
      <c r="F5661">
        <f t="shared" si="176"/>
        <v>196465.70574148829</v>
      </c>
    </row>
    <row r="5662" spans="1:6" x14ac:dyDescent="0.2">
      <c r="A5662" s="1">
        <v>56.6</v>
      </c>
      <c r="B5662">
        <v>1.357127797295708E-13</v>
      </c>
      <c r="C5662">
        <v>1.101271247354618E-12</v>
      </c>
      <c r="D5662">
        <v>-1.7772164819755591E-10</v>
      </c>
      <c r="E5662">
        <f t="shared" si="177"/>
        <v>1.7785736097728548E-10</v>
      </c>
      <c r="F5662">
        <f t="shared" si="176"/>
        <v>131054.24657257365</v>
      </c>
    </row>
    <row r="5663" spans="1:6" x14ac:dyDescent="0.2">
      <c r="A5663" s="1">
        <v>56.61</v>
      </c>
      <c r="B5663">
        <v>1.466024798105706E-13</v>
      </c>
      <c r="C5663">
        <v>1.076531961574462E-12</v>
      </c>
      <c r="D5663">
        <v>-1.1104329465195591E-10</v>
      </c>
      <c r="E5663">
        <f t="shared" si="177"/>
        <v>1.1118989713176648E-10</v>
      </c>
      <c r="F5663">
        <f t="shared" si="176"/>
        <v>75844.485901901673</v>
      </c>
    </row>
    <row r="5664" spans="1:6" x14ac:dyDescent="0.2">
      <c r="A5664" s="1">
        <v>56.62</v>
      </c>
      <c r="B5664">
        <v>1.572407369305577E-13</v>
      </c>
      <c r="C5664">
        <v>1.050988106684484E-12</v>
      </c>
      <c r="D5664">
        <v>-4.4655910491798322E-11</v>
      </c>
      <c r="E5664">
        <f t="shared" si="177"/>
        <v>4.4813151228728882E-11</v>
      </c>
      <c r="F5664">
        <f t="shared" si="176"/>
        <v>28499.708220344794</v>
      </c>
    </row>
    <row r="5665" spans="1:6" x14ac:dyDescent="0.2">
      <c r="A5665" s="1">
        <v>56.63</v>
      </c>
      <c r="B5665">
        <v>1.6761966971463139E-13</v>
      </c>
      <c r="C5665">
        <v>1.0246726198878651E-12</v>
      </c>
      <c r="D5665">
        <v>2.1382233707220141E-11</v>
      </c>
      <c r="E5665">
        <f t="shared" si="177"/>
        <v>-2.1214614037505511E-11</v>
      </c>
      <c r="F5665">
        <f t="shared" si="176"/>
        <v>-12656.398902123421</v>
      </c>
    </row>
    <row r="5666" spans="1:6" x14ac:dyDescent="0.2">
      <c r="A5666" s="1">
        <v>56.64</v>
      </c>
      <c r="B5666">
        <v>1.777317283175998E-13</v>
      </c>
      <c r="C5666">
        <v>9.976188637942007E-13</v>
      </c>
      <c r="D5666">
        <v>8.7013524848265534E-11</v>
      </c>
      <c r="E5666">
        <f t="shared" si="177"/>
        <v>-8.6835793119947938E-11</v>
      </c>
      <c r="F5666">
        <f t="shared" si="176"/>
        <v>-48857.789175816542</v>
      </c>
    </row>
    <row r="5667" spans="1:6" x14ac:dyDescent="0.2">
      <c r="A5667" s="1">
        <v>56.65</v>
      </c>
      <c r="B5667">
        <v>1.8756969849409109E-13</v>
      </c>
      <c r="C5667">
        <v>9.6986058962367536E-13</v>
      </c>
      <c r="D5667">
        <v>1.5218105550531699E-10</v>
      </c>
      <c r="E5667">
        <f t="shared" si="177"/>
        <v>-1.519934858068229E-10</v>
      </c>
      <c r="F5667">
        <f t="shared" si="176"/>
        <v>-81033.070387758329</v>
      </c>
    </row>
    <row r="5668" spans="1:6" x14ac:dyDescent="0.2">
      <c r="A5668" s="1">
        <v>56.66</v>
      </c>
      <c r="B5668">
        <v>1.971267053006107E-13</v>
      </c>
      <c r="C5668">
        <v>9.4143190039807102E-13</v>
      </c>
      <c r="D5668">
        <v>2.1682867119576101E-10</v>
      </c>
      <c r="E5668">
        <f t="shared" si="177"/>
        <v>-2.166315444904604E-10</v>
      </c>
      <c r="F5668">
        <f t="shared" si="176"/>
        <v>-109894.5696678213</v>
      </c>
    </row>
    <row r="5669" spans="1:6" x14ac:dyDescent="0.2">
      <c r="A5669" s="1">
        <v>56.67</v>
      </c>
      <c r="B5669">
        <v>2.063962164295919E-13</v>
      </c>
      <c r="C5669">
        <v>9.1236721415465838E-13</v>
      </c>
      <c r="D5669">
        <v>2.8090101669432812E-10</v>
      </c>
      <c r="E5669">
        <f t="shared" si="177"/>
        <v>-2.8069462047789853E-10</v>
      </c>
      <c r="F5669">
        <f t="shared" si="176"/>
        <v>-135997.94867056204</v>
      </c>
    </row>
    <row r="5670" spans="1:6" x14ac:dyDescent="0.2">
      <c r="A5670" s="1">
        <v>56.68</v>
      </c>
      <c r="B5670">
        <v>2.153720451758504E-13</v>
      </c>
      <c r="C5670">
        <v>8.8270122721865195E-13</v>
      </c>
      <c r="D5670">
        <v>3.443435813540669E-10</v>
      </c>
      <c r="E5670">
        <f t="shared" si="177"/>
        <v>-3.4412820930889103E-10</v>
      </c>
      <c r="F5670">
        <f t="shared" si="176"/>
        <v>-159783.13667770193</v>
      </c>
    </row>
    <row r="5671" spans="1:6" x14ac:dyDescent="0.2">
      <c r="A5671" s="1">
        <v>56.69</v>
      </c>
      <c r="B5671">
        <v>2.24048353036202E-13</v>
      </c>
      <c r="C5671">
        <v>8.5246887756949254E-13</v>
      </c>
      <c r="D5671">
        <v>4.0710274339770369E-10</v>
      </c>
      <c r="E5671">
        <f t="shared" si="177"/>
        <v>-4.0687869504466747E-10</v>
      </c>
      <c r="F5671">
        <f t="shared" si="176"/>
        <v>-181603.07341287329</v>
      </c>
    </row>
    <row r="5672" spans="1:6" x14ac:dyDescent="0.2">
      <c r="A5672" s="1">
        <v>56.7</v>
      </c>
      <c r="B5672">
        <v>2.3241965194335779E-13</v>
      </c>
      <c r="C5672">
        <v>8.2170530833577889E-13</v>
      </c>
      <c r="D5672">
        <v>4.6912581314608815E-10</v>
      </c>
      <c r="E5672">
        <f t="shared" si="177"/>
        <v>-4.6889339349414483E-10</v>
      </c>
      <c r="F5672">
        <f t="shared" si="176"/>
        <v>-201744.29725435493</v>
      </c>
    </row>
    <row r="5673" spans="1:6" x14ac:dyDescent="0.2">
      <c r="A5673" s="1">
        <v>56.71</v>
      </c>
      <c r="B5673">
        <v>2.4048080613555581E-13</v>
      </c>
      <c r="C5673">
        <v>7.904458314531991E-13</v>
      </c>
      <c r="D5673">
        <v>5.3036107515109989E-10</v>
      </c>
      <c r="E5673">
        <f t="shared" si="177"/>
        <v>-5.3012059434496435E-10</v>
      </c>
      <c r="F5673">
        <f t="shared" si="176"/>
        <v>-220441.95662174487</v>
      </c>
    </row>
    <row r="5674" spans="1:6" x14ac:dyDescent="0.2">
      <c r="A5674" s="1">
        <v>56.72</v>
      </c>
      <c r="B5674">
        <v>2.4822703366372772E-13</v>
      </c>
      <c r="C5674">
        <v>7.5872589151931027E-13</v>
      </c>
      <c r="D5674">
        <v>5.9075782920110419E-10</v>
      </c>
      <c r="E5674">
        <f t="shared" si="177"/>
        <v>-5.9050960216744051E-10</v>
      </c>
      <c r="F5674">
        <f t="shared" ref="F5674:F5737" si="178">E5674/B5674*100</f>
        <v>-237890.93131870631</v>
      </c>
    </row>
    <row r="5675" spans="1:6" x14ac:dyDescent="0.2">
      <c r="A5675" s="1">
        <v>56.73</v>
      </c>
      <c r="B5675">
        <v>2.5565390753833639E-13</v>
      </c>
      <c r="C5675">
        <v>7.265810298784872E-13</v>
      </c>
      <c r="D5675">
        <v>6.5026643016832494E-10</v>
      </c>
      <c r="E5675">
        <f t="shared" si="177"/>
        <v>-6.5001077626078657E-10</v>
      </c>
      <c r="F5675">
        <f t="shared" si="178"/>
        <v>-254254.19173900742</v>
      </c>
    </row>
    <row r="5676" spans="1:6" x14ac:dyDescent="0.2">
      <c r="A5676" s="1">
        <v>56.74</v>
      </c>
      <c r="B5676">
        <v>2.6275735651835192E-13</v>
      </c>
      <c r="C5676">
        <v>6.9404684896980365E-13</v>
      </c>
      <c r="D5676">
        <v>7.0883832666910726E-10</v>
      </c>
      <c r="E5676">
        <f t="shared" si="177"/>
        <v>-7.0857556931258888E-10</v>
      </c>
      <c r="F5676">
        <f t="shared" si="178"/>
        <v>-269669.16500512877</v>
      </c>
    </row>
    <row r="5677" spans="1:6" x14ac:dyDescent="0.2">
      <c r="A5677" s="1">
        <v>56.75</v>
      </c>
      <c r="B5677">
        <v>2.695336655451529E-13</v>
      </c>
      <c r="C5677">
        <v>6.6115897697002817E-13</v>
      </c>
      <c r="D5677">
        <v>7.6642609850971378E-10</v>
      </c>
      <c r="E5677">
        <f t="shared" si="177"/>
        <v>-7.6615656484416865E-10</v>
      </c>
      <c r="F5677">
        <f t="shared" si="178"/>
        <v>-284252.64179691882</v>
      </c>
    </row>
    <row r="5678" spans="1:6" x14ac:dyDescent="0.2">
      <c r="A5678" s="1">
        <v>56.76</v>
      </c>
      <c r="B5678">
        <v>2.759794758244683E-13</v>
      </c>
      <c r="C5678">
        <v>6.2795303276330653E-13</v>
      </c>
      <c r="D5678">
        <v>8.2298349288955304E-10</v>
      </c>
      <c r="E5678">
        <f t="shared" si="177"/>
        <v>-8.227075134137286E-10</v>
      </c>
      <c r="F5678">
        <f t="shared" si="178"/>
        <v>-298104.60033520637</v>
      </c>
    </row>
    <row r="5679" spans="1:6" x14ac:dyDescent="0.2">
      <c r="A5679" s="1">
        <v>56.77</v>
      </c>
      <c r="B5679">
        <v>2.8209178455977589E-13</v>
      </c>
      <c r="C5679">
        <v>5.94464591268472E-13</v>
      </c>
      <c r="D5679">
        <v>8.784654593381605E-10</v>
      </c>
      <c r="E5679">
        <f t="shared" si="177"/>
        <v>-8.781833675536007E-10</v>
      </c>
      <c r="F5679">
        <f t="shared" si="178"/>
        <v>-311311.21699416655</v>
      </c>
    </row>
    <row r="5680" spans="1:6" x14ac:dyDescent="0.2">
      <c r="A5680" s="1">
        <v>56.78</v>
      </c>
      <c r="B5680">
        <v>2.8786794434088998E-13</v>
      </c>
      <c r="C5680">
        <v>5.6072914915426607E-13</v>
      </c>
      <c r="D5680">
        <v>9.3282818336002474E-10</v>
      </c>
      <c r="E5680">
        <f t="shared" si="177"/>
        <v>-9.3254031541568393E-10</v>
      </c>
      <c r="F5680">
        <f t="shared" si="178"/>
        <v>-323947.25906382274</v>
      </c>
    </row>
    <row r="5681" spans="1:6" x14ac:dyDescent="0.2">
      <c r="A5681" s="1">
        <v>56.79</v>
      </c>
      <c r="B5681">
        <v>2.9330566219176431E-13</v>
      </c>
      <c r="C5681">
        <v>5.2678209097207275E-13</v>
      </c>
      <c r="D5681">
        <v>9.8602911876612566E-10</v>
      </c>
      <c r="E5681">
        <f t="shared" si="177"/>
        <v>-9.8573581310393393E-10</v>
      </c>
      <c r="F5681">
        <f t="shared" si="178"/>
        <v>-336078.00331500464</v>
      </c>
    </row>
    <row r="5682" spans="1:6" x14ac:dyDescent="0.2">
      <c r="A5682" s="1">
        <v>56.8</v>
      </c>
      <c r="B5682">
        <v>2.9840299828182999E-13</v>
      </c>
      <c r="C5682">
        <v>4.9265865573506833E-13</v>
      </c>
      <c r="D5682">
        <v>1.0380270186693511E-9</v>
      </c>
      <c r="E5682">
        <f t="shared" si="177"/>
        <v>-1.0377286156710693E-9</v>
      </c>
      <c r="F5682">
        <f t="shared" si="178"/>
        <v>-347760.7871389332</v>
      </c>
    </row>
    <row r="5683" spans="1:6" x14ac:dyDescent="0.2">
      <c r="A5683" s="1">
        <v>56.81</v>
      </c>
      <c r="B5683">
        <v>3.0315836430547588E-13</v>
      </c>
      <c r="C5683">
        <v>4.5839390397196344E-13</v>
      </c>
      <c r="D5683">
        <v>1.0887819651242299E-9</v>
      </c>
      <c r="E5683">
        <f t="shared" si="177"/>
        <v>-1.0884788067599245E-9</v>
      </c>
      <c r="F5683">
        <f t="shared" si="178"/>
        <v>-359046.27248322422</v>
      </c>
    </row>
    <row r="5684" spans="1:6" x14ac:dyDescent="0.2">
      <c r="A5684" s="1">
        <v>56.82</v>
      </c>
      <c r="B5684">
        <v>3.0757052153455239E-13</v>
      </c>
      <c r="C5684">
        <v>4.2402268528277279E-13</v>
      </c>
      <c r="D5684">
        <v>1.1382553973922719E-9</v>
      </c>
      <c r="E5684">
        <f t="shared" si="177"/>
        <v>-1.1379478268707373E-9</v>
      </c>
      <c r="F5684">
        <f t="shared" si="178"/>
        <v>-369979.48346714384</v>
      </c>
    </row>
    <row r="5685" spans="1:6" x14ac:dyDescent="0.2">
      <c r="A5685" s="1">
        <v>56.83</v>
      </c>
      <c r="B5685">
        <v>3.1163857854905599E-13</v>
      </c>
      <c r="C5685">
        <v>3.895796064232831E-13</v>
      </c>
      <c r="D5685">
        <v>1.186410138815271E-9</v>
      </c>
      <c r="E5685">
        <f t="shared" si="177"/>
        <v>-1.1860985002367219E-9</v>
      </c>
      <c r="F5685">
        <f t="shared" si="178"/>
        <v>-380600.66432051657</v>
      </c>
    </row>
    <row r="5686" spans="1:6" x14ac:dyDescent="0.2">
      <c r="A5686" s="1">
        <v>56.84</v>
      </c>
      <c r="B5686">
        <v>3.1536198865140958E-13</v>
      </c>
      <c r="C5686">
        <v>3.5509899994410992E-13</v>
      </c>
      <c r="D5686">
        <v>1.233210422280241E-9</v>
      </c>
      <c r="E5686">
        <f t="shared" si="177"/>
        <v>-1.2328950602915895E-9</v>
      </c>
      <c r="F5686">
        <f t="shared" si="178"/>
        <v>-390945.99370198348</v>
      </c>
    </row>
    <row r="5687" spans="1:6" x14ac:dyDescent="0.2">
      <c r="A5687" s="1">
        <v>56.85</v>
      </c>
      <c r="B5687">
        <v>3.1874054697001069E-13</v>
      </c>
      <c r="C5687">
        <v>3.206148934094329E-13</v>
      </c>
      <c r="D5687">
        <v>1.2786219142614849E-9</v>
      </c>
      <c r="E5687">
        <f t="shared" si="177"/>
        <v>-1.2783031737145148E-9</v>
      </c>
      <c r="F5687">
        <f t="shared" si="178"/>
        <v>-401048.18350417976</v>
      </c>
    </row>
    <row r="5688" spans="1:6" x14ac:dyDescent="0.2">
      <c r="A5688" s="1">
        <v>56.86</v>
      </c>
      <c r="B5688">
        <v>3.2177438725796809E-13</v>
      </c>
      <c r="C5688">
        <v>2.8616097921968769E-13</v>
      </c>
      <c r="D5688">
        <v>1.3226117374265441E-9</v>
      </c>
      <c r="E5688">
        <f t="shared" si="177"/>
        <v>-1.3222899630392862E-9</v>
      </c>
      <c r="F5688">
        <f t="shared" si="178"/>
        <v>-410936.98423523054</v>
      </c>
    </row>
    <row r="5689" spans="1:6" x14ac:dyDescent="0.2">
      <c r="A5689" s="1">
        <v>56.87</v>
      </c>
      <c r="B5689">
        <v>3.244639783931822E-13</v>
      </c>
      <c r="C5689">
        <v>2.5177058506165632E-13</v>
      </c>
      <c r="D5689">
        <v>1.3651484917939551E-9</v>
      </c>
      <c r="E5689">
        <f t="shared" si="177"/>
        <v>-1.3648240278155618E-9</v>
      </c>
      <c r="F5689">
        <f t="shared" si="178"/>
        <v>-420639.61447260616</v>
      </c>
    </row>
    <row r="5690" spans="1:6" x14ac:dyDescent="0.2">
      <c r="A5690" s="1">
        <v>56.88</v>
      </c>
      <c r="B5690">
        <v>3.2681012058615801E-13</v>
      </c>
      <c r="C5690">
        <v>2.1747664500855581E-13</v>
      </c>
      <c r="D5690">
        <v>1.40620227443168E-9</v>
      </c>
      <c r="E5690">
        <f t="shared" si="177"/>
        <v>-1.4058754643110939E-9</v>
      </c>
      <c r="F5690">
        <f t="shared" si="178"/>
        <v>-430181.12835353834</v>
      </c>
    </row>
    <row r="5691" spans="1:6" x14ac:dyDescent="0.2">
      <c r="A5691" s="1">
        <v>56.89</v>
      </c>
      <c r="B5691">
        <v>3.2881394130216041E-13</v>
      </c>
      <c r="C5691">
        <v>1.833116712918663E-13</v>
      </c>
      <c r="D5691">
        <v>1.4457446976880061E-9</v>
      </c>
      <c r="E5691">
        <f t="shared" si="177"/>
        <v>-1.4454158837467038E-9</v>
      </c>
      <c r="F5691">
        <f t="shared" si="178"/>
        <v>-439584.73233300436</v>
      </c>
    </row>
    <row r="5692" spans="1:6" x14ac:dyDescent="0.2">
      <c r="A5692" s="1">
        <v>56.9</v>
      </c>
      <c r="B5692">
        <v>3.3047689090453322E-13</v>
      </c>
      <c r="C5692">
        <v>1.4930772676576381E-13</v>
      </c>
      <c r="D5692">
        <v>1.48374890594607E-9</v>
      </c>
      <c r="E5692">
        <f t="shared" si="177"/>
        <v>-1.4834184290551654E-9</v>
      </c>
      <c r="F5692">
        <f t="shared" si="178"/>
        <v>-448872.06031107606</v>
      </c>
    </row>
    <row r="5693" spans="1:6" x14ac:dyDescent="0.2">
      <c r="A5693" s="1">
        <v>56.91</v>
      </c>
      <c r="B5693">
        <v>3.3180073802620948E-13</v>
      </c>
      <c r="C5693">
        <v>1.154963980841432E-13</v>
      </c>
      <c r="D5693">
        <v>1.5201895908959769E-9</v>
      </c>
      <c r="E5693">
        <f t="shared" si="177"/>
        <v>-1.5198577901579508E-9</v>
      </c>
      <c r="F5693">
        <f t="shared" si="178"/>
        <v>-458063.41456597199</v>
      </c>
    </row>
    <row r="5694" spans="1:6" x14ac:dyDescent="0.2">
      <c r="A5694" s="1">
        <v>56.92</v>
      </c>
      <c r="B5694">
        <v>3.327875646766348E-13</v>
      </c>
      <c r="C5694">
        <v>8.1908769609320671E-14</v>
      </c>
      <c r="D5694">
        <v>1.5550430053195579E-9</v>
      </c>
      <c r="E5694">
        <f t="shared" si="177"/>
        <v>-1.5547102177548813E-9</v>
      </c>
      <c r="F5694">
        <f t="shared" si="178"/>
        <v>-467177.97861995606</v>
      </c>
    </row>
    <row r="5695" spans="1:6" x14ac:dyDescent="0.2">
      <c r="A5695" s="1">
        <v>56.93</v>
      </c>
      <c r="B5695">
        <v>3.3343976109151221E-13</v>
      </c>
      <c r="C5695">
        <v>4.8575398070601809E-14</v>
      </c>
      <c r="D5695">
        <v>1.588286975383801E-9</v>
      </c>
      <c r="E5695">
        <f t="shared" si="177"/>
        <v>-1.5879535356227094E-9</v>
      </c>
      <c r="F5695">
        <f t="shared" si="178"/>
        <v>-476234.00713356951</v>
      </c>
    </row>
    <row r="5696" spans="1:6" x14ac:dyDescent="0.2">
      <c r="A5696" s="1">
        <v>56.94</v>
      </c>
      <c r="B5696">
        <v>3.3376002033295419E-13</v>
      </c>
      <c r="C5696">
        <v>1.5526287989986749E-14</v>
      </c>
      <c r="D5696">
        <v>1.6199009114405229E-9</v>
      </c>
      <c r="E5696">
        <f t="shared" si="177"/>
        <v>-1.6195671514201901E-9</v>
      </c>
      <c r="F5696">
        <f t="shared" si="178"/>
        <v>-485248.99711011921</v>
      </c>
    </row>
    <row r="5697" spans="1:6" x14ac:dyDescent="0.2">
      <c r="A5697" s="1">
        <v>56.95</v>
      </c>
      <c r="B5697">
        <v>3.3375133264779678E-13</v>
      </c>
      <c r="C5697">
        <v>-1.720913210863399E-14</v>
      </c>
      <c r="D5697">
        <v>1.649865817331578E-9</v>
      </c>
      <c r="E5697">
        <f t="shared" si="177"/>
        <v>-1.6495320659989302E-9</v>
      </c>
      <c r="F5697">
        <f t="shared" si="178"/>
        <v>-494239.84405169665</v>
      </c>
    </row>
    <row r="5698" spans="1:6" x14ac:dyDescent="0.2">
      <c r="A5698" s="1">
        <v>56.96</v>
      </c>
      <c r="B5698">
        <v>3.3341697959198672E-13</v>
      </c>
      <c r="C5698">
        <v>-4.9602032691369137E-14</v>
      </c>
      <c r="D5698">
        <v>1.6781642981996809E-9</v>
      </c>
      <c r="E5698">
        <f t="shared" si="177"/>
        <v>-1.6778308812200889E-9</v>
      </c>
      <c r="F5698">
        <f t="shared" si="178"/>
        <v>-503222.98620583315</v>
      </c>
    </row>
    <row r="5699" spans="1:6" x14ac:dyDescent="0.2">
      <c r="A5699" s="1">
        <v>56.97</v>
      </c>
      <c r="B5699">
        <v>3.327605279291054E-13</v>
      </c>
      <c r="C5699">
        <v>-8.1624205392810136E-14</v>
      </c>
      <c r="D5699">
        <v>1.7047805668068109E-9</v>
      </c>
      <c r="E5699">
        <f t="shared" ref="E5699:E5762" si="179">B5699-D5699</f>
        <v>-1.7044478062788819E-9</v>
      </c>
      <c r="F5699">
        <f t="shared" si="178"/>
        <v>-512214.53965297661</v>
      </c>
    </row>
    <row r="5700" spans="1:6" x14ac:dyDescent="0.2">
      <c r="A5700" s="1">
        <v>56.98</v>
      </c>
      <c r="B5700">
        <v>3.3178582331123238E-13</v>
      </c>
      <c r="C5700">
        <v>-1.132480843675549E-13</v>
      </c>
      <c r="D5700">
        <v>1.729700448363184E-9</v>
      </c>
      <c r="E5700">
        <f t="shared" si="179"/>
        <v>-1.7293686625398728E-9</v>
      </c>
      <c r="F5700">
        <f t="shared" si="178"/>
        <v>-521230.42668933893</v>
      </c>
    </row>
    <row r="5701" spans="1:6" x14ac:dyDescent="0.2">
      <c r="A5701" s="1">
        <v>56.99</v>
      </c>
      <c r="B5701">
        <v>3.3049698375048079E-13</v>
      </c>
      <c r="C5701">
        <v>-1.4444676680216069E-13</v>
      </c>
      <c r="D5701">
        <v>1.752911383870831E-9</v>
      </c>
      <c r="E5701">
        <f t="shared" si="179"/>
        <v>-1.7525808868870805E-9</v>
      </c>
      <c r="F5701">
        <f t="shared" si="178"/>
        <v>-530286.49974314054</v>
      </c>
    </row>
    <row r="5702" spans="1:6" x14ac:dyDescent="0.2">
      <c r="A5702" s="1">
        <v>57</v>
      </c>
      <c r="B5702">
        <v>3.2889839288966009E-13</v>
      </c>
      <c r="C5702">
        <v>-1.7519403257585959E-13</v>
      </c>
      <c r="D5702">
        <v>1.774402431988114E-9</v>
      </c>
      <c r="E5702">
        <f t="shared" si="179"/>
        <v>-1.7740735335952244E-9</v>
      </c>
      <c r="F5702">
        <f t="shared" si="178"/>
        <v>-539398.66291484027</v>
      </c>
    </row>
    <row r="5703" spans="1:6" x14ac:dyDescent="0.2">
      <c r="A5703" s="1">
        <v>57.01</v>
      </c>
      <c r="B5703">
        <v>3.2699469308063341E-13</v>
      </c>
      <c r="C5703">
        <v>-2.0546436305931691E-13</v>
      </c>
      <c r="D5703">
        <v>1.794164269421584E-9</v>
      </c>
      <c r="E5703">
        <f t="shared" si="179"/>
        <v>-1.7938372747285032E-9</v>
      </c>
      <c r="F5703">
        <f t="shared" si="178"/>
        <v>-548582.99314544594</v>
      </c>
    </row>
    <row r="5704" spans="1:6" x14ac:dyDescent="0.2">
      <c r="A5704" s="1">
        <v>57.02</v>
      </c>
      <c r="B5704">
        <v>3.2479077827903742E-13</v>
      </c>
      <c r="C5704">
        <v>-2.352329590416609E-13</v>
      </c>
      <c r="D5704">
        <v>1.8121891898537591E-9</v>
      </c>
      <c r="E5704">
        <f t="shared" si="179"/>
        <v>-1.81186439907548E-9</v>
      </c>
      <c r="F5704">
        <f t="shared" si="178"/>
        <v>-557855.86298846616</v>
      </c>
    </row>
    <row r="5705" spans="1:6" x14ac:dyDescent="0.2">
      <c r="A5705" s="1">
        <v>57.03</v>
      </c>
      <c r="B5705">
        <v>3.2229178676412869E-13</v>
      </c>
      <c r="C5705">
        <v>-2.644757577769614E-13</v>
      </c>
      <c r="D5705">
        <v>1.8284711014163759E-9</v>
      </c>
      <c r="E5705">
        <f t="shared" si="179"/>
        <v>-1.8281488096296117E-9</v>
      </c>
      <c r="F5705">
        <f t="shared" si="178"/>
        <v>-567234.06698773685</v>
      </c>
    </row>
    <row r="5706" spans="1:6" x14ac:dyDescent="0.2">
      <c r="A5706" s="1">
        <v>57.04</v>
      </c>
      <c r="B5706">
        <v>3.1950309369260068E-13</v>
      </c>
      <c r="C5706">
        <v>-2.9316944914227912E-13</v>
      </c>
      <c r="D5706">
        <v>1.8430055227199311E-9</v>
      </c>
      <c r="E5706">
        <f t="shared" si="179"/>
        <v>-1.8426860196262385E-9</v>
      </c>
      <c r="F5706">
        <f t="shared" si="178"/>
        <v>-576734.95374636899</v>
      </c>
    </row>
    <row r="5707" spans="1:6" x14ac:dyDescent="0.2">
      <c r="A5707" s="1">
        <v>57.05</v>
      </c>
      <c r="B5707">
        <v>3.1643030349529108E-13</v>
      </c>
      <c r="C5707">
        <v>-3.2129149090035622E-13</v>
      </c>
      <c r="D5707">
        <v>1.855789577451409E-9</v>
      </c>
      <c r="E5707">
        <f t="shared" si="179"/>
        <v>-1.8554731471479137E-9</v>
      </c>
      <c r="F5707">
        <f t="shared" si="178"/>
        <v>-586376.565914309</v>
      </c>
    </row>
    <row r="5708" spans="1:6" x14ac:dyDescent="0.2">
      <c r="A5708" s="1">
        <v>57.06</v>
      </c>
      <c r="B5708">
        <v>3.1307924212576582E-13</v>
      </c>
      <c r="C5708">
        <v>-3.488201230609602E-13</v>
      </c>
      <c r="D5708">
        <v>1.8668219875536579E-9</v>
      </c>
      <c r="E5708">
        <f t="shared" si="179"/>
        <v>-1.8665089083115324E-9</v>
      </c>
      <c r="F5708">
        <f t="shared" si="178"/>
        <v>-596177.79052938439</v>
      </c>
    </row>
    <row r="5709" spans="1:6" x14ac:dyDescent="0.2">
      <c r="A5709" s="1">
        <v>57.07</v>
      </c>
      <c r="B5709">
        <v>3.0945594916981612E-13</v>
      </c>
      <c r="C5709">
        <v>-3.7573438133583252E-13</v>
      </c>
      <c r="D5709">
        <v>1.876103065000857E-9</v>
      </c>
      <c r="E5709">
        <f t="shared" si="179"/>
        <v>-1.8757936090516874E-9</v>
      </c>
      <c r="F5709">
        <f t="shared" si="178"/>
        <v>-606158.52242747892</v>
      </c>
    </row>
    <row r="5710" spans="1:6" x14ac:dyDescent="0.2">
      <c r="A5710" s="1">
        <v>57.08</v>
      </c>
      <c r="B5710">
        <v>3.0556666982495718E-13</v>
      </c>
      <c r="C5710">
        <v>-4.0201410968312702E-13</v>
      </c>
      <c r="D5710">
        <v>1.8836347021857568E-9</v>
      </c>
      <c r="E5710">
        <f t="shared" si="179"/>
        <v>-1.8833291355159319E-9</v>
      </c>
      <c r="F5710">
        <f t="shared" si="178"/>
        <v>-616339.8438039039</v>
      </c>
    </row>
    <row r="5711" spans="1:6" x14ac:dyDescent="0.2">
      <c r="A5711" s="1">
        <v>57.09</v>
      </c>
      <c r="B5711">
        <v>3.0141784675904761E-13</v>
      </c>
      <c r="C5711">
        <v>-4.276399719381565E-13</v>
      </c>
      <c r="D5711">
        <v>1.8894203609354538E-9</v>
      </c>
      <c r="E5711">
        <f t="shared" si="179"/>
        <v>-1.8891189430886949E-9</v>
      </c>
      <c r="F5711">
        <f t="shared" si="178"/>
        <v>-626744.22347620653</v>
      </c>
    </row>
    <row r="5712" spans="1:6" x14ac:dyDescent="0.2">
      <c r="A5712" s="1">
        <v>57.1</v>
      </c>
      <c r="B5712">
        <v>2.970161118571794E-13</v>
      </c>
      <c r="C5712">
        <v>-4.5259346252818439E-13</v>
      </c>
      <c r="D5712">
        <v>1.8934650601736521E-9</v>
      </c>
      <c r="E5712">
        <f t="shared" si="179"/>
        <v>-1.8931680440617951E-9</v>
      </c>
      <c r="F5712">
        <f t="shared" si="178"/>
        <v>-637395.73999006744</v>
      </c>
    </row>
    <row r="5713" spans="1:6" x14ac:dyDescent="0.2">
      <c r="A5713" s="1">
        <v>57.11</v>
      </c>
      <c r="B5713">
        <v>2.9236827786600761E-13</v>
      </c>
      <c r="C5713">
        <v>-4.7685691626991935E-13</v>
      </c>
      <c r="D5713">
        <v>1.8957753622487391E-9</v>
      </c>
      <c r="E5713">
        <f t="shared" si="179"/>
        <v>-1.8954829939708731E-9</v>
      </c>
      <c r="F5713">
        <f t="shared" si="178"/>
        <v>-648320.33345271926</v>
      </c>
    </row>
    <row r="5714" spans="1:6" x14ac:dyDescent="0.2">
      <c r="A5714" s="1">
        <v>57.12</v>
      </c>
      <c r="B5714">
        <v>2.8748132994469088E-13</v>
      </c>
      <c r="C5714">
        <v>-5.0041351724927576E-13</v>
      </c>
      <c r="D5714">
        <v>1.8963593579474918E-9</v>
      </c>
      <c r="E5714">
        <f t="shared" si="179"/>
        <v>-1.896071876617547E-9</v>
      </c>
      <c r="F5714">
        <f t="shared" si="178"/>
        <v>-659546.09190876363</v>
      </c>
    </row>
    <row r="5715" spans="1:6" x14ac:dyDescent="0.2">
      <c r="A5715" s="1">
        <v>57.13</v>
      </c>
      <c r="B5715">
        <v>2.8236241713162442E-13</v>
      </c>
      <c r="C5715">
        <v>-5.2324730678386671E-13</v>
      </c>
      <c r="D5715">
        <v>1.895226650216015E-9</v>
      </c>
      <c r="E5715">
        <f t="shared" si="179"/>
        <v>-1.8949442877988835E-9</v>
      </c>
      <c r="F5715">
        <f t="shared" si="178"/>
        <v>-671103.57923999045</v>
      </c>
    </row>
    <row r="5716" spans="1:6" x14ac:dyDescent="0.2">
      <c r="A5716" s="1">
        <v>57.14</v>
      </c>
      <c r="B5716">
        <v>2.770188437361267E-13</v>
      </c>
      <c r="C5716">
        <v>-5.4534319046958264E-13</v>
      </c>
      <c r="D5716">
        <v>1.8923883366099288E-9</v>
      </c>
      <c r="E5716">
        <f t="shared" si="179"/>
        <v>-1.8921113177661926E-9</v>
      </c>
      <c r="F5716">
        <f t="shared" si="178"/>
        <v>-683026.21303571551</v>
      </c>
    </row>
    <row r="5717" spans="1:6" x14ac:dyDescent="0.2">
      <c r="A5717" s="1">
        <v>57.15</v>
      </c>
      <c r="B5717">
        <v>2.714580606642326E-13</v>
      </c>
      <c r="C5717">
        <v>-5.666869443134934E-13</v>
      </c>
      <c r="D5717">
        <v>1.8878569904972978E-9</v>
      </c>
      <c r="E5717">
        <f t="shared" si="179"/>
        <v>-1.8875855324366336E-9</v>
      </c>
      <c r="F5717">
        <f t="shared" si="178"/>
        <v>-695350.70272656018</v>
      </c>
    </row>
    <row r="5718" spans="1:6" x14ac:dyDescent="0.2">
      <c r="A5718" s="1">
        <v>57.16</v>
      </c>
      <c r="B5718">
        <v>2.656876566877127E-13</v>
      </c>
      <c r="C5718">
        <v>-5.8726521995617741E-13</v>
      </c>
      <c r="D5718">
        <v>1.8816466410385479E-9</v>
      </c>
      <c r="E5718">
        <f t="shared" si="179"/>
        <v>-1.8813809533818604E-9</v>
      </c>
      <c r="F5718">
        <f t="shared" si="178"/>
        <v>-708117.56061111321</v>
      </c>
    </row>
    <row r="5719" spans="1:6" x14ac:dyDescent="0.2">
      <c r="A5719" s="1">
        <v>57.17</v>
      </c>
      <c r="B5719">
        <v>2.5971534966540571E-13</v>
      </c>
      <c r="C5719">
        <v>-6.0706554898744259E-13</v>
      </c>
      <c r="D5719">
        <v>1.8737727519685731E-9</v>
      </c>
      <c r="E5719">
        <f t="shared" si="179"/>
        <v>-1.8735130366189075E-9</v>
      </c>
      <c r="F5719">
        <f t="shared" si="178"/>
        <v>-721371.70137713314</v>
      </c>
    </row>
    <row r="5720" spans="1:6" x14ac:dyDescent="0.2">
      <c r="A5720" s="1">
        <v>57.18</v>
      </c>
      <c r="B5720">
        <v>2.535489777259077E-13</v>
      </c>
      <c r="C5720">
        <v>-6.2607634636024658E-13</v>
      </c>
      <c r="D5720">
        <v>1.8642521992073611E-9</v>
      </c>
      <c r="E5720">
        <f t="shared" si="179"/>
        <v>-1.8639986502296354E-9</v>
      </c>
      <c r="F5720">
        <f t="shared" si="178"/>
        <v>-735163.1495216128</v>
      </c>
    </row>
    <row r="5721" spans="1:6" x14ac:dyDescent="0.2">
      <c r="A5721" s="1">
        <v>57.19</v>
      </c>
      <c r="B5721">
        <v>2.4719649042060742E-13</v>
      </c>
      <c r="C5721">
        <v>-6.442869129084576E-13</v>
      </c>
      <c r="D5721">
        <v>1.8531032473260999E-9</v>
      </c>
      <c r="E5721">
        <f t="shared" si="179"/>
        <v>-1.8528560508356794E-9</v>
      </c>
      <c r="F5721">
        <f t="shared" si="178"/>
        <v>-749547.87896989379</v>
      </c>
    </row>
    <row r="5722" spans="1:6" x14ac:dyDescent="0.2">
      <c r="A5722" s="1">
        <v>57.2</v>
      </c>
      <c r="B5722">
        <v>2.406659398559986E-13</v>
      </c>
      <c r="C5722">
        <v>-6.6168743697491572E-13</v>
      </c>
      <c r="D5722">
        <v>1.8403455248968731E-9</v>
      </c>
      <c r="E5722">
        <f t="shared" si="179"/>
        <v>-1.8401048589570171E-9</v>
      </c>
      <c r="F5722">
        <f t="shared" si="178"/>
        <v>-764588.8155415908</v>
      </c>
    </row>
    <row r="5723" spans="1:6" x14ac:dyDescent="0.2">
      <c r="A5723" s="1">
        <v>57.21</v>
      </c>
      <c r="B5723">
        <v>2.339654718141298E-13</v>
      </c>
      <c r="C5723">
        <v>-6.7826899515705787E-13</v>
      </c>
      <c r="D5723">
        <v>1.825999998754653E-9</v>
      </c>
      <c r="E5723">
        <f t="shared" si="179"/>
        <v>-1.8257660332828388E-9</v>
      </c>
      <c r="F5723">
        <f t="shared" si="178"/>
        <v>-780357.04120191291</v>
      </c>
    </row>
    <row r="5724" spans="1:6" x14ac:dyDescent="0.2">
      <c r="A5724" s="1">
        <v>57.22</v>
      </c>
      <c r="B5724">
        <v>2.2710331686997761E-13</v>
      </c>
      <c r="C5724">
        <v>-6.9402355217815925E-13</v>
      </c>
      <c r="D5724">
        <v>1.810088947201266E-9</v>
      </c>
      <c r="E5724">
        <f t="shared" si="179"/>
        <v>-1.809861843884396E-9</v>
      </c>
      <c r="F5724">
        <f t="shared" si="178"/>
        <v>-796933.24995362689</v>
      </c>
    </row>
    <row r="5725" spans="1:6" x14ac:dyDescent="0.2">
      <c r="A5725" s="1">
        <v>57.23</v>
      </c>
      <c r="B5725">
        <v>2.2008778151444221E-13</v>
      </c>
      <c r="C5725">
        <v>-7.0894395989301698E-13</v>
      </c>
      <c r="D5725">
        <v>1.7926359321818661E-9</v>
      </c>
      <c r="E5725">
        <f t="shared" si="179"/>
        <v>-1.7924158444003516E-9</v>
      </c>
      <c r="F5725">
        <f t="shared" si="178"/>
        <v>-814409.51972280792</v>
      </c>
    </row>
    <row r="5726" spans="1:6" x14ac:dyDescent="0.2">
      <c r="A5726" s="1">
        <v>57.24</v>
      </c>
      <c r="B5726">
        <v>2.1292723929157441E-13</v>
      </c>
      <c r="C5726">
        <v>-7.2302395543765921E-13</v>
      </c>
      <c r="D5726">
        <v>1.773665770464839E-9</v>
      </c>
      <c r="E5726">
        <f t="shared" si="179"/>
        <v>-1.7734528432255475E-9</v>
      </c>
      <c r="F5726">
        <f t="shared" si="178"/>
        <v>-832891.4840233518</v>
      </c>
    </row>
    <row r="5727" spans="1:6" x14ac:dyDescent="0.2">
      <c r="A5727" s="1">
        <v>57.25</v>
      </c>
      <c r="B5727">
        <v>2.056301219585433E-13</v>
      </c>
      <c r="C5727">
        <v>-7.3625815853340258E-13</v>
      </c>
      <c r="D5727">
        <v>1.753204503857215E-9</v>
      </c>
      <c r="E5727">
        <f t="shared" si="179"/>
        <v>-1.7529988737352565E-9</v>
      </c>
      <c r="F5727">
        <f t="shared" si="178"/>
        <v>-852501.01348900388</v>
      </c>
    </row>
    <row r="5728" spans="1:6" x14ac:dyDescent="0.2">
      <c r="A5728" s="1">
        <v>57.26</v>
      </c>
      <c r="B5728">
        <v>1.9820491067674521E-13</v>
      </c>
      <c r="C5728">
        <v>-7.4864206795630376E-13</v>
      </c>
      <c r="D5728">
        <v>1.731279368488164E-9</v>
      </c>
      <c r="E5728">
        <f t="shared" si="179"/>
        <v>-1.7310811635774873E-9</v>
      </c>
      <c r="F5728">
        <f t="shared" si="178"/>
        <v>-873379.5533455417</v>
      </c>
    </row>
    <row r="5729" spans="1:6" x14ac:dyDescent="0.2">
      <c r="A5729" s="1">
        <v>57.27</v>
      </c>
      <c r="B5729">
        <v>1.9066012724234269E-13</v>
      </c>
      <c r="C5729">
        <v>-7.601720571837552E-13</v>
      </c>
      <c r="D5729">
        <v>1.7079187631936199E-9</v>
      </c>
      <c r="E5729">
        <f t="shared" si="179"/>
        <v>-1.7077281030663776E-9</v>
      </c>
      <c r="F5729">
        <f t="shared" si="178"/>
        <v>-895692.31268566858</v>
      </c>
    </row>
    <row r="5730" spans="1:6" x14ac:dyDescent="0.2">
      <c r="A5730" s="1">
        <v>57.28</v>
      </c>
      <c r="B5730">
        <v>1.830043253644004E-13</v>
      </c>
      <c r="C5730">
        <v>-7.7084536923066196E-13</v>
      </c>
      <c r="D5730">
        <v>1.6831522170361259E-9</v>
      </c>
      <c r="E5730">
        <f t="shared" si="179"/>
        <v>-1.6829692127107615E-9</v>
      </c>
      <c r="F5730">
        <f t="shared" si="178"/>
        <v>-919633.57115172711</v>
      </c>
    </row>
    <row r="5731" spans="1:6" x14ac:dyDescent="0.2">
      <c r="A5731" s="1">
        <v>57.29</v>
      </c>
      <c r="B5731">
        <v>1.7524608199865709E-13</v>
      </c>
      <c r="C5731">
        <v>-7.806601106883036E-13</v>
      </c>
      <c r="D5731">
        <v>1.657010355994059E-9</v>
      </c>
      <c r="E5731">
        <f t="shared" si="179"/>
        <v>-1.6568351099120603E-9</v>
      </c>
      <c r="F5731">
        <f t="shared" si="178"/>
        <v>-945433.46762226429</v>
      </c>
    </row>
    <row r="5732" spans="1:6" x14ac:dyDescent="0.2">
      <c r="A5732" s="1">
        <v>57.3</v>
      </c>
      <c r="B5732">
        <v>1.673939887448381E-13</v>
      </c>
      <c r="C5732">
        <v>-7.8961524497963276E-13</v>
      </c>
      <c r="D5732">
        <v>1.629524868855336E-9</v>
      </c>
      <c r="E5732">
        <f t="shared" si="179"/>
        <v>-1.6293574748665911E-9</v>
      </c>
      <c r="F5732">
        <f t="shared" si="178"/>
        <v>-973366.77803302265</v>
      </c>
    </row>
    <row r="5733" spans="1:6" x14ac:dyDescent="0.2">
      <c r="A5733" s="1">
        <v>57.31</v>
      </c>
      <c r="B5733">
        <v>1.5945664331527349E-13</v>
      </c>
      <c r="C5733">
        <v>-7.9771058484538917E-13</v>
      </c>
      <c r="D5733">
        <v>1.6007284723512029E-9</v>
      </c>
      <c r="E5733">
        <f t="shared" si="179"/>
        <v>-1.6005690157078876E-9</v>
      </c>
      <c r="F5733">
        <f t="shared" si="178"/>
        <v>-1003764.3979142873</v>
      </c>
    </row>
    <row r="5734" spans="1:6" x14ac:dyDescent="0.2">
      <c r="A5734" s="1">
        <v>57.32</v>
      </c>
      <c r="B5734">
        <v>1.5144264108243819E-13</v>
      </c>
      <c r="C5734">
        <v>-8.0494678407601831E-13</v>
      </c>
      <c r="D5734">
        <v>1.5706548755656919E-9</v>
      </c>
      <c r="E5734">
        <f t="shared" si="179"/>
        <v>-1.5705034329246094E-9</v>
      </c>
      <c r="F5734">
        <f t="shared" si="178"/>
        <v>-1037028.5552994957</v>
      </c>
    </row>
    <row r="5735" spans="1:6" x14ac:dyDescent="0.2">
      <c r="A5735" s="1">
        <v>57.33</v>
      </c>
      <c r="B5735">
        <v>1.4336056671288019E-13</v>
      </c>
      <c r="C5735">
        <v>-8.1132532850496677E-13</v>
      </c>
      <c r="D5735">
        <v>1.539338743657731E-9</v>
      </c>
      <c r="E5735">
        <f t="shared" si="179"/>
        <v>-1.5391953830910181E-9</v>
      </c>
      <c r="F5735">
        <f t="shared" si="178"/>
        <v>-1073653.2495534071</v>
      </c>
    </row>
    <row r="5736" spans="1:6" x14ac:dyDescent="0.2">
      <c r="A5736" s="1">
        <v>57.34</v>
      </c>
      <c r="B5736">
        <v>1.352189858948408E-13</v>
      </c>
      <c r="C5736">
        <v>-8.168485262794964E-13</v>
      </c>
      <c r="D5736">
        <v>1.506815660931965E-9</v>
      </c>
      <c r="E5736">
        <f t="shared" si="179"/>
        <v>-1.5066804419460701E-9</v>
      </c>
      <c r="F5736">
        <f t="shared" si="178"/>
        <v>-1114252.1384665677</v>
      </c>
    </row>
    <row r="5737" spans="1:6" x14ac:dyDescent="0.2">
      <c r="A5737" s="1">
        <v>57.35</v>
      </c>
      <c r="B5737">
        <v>1.2702643716671059E-13</v>
      </c>
      <c r="C5737">
        <v>-8.2151949742570077E-13</v>
      </c>
      <c r="D5737">
        <v>1.473122093296334E-9</v>
      </c>
      <c r="E5737">
        <f t="shared" si="179"/>
        <v>-1.4729950668591672E-9</v>
      </c>
      <c r="F5737">
        <f t="shared" si="178"/>
        <v>-1159597.2458284379</v>
      </c>
    </row>
    <row r="5738" spans="1:6" x14ac:dyDescent="0.2">
      <c r="A5738" s="1">
        <v>57.36</v>
      </c>
      <c r="B5738">
        <v>1.1879142385329251E-13</v>
      </c>
      <c r="C5738">
        <v>-8.2534216272493257E-13</v>
      </c>
      <c r="D5738">
        <v>1.4382953501430591E-9</v>
      </c>
      <c r="E5738">
        <f t="shared" si="179"/>
        <v>-1.4381765587192058E-9</v>
      </c>
      <c r="F5738">
        <f t="shared" ref="F5738:F5801" si="180">E5738/B5738*100</f>
        <v>-1210673.7271668322</v>
      </c>
    </row>
    <row r="5739" spans="1:6" x14ac:dyDescent="0.2">
      <c r="A5739" s="1">
        <v>57.37</v>
      </c>
      <c r="B5739">
        <v>1.105224061166698E-13</v>
      </c>
      <c r="C5739">
        <v>-8.2832123191934972E-13</v>
      </c>
      <c r="D5739">
        <v>1.402373545691566E-9</v>
      </c>
      <c r="E5739">
        <f t="shared" si="179"/>
        <v>-1.4022630232854492E-9</v>
      </c>
      <c r="F5739">
        <f t="shared" si="180"/>
        <v>-1268759.0440305746</v>
      </c>
    </row>
    <row r="5740" spans="1:6" x14ac:dyDescent="0.2">
      <c r="A5740" s="1">
        <v>57.38</v>
      </c>
      <c r="B5740">
        <v>1.022277931282979E-13</v>
      </c>
      <c r="C5740">
        <v>-8.3046219126476759E-13</v>
      </c>
      <c r="D5740">
        <v>1.3653955598310841E-9</v>
      </c>
      <c r="E5740">
        <f t="shared" si="179"/>
        <v>-1.3652933320379558E-9</v>
      </c>
      <c r="F5740">
        <f t="shared" si="180"/>
        <v>-1335540.2579457876</v>
      </c>
    </row>
    <row r="5741" spans="1:6" x14ac:dyDescent="0.2">
      <c r="A5741" s="1">
        <v>57.39</v>
      </c>
      <c r="B5741">
        <v>9.3915935368753117E-14</v>
      </c>
      <c r="C5741">
        <v>-8.3177129044946094E-13</v>
      </c>
      <c r="D5741">
        <v>1.327400998501214E-9</v>
      </c>
      <c r="E5741">
        <f t="shared" si="179"/>
        <v>-1.3273070825658453E-9</v>
      </c>
      <c r="F5741">
        <f t="shared" si="180"/>
        <v>-1413292.725408403</v>
      </c>
    </row>
    <row r="5742" spans="1:6" x14ac:dyDescent="0.2">
      <c r="A5742" s="1">
        <v>57.4</v>
      </c>
      <c r="B5742">
        <v>8.5595117061384496E-14</v>
      </c>
      <c r="C5742">
        <v>-8.3225552889799187E-13</v>
      </c>
      <c r="D5742">
        <v>1.288430153649029E-9</v>
      </c>
      <c r="E5742">
        <f t="shared" si="179"/>
        <v>-1.2883445585319676E-9</v>
      </c>
      <c r="F5742">
        <f t="shared" si="180"/>
        <v>-1505161.27877719</v>
      </c>
    </row>
    <row r="5743" spans="1:6" x14ac:dyDescent="0.2">
      <c r="A5743" s="1">
        <v>57.41</v>
      </c>
      <c r="B5743">
        <v>7.7273548745921439E-14</v>
      </c>
      <c r="C5743">
        <v>-8.3192264147955003E-13</v>
      </c>
      <c r="D5743">
        <v>1.2485239628014779E-9</v>
      </c>
      <c r="E5743">
        <f t="shared" si="179"/>
        <v>-1.248446689252732E-9</v>
      </c>
      <c r="F5743">
        <f t="shared" si="180"/>
        <v>-1615619.7165962642</v>
      </c>
    </row>
    <row r="5744" spans="1:6" x14ac:dyDescent="0.2">
      <c r="A5744" s="1">
        <v>57.42</v>
      </c>
      <c r="B5744">
        <v>6.8959359997892421E-14</v>
      </c>
      <c r="C5744">
        <v>-8.3078108364068095E-13</v>
      </c>
      <c r="D5744">
        <v>1.207723968291873E-9</v>
      </c>
      <c r="E5744">
        <f t="shared" si="179"/>
        <v>-1.2076550089318752E-9</v>
      </c>
      <c r="F5744">
        <f t="shared" si="180"/>
        <v>-1751256.115150698</v>
      </c>
    </row>
    <row r="5745" spans="1:6" x14ac:dyDescent="0.2">
      <c r="A5745" s="1">
        <v>57.43</v>
      </c>
      <c r="B5745">
        <v>6.0660592299510402E-14</v>
      </c>
      <c r="C5745">
        <v>-8.2884001598263943E-13</v>
      </c>
      <c r="D5745">
        <v>1.1660722761788829E-9</v>
      </c>
      <c r="E5745">
        <f t="shared" si="179"/>
        <v>-1.1660116155865834E-9</v>
      </c>
      <c r="F5745">
        <f t="shared" si="180"/>
        <v>-1922189.6314981983</v>
      </c>
    </row>
    <row r="5746" spans="1:6" x14ac:dyDescent="0.2">
      <c r="A5746" s="1">
        <v>57.44</v>
      </c>
      <c r="B5746">
        <v>5.2385192067475993E-14</v>
      </c>
      <c r="C5746">
        <v>-8.2610928830394796E-13</v>
      </c>
      <c r="D5746">
        <v>1.1236115148977979E-9</v>
      </c>
      <c r="E5746">
        <f t="shared" si="179"/>
        <v>-1.1235591297057305E-9</v>
      </c>
      <c r="F5746">
        <f t="shared" si="180"/>
        <v>-2144802.9211356207</v>
      </c>
    </row>
    <row r="5747" spans="1:6" x14ac:dyDescent="0.2">
      <c r="A5747" s="1">
        <v>57.45</v>
      </c>
      <c r="B5747">
        <v>4.4141003842942007E-14</v>
      </c>
      <c r="C5747">
        <v>-8.2259942312905571E-13</v>
      </c>
      <c r="D5747">
        <v>1.0803847936819699E-9</v>
      </c>
      <c r="E5747">
        <f t="shared" si="179"/>
        <v>-1.0803406526781269E-9</v>
      </c>
      <c r="F5747">
        <f t="shared" si="180"/>
        <v>-2447476.402036719</v>
      </c>
    </row>
    <row r="5748" spans="1:6" x14ac:dyDescent="0.2">
      <c r="A5748" s="1">
        <v>57.46</v>
      </c>
      <c r="B5748">
        <v>3.5935763648672827E-14</v>
      </c>
      <c r="C5748">
        <v>-8.1832159874428874E-13</v>
      </c>
      <c r="D5748">
        <v>1.036435660794439E-9</v>
      </c>
      <c r="E5748">
        <f t="shared" si="179"/>
        <v>-1.0363997250307903E-9</v>
      </c>
      <c r="F5748">
        <f t="shared" si="180"/>
        <v>-2884034.2316450714</v>
      </c>
    </row>
    <row r="5749" spans="1:6" x14ac:dyDescent="0.2">
      <c r="A5749" s="1">
        <v>57.47</v>
      </c>
      <c r="B5749">
        <v>2.7777092518218429E-14</v>
      </c>
      <c r="C5749">
        <v>-8.1328763176255088E-13</v>
      </c>
      <c r="D5749">
        <v>9.9180806160748878E-10</v>
      </c>
      <c r="E5749">
        <f t="shared" si="179"/>
        <v>-9.9178028451497064E-10</v>
      </c>
      <c r="F5749">
        <f t="shared" si="180"/>
        <v>-3570497.1060757423</v>
      </c>
    </row>
    <row r="5750" spans="1:6" x14ac:dyDescent="0.2">
      <c r="A5750" s="1">
        <v>57.48</v>
      </c>
      <c r="B5750">
        <v>1.96724902017073E-14</v>
      </c>
      <c r="C5750">
        <v>-8.0750995923848201E-13</v>
      </c>
      <c r="D5750">
        <v>9.4654629656977595E-10</v>
      </c>
      <c r="E5750">
        <f t="shared" si="179"/>
        <v>-9.4652662407957421E-10</v>
      </c>
      <c r="F5750">
        <f t="shared" si="180"/>
        <v>-4811422.5213716403</v>
      </c>
    </row>
    <row r="5751" spans="1:6" x14ac:dyDescent="0.2">
      <c r="A5751" s="1">
        <v>57.49</v>
      </c>
      <c r="B5751">
        <v>1.162932905264425E-14</v>
      </c>
      <c r="C5751">
        <v>-8.0100162035600271E-13</v>
      </c>
      <c r="D5751">
        <v>9.0069497909934091E-10</v>
      </c>
      <c r="E5751">
        <f t="shared" si="179"/>
        <v>-9.0068334977028829E-10</v>
      </c>
      <c r="F5751">
        <f t="shared" si="180"/>
        <v>-7744929.6145377625</v>
      </c>
    </row>
    <row r="5752" spans="1:6" x14ac:dyDescent="0.2">
      <c r="A5752" s="1">
        <v>57.5</v>
      </c>
      <c r="B5752">
        <v>3.6548480998786639E-15</v>
      </c>
      <c r="C5752">
        <v>-7.937762377103737E-13</v>
      </c>
      <c r="D5752">
        <v>8.5429899344079743E-10</v>
      </c>
      <c r="E5752">
        <f t="shared" si="179"/>
        <v>-8.5429533859269752E-10</v>
      </c>
      <c r="F5752">
        <f t="shared" si="180"/>
        <v>-23374304.902604815</v>
      </c>
    </row>
    <row r="5753" spans="1:6" x14ac:dyDescent="0.2">
      <c r="A5753" s="1">
        <v>57.51</v>
      </c>
      <c r="B5753">
        <v>-4.2438526913132286E-15</v>
      </c>
      <c r="C5753">
        <v>-7.8584799820707409E-13</v>
      </c>
      <c r="D5753">
        <v>8.0740345252511987E-10</v>
      </c>
      <c r="E5753">
        <f t="shared" si="179"/>
        <v>-8.0740769637781115E-10</v>
      </c>
      <c r="F5753">
        <f t="shared" si="180"/>
        <v>19025346.89836194</v>
      </c>
    </row>
    <row r="5754" spans="1:6" x14ac:dyDescent="0.2">
      <c r="A5754" s="1">
        <v>57.52</v>
      </c>
      <c r="B5754">
        <v>-1.205981796531255E-14</v>
      </c>
      <c r="C5754">
        <v>-7.7723163359995453E-13</v>
      </c>
      <c r="D5754">
        <v>7.6005365587031614E-10</v>
      </c>
      <c r="E5754">
        <f t="shared" si="179"/>
        <v>-7.6006571568828146E-10</v>
      </c>
      <c r="F5754">
        <f t="shared" si="180"/>
        <v>6302464.2484193845</v>
      </c>
    </row>
    <row r="5755" spans="1:6" x14ac:dyDescent="0.2">
      <c r="A5755" s="1">
        <v>57.53</v>
      </c>
      <c r="B5755">
        <v>-1.9786242325913839E-14</v>
      </c>
      <c r="C5755">
        <v>-7.6794240069124958E-13</v>
      </c>
      <c r="D5755">
        <v>7.1229504756056857E-10</v>
      </c>
      <c r="E5755">
        <f t="shared" si="179"/>
        <v>-7.1231483380289452E-10</v>
      </c>
      <c r="F5755">
        <f t="shared" si="180"/>
        <v>3600051.0964630363</v>
      </c>
    </row>
    <row r="5756" spans="1:6" x14ac:dyDescent="0.2">
      <c r="A5756" s="1">
        <v>57.54</v>
      </c>
      <c r="B5756">
        <v>-2.741647548648512E-14</v>
      </c>
      <c r="C5756">
        <v>-7.5799606121613971E-13</v>
      </c>
      <c r="D5756">
        <v>6.641731743412112E-10</v>
      </c>
      <c r="E5756">
        <f t="shared" si="179"/>
        <v>-6.6420059081669774E-10</v>
      </c>
      <c r="F5756">
        <f t="shared" si="180"/>
        <v>2422633.0300702355</v>
      </c>
    </row>
    <row r="5757" spans="1:6" x14ac:dyDescent="0.2">
      <c r="A5757" s="1">
        <v>57.55</v>
      </c>
      <c r="B5757">
        <v>-3.4944027217491168E-14</v>
      </c>
      <c r="C5757">
        <v>-7.4740886143463448E-13</v>
      </c>
      <c r="D5757">
        <v>6.1573364386679193E-10</v>
      </c>
      <c r="E5757">
        <f t="shared" si="179"/>
        <v>-6.1576858789400939E-10</v>
      </c>
      <c r="F5757">
        <f t="shared" si="180"/>
        <v>1762156.9032712621</v>
      </c>
    </row>
    <row r="5758" spans="1:6" x14ac:dyDescent="0.2">
      <c r="A5758" s="1">
        <v>57.56</v>
      </c>
      <c r="B5758">
        <v>-4.2362572088567313E-14</v>
      </c>
      <c r="C5758">
        <v>-7.3619751145360856E-13</v>
      </c>
      <c r="D5758">
        <v>5.6702208313958793E-10</v>
      </c>
      <c r="E5758">
        <f t="shared" si="179"/>
        <v>-5.6706444571167648E-10</v>
      </c>
      <c r="F5758">
        <f t="shared" si="180"/>
        <v>1338597.7709901948</v>
      </c>
    </row>
    <row r="5759" spans="1:6" x14ac:dyDescent="0.2">
      <c r="A5759" s="1">
        <v>57.57</v>
      </c>
      <c r="B5759">
        <v>-4.9665954002559627E-14</v>
      </c>
      <c r="C5759">
        <v>-7.2437916430185788E-13</v>
      </c>
      <c r="D5759">
        <v>5.1808409717392306E-10</v>
      </c>
      <c r="E5759">
        <f t="shared" si="179"/>
        <v>-5.1813376312792563E-10</v>
      </c>
      <c r="F5759">
        <f t="shared" si="180"/>
        <v>1043237.3112197195</v>
      </c>
    </row>
    <row r="5760" spans="1:6" x14ac:dyDescent="0.2">
      <c r="A5760" s="1">
        <v>57.58</v>
      </c>
      <c r="B5760">
        <v>-5.6848190519176224E-14</v>
      </c>
      <c r="C5760">
        <v>-7.1197139478105654E-13</v>
      </c>
      <c r="D5760">
        <v>4.6896522792334274E-10</v>
      </c>
      <c r="E5760">
        <f t="shared" si="179"/>
        <v>-4.6902207611386191E-10</v>
      </c>
      <c r="F5760">
        <f t="shared" si="180"/>
        <v>825043.1048559933</v>
      </c>
    </row>
    <row r="5761" spans="1:6" x14ac:dyDescent="0.2">
      <c r="A5761" s="1">
        <v>57.59</v>
      </c>
      <c r="B5761">
        <v>-6.3903476966122725E-14</v>
      </c>
      <c r="C5761">
        <v>-6.9899217811548669E-13</v>
      </c>
      <c r="D5761">
        <v>4.197109135057742E-10</v>
      </c>
      <c r="E5761">
        <f t="shared" si="179"/>
        <v>-4.1977481698274033E-10</v>
      </c>
      <c r="F5761">
        <f t="shared" si="180"/>
        <v>656888.85317660635</v>
      </c>
    </row>
    <row r="5762" spans="1:6" x14ac:dyDescent="0.2">
      <c r="A5762" s="1">
        <v>57.6</v>
      </c>
      <c r="B5762">
        <v>-7.0826190335824339E-14</v>
      </c>
      <c r="C5762">
        <v>-6.8545986842338161E-13</v>
      </c>
      <c r="D5762">
        <v>3.7036644776158799E-10</v>
      </c>
      <c r="E5762">
        <f t="shared" si="179"/>
        <v>-3.7043727395192383E-10</v>
      </c>
      <c r="F5762">
        <f t="shared" si="180"/>
        <v>523023.01196137368</v>
      </c>
    </row>
    <row r="5763" spans="1:6" x14ac:dyDescent="0.2">
      <c r="A5763" s="1">
        <v>57.61</v>
      </c>
      <c r="B5763">
        <v>-7.7610892966064233E-14</v>
      </c>
      <c r="C5763">
        <v>-6.7139317703267099E-13</v>
      </c>
      <c r="D5763">
        <v>3.2097694017933992E-10</v>
      </c>
      <c r="E5763">
        <f t="shared" ref="E5763:E5826" si="181">B5763-D5763</f>
        <v>-3.2105455107230597E-10</v>
      </c>
      <c r="F5763">
        <f t="shared" si="180"/>
        <v>413672.02309176984</v>
      </c>
    </row>
    <row r="5764" spans="1:6" x14ac:dyDescent="0.2">
      <c r="A5764" s="1">
        <v>57.62</v>
      </c>
      <c r="B5764">
        <v>-8.4252336003096074E-14</v>
      </c>
      <c r="C5764">
        <v>-6.5681115066383936E-13</v>
      </c>
      <c r="D5764">
        <v>2.7158727622340602E-10</v>
      </c>
      <c r="E5764">
        <f t="shared" si="181"/>
        <v>-2.7167152855940912E-10</v>
      </c>
      <c r="F5764">
        <f t="shared" si="180"/>
        <v>322449.84702789231</v>
      </c>
    </row>
    <row r="5765" spans="1:6" x14ac:dyDescent="0.2">
      <c r="A5765" s="1">
        <v>57.63</v>
      </c>
      <c r="B5765">
        <v>-9.0745462646015084E-14</v>
      </c>
      <c r="C5765">
        <v>-6.4173314950251532E-13</v>
      </c>
      <c r="D5765">
        <v>2.2224207809688629E-10</v>
      </c>
      <c r="E5765">
        <f t="shared" si="181"/>
        <v>-2.2233282355953232E-10</v>
      </c>
      <c r="F5765">
        <f t="shared" si="180"/>
        <v>245007.09685818723</v>
      </c>
    </row>
    <row r="5766" spans="1:6" x14ac:dyDescent="0.2">
      <c r="A5766" s="1">
        <v>57.64</v>
      </c>
      <c r="B5766">
        <v>-9.7085411171397341E-14</v>
      </c>
      <c r="C5766">
        <v>-6.2617882518429032E-13</v>
      </c>
      <c r="D5766">
        <v>1.729856659721476E-10</v>
      </c>
      <c r="E5766">
        <f t="shared" si="181"/>
        <v>-1.7308275138331899E-10</v>
      </c>
      <c r="F5766">
        <f t="shared" si="180"/>
        <v>178278.84673398951</v>
      </c>
    </row>
    <row r="5767" spans="1:6" x14ac:dyDescent="0.2">
      <c r="A5767" s="1">
        <v>57.65</v>
      </c>
      <c r="B5767">
        <v>-1.032675177374417E-13</v>
      </c>
      <c r="C5767">
        <v>-6.1016809871412798E-13</v>
      </c>
      <c r="D5767">
        <v>1.2386201972243151E-10</v>
      </c>
      <c r="E5767">
        <f t="shared" si="181"/>
        <v>-1.2396528724016896E-10</v>
      </c>
      <c r="F5767">
        <f t="shared" si="180"/>
        <v>120042.86532320014</v>
      </c>
    </row>
    <row r="5768" spans="1:6" x14ac:dyDescent="0.2">
      <c r="A5768" s="1">
        <v>57.66</v>
      </c>
      <c r="B5768">
        <v>-1.092873189670715E-13</v>
      </c>
      <c r="C5768">
        <v>-5.9372113834256541E-13</v>
      </c>
      <c r="D5768">
        <v>7.4914741184752554E-11</v>
      </c>
      <c r="E5768">
        <f t="shared" si="181"/>
        <v>-7.5024028503719623E-11</v>
      </c>
      <c r="F5768">
        <f t="shared" si="180"/>
        <v>68648.429857012525</v>
      </c>
    </row>
    <row r="5769" spans="1:6" x14ac:dyDescent="0.2">
      <c r="A5769" s="1">
        <v>57.67</v>
      </c>
      <c r="B5769">
        <v>-1.1514055430967351E-13</v>
      </c>
      <c r="C5769">
        <v>-5.7685833742073109E-13</v>
      </c>
      <c r="D5769">
        <v>2.618701698652219E-11</v>
      </c>
      <c r="E5769">
        <f t="shared" si="181"/>
        <v>-2.6302157540831862E-11</v>
      </c>
      <c r="F5769">
        <f t="shared" si="180"/>
        <v>22843.521727445852</v>
      </c>
    </row>
    <row r="5770" spans="1:6" x14ac:dyDescent="0.2">
      <c r="A5770" s="1">
        <v>57.68</v>
      </c>
      <c r="B5770">
        <v>-1.208231681813731E-13</v>
      </c>
      <c r="C5770">
        <v>-5.596002922560035E-13</v>
      </c>
      <c r="D5770">
        <v>-2.22784180352507E-11</v>
      </c>
      <c r="E5770">
        <f t="shared" si="181"/>
        <v>2.2157594867069328E-11</v>
      </c>
      <c r="F5770">
        <f t="shared" si="180"/>
        <v>-18338.862654062807</v>
      </c>
    </row>
    <row r="5771" spans="1:6" x14ac:dyDescent="0.2">
      <c r="A5771" s="1">
        <v>57.69</v>
      </c>
      <c r="B5771">
        <v>-1.263313118839585E-13</v>
      </c>
      <c r="C5771">
        <v>-5.4196777998991766E-13</v>
      </c>
      <c r="D5771">
        <v>-7.04393167914553E-11</v>
      </c>
      <c r="E5771">
        <f t="shared" si="181"/>
        <v>7.0312985479571336E-11</v>
      </c>
      <c r="F5771">
        <f t="shared" si="180"/>
        <v>-55657.607311287371</v>
      </c>
    </row>
    <row r="5772" spans="1:6" x14ac:dyDescent="0.2">
      <c r="A5772" s="1">
        <v>57.7</v>
      </c>
      <c r="B5772">
        <v>-1.316613453027849E-13</v>
      </c>
      <c r="C5772">
        <v>-5.2398173651969116E-13</v>
      </c>
      <c r="D5772">
        <v>-1.1825395524675399E-10</v>
      </c>
      <c r="E5772">
        <f t="shared" si="181"/>
        <v>1.1812229390145122E-10</v>
      </c>
      <c r="F5772">
        <f t="shared" si="180"/>
        <v>-89716.76054942506</v>
      </c>
    </row>
    <row r="5773" spans="1:6" x14ac:dyDescent="0.2">
      <c r="A5773" s="1">
        <v>57.71</v>
      </c>
      <c r="B5773">
        <v>-1.3680983838419979E-13</v>
      </c>
      <c r="C5773">
        <v>-5.0566323448448293E-13</v>
      </c>
      <c r="D5773">
        <v>-1.6568116704590131E-10</v>
      </c>
      <c r="E5773">
        <f t="shared" si="181"/>
        <v>1.6554435720751711E-10</v>
      </c>
      <c r="F5773">
        <f t="shared" si="180"/>
        <v>-121003.25470937467</v>
      </c>
    </row>
    <row r="5774" spans="1:6" x14ac:dyDescent="0.2">
      <c r="A5774" s="1">
        <v>57.72</v>
      </c>
      <c r="B5774">
        <v>-1.4177357239324201E-13</v>
      </c>
      <c r="C5774">
        <v>-4.870334613372291E-13</v>
      </c>
      <c r="D5774">
        <v>-2.126803774330195E-10</v>
      </c>
      <c r="E5774">
        <f t="shared" si="181"/>
        <v>2.1253860386062626E-10</v>
      </c>
      <c r="F5774">
        <f t="shared" si="180"/>
        <v>-149914.12029253307</v>
      </c>
    </row>
    <row r="5775" spans="1:6" x14ac:dyDescent="0.2">
      <c r="A5775" s="1">
        <v>57.73</v>
      </c>
      <c r="B5775">
        <v>-1.4654954095257201E-13</v>
      </c>
      <c r="C5775">
        <v>-4.68113697522605E-13</v>
      </c>
      <c r="D5775">
        <v>-2.5921163643716399E-10</v>
      </c>
      <c r="E5775">
        <f t="shared" si="181"/>
        <v>2.590650868962114E-10</v>
      </c>
      <c r="F5775">
        <f t="shared" si="180"/>
        <v>-176776.45744387075</v>
      </c>
    </row>
    <row r="5776" spans="1:6" x14ac:dyDescent="0.2">
      <c r="A5776" s="1">
        <v>57.74</v>
      </c>
      <c r="B5776">
        <v>-1.5113495086379761E-13</v>
      </c>
      <c r="C5776">
        <v>-4.489252947813578E-13</v>
      </c>
      <c r="D5776">
        <v>-3.0523565129868528E-10</v>
      </c>
      <c r="E5776">
        <f t="shared" si="181"/>
        <v>3.0508451634782148E-10</v>
      </c>
      <c r="F5776">
        <f t="shared" si="180"/>
        <v>-201862.31881119462</v>
      </c>
    </row>
    <row r="5777" spans="1:6" x14ac:dyDescent="0.2">
      <c r="A5777" s="1">
        <v>57.75</v>
      </c>
      <c r="B5777">
        <v>-1.5552722271255741E-13</v>
      </c>
      <c r="C5777">
        <v>-4.2948965460092702E-13</v>
      </c>
      <c r="D5777">
        <v>-3.5071381811171451E-10</v>
      </c>
      <c r="E5777">
        <f t="shared" si="181"/>
        <v>3.5055829088900193E-10</v>
      </c>
      <c r="F5777">
        <f t="shared" si="180"/>
        <v>-225399.95556719828</v>
      </c>
    </row>
    <row r="5778" spans="1:6" x14ac:dyDescent="0.2">
      <c r="A5778" s="1">
        <v>57.76</v>
      </c>
      <c r="B5778">
        <v>-1.5972399125892439E-13</v>
      </c>
      <c r="C5778">
        <v>-4.098282068319306E-13</v>
      </c>
      <c r="D5778">
        <v>-3.9560825265861779E-10</v>
      </c>
      <c r="E5778">
        <f t="shared" si="181"/>
        <v>3.9544852866735887E-10</v>
      </c>
      <c r="F5778">
        <f t="shared" si="180"/>
        <v>-247582.42362370447</v>
      </c>
    </row>
    <row r="5779" spans="1:6" x14ac:dyDescent="0.2">
      <c r="A5779" s="1">
        <v>57.77</v>
      </c>
      <c r="B5779">
        <v>-1.6372310561488279E-13</v>
      </c>
      <c r="C5779">
        <v>-3.8996238848973791E-13</v>
      </c>
      <c r="D5779">
        <v>-4.3988182041311729E-10</v>
      </c>
      <c r="E5779">
        <f t="shared" si="181"/>
        <v>4.3971809730750242E-10</v>
      </c>
      <c r="F5779">
        <f t="shared" si="180"/>
        <v>-268574.24653416243</v>
      </c>
    </row>
    <row r="5780" spans="1:6" x14ac:dyDescent="0.2">
      <c r="A5780" s="1">
        <v>57.78</v>
      </c>
      <c r="B5780">
        <v>-1.6752262921082599E-13</v>
      </c>
      <c r="C5780">
        <v>-3.6991362275997598E-13</v>
      </c>
      <c r="D5780">
        <v>-4.8349816569000339E-10</v>
      </c>
      <c r="E5780">
        <f t="shared" si="181"/>
        <v>4.8333064306079252E-10</v>
      </c>
      <c r="F5780">
        <f t="shared" si="180"/>
        <v>-288516.62926835066</v>
      </c>
    </row>
    <row r="5781" spans="1:6" x14ac:dyDescent="0.2">
      <c r="A5781" s="1">
        <v>57.79</v>
      </c>
      <c r="B5781">
        <v>-1.711208395532055E-13</v>
      </c>
      <c r="C5781">
        <v>-3.497032982264348E-13</v>
      </c>
      <c r="D5781">
        <v>-5.2642173992055357E-10</v>
      </c>
      <c r="E5781">
        <f t="shared" si="181"/>
        <v>5.2625061908100036E-10</v>
      </c>
      <c r="F5781">
        <f t="shared" si="180"/>
        <v>-307531.57853539905</v>
      </c>
    </row>
    <row r="5782" spans="1:6" x14ac:dyDescent="0.2">
      <c r="A5782" s="1">
        <v>57.8</v>
      </c>
      <c r="B5782">
        <v>-1.7451622777564669E-13</v>
      </c>
      <c r="C5782">
        <v>-3.2935274833942869E-13</v>
      </c>
      <c r="D5782">
        <v>-5.6861782903224356E-10</v>
      </c>
      <c r="E5782">
        <f t="shared" si="181"/>
        <v>5.6844331280446789E-10</v>
      </c>
      <c r="F5782">
        <f t="shared" si="180"/>
        <v>-325725.18902668648</v>
      </c>
    </row>
    <row r="5783" spans="1:6" x14ac:dyDescent="0.2">
      <c r="A5783" s="1">
        <v>57.81</v>
      </c>
      <c r="B5783">
        <v>-1.777074979860241E-13</v>
      </c>
      <c r="C5783">
        <v>-3.0888323114226492E-13</v>
      </c>
      <c r="D5783">
        <v>-6.1005257991429043E-10</v>
      </c>
      <c r="E5783">
        <f t="shared" si="181"/>
        <v>6.0987487241630445E-10</v>
      </c>
      <c r="F5783">
        <f t="shared" si="180"/>
        <v>-343190.28703238419</v>
      </c>
    </row>
    <row r="5784" spans="1:6" x14ac:dyDescent="0.2">
      <c r="A5784" s="1">
        <v>57.82</v>
      </c>
      <c r="B5784">
        <v>-1.8069356641216391E-13</v>
      </c>
      <c r="C5784">
        <v>-2.8831590927303519E-13</v>
      </c>
      <c r="D5784">
        <v>-6.5069302594998011E-10</v>
      </c>
      <c r="E5784">
        <f t="shared" si="181"/>
        <v>6.5051233238356798E-10</v>
      </c>
      <c r="F5784">
        <f t="shared" si="180"/>
        <v>-360008.57435053476</v>
      </c>
    </row>
    <row r="5785" spans="1:6" x14ac:dyDescent="0.2">
      <c r="A5785" s="1">
        <v>57.83</v>
      </c>
      <c r="B5785">
        <v>-1.8347356034901081E-13</v>
      </c>
      <c r="C5785">
        <v>-2.6767183025851252E-13</v>
      </c>
      <c r="D5785">
        <v>-6.9050711159807301E-10</v>
      </c>
      <c r="E5785">
        <f t="shared" si="181"/>
        <v>6.9032363803772403E-10</v>
      </c>
      <c r="F5785">
        <f t="shared" si="180"/>
        <v>-376252.38030186068</v>
      </c>
    </row>
    <row r="5786" spans="1:6" x14ac:dyDescent="0.2">
      <c r="A5786" s="1">
        <v>57.84</v>
      </c>
      <c r="B5786">
        <v>-1.8604681691026291E-13</v>
      </c>
      <c r="C5786">
        <v>-2.469719071164785E-13</v>
      </c>
      <c r="D5786">
        <v>-7.2946371600703686E-10</v>
      </c>
      <c r="E5786">
        <f t="shared" si="181"/>
        <v>7.2927766919012664E-10</v>
      </c>
      <c r="F5786">
        <f t="shared" si="180"/>
        <v>-391986.10398257099</v>
      </c>
    </row>
    <row r="5787" spans="1:6" x14ac:dyDescent="0.2">
      <c r="A5787" s="1">
        <v>57.85</v>
      </c>
      <c r="B5787">
        <v>-1.884128815876384E-13</v>
      </c>
      <c r="C5787">
        <v>-2.262368992823459E-13</v>
      </c>
      <c r="D5787">
        <v>-7.6753267564607444E-10</v>
      </c>
      <c r="E5787">
        <f t="shared" si="181"/>
        <v>7.6734426276448684E-10</v>
      </c>
      <c r="F5787">
        <f t="shared" si="180"/>
        <v>-407267.40990241908</v>
      </c>
    </row>
    <row r="5788" spans="1:6" x14ac:dyDescent="0.2">
      <c r="A5788" s="1">
        <v>57.86</v>
      </c>
      <c r="B5788">
        <v>-1.90571506621094E-13</v>
      </c>
      <c r="C5788">
        <v>-2.0548739387546589E-13</v>
      </c>
      <c r="D5788">
        <v>-8.0468480593862268E-10</v>
      </c>
      <c r="E5788">
        <f t="shared" si="181"/>
        <v>8.0449423443200157E-10</v>
      </c>
      <c r="F5788">
        <f t="shared" si="180"/>
        <v>-422148.22598403791</v>
      </c>
    </row>
    <row r="5789" spans="1:6" x14ac:dyDescent="0.2">
      <c r="A5789" s="1">
        <v>57.87</v>
      </c>
      <c r="B5789">
        <v>-1.92522649183467E-13</v>
      </c>
      <c r="C5789">
        <v>-1.847437873200245E-13</v>
      </c>
      <c r="D5789">
        <v>-8.408919218845125E-10</v>
      </c>
      <c r="E5789">
        <f t="shared" si="181"/>
        <v>8.4069939923532903E-10</v>
      </c>
      <c r="F5789">
        <f t="shared" si="180"/>
        <v>-436675.58222418465</v>
      </c>
    </row>
    <row r="5790" spans="1:6" x14ac:dyDescent="0.2">
      <c r="A5790" s="1">
        <v>57.88</v>
      </c>
      <c r="B5790">
        <v>-1.9426646938316E-13</v>
      </c>
      <c r="C5790">
        <v>-1.6402626733493841E-13</v>
      </c>
      <c r="D5790">
        <v>-8.7612685765767424E-10</v>
      </c>
      <c r="E5790">
        <f t="shared" si="181"/>
        <v>8.7593259118829112E-10</v>
      </c>
      <c r="F5790">
        <f t="shared" si="180"/>
        <v>-450892.32020820439</v>
      </c>
    </row>
    <row r="5791" spans="1:6" x14ac:dyDescent="0.2">
      <c r="A5791" s="1">
        <v>57.89</v>
      </c>
      <c r="B5791">
        <v>-1.9580332808862779E-13</v>
      </c>
      <c r="C5791">
        <v>-1.4335479530665731E-13</v>
      </c>
      <c r="D5791">
        <v>-9.1036348516855517E-10</v>
      </c>
      <c r="E5791">
        <f t="shared" si="181"/>
        <v>9.101676818404665E-10</v>
      </c>
      <c r="F5791">
        <f t="shared" si="180"/>
        <v>-464837.69746165455</v>
      </c>
    </row>
    <row r="5792" spans="1:6" x14ac:dyDescent="0.2">
      <c r="A5792" s="1">
        <v>57.9</v>
      </c>
      <c r="B5792">
        <v>-1.9713378457856201E-13</v>
      </c>
      <c r="C5792">
        <v>-1.2274908905826791E-13</v>
      </c>
      <c r="D5792">
        <v>-9.4357673157971776E-10</v>
      </c>
      <c r="E5792">
        <f t="shared" si="181"/>
        <v>9.433795977951393E-10</v>
      </c>
      <c r="F5792">
        <f t="shared" si="180"/>
        <v>-478547.90583558369</v>
      </c>
    </row>
    <row r="5793" spans="1:6" x14ac:dyDescent="0.2">
      <c r="A5793" s="1">
        <v>57.91</v>
      </c>
      <c r="B5793">
        <v>-1.982585940218031E-13</v>
      </c>
      <c r="C5793">
        <v>-1.022286060277727E-13</v>
      </c>
      <c r="D5793">
        <v>-9.7574259576531108E-10</v>
      </c>
      <c r="E5793">
        <f t="shared" si="181"/>
        <v>9.7554433717128924E-10</v>
      </c>
      <c r="F5793">
        <f t="shared" si="180"/>
        <v>-492056.5194081855</v>
      </c>
    </row>
    <row r="5794" spans="1:6" x14ac:dyDescent="0.2">
      <c r="A5794" s="1">
        <v>57.92</v>
      </c>
      <c r="B5794">
        <v>-1.9917870479113209E-13</v>
      </c>
      <c r="C5794">
        <v>-8.1812526867893124E-14</v>
      </c>
      <c r="D5794">
        <v>-1.006838163705871E-9</v>
      </c>
      <c r="E5794">
        <f t="shared" si="181"/>
        <v>1.0066389850010798E-9</v>
      </c>
      <c r="F5794">
        <f t="shared" si="180"/>
        <v>-505394.88448661595</v>
      </c>
    </row>
    <row r="5795" spans="1:6" x14ac:dyDescent="0.2">
      <c r="A5795" s="1">
        <v>57.93</v>
      </c>
      <c r="B5795">
        <v>-1.9989525561521799E-13</v>
      </c>
      <c r="C5795">
        <v>-6.1519739479206926E-14</v>
      </c>
      <c r="D5795">
        <v>-1.03684162281059E-9</v>
      </c>
      <c r="E5795">
        <f t="shared" si="181"/>
        <v>1.0366417275549748E-9</v>
      </c>
      <c r="F5795">
        <f t="shared" si="180"/>
        <v>-518592.46201942139</v>
      </c>
    </row>
    <row r="5796" spans="1:6" x14ac:dyDescent="0.2">
      <c r="A5796" s="1">
        <v>57.94</v>
      </c>
      <c r="B5796">
        <v>-2.0040957257310929E-13</v>
      </c>
      <c r="C5796">
        <v>-4.1368823487895073E-14</v>
      </c>
      <c r="D5796">
        <v>-1.065732275160316E-9</v>
      </c>
      <c r="E5796">
        <f t="shared" si="181"/>
        <v>1.0655318655877429E-9</v>
      </c>
      <c r="F5796">
        <f t="shared" si="180"/>
        <v>-531677.13094095711</v>
      </c>
    </row>
    <row r="5797" spans="1:6" x14ac:dyDescent="0.2">
      <c r="A5797" s="1">
        <v>57.95</v>
      </c>
      <c r="B5797">
        <v>-2.0072316593577261E-13</v>
      </c>
      <c r="C5797">
        <v>-2.1378035178822511E-14</v>
      </c>
      <c r="D5797">
        <v>-1.093490549665936E-9</v>
      </c>
      <c r="E5797">
        <f t="shared" si="181"/>
        <v>1.0932898265000002E-9</v>
      </c>
      <c r="F5797">
        <f t="shared" si="180"/>
        <v>-544675.45955798193</v>
      </c>
    </row>
    <row r="5798" spans="1:6" x14ac:dyDescent="0.2">
      <c r="A5798" s="1">
        <v>57.96</v>
      </c>
      <c r="B5798">
        <v>-2.008377268592798E-13</v>
      </c>
      <c r="C5798">
        <v>-1.565292894128848E-15</v>
      </c>
      <c r="D5798">
        <v>-1.120098013137236E-9</v>
      </c>
      <c r="E5798">
        <f t="shared" si="181"/>
        <v>1.1198971754103767E-9</v>
      </c>
      <c r="F5798">
        <f t="shared" si="180"/>
        <v>-557612.95097461983</v>
      </c>
    </row>
    <row r="5799" spans="1:6" x14ac:dyDescent="0.2">
      <c r="A5799" s="1">
        <v>57.97</v>
      </c>
      <c r="B5799">
        <v>-2.007551239343499E-13</v>
      </c>
      <c r="C5799">
        <v>1.805183709305194E-14</v>
      </c>
      <c r="D5799">
        <v>-1.1455373802588911E-9</v>
      </c>
      <c r="E5799">
        <f t="shared" si="181"/>
        <v>1.1453366251349566E-9</v>
      </c>
      <c r="F5799">
        <f t="shared" si="180"/>
        <v>-570514.26767542923</v>
      </c>
    </row>
    <row r="5800" spans="1:6" x14ac:dyDescent="0.2">
      <c r="A5800" s="1">
        <v>57.98</v>
      </c>
      <c r="B5800">
        <v>-2.004773995970415E-13</v>
      </c>
      <c r="C5800">
        <v>3.7456154220682403E-14</v>
      </c>
      <c r="D5800">
        <v>-1.169792522470906E-9</v>
      </c>
      <c r="E5800">
        <f t="shared" si="181"/>
        <v>1.169592045071309E-9</v>
      </c>
      <c r="F5800">
        <f t="shared" si="180"/>
        <v>-583403.43970052619</v>
      </c>
    </row>
    <row r="5801" spans="1:6" x14ac:dyDescent="0.2">
      <c r="A5801" s="1">
        <v>57.99</v>
      </c>
      <c r="B5801">
        <v>-2.000067664054808E-13</v>
      </c>
      <c r="C5801">
        <v>5.6630836787225908E-14</v>
      </c>
      <c r="D5801">
        <v>-1.1928484757516069E-9</v>
      </c>
      <c r="E5801">
        <f t="shared" si="181"/>
        <v>1.1926484689852014E-9</v>
      </c>
      <c r="F5801">
        <f t="shared" si="180"/>
        <v>-596304.06031729095</v>
      </c>
    </row>
    <row r="5802" spans="1:6" x14ac:dyDescent="0.2">
      <c r="A5802" s="1">
        <v>58</v>
      </c>
      <c r="B5802">
        <v>-1.993456031875922E-13</v>
      </c>
      <c r="C5802">
        <v>7.5559454600432547E-14</v>
      </c>
      <c r="D5802">
        <v>-1.2146914473032201E-9</v>
      </c>
      <c r="E5802">
        <f t="shared" si="181"/>
        <v>1.2144921017000324E-9</v>
      </c>
      <c r="F5802">
        <f t="shared" ref="F5802:F5865" si="182">E5802/B5802*100</f>
        <v>-609239.47269463807</v>
      </c>
    </row>
    <row r="5803" spans="1:6" x14ac:dyDescent="0.2">
      <c r="A5803" s="1">
        <v>58.01</v>
      </c>
      <c r="B5803">
        <v>-1.9849645106487549E-13</v>
      </c>
      <c r="C5803">
        <v>9.4225981118141832E-14</v>
      </c>
      <c r="D5803">
        <v>-1.235308821139699E-9</v>
      </c>
      <c r="E5803">
        <f t="shared" si="181"/>
        <v>1.2351103246886341E-9</v>
      </c>
      <c r="F5803">
        <f t="shared" si="182"/>
        <v>-622232.95079716935</v>
      </c>
    </row>
    <row r="5804" spans="1:6" x14ac:dyDescent="0.2">
      <c r="A5804" s="1">
        <v>58.02</v>
      </c>
      <c r="B5804">
        <v>-1.974620093573435E-13</v>
      </c>
      <c r="C5804">
        <v>1.126148050743075E-13</v>
      </c>
      <c r="D5804">
        <v>-1.25468916257894E-9</v>
      </c>
      <c r="E5804">
        <f t="shared" si="181"/>
        <v>1.2544917005695827E-9</v>
      </c>
      <c r="F5804">
        <f t="shared" si="182"/>
        <v>-635307.87752663414</v>
      </c>
    </row>
    <row r="5805" spans="1:6" x14ac:dyDescent="0.2">
      <c r="A5805" s="1">
        <v>58.03</v>
      </c>
      <c r="B5805">
        <v>-1.9624513137479829E-13</v>
      </c>
      <c r="C5805">
        <v>1.3071074158401861E-13</v>
      </c>
      <c r="D5805">
        <v>-1.272822221641038E-9</v>
      </c>
      <c r="E5805">
        <f t="shared" si="181"/>
        <v>1.2726259765096631E-9</v>
      </c>
      <c r="F5805">
        <f t="shared" si="182"/>
        <v>-648487.92303496262</v>
      </c>
    </row>
    <row r="5806" spans="1:6" x14ac:dyDescent="0.2">
      <c r="A5806" s="1">
        <v>58.04</v>
      </c>
      <c r="B5806">
        <v>-1.9484882009968799E-13</v>
      </c>
      <c r="C5806">
        <v>1.4849904272186279E-13</v>
      </c>
      <c r="D5806">
        <v>-1.289698935356566E-9</v>
      </c>
      <c r="E5806">
        <f t="shared" si="181"/>
        <v>1.2895040865364663E-9</v>
      </c>
      <c r="F5806">
        <f t="shared" si="182"/>
        <v>-661797.22611444804</v>
      </c>
    </row>
    <row r="5807" spans="1:6" x14ac:dyDescent="0.2">
      <c r="A5807" s="1">
        <v>58.05</v>
      </c>
      <c r="B5807">
        <v>-1.932762237668333E-13</v>
      </c>
      <c r="C5807">
        <v>1.6596540756854609E-13</v>
      </c>
      <c r="D5807">
        <v>-1.305311428988724E-9</v>
      </c>
      <c r="E5807">
        <f t="shared" si="181"/>
        <v>1.3051181527649572E-9</v>
      </c>
      <c r="F5807">
        <f t="shared" si="182"/>
        <v>-675260.58163234813</v>
      </c>
    </row>
    <row r="5808" spans="1:6" x14ac:dyDescent="0.2">
      <c r="A5808" s="1">
        <v>58.06</v>
      </c>
      <c r="B5808">
        <v>-1.9153063134536559E-13</v>
      </c>
      <c r="C5808">
        <v>1.830959917212561E-13</v>
      </c>
      <c r="D5808">
        <v>-1.319653016174845E-9</v>
      </c>
      <c r="E5808">
        <f t="shared" si="181"/>
        <v>1.3194614855434997E-9</v>
      </c>
      <c r="F5808">
        <f t="shared" si="182"/>
        <v>-688903.63712332968</v>
      </c>
    </row>
    <row r="5809" spans="1:6" x14ac:dyDescent="0.2">
      <c r="A5809" s="1">
        <v>58.07</v>
      </c>
      <c r="B5809">
        <v>-1.8961546792826019E-13</v>
      </c>
      <c r="C5809">
        <v>1.9987741626382029E-13</v>
      </c>
      <c r="D5809">
        <v>-1.3327181979934571E-9</v>
      </c>
      <c r="E5809">
        <f t="shared" si="181"/>
        <v>1.3325285825255289E-9</v>
      </c>
      <c r="F5809">
        <f t="shared" si="182"/>
        <v>-702753.10188812378</v>
      </c>
    </row>
    <row r="5810" spans="1:6" x14ac:dyDescent="0.2">
      <c r="A5810" s="1">
        <v>58.08</v>
      </c>
      <c r="B5810">
        <v>-1.875342900348826E-13</v>
      </c>
      <c r="C5810">
        <v>2.1629677619328051E-13</v>
      </c>
      <c r="D5810">
        <v>-1.3445026609640651E-9</v>
      </c>
      <c r="E5810">
        <f t="shared" si="181"/>
        <v>1.3443151266740302E-9</v>
      </c>
      <c r="F5810">
        <f t="shared" si="182"/>
        <v>-716836.97228063142</v>
      </c>
    </row>
    <row r="5811" spans="1:6" x14ac:dyDescent="0.2">
      <c r="A5811" s="1">
        <v>58.09</v>
      </c>
      <c r="B5811">
        <v>-1.852907808319993E-13</v>
      </c>
      <c r="C5811">
        <v>2.3234164830006699E-13</v>
      </c>
      <c r="D5811">
        <v>-1.3550032739875901E-9</v>
      </c>
      <c r="E5811">
        <f t="shared" si="181"/>
        <v>1.3548179832067581E-9</v>
      </c>
      <c r="F5811">
        <f t="shared" si="182"/>
        <v>-731184.77731234429</v>
      </c>
    </row>
    <row r="5812" spans="1:6" x14ac:dyDescent="0.2">
      <c r="A5812" s="1">
        <v>58.1</v>
      </c>
      <c r="B5812">
        <v>-1.828887452787283E-13</v>
      </c>
      <c r="C5812">
        <v>2.4800009849951871E-13</v>
      </c>
      <c r="D5812">
        <v>-1.364218084236561E-9</v>
      </c>
      <c r="E5812">
        <f t="shared" si="181"/>
        <v>1.3640351954912822E-9</v>
      </c>
      <c r="F5812">
        <f t="shared" si="182"/>
        <v>-745827.84928205889</v>
      </c>
    </row>
    <row r="5813" spans="1:6" x14ac:dyDescent="0.2">
      <c r="A5813" s="1">
        <v>58.11</v>
      </c>
      <c r="B5813">
        <v>-1.8033210520092501E-13</v>
      </c>
      <c r="C5813">
        <v>2.6326068861305121E-13</v>
      </c>
      <c r="D5813">
        <v>-1.372146312005002E-9</v>
      </c>
      <c r="E5813">
        <f t="shared" si="181"/>
        <v>1.3719659798998012E-9</v>
      </c>
      <c r="F5813">
        <f t="shared" si="182"/>
        <v>-760799.62487609428</v>
      </c>
    </row>
    <row r="5814" spans="1:6" x14ac:dyDescent="0.2">
      <c r="A5814" s="1">
        <v>58.12</v>
      </c>
      <c r="B5814">
        <v>-1.7762489430051331E-13</v>
      </c>
      <c r="C5814">
        <v>2.7811248259783192E-13</v>
      </c>
      <c r="D5814">
        <v>-1.3787883445285401E-9</v>
      </c>
      <c r="E5814">
        <f t="shared" si="181"/>
        <v>1.3786107196342395E-9</v>
      </c>
      <c r="F5814">
        <f t="shared" si="182"/>
        <v>-776135.98311385768</v>
      </c>
    </row>
    <row r="5815" spans="1:6" x14ac:dyDescent="0.2">
      <c r="A5815" s="1">
        <v>58.13</v>
      </c>
      <c r="B5815">
        <v>-1.747712531052798E-13</v>
      </c>
      <c r="C5815">
        <v>2.9254505222436871E-13</v>
      </c>
      <c r="D5815">
        <v>-1.3841457287866379E-9</v>
      </c>
      <c r="E5815">
        <f t="shared" si="181"/>
        <v>1.3839709575335326E-9</v>
      </c>
      <c r="F5815">
        <f t="shared" si="182"/>
        <v>-791875.62768108514</v>
      </c>
    </row>
    <row r="5816" spans="1:6" x14ac:dyDescent="0.2">
      <c r="A5816" s="1">
        <v>58.14</v>
      </c>
      <c r="B5816">
        <v>-1.717754238646534E-13</v>
      </c>
      <c r="C5816">
        <v>3.0654848220196258E-13</v>
      </c>
      <c r="D5816">
        <v>-1.3882211632992239E-9</v>
      </c>
      <c r="E5816">
        <f t="shared" si="181"/>
        <v>1.3880493878753592E-9</v>
      </c>
      <c r="F5816">
        <f t="shared" si="182"/>
        <v>-808060.5226560476</v>
      </c>
    </row>
    <row r="5817" spans="1:6" x14ac:dyDescent="0.2">
      <c r="A5817" s="1">
        <v>58.15</v>
      </c>
      <c r="B5817">
        <v>-1.68641745396989E-13</v>
      </c>
      <c r="C5817">
        <v>3.2011337475251872E-13</v>
      </c>
      <c r="D5817">
        <v>-1.3910184889311E-9</v>
      </c>
      <c r="E5817">
        <f t="shared" si="181"/>
        <v>1.390849847185703E-9</v>
      </c>
      <c r="F5817">
        <f t="shared" si="182"/>
        <v>-824736.39247007924</v>
      </c>
    </row>
    <row r="5818" spans="1:6" x14ac:dyDescent="0.2">
      <c r="A5818" s="1">
        <v>58.16</v>
      </c>
      <c r="B5818">
        <v>-1.6537464789386711E-13</v>
      </c>
      <c r="C5818">
        <v>3.332308536337367E-13</v>
      </c>
      <c r="D5818">
        <v>-1.3925426787182861E-9</v>
      </c>
      <c r="E5818">
        <f t="shared" si="181"/>
        <v>1.3923773040703923E-9</v>
      </c>
      <c r="F5818">
        <f t="shared" si="182"/>
        <v>-841953.29925296758</v>
      </c>
    </row>
    <row r="5819" spans="1:6" x14ac:dyDescent="0.2">
      <c r="A5819" s="1">
        <v>58.17</v>
      </c>
      <c r="B5819">
        <v>-1.619786476869086E-13</v>
      </c>
      <c r="C5819">
        <v>3.458925676132355E-13</v>
      </c>
      <c r="D5819">
        <v>-1.3927998267311899E-9</v>
      </c>
      <c r="E5819">
        <f t="shared" si="181"/>
        <v>1.392637848083503E-9</v>
      </c>
      <c r="F5819">
        <f t="shared" si="182"/>
        <v>-859766.31362879218</v>
      </c>
    </row>
    <row r="5820" spans="1:6" x14ac:dyDescent="0.2">
      <c r="A5820" s="1">
        <v>58.18</v>
      </c>
      <c r="B5820">
        <v>-1.584583419825852E-13</v>
      </c>
      <c r="C5820">
        <v>3.580906933956834E-13</v>
      </c>
      <c r="D5820">
        <v>-1.3917971359903269E-9</v>
      </c>
      <c r="E5820">
        <f t="shared" si="181"/>
        <v>1.3916386776483444E-9</v>
      </c>
      <c r="F5820">
        <f t="shared" si="182"/>
        <v>-878236.2987246752</v>
      </c>
    </row>
    <row r="5821" spans="1:6" x14ac:dyDescent="0.2">
      <c r="A5821" s="1">
        <v>58.19</v>
      </c>
      <c r="B5821">
        <v>-1.5481840357048291E-13</v>
      </c>
      <c r="C5821">
        <v>3.6981793800551949E-13</v>
      </c>
      <c r="D5821">
        <v>-1.3895429054511E-9</v>
      </c>
      <c r="E5821">
        <f t="shared" si="181"/>
        <v>1.3893880870475296E-9</v>
      </c>
      <c r="F5821">
        <f t="shared" si="182"/>
        <v>-897430.83186812105</v>
      </c>
    </row>
    <row r="5822" spans="1:6" x14ac:dyDescent="0.2">
      <c r="A5822" s="1">
        <v>58.2</v>
      </c>
      <c r="B5822">
        <v>-1.5106357551044749E-13</v>
      </c>
      <c r="C5822">
        <v>3.81067540628358E-13</v>
      </c>
      <c r="D5822">
        <v>-1.3860465160747949E-9</v>
      </c>
      <c r="E5822">
        <f t="shared" si="181"/>
        <v>1.3858954524992844E-9</v>
      </c>
      <c r="F5822">
        <f t="shared" si="182"/>
        <v>-917425.29449359968</v>
      </c>
    </row>
    <row r="5823" spans="1:6" x14ac:dyDescent="0.2">
      <c r="A5823" s="1">
        <v>58.21</v>
      </c>
      <c r="B5823">
        <v>-1.471986658040081E-13</v>
      </c>
      <c r="C5823">
        <v>3.9183327391466379E-13</v>
      </c>
      <c r="D5823">
        <v>-1.3813184160038149E-9</v>
      </c>
      <c r="E5823">
        <f t="shared" si="181"/>
        <v>1.3811712173380109E-9</v>
      </c>
      <c r="F5823">
        <f t="shared" si="182"/>
        <v>-938304.16858330171</v>
      </c>
    </row>
    <row r="5824" spans="1:6" x14ac:dyDescent="0.2">
      <c r="A5824" s="1">
        <v>58.22</v>
      </c>
      <c r="B5824">
        <v>-1.432285420554357E-13</v>
      </c>
      <c r="C5824">
        <v>4.021094447497784E-13</v>
      </c>
      <c r="D5824">
        <v>-1.375370104859725E-9</v>
      </c>
      <c r="E5824">
        <f t="shared" si="181"/>
        <v>1.3752268763176696E-9</v>
      </c>
      <c r="F5824">
        <f t="shared" si="182"/>
        <v>-960162.58811417408</v>
      </c>
    </row>
    <row r="5825" spans="1:6" x14ac:dyDescent="0.2">
      <c r="A5825" s="1">
        <v>58.23</v>
      </c>
      <c r="B5825">
        <v>-1.3915812612775089E-13</v>
      </c>
      <c r="C5825">
        <v>4.118908944948529E-13</v>
      </c>
      <c r="D5825">
        <v>-1.368214117183506E-9</v>
      </c>
      <c r="E5825">
        <f t="shared" si="181"/>
        <v>1.3680749590573782E-9</v>
      </c>
      <c r="F5825">
        <f t="shared" si="182"/>
        <v>-983108.20727885398</v>
      </c>
    </row>
    <row r="5826" spans="1:6" x14ac:dyDescent="0.2">
      <c r="A5826" s="1">
        <v>58.24</v>
      </c>
      <c r="B5826">
        <v>-1.349923887989468E-13</v>
      </c>
      <c r="C5826">
        <v>4.2117299870371991E-13</v>
      </c>
      <c r="D5826">
        <v>-1.359864005038016E-9</v>
      </c>
      <c r="E5826">
        <f t="shared" si="181"/>
        <v>1.3597290126492171E-9</v>
      </c>
      <c r="F5826">
        <f t="shared" si="182"/>
        <v>-1007263.4648123403</v>
      </c>
    </row>
    <row r="5827" spans="1:6" x14ac:dyDescent="0.2">
      <c r="A5827" s="1">
        <v>58.25</v>
      </c>
      <c r="B5827">
        <v>-1.3073634442364121E-13</v>
      </c>
      <c r="C5827">
        <v>4.2995166632119199E-13</v>
      </c>
      <c r="D5827">
        <v>-1.3503343197931801E-9</v>
      </c>
      <c r="E5827">
        <f t="shared" ref="E5827:E5890" si="183">B5827-D5827</f>
        <v>1.3502035834487564E-9</v>
      </c>
      <c r="F5827">
        <f t="shared" si="182"/>
        <v>-1032768.3471655932</v>
      </c>
    </row>
    <row r="5828" spans="1:6" x14ac:dyDescent="0.2">
      <c r="A5828" s="1">
        <v>58.26</v>
      </c>
      <c r="B5828">
        <v>-1.263950456053138E-13</v>
      </c>
      <c r="C5828">
        <v>4.3822333836873249E-13</v>
      </c>
      <c r="D5828">
        <v>-1.339640593115325E-9</v>
      </c>
      <c r="E5828">
        <f t="shared" si="183"/>
        <v>1.3395141980697196E-9</v>
      </c>
      <c r="F5828">
        <f t="shared" si="182"/>
        <v>-1059783.784763637</v>
      </c>
    </row>
    <row r="5829" spans="1:6" x14ac:dyDescent="0.2">
      <c r="A5829" s="1">
        <v>58.27</v>
      </c>
      <c r="B5829">
        <v>-1.219735778842237E-13</v>
      </c>
      <c r="C5829">
        <v>4.4598498612387911E-13</v>
      </c>
      <c r="D5829">
        <v>-1.327799317182404E-9</v>
      </c>
      <c r="E5829">
        <f t="shared" si="183"/>
        <v>1.3276773436045198E-9</v>
      </c>
      <c r="F5829">
        <f t="shared" si="182"/>
        <v>-1088495.8583938072</v>
      </c>
    </row>
    <row r="5830" spans="1:6" x14ac:dyDescent="0.2">
      <c r="A5830" s="1">
        <v>58.28</v>
      </c>
      <c r="B5830">
        <v>-1.1747705444603509E-13</v>
      </c>
      <c r="C5830">
        <v>4.5323410880023678E-13</v>
      </c>
      <c r="D5830">
        <v>-1.314827924147552E-9</v>
      </c>
      <c r="E5830">
        <f t="shared" si="183"/>
        <v>1.314710447093106E-9</v>
      </c>
      <c r="F5830">
        <f t="shared" si="182"/>
        <v>-1119121.0515897286</v>
      </c>
    </row>
    <row r="5831" spans="1:6" x14ac:dyDescent="0.2">
      <c r="A5831" s="1">
        <v>58.29</v>
      </c>
      <c r="B5831">
        <v>-1.1291061085611099E-13</v>
      </c>
      <c r="C5831">
        <v>4.5996873073527271E-13</v>
      </c>
      <c r="D5831">
        <v>-1.30074476487388E-9</v>
      </c>
      <c r="E5831">
        <f t="shared" si="183"/>
        <v>1.3006318542630238E-9</v>
      </c>
      <c r="F5831">
        <f t="shared" si="182"/>
        <v>-1151912.866648556</v>
      </c>
    </row>
    <row r="5832" spans="1:6" x14ac:dyDescent="0.2">
      <c r="A5832" s="1">
        <v>58.3</v>
      </c>
      <c r="B5832">
        <v>-1.082793998243577E-13</v>
      </c>
      <c r="C5832">
        <v>4.6618739809355515E-13</v>
      </c>
      <c r="D5832">
        <v>-1.285569086964119E-9</v>
      </c>
      <c r="E5832">
        <f t="shared" si="183"/>
        <v>1.2854608075642946E-9</v>
      </c>
      <c r="F5832">
        <f t="shared" si="182"/>
        <v>-1187170.2370436739</v>
      </c>
    </row>
    <row r="5833" spans="1:6" x14ac:dyDescent="0.2">
      <c r="A5833" s="1">
        <v>58.31</v>
      </c>
      <c r="B5833">
        <v>-1.035885860054265E-13</v>
      </c>
      <c r="C5833">
        <v>4.7188917509347701E-13</v>
      </c>
      <c r="D5833">
        <v>-1.2693210121090631E-9</v>
      </c>
      <c r="E5833">
        <f t="shared" si="183"/>
        <v>1.2692174235230577E-9</v>
      </c>
      <c r="F5833">
        <f t="shared" si="182"/>
        <v>-1225248.3333024448</v>
      </c>
    </row>
    <row r="5834" spans="1:6" x14ac:dyDescent="0.2">
      <c r="A5834" s="1">
        <v>58.32</v>
      </c>
      <c r="B5834">
        <v>-9.8843340838996439E-14</v>
      </c>
      <c r="C5834">
        <v>4.7707363976588629E-13</v>
      </c>
      <c r="D5834">
        <v>-1.2520215127790829E-9</v>
      </c>
      <c r="E5834">
        <f t="shared" si="183"/>
        <v>1.2519226694382439E-9</v>
      </c>
      <c r="F5834">
        <f t="shared" si="182"/>
        <v>-1266572.5974170286</v>
      </c>
    </row>
    <row r="5835" spans="1:6" x14ac:dyDescent="0.2">
      <c r="A5835" s="1">
        <v>58.33</v>
      </c>
      <c r="B5835">
        <v>-9.4048837434773205E-14</v>
      </c>
      <c r="C5835">
        <v>4.8174087925342211E-13</v>
      </c>
      <c r="D5835">
        <v>-1.233692388284001E-9</v>
      </c>
      <c r="E5835">
        <f t="shared" si="183"/>
        <v>1.2335983394465661E-9</v>
      </c>
      <c r="F5835">
        <f t="shared" si="182"/>
        <v>-1311657.1911929459</v>
      </c>
    </row>
    <row r="5836" spans="1:6" x14ac:dyDescent="0.2">
      <c r="A5836" s="1">
        <v>58.34</v>
      </c>
      <c r="B5836">
        <v>-8.9210245506754747E-14</v>
      </c>
      <c r="C5836">
        <v>4.8589148465971412E-13</v>
      </c>
      <c r="D5836">
        <v>-1.2143562402262291E-9</v>
      </c>
      <c r="E5836">
        <f t="shared" si="183"/>
        <v>1.2142670299807223E-9</v>
      </c>
      <c r="F5836">
        <f t="shared" si="182"/>
        <v>-1361129.5687879049</v>
      </c>
    </row>
    <row r="5837" spans="1:6" x14ac:dyDescent="0.2">
      <c r="A5837" s="1">
        <v>58.35</v>
      </c>
      <c r="B5837">
        <v>-8.4332726361215136E-14</v>
      </c>
      <c r="C5837">
        <v>4.8952654545795112E-13</v>
      </c>
      <c r="D5837">
        <v>-1.194036447373354E-9</v>
      </c>
      <c r="E5837">
        <f t="shared" si="183"/>
        <v>1.1939521146469928E-9</v>
      </c>
      <c r="F5837">
        <f t="shared" si="182"/>
        <v>-1415763.6853017653</v>
      </c>
    </row>
    <row r="5838" spans="1:6" x14ac:dyDescent="0.2">
      <c r="A5838" s="1">
        <v>58.36</v>
      </c>
      <c r="B5838">
        <v>-7.9421427942765351E-14</v>
      </c>
      <c r="C5838">
        <v>4.9264764346866123E-13</v>
      </c>
      <c r="D5838">
        <v>-1.172757139975792E-9</v>
      </c>
      <c r="E5838">
        <f t="shared" si="183"/>
        <v>1.1726777185478492E-9</v>
      </c>
      <c r="F5838">
        <f t="shared" si="182"/>
        <v>-1476525.6038873205</v>
      </c>
    </row>
    <row r="5839" spans="1:6" x14ac:dyDescent="0.2">
      <c r="A5839" s="1">
        <v>58.37</v>
      </c>
      <c r="B5839">
        <v>-7.4481479942747909E-14</v>
      </c>
      <c r="C5839">
        <v>4.952568464168674E-13</v>
      </c>
      <c r="D5839">
        <v>-1.1505431735564181E-9</v>
      </c>
      <c r="E5839">
        <f t="shared" si="183"/>
        <v>1.1504686920764752E-9</v>
      </c>
      <c r="F5839">
        <f t="shared" si="182"/>
        <v>-1544637.2614518567</v>
      </c>
    </row>
    <row r="5840" spans="1:6" x14ac:dyDescent="0.2">
      <c r="A5840" s="1">
        <v>58.38</v>
      </c>
      <c r="B5840">
        <v>-6.9517988974119587E-14</v>
      </c>
      <c r="C5840">
        <v>4.9735670107909248E-13</v>
      </c>
      <c r="D5840">
        <v>-1.127420102198745E-9</v>
      </c>
      <c r="E5840">
        <f t="shared" si="183"/>
        <v>1.1273505842097708E-9</v>
      </c>
      <c r="F5840">
        <f t="shared" si="182"/>
        <v>-1621667.4285981792</v>
      </c>
    </row>
    <row r="5841" spans="1:6" x14ac:dyDescent="0.2">
      <c r="A5841" s="1">
        <v>58.39</v>
      </c>
      <c r="B5841">
        <v>-6.4536033816870071E-14</v>
      </c>
      <c r="C5841">
        <v>4.9895022603098303E-13</v>
      </c>
      <c r="D5841">
        <v>-1.103414151360638E-9</v>
      </c>
      <c r="E5841">
        <f t="shared" si="183"/>
        <v>1.1033496153268211E-9</v>
      </c>
      <c r="F5841">
        <f t="shared" si="182"/>
        <v>-1709664.4309715845</v>
      </c>
    </row>
    <row r="5842" spans="1:6" x14ac:dyDescent="0.2">
      <c r="A5842" s="1">
        <v>58.4</v>
      </c>
      <c r="B5842">
        <v>-5.9540660737915333E-14</v>
      </c>
      <c r="C5842">
        <v>5.0004090400660487E-13</v>
      </c>
      <c r="D5842">
        <v>-1.078552190241045E-9</v>
      </c>
      <c r="E5842">
        <f t="shared" si="183"/>
        <v>1.078492649580307E-9</v>
      </c>
      <c r="F5842">
        <f t="shared" si="182"/>
        <v>-1811354.8560161104</v>
      </c>
    </row>
    <row r="5843" spans="1:6" x14ac:dyDescent="0.2">
      <c r="A5843" s="1">
        <v>58.41</v>
      </c>
      <c r="B5843">
        <v>-5.4536878889292637E-14</v>
      </c>
      <c r="C5843">
        <v>5.0063267388073192E-13</v>
      </c>
      <c r="D5843">
        <v>-1.0528617037273451E-9</v>
      </c>
      <c r="E5843">
        <f t="shared" si="183"/>
        <v>1.0528071668484557E-9</v>
      </c>
      <c r="F5843">
        <f t="shared" si="182"/>
        <v>-1930449.9786018303</v>
      </c>
    </row>
    <row r="5844" spans="1:6" x14ac:dyDescent="0.2">
      <c r="A5844" s="1">
        <v>58.42</v>
      </c>
      <c r="B5844">
        <v>-4.9529655788369518E-14</v>
      </c>
      <c r="C5844">
        <v>5.0072992228570414E-13</v>
      </c>
      <c r="D5844">
        <v>-1.0263707639511421E-9</v>
      </c>
      <c r="E5844">
        <f t="shared" si="183"/>
        <v>1.0263212342953536E-9</v>
      </c>
      <c r="F5844">
        <f t="shared" si="182"/>
        <v>-2072134.8007759682</v>
      </c>
    </row>
    <row r="5845" spans="1:6" x14ac:dyDescent="0.2">
      <c r="A5845" s="1">
        <v>58.43</v>
      </c>
      <c r="B5845">
        <v>-4.4523912883662269E-14</v>
      </c>
      <c r="C5845">
        <v>5.0033747487467449E-13</v>
      </c>
      <c r="D5845">
        <v>-9.9910800148016015E-10</v>
      </c>
      <c r="E5845">
        <f t="shared" si="183"/>
        <v>9.9906347756727656E-10</v>
      </c>
      <c r="F5845">
        <f t="shared" si="182"/>
        <v>-2243880.6763856458</v>
      </c>
    </row>
    <row r="5846" spans="1:6" x14ac:dyDescent="0.2">
      <c r="A5846" s="1">
        <v>58.44</v>
      </c>
      <c r="B5846">
        <v>-3.9524521209739812E-14</v>
      </c>
      <c r="C5846">
        <v>4.9946058724328937E-13</v>
      </c>
      <c r="D5846">
        <v>-9.7110257617505068E-10</v>
      </c>
      <c r="E5846">
        <f t="shared" si="183"/>
        <v>9.7106305165384103E-10</v>
      </c>
      <c r="F5846">
        <f t="shared" si="182"/>
        <v>-2456862.2767137969</v>
      </c>
    </row>
    <row r="5847" spans="1:6" x14ac:dyDescent="0.2">
      <c r="A5847" s="1">
        <v>58.45</v>
      </c>
      <c r="B5847">
        <v>-3.4536297134567687E-14</v>
      </c>
      <c r="C5847">
        <v>4.9810493552206261E-13</v>
      </c>
      <c r="D5847">
        <v>-9.4238414773864463E-10</v>
      </c>
      <c r="E5847">
        <f t="shared" si="183"/>
        <v>9.4234961144151016E-10</v>
      </c>
      <c r="F5847">
        <f t="shared" si="182"/>
        <v>-2728577.4377308795</v>
      </c>
    </row>
    <row r="5848" spans="1:6" x14ac:dyDescent="0.2">
      <c r="A5848" s="1">
        <v>58.46</v>
      </c>
      <c r="B5848">
        <v>-2.9563998202522949E-14</v>
      </c>
      <c r="C5848">
        <v>4.9627660665190147E-13</v>
      </c>
      <c r="D5848">
        <v>-9.1298284598683954E-10</v>
      </c>
      <c r="E5848">
        <f t="shared" si="183"/>
        <v>9.1295328198863697E-10</v>
      </c>
      <c r="F5848">
        <f t="shared" si="182"/>
        <v>-3088057.5615470265</v>
      </c>
    </row>
    <row r="5849" spans="1:6" x14ac:dyDescent="0.2">
      <c r="A5849" s="1">
        <v>58.47</v>
      </c>
      <c r="B5849">
        <v>-2.4612319076185461E-14</v>
      </c>
      <c r="C5849">
        <v>4.9398208835542913E-13</v>
      </c>
      <c r="D5849">
        <v>-8.8292924086880568E-10</v>
      </c>
      <c r="E5849">
        <f t="shared" si="183"/>
        <v>8.8290462854972953E-10</v>
      </c>
      <c r="F5849">
        <f t="shared" si="182"/>
        <v>-3587246.8003391675</v>
      </c>
    </row>
    <row r="5850" spans="1:6" x14ac:dyDescent="0.2">
      <c r="A5850" s="1">
        <v>58.48</v>
      </c>
      <c r="B5850">
        <v>-1.96858875798836E-14</v>
      </c>
      <c r="C5850">
        <v>4.9122825881691847E-13</v>
      </c>
      <c r="D5850">
        <v>-8.5225431226588386E-10</v>
      </c>
      <c r="E5850">
        <f t="shared" si="183"/>
        <v>8.5223462637830395E-10</v>
      </c>
      <c r="F5850">
        <f t="shared" si="182"/>
        <v>-4329165.3623440191</v>
      </c>
    </row>
    <row r="5851" spans="1:6" x14ac:dyDescent="0.2">
      <c r="A5851" s="1">
        <v>58.49</v>
      </c>
      <c r="B5851">
        <v>-1.4789260847843679E-14</v>
      </c>
      <c r="C5851">
        <v>4.8802237608380919E-13</v>
      </c>
      <c r="D5851">
        <v>-8.2098941959711018E-10</v>
      </c>
      <c r="E5851">
        <f t="shared" si="183"/>
        <v>8.2097463033626232E-10</v>
      </c>
      <c r="F5851">
        <f t="shared" si="182"/>
        <v>-5551153.900000101</v>
      </c>
    </row>
    <row r="5852" spans="1:6" x14ac:dyDescent="0.2">
      <c r="A5852" s="1">
        <v>58.5</v>
      </c>
      <c r="B5852">
        <v>-9.9269215796615729E-15</v>
      </c>
      <c r="C5852">
        <v>4.8437206720292342E-13</v>
      </c>
      <c r="D5852">
        <v>-7.8916627126019881E-10</v>
      </c>
      <c r="E5852">
        <f t="shared" si="183"/>
        <v>7.891563443386191E-10</v>
      </c>
      <c r="F5852">
        <f t="shared" si="182"/>
        <v>-7949658.2903954284</v>
      </c>
    </row>
    <row r="5853" spans="1:6" x14ac:dyDescent="0.2">
      <c r="A5853" s="1">
        <v>58.51</v>
      </c>
      <c r="B5853">
        <v>-5.1032744056836314E-15</v>
      </c>
      <c r="C5853">
        <v>4.8028531710462284E-13</v>
      </c>
      <c r="D5853">
        <v>-7.5681689393673904E-10</v>
      </c>
      <c r="E5853">
        <f t="shared" si="183"/>
        <v>7.5681179066233335E-10</v>
      </c>
      <c r="F5853">
        <f t="shared" si="182"/>
        <v>-14829925.465490451</v>
      </c>
    </row>
    <row r="5854" spans="1:6" x14ac:dyDescent="0.2">
      <c r="A5854" s="1">
        <v>58.52</v>
      </c>
      <c r="B5854">
        <v>-3.2264236475070538E-16</v>
      </c>
      <c r="C5854">
        <v>4.7577045724826428E-13</v>
      </c>
      <c r="D5854">
        <v>-7.2397360178980765E-10</v>
      </c>
      <c r="E5854">
        <f t="shared" si="183"/>
        <v>7.239732791474429E-10</v>
      </c>
      <c r="F5854">
        <f t="shared" si="182"/>
        <v>-224388784.06647933</v>
      </c>
    </row>
    <row r="5855" spans="1:6" x14ac:dyDescent="0.2">
      <c r="A5855" s="1">
        <v>58.53</v>
      </c>
      <c r="B5855">
        <v>4.4107365033749381E-15</v>
      </c>
      <c r="C5855">
        <v>4.7083615404241211E-13</v>
      </c>
      <c r="D5855">
        <v>-6.9066896558277541E-10</v>
      </c>
      <c r="E5855">
        <f t="shared" si="183"/>
        <v>6.9067337631927883E-10</v>
      </c>
      <c r="F5855">
        <f t="shared" si="182"/>
        <v>15658912.650773861</v>
      </c>
    </row>
    <row r="5856" spans="1:6" x14ac:dyDescent="0.2">
      <c r="A5856" s="1">
        <v>58.54</v>
      </c>
      <c r="B5856">
        <v>9.0927124487150069E-15</v>
      </c>
      <c r="C5856">
        <v>4.6549139705335008E-13</v>
      </c>
      <c r="D5856">
        <v>-6.5693578174733728E-10</v>
      </c>
      <c r="E5856">
        <f t="shared" si="183"/>
        <v>6.5694487445978603E-10</v>
      </c>
      <c r="F5856">
        <f t="shared" si="182"/>
        <v>7224960.408295176</v>
      </c>
    </row>
    <row r="5857" spans="1:6" x14ac:dyDescent="0.2">
      <c r="A5857" s="1">
        <v>58.55</v>
      </c>
      <c r="B5857">
        <v>1.371922718286388E-14</v>
      </c>
      <c r="C5857">
        <v>4.597454870155087E-13</v>
      </c>
      <c r="D5857">
        <v>-6.2280704142916739E-10</v>
      </c>
      <c r="E5857">
        <f t="shared" si="183"/>
        <v>6.2282076065635024E-10</v>
      </c>
      <c r="F5857">
        <f t="shared" si="182"/>
        <v>4539765.632238308</v>
      </c>
    </row>
    <row r="5858" spans="1:6" x14ac:dyDescent="0.2">
      <c r="A5858" s="1">
        <v>58.56</v>
      </c>
      <c r="B5858">
        <v>1.828631692994812E-14</v>
      </c>
      <c r="C5858">
        <v>4.5360802365748081E-13</v>
      </c>
      <c r="D5858">
        <v>-5.883158995396125E-10</v>
      </c>
      <c r="E5858">
        <f t="shared" si="183"/>
        <v>5.8833418585654243E-10</v>
      </c>
      <c r="F5858">
        <f t="shared" si="182"/>
        <v>3217346.5444701314</v>
      </c>
    </row>
    <row r="5859" spans="1:6" x14ac:dyDescent="0.2">
      <c r="A5859" s="1">
        <v>58.57</v>
      </c>
      <c r="B5859">
        <v>2.2790115354981211E-14</v>
      </c>
      <c r="C5859">
        <v>4.4708889335734208E-13</v>
      </c>
      <c r="D5859">
        <v>-5.5349564384059846E-10</v>
      </c>
      <c r="E5859">
        <f t="shared" si="183"/>
        <v>5.5351843395595344E-10</v>
      </c>
      <c r="F5859">
        <f t="shared" si="182"/>
        <v>2428765.389443154</v>
      </c>
    </row>
    <row r="5860" spans="1:6" x14ac:dyDescent="0.2">
      <c r="A5860" s="1">
        <v>58.58</v>
      </c>
      <c r="B5860">
        <v>2.7226856367975329E-14</v>
      </c>
      <c r="C5860">
        <v>4.4019825664102559E-13</v>
      </c>
      <c r="D5860">
        <v>-5.1837966409125894E-10</v>
      </c>
      <c r="E5860">
        <f t="shared" si="183"/>
        <v>5.1840689094762687E-10</v>
      </c>
      <c r="F5860">
        <f t="shared" si="182"/>
        <v>1904027.7141851217</v>
      </c>
    </row>
    <row r="5861" spans="1:6" x14ac:dyDescent="0.2">
      <c r="A5861" s="1">
        <v>58.59</v>
      </c>
      <c r="B5861">
        <v>3.1592876802309438E-14</v>
      </c>
      <c r="C5861">
        <v>4.3294653553751072E-13</v>
      </c>
      <c r="D5861">
        <v>-4.8300142128343132E-10</v>
      </c>
      <c r="E5861">
        <f t="shared" si="183"/>
        <v>4.8303301416023365E-10</v>
      </c>
      <c r="F5861">
        <f t="shared" si="182"/>
        <v>1528930.1356846488</v>
      </c>
    </row>
    <row r="5862" spans="1:6" x14ac:dyDescent="0.2">
      <c r="A5862" s="1">
        <v>58.6</v>
      </c>
      <c r="B5862">
        <v>3.58846189659907E-14</v>
      </c>
      <c r="C5862">
        <v>4.2534440080459642E-13</v>
      </c>
      <c r="D5862">
        <v>-4.4739441699321841E-10</v>
      </c>
      <c r="E5862">
        <f t="shared" si="183"/>
        <v>4.4743030161218439E-10</v>
      </c>
      <c r="F5862">
        <f t="shared" si="182"/>
        <v>1246858.1651549153</v>
      </c>
    </row>
    <row r="5863" spans="1:6" x14ac:dyDescent="0.2">
      <c r="A5863" s="1">
        <v>58.61</v>
      </c>
      <c r="B5863">
        <v>4.0098633064583948E-14</v>
      </c>
      <c r="C5863">
        <v>4.174027590390125E-13</v>
      </c>
      <c r="D5863">
        <v>-4.1159216287571488E-10</v>
      </c>
      <c r="E5863">
        <f t="shared" si="183"/>
        <v>4.1163226150877944E-10</v>
      </c>
      <c r="F5863">
        <f t="shared" si="182"/>
        <v>1026549.361036306</v>
      </c>
    </row>
    <row r="5864" spans="1:6" x14ac:dyDescent="0.2">
      <c r="A5864" s="1">
        <v>58.62</v>
      </c>
      <c r="B5864">
        <v>4.4231579494721083E-14</v>
      </c>
      <c r="C5864">
        <v>4.0913273968460092E-13</v>
      </c>
      <c r="D5864">
        <v>-3.75628150329789E-10</v>
      </c>
      <c r="E5864">
        <f t="shared" si="183"/>
        <v>3.7567238190928372E-10</v>
      </c>
      <c r="F5864">
        <f t="shared" si="182"/>
        <v>849330.69585299166</v>
      </c>
    </row>
    <row r="5865" spans="1:6" x14ac:dyDescent="0.2">
      <c r="A5865" s="1">
        <v>58.63</v>
      </c>
      <c r="B5865">
        <v>4.8280231007239793E-14</v>
      </c>
      <c r="C5865">
        <v>4.0054568195226218E-13</v>
      </c>
      <c r="D5865">
        <v>-3.3953582035921279E-10</v>
      </c>
      <c r="E5865">
        <f t="shared" si="183"/>
        <v>3.3958410059022004E-10</v>
      </c>
      <c r="F5865">
        <f t="shared" si="182"/>
        <v>703360.55463218095</v>
      </c>
    </row>
    <row r="5866" spans="1:6" x14ac:dyDescent="0.2">
      <c r="A5866" s="1">
        <v>58.64</v>
      </c>
      <c r="B5866">
        <v>5.2241474739137393E-14</v>
      </c>
      <c r="C5866">
        <v>3.9165312166531172E-13</v>
      </c>
      <c r="D5866">
        <v>-3.033485336558456E-10</v>
      </c>
      <c r="E5866">
        <f t="shared" si="183"/>
        <v>3.0340077513058472E-10</v>
      </c>
      <c r="F5866">
        <f t="shared" ref="F5866:F5929" si="184">E5866/B5866*100</f>
        <v>580766.09943648474</v>
      </c>
    </row>
    <row r="5867" spans="1:6" x14ac:dyDescent="0.2">
      <c r="A5867" s="1">
        <v>58.65</v>
      </c>
      <c r="B5867">
        <v>5.6112314113661932E-14</v>
      </c>
      <c r="C5867">
        <v>3.8246677804382608E-13</v>
      </c>
      <c r="D5867">
        <v>-2.6709954093144229E-10</v>
      </c>
      <c r="E5867">
        <f t="shared" si="183"/>
        <v>2.6715565324555593E-10</v>
      </c>
      <c r="F5867">
        <f t="shared" si="184"/>
        <v>476108.77837688441</v>
      </c>
    </row>
    <row r="5868" spans="1:6" x14ac:dyDescent="0.2">
      <c r="A5868" s="1">
        <v>58.66</v>
      </c>
      <c r="B5868">
        <v>5.9889870607998017E-14</v>
      </c>
      <c r="C5868">
        <v>3.7299854044148752E-13</v>
      </c>
      <c r="D5868">
        <v>-2.3082195352238761E-10</v>
      </c>
      <c r="E5868">
        <f t="shared" si="183"/>
        <v>2.308818433929956E-10</v>
      </c>
      <c r="F5868">
        <f t="shared" si="184"/>
        <v>385510.67325592518</v>
      </c>
    </row>
    <row r="5869" spans="1:6" x14ac:dyDescent="0.2">
      <c r="A5869" s="1">
        <v>58.67</v>
      </c>
      <c r="B5869">
        <v>6.357138538813948E-14</v>
      </c>
      <c r="C5869">
        <v>3.6326045504834191E-13</v>
      </c>
      <c r="D5869">
        <v>-1.945487142933874E-10</v>
      </c>
      <c r="E5869">
        <f t="shared" si="183"/>
        <v>1.9461228567877555E-10</v>
      </c>
      <c r="F5869">
        <f t="shared" si="184"/>
        <v>306131.89328902744</v>
      </c>
    </row>
    <row r="5870" spans="1:6" x14ac:dyDescent="0.2">
      <c r="A5870" s="1">
        <v>58.68</v>
      </c>
      <c r="B5870">
        <v>6.7154220810674784E-14</v>
      </c>
      <c r="C5870">
        <v>3.5326471157279071E-13</v>
      </c>
      <c r="D5870">
        <v>-1.5831256886356721E-10</v>
      </c>
      <c r="E5870">
        <f t="shared" si="183"/>
        <v>1.5837972308437788E-10</v>
      </c>
      <c r="F5870">
        <f t="shared" si="184"/>
        <v>235844.7781426748</v>
      </c>
    </row>
    <row r="5871" spans="1:6" x14ac:dyDescent="0.2">
      <c r="A5871" s="1">
        <v>58.69</v>
      </c>
      <c r="B5871">
        <v>7.0635861791343592E-14</v>
      </c>
      <c r="C5871">
        <v>3.4302362991601951E-13</v>
      </c>
      <c r="D5871">
        <v>-1.22146037180172E-10</v>
      </c>
      <c r="E5871">
        <f t="shared" si="183"/>
        <v>1.2221667304196334E-10</v>
      </c>
      <c r="F5871">
        <f t="shared" si="184"/>
        <v>173023.54631559257</v>
      </c>
    </row>
    <row r="5872" spans="1:6" x14ac:dyDescent="0.2">
      <c r="A5872" s="1">
        <v>58.7</v>
      </c>
      <c r="B5872">
        <v>7.4013917040354287E-14</v>
      </c>
      <c r="C5872">
        <v>3.3254964685194671E-13</v>
      </c>
      <c r="D5872">
        <v>-8.6081385462418577E-11</v>
      </c>
      <c r="E5872">
        <f t="shared" si="183"/>
        <v>8.6155399379458937E-11</v>
      </c>
      <c r="F5872">
        <f t="shared" si="184"/>
        <v>116404.32343620567</v>
      </c>
    </row>
    <row r="5873" spans="1:6" x14ac:dyDescent="0.2">
      <c r="A5873" s="1">
        <v>58.71</v>
      </c>
      <c r="B5873">
        <v>7.7286120164582685E-14</v>
      </c>
      <c r="C5873">
        <v>3.2185530272563748E-13</v>
      </c>
      <c r="D5873">
        <v>-5.0150598539763318E-11</v>
      </c>
      <c r="E5873">
        <f t="shared" si="183"/>
        <v>5.0227884659927902E-11</v>
      </c>
      <c r="F5873">
        <f t="shared" si="184"/>
        <v>64989.52794236067</v>
      </c>
    </row>
    <row r="5874" spans="1:6" x14ac:dyDescent="0.2">
      <c r="A5874" s="1">
        <v>58.72</v>
      </c>
      <c r="B5874">
        <v>8.0450330636900551E-14</v>
      </c>
      <c r="C5874">
        <v>3.109532281829818E-13</v>
      </c>
      <c r="D5874">
        <v>-1.4385352606207779E-11</v>
      </c>
      <c r="E5874">
        <f t="shared" si="183"/>
        <v>1.446580293684468E-11</v>
      </c>
      <c r="F5874">
        <f t="shared" si="184"/>
        <v>17981.03602847044</v>
      </c>
    </row>
    <row r="5875" spans="1:6" x14ac:dyDescent="0.2">
      <c r="A5875" s="1">
        <v>58.73</v>
      </c>
      <c r="B5875">
        <v>8.3504534633009962E-14</v>
      </c>
      <c r="C5875">
        <v>2.9985613094427779E-13</v>
      </c>
      <c r="D5875">
        <v>2.1183011586331711E-11</v>
      </c>
      <c r="E5875">
        <f t="shared" si="183"/>
        <v>-2.1099507051698701E-11</v>
      </c>
      <c r="F5875">
        <f t="shared" si="184"/>
        <v>-25267.498519006069</v>
      </c>
    </row>
    <row r="5876" spans="1:6" x14ac:dyDescent="0.2">
      <c r="A5876" s="1">
        <v>58.74</v>
      </c>
      <c r="B5876">
        <v>8.6446845736285062E-14</v>
      </c>
      <c r="C5876">
        <v>2.8857678263419338E-13</v>
      </c>
      <c r="D5876">
        <v>5.6523515074326678E-11</v>
      </c>
      <c r="E5876">
        <f t="shared" si="183"/>
        <v>-5.6437068228590395E-11</v>
      </c>
      <c r="F5876">
        <f t="shared" si="184"/>
        <v>-65285.283399185486</v>
      </c>
    </row>
    <row r="5877" spans="1:6" x14ac:dyDescent="0.2">
      <c r="A5877" s="1">
        <v>58.75</v>
      </c>
      <c r="B5877">
        <v>8.9275505511246674E-14</v>
      </c>
      <c r="C5877">
        <v>2.7712800568039932E-13</v>
      </c>
      <c r="D5877">
        <v>9.160556654760819E-11</v>
      </c>
      <c r="E5877">
        <f t="shared" si="183"/>
        <v>-9.1516291042096949E-11</v>
      </c>
      <c r="F5877">
        <f t="shared" si="184"/>
        <v>-102509.9667798218</v>
      </c>
    </row>
    <row r="5878" spans="1:6" x14ac:dyDescent="0.2">
      <c r="A5878" s="1">
        <v>58.76</v>
      </c>
      <c r="B5878">
        <v>9.1988883946417065E-14</v>
      </c>
      <c r="C5878">
        <v>2.655226602929773E-13</v>
      </c>
      <c r="D5878">
        <v>1.2639898771232921E-10</v>
      </c>
      <c r="E5878">
        <f t="shared" si="183"/>
        <v>-1.263069988283828E-10</v>
      </c>
      <c r="F5878">
        <f t="shared" si="184"/>
        <v>-137306.80644191292</v>
      </c>
    </row>
    <row r="5879" spans="1:6" x14ac:dyDescent="0.2">
      <c r="A5879" s="1">
        <v>58.77</v>
      </c>
      <c r="B5879">
        <v>9.4585479767422371E-14</v>
      </c>
      <c r="C5879">
        <v>2.5377363153650859E-13</v>
      </c>
      <c r="D5879">
        <v>1.6087403813181581E-10</v>
      </c>
      <c r="E5879">
        <f t="shared" si="183"/>
        <v>-1.6077945265204839E-10</v>
      </c>
      <c r="F5879">
        <f t="shared" si="184"/>
        <v>-169983.22897699664</v>
      </c>
    </row>
    <row r="5880" spans="1:6" x14ac:dyDescent="0.2">
      <c r="A5880" s="1">
        <v>58.78</v>
      </c>
      <c r="B5880">
        <v>9.7063920621328135E-14</v>
      </c>
      <c r="C5880">
        <v>2.4189381650653898E-13</v>
      </c>
      <c r="D5880">
        <v>1.950014395260344E-10</v>
      </c>
      <c r="E5880">
        <f t="shared" si="183"/>
        <v>-1.9490437560541307E-10</v>
      </c>
      <c r="F5880">
        <f t="shared" si="184"/>
        <v>-200800.02369344453</v>
      </c>
    </row>
    <row r="5881" spans="1:6" x14ac:dyDescent="0.2">
      <c r="A5881" s="1">
        <v>58.79</v>
      </c>
      <c r="B5881">
        <v>9.9422963133309324E-14</v>
      </c>
      <c r="C5881">
        <v>2.2989611162189678E-13</v>
      </c>
      <c r="D5881">
        <v>2.2875239951125219E-10</v>
      </c>
      <c r="E5881">
        <f t="shared" si="183"/>
        <v>-2.286529765481189E-10</v>
      </c>
      <c r="F5881">
        <f t="shared" si="184"/>
        <v>-229980.04620072932</v>
      </c>
    </row>
    <row r="5882" spans="1:6" x14ac:dyDescent="0.2">
      <c r="A5882" s="1">
        <v>58.8</v>
      </c>
      <c r="B5882">
        <v>1.0166149283686969E-13</v>
      </c>
      <c r="C5882">
        <v>2.1779340004411539E-13</v>
      </c>
      <c r="D5882">
        <v>2.6209863476094648E-10</v>
      </c>
      <c r="E5882">
        <f t="shared" si="183"/>
        <v>-2.6199697326810961E-10</v>
      </c>
      <c r="F5882">
        <f t="shared" si="184"/>
        <v>-257715.05607193962</v>
      </c>
    </row>
    <row r="5883" spans="1:6" x14ac:dyDescent="0.2">
      <c r="A5883" s="1">
        <v>58.81</v>
      </c>
      <c r="B5883">
        <v>1.03778523978937E-13</v>
      </c>
      <c r="C5883">
        <v>2.0559853923497399E-13</v>
      </c>
      <c r="D5883">
        <v>2.9501239357122289E-10</v>
      </c>
      <c r="E5883">
        <f t="shared" si="183"/>
        <v>-2.9490861504724396E-10</v>
      </c>
      <c r="F5883">
        <f t="shared" si="184"/>
        <v>-284171.14036724874</v>
      </c>
    </row>
    <row r="5884" spans="1:6" x14ac:dyDescent="0.2">
      <c r="A5884" s="1">
        <v>58.82</v>
      </c>
      <c r="B5884">
        <v>1.05773199201269E-13</v>
      </c>
      <c r="C5884">
        <v>1.933243486629268E-13</v>
      </c>
      <c r="D5884">
        <v>3.2746647781347522E-10</v>
      </c>
      <c r="E5884">
        <f t="shared" si="183"/>
        <v>-3.2736070461427398E-10</v>
      </c>
      <c r="F5884">
        <f t="shared" si="184"/>
        <v>-309493.05408769986</v>
      </c>
    </row>
    <row r="5885" spans="1:6" x14ac:dyDescent="0.2">
      <c r="A5885" s="1">
        <v>58.83</v>
      </c>
      <c r="B5885">
        <v>1.076447890997125E-13</v>
      </c>
      <c r="C5885">
        <v>1.809835976689379E-13</v>
      </c>
      <c r="D5885">
        <v>3.5943426425794138E-10</v>
      </c>
      <c r="E5885">
        <f t="shared" si="183"/>
        <v>-3.5932661946884166E-10</v>
      </c>
      <c r="F5885">
        <f t="shared" si="184"/>
        <v>-333807.72304360563</v>
      </c>
    </row>
    <row r="5886" spans="1:6" x14ac:dyDescent="0.2">
      <c r="A5886" s="1">
        <v>58.84</v>
      </c>
      <c r="B5886">
        <v>1.093926916629601E-13</v>
      </c>
      <c r="C5886">
        <v>1.6858899350197869E-13</v>
      </c>
      <c r="D5886">
        <v>3.9088972525288901E-10</v>
      </c>
      <c r="E5886">
        <f t="shared" si="183"/>
        <v>-3.9078033256122605E-10</v>
      </c>
      <c r="F5886">
        <f t="shared" si="184"/>
        <v>-357227.09316379554</v>
      </c>
    </row>
    <row r="5887" spans="1:6" x14ac:dyDescent="0.2">
      <c r="A5887" s="1">
        <v>58.85</v>
      </c>
      <c r="B5887">
        <v>1.110164315925523E-13</v>
      </c>
      <c r="C5887">
        <v>1.5615316953417879E-13</v>
      </c>
      <c r="D5887">
        <v>4.2180744874422659E-10</v>
      </c>
      <c r="E5887">
        <f t="shared" si="183"/>
        <v>-4.2169643231263406E-10</v>
      </c>
      <c r="F5887">
        <f t="shared" si="184"/>
        <v>-379850.46561424894</v>
      </c>
    </row>
    <row r="5888" spans="1:6" x14ac:dyDescent="0.2">
      <c r="A5888" s="1">
        <v>58.86</v>
      </c>
      <c r="B5888">
        <v>1.125156595059702E-13</v>
      </c>
      <c r="C5888">
        <v>1.4368867366534311E-13</v>
      </c>
      <c r="D5888">
        <v>4.521626576216147E-10</v>
      </c>
      <c r="E5888">
        <f t="shared" si="183"/>
        <v>-4.5205014196210871E-10</v>
      </c>
      <c r="F5888">
        <f t="shared" si="184"/>
        <v>-401766.42428880971</v>
      </c>
    </row>
    <row r="5889" spans="1:6" x14ac:dyDescent="0.2">
      <c r="A5889" s="1">
        <v>58.87</v>
      </c>
      <c r="B5889">
        <v>1.1389015102475881E-13</v>
      </c>
      <c r="C5889">
        <v>1.312079569262705E-13</v>
      </c>
      <c r="D5889">
        <v>4.8193122837744615E-10</v>
      </c>
      <c r="E5889">
        <f t="shared" si="183"/>
        <v>-4.8181733822642141E-10</v>
      </c>
      <c r="F5889">
        <f t="shared" si="184"/>
        <v>-423054.43788697605</v>
      </c>
    </row>
    <row r="5890" spans="1:6" x14ac:dyDescent="0.2">
      <c r="A5890" s="1">
        <v>58.88</v>
      </c>
      <c r="B5890">
        <v>1.151398057497167E-13</v>
      </c>
      <c r="C5890">
        <v>1.187233622900181E-13</v>
      </c>
      <c r="D5890">
        <v>5.1108970906553715E-10</v>
      </c>
      <c r="E5890">
        <f t="shared" si="183"/>
        <v>-5.1097456925978743E-10</v>
      </c>
      <c r="F5890">
        <f t="shared" si="184"/>
        <v>-443786.20055214461</v>
      </c>
    </row>
    <row r="5891" spans="1:6" x14ac:dyDescent="0.2">
      <c r="A5891" s="1">
        <v>58.89</v>
      </c>
      <c r="B5891">
        <v>1.1626464612527481E-13</v>
      </c>
      <c r="C5891">
        <v>1.062471136999633E-13</v>
      </c>
      <c r="D5891">
        <v>5.3961533654811003E-10</v>
      </c>
      <c r="E5891">
        <f t="shared" ref="E5891:E5954" si="185">B5891-D5891</f>
        <v>-5.3949907190198471E-10</v>
      </c>
      <c r="F5891">
        <f t="shared" si="184"/>
        <v>-464026.76125696552</v>
      </c>
    </row>
    <row r="5892" spans="1:6" x14ac:dyDescent="0.2">
      <c r="A5892" s="1">
        <v>58.9</v>
      </c>
      <c r="B5892">
        <v>1.17264816195275E-13</v>
      </c>
      <c r="C5892">
        <v>9.3791305323214699E-14</v>
      </c>
      <c r="D5892">
        <v>5.6748605301898213E-10</v>
      </c>
      <c r="E5892">
        <f t="shared" si="185"/>
        <v>-5.6736878820278682E-10</v>
      </c>
      <c r="F5892">
        <f t="shared" si="184"/>
        <v>-483835.48161451693</v>
      </c>
    </row>
    <row r="5893" spans="1:6" x14ac:dyDescent="0.2">
      <c r="A5893" s="1">
        <v>58.91</v>
      </c>
      <c r="B5893">
        <v>1.1814058025244449E-13</v>
      </c>
      <c r="C5893">
        <v>8.1367891037619873E-14</v>
      </c>
      <c r="D5893">
        <v>5.9468052179258372E-10</v>
      </c>
      <c r="E5893">
        <f t="shared" si="185"/>
        <v>-5.9456238121233133E-10</v>
      </c>
      <c r="F5893">
        <f t="shared" si="184"/>
        <v>-503266.853727874</v>
      </c>
    </row>
    <row r="5894" spans="1:6" x14ac:dyDescent="0.2">
      <c r="A5894" s="1">
        <v>58.92</v>
      </c>
      <c r="B5894">
        <v>1.188923213839419E-13</v>
      </c>
      <c r="C5894">
        <v>6.8988674160305072E-14</v>
      </c>
      <c r="D5894">
        <v>6.2117814234895265E-10</v>
      </c>
      <c r="E5894">
        <f t="shared" si="185"/>
        <v>-6.2105925002756868E-10</v>
      </c>
      <c r="F5894">
        <f t="shared" si="184"/>
        <v>-522371.20345389401</v>
      </c>
    </row>
    <row r="5895" spans="1:6" x14ac:dyDescent="0.2">
      <c r="A5895" s="1">
        <v>58.93</v>
      </c>
      <c r="B5895">
        <v>1.195205399154274E-13</v>
      </c>
      <c r="C5895">
        <v>5.6665297425370178E-14</v>
      </c>
      <c r="D5895">
        <v>6.4695906462532325E-10</v>
      </c>
      <c r="E5895">
        <f t="shared" si="185"/>
        <v>-6.4683954408540785E-10</v>
      </c>
      <c r="F5895">
        <f t="shared" si="184"/>
        <v>-541195.29960549949</v>
      </c>
    </row>
    <row r="5896" spans="1:6" x14ac:dyDescent="0.2">
      <c r="A5896" s="1">
        <v>58.94</v>
      </c>
      <c r="B5896">
        <v>1.200258517561865E-13</v>
      </c>
      <c r="C5896">
        <v>4.4409233218041188E-14</v>
      </c>
      <c r="D5896">
        <v>6.7200420254575799E-10</v>
      </c>
      <c r="E5896">
        <f t="shared" si="185"/>
        <v>-6.7188417669400184E-10</v>
      </c>
      <c r="F5896">
        <f t="shared" si="184"/>
        <v>-559782.88582265435</v>
      </c>
    </row>
    <row r="5897" spans="1:6" x14ac:dyDescent="0.2">
      <c r="A5897" s="1">
        <v>58.95</v>
      </c>
      <c r="B5897">
        <v>1.204089866479073E-13</v>
      </c>
      <c r="C5897">
        <v>3.2231774072260398E-14</v>
      </c>
      <c r="D5897">
        <v>6.9629524678116851E-10</v>
      </c>
      <c r="E5897">
        <f t="shared" si="185"/>
        <v>-6.9617483779452063E-10</v>
      </c>
      <c r="F5897">
        <f t="shared" si="184"/>
        <v>-578175.14886179811</v>
      </c>
    </row>
    <row r="5898" spans="1:6" x14ac:dyDescent="0.2">
      <c r="A5898" s="1">
        <v>58.96</v>
      </c>
      <c r="B5898">
        <v>1.2067078631977829E-13</v>
      </c>
      <c r="C5898">
        <v>2.0144023438367621E-14</v>
      </c>
      <c r="D5898">
        <v>7.1981467673278773E-10</v>
      </c>
      <c r="E5898">
        <f t="shared" si="185"/>
        <v>-7.19694005946468E-10</v>
      </c>
      <c r="F5898">
        <f t="shared" si="184"/>
        <v>-596411.13470436388</v>
      </c>
    </row>
    <row r="5899" spans="1:6" x14ac:dyDescent="0.2">
      <c r="A5899" s="1">
        <v>58.97</v>
      </c>
      <c r="B5899">
        <v>1.2081220255263941E-13</v>
      </c>
      <c r="C5899">
        <v>8.156886727196097E-15</v>
      </c>
      <c r="D5899">
        <v>7.4254577173275661E-10</v>
      </c>
      <c r="E5899">
        <f t="shared" si="185"/>
        <v>-7.4242495953020399E-10</v>
      </c>
      <c r="F5899">
        <f t="shared" si="184"/>
        <v>-614528.12203032221</v>
      </c>
    </row>
    <row r="5900" spans="1:6" x14ac:dyDescent="0.2">
      <c r="A5900" s="1">
        <v>58.98</v>
      </c>
      <c r="B5900">
        <v>1.2083429515498241E-13</v>
      </c>
      <c r="C5900">
        <v>-3.7189373634260759E-15</v>
      </c>
      <c r="D5900">
        <v>7.6447262145617292E-10</v>
      </c>
      <c r="E5900">
        <f t="shared" si="185"/>
        <v>-7.6435178716101798E-10</v>
      </c>
      <c r="F5900">
        <f t="shared" si="184"/>
        <v>-632561.96113914368</v>
      </c>
    </row>
    <row r="5901" spans="1:6" x14ac:dyDescent="0.2">
      <c r="A5901" s="1">
        <v>58.99</v>
      </c>
      <c r="B5901">
        <v>1.2073822985365101E-13</v>
      </c>
      <c r="C5901">
        <v>-1.5472965234113361E-14</v>
      </c>
      <c r="D5901">
        <v>7.8558013553993757E-10</v>
      </c>
      <c r="E5901">
        <f t="shared" si="185"/>
        <v>-7.8545939731008393E-10</v>
      </c>
      <c r="F5901">
        <f t="shared" si="184"/>
        <v>-650547.38525001856</v>
      </c>
    </row>
    <row r="5902" spans="1:6" x14ac:dyDescent="0.2">
      <c r="A5902" s="1">
        <v>59</v>
      </c>
      <c r="B5902">
        <v>1.205252761021496E-13</v>
      </c>
      <c r="C5902">
        <v>-2.7094936475980841E-14</v>
      </c>
      <c r="D5902">
        <v>8.0585405240455584E-10</v>
      </c>
      <c r="E5902">
        <f t="shared" si="185"/>
        <v>-8.0573352712845365E-10</v>
      </c>
      <c r="F5902">
        <f t="shared" si="184"/>
        <v>-668518.30021576956</v>
      </c>
    </row>
    <row r="5903" spans="1:6" x14ac:dyDescent="0.2">
      <c r="A5903" s="1">
        <v>59.01</v>
      </c>
      <c r="B5903">
        <v>1.201968048095194E-13</v>
      </c>
      <c r="C5903">
        <v>-3.8574821664344042E-14</v>
      </c>
      <c r="D5903">
        <v>8.2528094727509559E-10</v>
      </c>
      <c r="E5903">
        <f t="shared" si="185"/>
        <v>-8.251607504702861E-10</v>
      </c>
      <c r="F5903">
        <f t="shared" si="184"/>
        <v>-686508.05799534416</v>
      </c>
    </row>
    <row r="5904" spans="1:6" x14ac:dyDescent="0.2">
      <c r="A5904" s="1">
        <v>59.02</v>
      </c>
      <c r="B5904">
        <v>1.1975428599278829E-13</v>
      </c>
      <c r="C5904">
        <v>-4.9902829849422201E-14</v>
      </c>
      <c r="D5904">
        <v>8.438482393994141E-10</v>
      </c>
      <c r="E5904">
        <f t="shared" si="185"/>
        <v>-8.4372848511342126E-10</v>
      </c>
      <c r="F5904">
        <f t="shared" si="184"/>
        <v>-704549.71871673246</v>
      </c>
    </row>
    <row r="5905" spans="1:6" x14ac:dyDescent="0.2">
      <c r="A5905" s="1">
        <v>59.03</v>
      </c>
      <c r="B5905">
        <v>1.1919928635604701E-13</v>
      </c>
      <c r="C5905">
        <v>-6.1069415739748909E-14</v>
      </c>
      <c r="D5905">
        <v>8.6154419846113128E-10</v>
      </c>
      <c r="E5905">
        <f t="shared" si="185"/>
        <v>-8.614249991747752E-10</v>
      </c>
      <c r="F5905">
        <f t="shared" si="184"/>
        <v>-722676.30579742556</v>
      </c>
    </row>
    <row r="5906" spans="1:6" x14ac:dyDescent="0.2">
      <c r="A5906" s="1">
        <v>59.04</v>
      </c>
      <c r="B5906">
        <v>1.1853346679924451E-13</v>
      </c>
      <c r="C5906">
        <v>-7.2065286574336221E-14</v>
      </c>
      <c r="D5906">
        <v>8.7835795018697996E-10</v>
      </c>
      <c r="E5906">
        <f t="shared" si="185"/>
        <v>-8.7823941672018075E-10</v>
      </c>
      <c r="F5906">
        <f t="shared" si="184"/>
        <v>-740921.05836035358</v>
      </c>
    </row>
    <row r="5907" spans="1:6" x14ac:dyDescent="0.2">
      <c r="A5907" s="1">
        <v>59.05</v>
      </c>
      <c r="B5907">
        <v>1.177585798598329E-13</v>
      </c>
      <c r="C5907">
        <v>-8.2881408679982003E-14</v>
      </c>
      <c r="D5907">
        <v>8.9427948114763441E-10</v>
      </c>
      <c r="E5907">
        <f t="shared" si="185"/>
        <v>-8.9416172256777454E-10</v>
      </c>
      <c r="F5907">
        <f t="shared" si="184"/>
        <v>-759317.68507406267</v>
      </c>
    </row>
    <row r="5908" spans="1:6" x14ac:dyDescent="0.2">
      <c r="A5908" s="1">
        <v>59.06</v>
      </c>
      <c r="B5908">
        <v>1.168764670904268E-13</v>
      </c>
      <c r="C5908">
        <v>-9.3509013710453122E-14</v>
      </c>
      <c r="D5908">
        <v>9.0929964275268937E-10</v>
      </c>
      <c r="E5908">
        <f t="shared" si="185"/>
        <v>-9.0918276628559891E-10</v>
      </c>
      <c r="F5908">
        <f t="shared" si="184"/>
        <v>-777900.62355509785</v>
      </c>
    </row>
    <row r="5909" spans="1:6" x14ac:dyDescent="0.2">
      <c r="A5909" s="1">
        <v>59.07</v>
      </c>
      <c r="B5909">
        <v>1.1588905637567519E-13</v>
      </c>
      <c r="C5909">
        <v>-1.0393960456462021E-13</v>
      </c>
      <c r="D5909">
        <v>9.2341015444089341E-10</v>
      </c>
      <c r="E5909">
        <f t="shared" si="185"/>
        <v>-9.232942653845177E-10</v>
      </c>
      <c r="F5909">
        <f t="shared" si="184"/>
        <v>-796705.3095949745</v>
      </c>
    </row>
    <row r="5910" spans="1:6" x14ac:dyDescent="0.2">
      <c r="A5910" s="1">
        <v>59.08</v>
      </c>
      <c r="B5910">
        <v>1.147983591915664E-13</v>
      </c>
      <c r="C5910">
        <v>-1.141649609809622E-13</v>
      </c>
      <c r="D5910">
        <v>9.366036060674624E-10</v>
      </c>
      <c r="E5910">
        <f t="shared" si="185"/>
        <v>-9.364888077082709E-10</v>
      </c>
      <c r="F5910">
        <f t="shared" si="184"/>
        <v>-815768.46071948868</v>
      </c>
    </row>
    <row r="5911" spans="1:6" x14ac:dyDescent="0.2">
      <c r="A5911" s="1">
        <v>59.09</v>
      </c>
      <c r="B5911">
        <v>1.136064678104169E-13</v>
      </c>
      <c r="C5911">
        <v>-1.2417714480620069E-13</v>
      </c>
      <c r="D5911">
        <v>9.4887345949093874E-10</v>
      </c>
      <c r="E5911">
        <f t="shared" si="185"/>
        <v>-9.4875985302312831E-10</v>
      </c>
      <c r="F5911">
        <f t="shared" si="184"/>
        <v>-835128.37896376697</v>
      </c>
    </row>
    <row r="5912" spans="1:6" x14ac:dyDescent="0.2">
      <c r="A5912" s="1">
        <v>59.1</v>
      </c>
      <c r="B5912">
        <v>1.123155524548107E-13</v>
      </c>
      <c r="C5912">
        <v>-1.339685049361636E-13</v>
      </c>
      <c r="D5912">
        <v>9.6021404936289555E-10</v>
      </c>
      <c r="E5912">
        <f t="shared" si="185"/>
        <v>-9.6010173381044066E-10</v>
      </c>
      <c r="F5912">
        <f t="shared" si="184"/>
        <v>-854825.27826832375</v>
      </c>
    </row>
    <row r="5913" spans="1:6" x14ac:dyDescent="0.2">
      <c r="A5913" s="1">
        <v>59.11</v>
      </c>
      <c r="B5913">
        <v>1.1092785840377539E-13</v>
      </c>
      <c r="C5913">
        <v>-1.435316819273176E-13</v>
      </c>
      <c r="D5913">
        <v>9.7062058312464726E-10</v>
      </c>
      <c r="E5913">
        <f t="shared" si="185"/>
        <v>-9.7050965526624339E-10</v>
      </c>
      <c r="F5913">
        <f t="shared" si="184"/>
        <v>-874901.64259153535</v>
      </c>
    </row>
    <row r="5914" spans="1:6" x14ac:dyDescent="0.2">
      <c r="A5914" s="1">
        <v>59.12</v>
      </c>
      <c r="B5914">
        <v>1.094457030544956E-13</v>
      </c>
      <c r="C5914">
        <v>-1.5285961227774539E-13</v>
      </c>
      <c r="D5914">
        <v>9.8008914021526504E-10</v>
      </c>
      <c r="E5914">
        <f t="shared" si="185"/>
        <v>-9.799796945122105E-10</v>
      </c>
      <c r="F5914">
        <f t="shared" si="184"/>
        <v>-895402.62172216631</v>
      </c>
    </row>
    <row r="5915" spans="1:6" x14ac:dyDescent="0.2">
      <c r="A5915" s="1">
        <v>59.13</v>
      </c>
      <c r="B5915">
        <v>1.078714729428721E-13</v>
      </c>
      <c r="C5915">
        <v>-1.619455323766777E-13</v>
      </c>
      <c r="D5915">
        <v>9.8861667049654401E-10</v>
      </c>
      <c r="E5915">
        <f t="shared" si="185"/>
        <v>-9.8850879902360114E-10</v>
      </c>
      <c r="F5915">
        <f t="shared" si="184"/>
        <v>-916376.47290410858</v>
      </c>
    </row>
    <row r="5916" spans="1:6" x14ac:dyDescent="0.2">
      <c r="A5916" s="1">
        <v>59.14</v>
      </c>
      <c r="B5916">
        <v>1.0620762072624599E-13</v>
      </c>
      <c r="C5916">
        <v>-1.7078298212202359E-13</v>
      </c>
      <c r="D5916">
        <v>9.962009919008352E-10</v>
      </c>
      <c r="E5916">
        <f t="shared" si="185"/>
        <v>-9.9609478428010899E-10</v>
      </c>
      <c r="F5916">
        <f t="shared" si="184"/>
        <v>-937875.05780548416</v>
      </c>
    </row>
    <row r="5917" spans="1:6" x14ac:dyDescent="0.2">
      <c r="A5917" s="1">
        <v>59.15</v>
      </c>
      <c r="B5917">
        <v>1.04456662131609E-13</v>
      </c>
      <c r="C5917">
        <v>-1.7936580820567229E-13</v>
      </c>
      <c r="D5917">
        <v>1.002840787308362E-9</v>
      </c>
      <c r="E5917">
        <f t="shared" si="185"/>
        <v>-1.0027363306462303E-9</v>
      </c>
      <c r="F5917">
        <f t="shared" si="184"/>
        <v>-959954.406146775</v>
      </c>
    </row>
    <row r="5918" spans="1:6" x14ac:dyDescent="0.2">
      <c r="A5918" s="1">
        <v>59.16</v>
      </c>
      <c r="B5918">
        <v>1.026211728726207E-13</v>
      </c>
      <c r="C5918">
        <v>-1.8768816706666479E-13</v>
      </c>
      <c r="D5918">
        <v>1.008535600661452E-9</v>
      </c>
      <c r="E5918">
        <f t="shared" si="185"/>
        <v>-1.0084329794885795E-9</v>
      </c>
      <c r="F5918">
        <f t="shared" si="184"/>
        <v>-982675.35953843012</v>
      </c>
    </row>
    <row r="5919" spans="1:6" x14ac:dyDescent="0.2">
      <c r="A5919" s="1">
        <v>59.17</v>
      </c>
      <c r="B5919">
        <v>1.007037855387539E-13</v>
      </c>
      <c r="C5919">
        <v>-1.9574452751265731E-13</v>
      </c>
      <c r="D5919">
        <v>1.013285832323645E-9</v>
      </c>
      <c r="E5919">
        <f t="shared" si="185"/>
        <v>-1.0131851285381062E-9</v>
      </c>
      <c r="F5919">
        <f t="shared" si="184"/>
        <v>-1006104.3118862712</v>
      </c>
    </row>
    <row r="5920" spans="1:6" x14ac:dyDescent="0.2">
      <c r="A5920" s="1">
        <v>59.18</v>
      </c>
      <c r="B5920">
        <v>9.8707186459880227E-14</v>
      </c>
      <c r="C5920">
        <v>-2.035296730104202E-13</v>
      </c>
      <c r="D5920">
        <v>1.0170927336923349E-9</v>
      </c>
      <c r="E5920">
        <f t="shared" si="185"/>
        <v>-1.0169940265058751E-9</v>
      </c>
      <c r="F5920">
        <f t="shared" si="184"/>
        <v>-1030314.0662602462</v>
      </c>
    </row>
    <row r="5921" spans="1:6" x14ac:dyDescent="0.2">
      <c r="A5921" s="1">
        <v>59.19</v>
      </c>
      <c r="B5921">
        <v>9.6634112549602149E-14</v>
      </c>
      <c r="C5921">
        <v>-2.1103870364642841E-13</v>
      </c>
      <c r="D5921">
        <v>1.019958401074106E-9</v>
      </c>
      <c r="E5921">
        <f t="shared" si="185"/>
        <v>-1.0198617669615564E-9</v>
      </c>
      <c r="F5921">
        <f t="shared" si="184"/>
        <v>-1055384.8325952834</v>
      </c>
    </row>
    <row r="5922" spans="1:6" x14ac:dyDescent="0.2">
      <c r="A5922" s="1">
        <v>59.2</v>
      </c>
      <c r="B5922">
        <v>9.4487348130622158E-14</v>
      </c>
      <c r="C5922">
        <v>-2.182670377589124E-13</v>
      </c>
      <c r="D5922">
        <v>1.021885768832696E-9</v>
      </c>
      <c r="E5922">
        <f t="shared" si="185"/>
        <v>-1.0217912814845654E-9</v>
      </c>
      <c r="F5922">
        <f t="shared" si="184"/>
        <v>-1081405.3962780396</v>
      </c>
    </row>
    <row r="5923" spans="1:6" x14ac:dyDescent="0.2">
      <c r="A5923" s="1">
        <v>59.21</v>
      </c>
      <c r="B5923">
        <v>9.2269721745427865E-14</v>
      </c>
      <c r="C5923">
        <v>-2.2521041324304701E-13</v>
      </c>
      <c r="D5923">
        <v>1.0228786018200269E-9</v>
      </c>
      <c r="E5923">
        <f t="shared" si="185"/>
        <v>-1.0227863320982815E-9</v>
      </c>
      <c r="F5923">
        <f t="shared" si="184"/>
        <v>-1108474.494937948</v>
      </c>
    </row>
    <row r="5924" spans="1:6" x14ac:dyDescent="0.2">
      <c r="A5924" s="1">
        <v>59.22</v>
      </c>
      <c r="B5924">
        <v>8.9984102955551208E-14</v>
      </c>
      <c r="C5924">
        <v>-2.318648885312552E-13</v>
      </c>
      <c r="D5924">
        <v>1.02294148710136E-9</v>
      </c>
      <c r="E5924">
        <f t="shared" si="185"/>
        <v>-1.0228515029984045E-9</v>
      </c>
      <c r="F5924">
        <f t="shared" si="184"/>
        <v>-1136702.4501023865</v>
      </c>
    </row>
    <row r="5925" spans="1:6" x14ac:dyDescent="0.2">
      <c r="A5925" s="1">
        <v>59.23</v>
      </c>
      <c r="B5925">
        <v>8.7633399132639705E-14</v>
      </c>
      <c r="C5925">
        <v>-2.3822684325090351E-13</v>
      </c>
      <c r="D5925">
        <v>1.0220798249861879E-9</v>
      </c>
      <c r="E5925">
        <f t="shared" si="185"/>
        <v>-1.0219921915870553E-9</v>
      </c>
      <c r="F5925">
        <f t="shared" si="184"/>
        <v>-1166213.1124689043</v>
      </c>
    </row>
    <row r="5926" spans="1:6" x14ac:dyDescent="0.2">
      <c r="A5926" s="1">
        <v>59.24</v>
      </c>
      <c r="B5926">
        <v>8.5220552244553195E-14</v>
      </c>
      <c r="C5926">
        <v>-2.4429297856195671E-13</v>
      </c>
      <c r="D5926">
        <v>1.0202998193769819E-9</v>
      </c>
      <c r="E5926">
        <f t="shared" si="185"/>
        <v>-1.0202145988247374E-9</v>
      </c>
      <c r="F5926">
        <f t="shared" si="184"/>
        <v>-1197146.1953180945</v>
      </c>
    </row>
    <row r="5927" spans="1:6" x14ac:dyDescent="0.2">
      <c r="A5927" s="1">
        <v>59.25</v>
      </c>
      <c r="B5927">
        <v>8.2748535639672509E-14</v>
      </c>
      <c r="C5927">
        <v>-2.5006031717744689E-13</v>
      </c>
      <c r="D5927">
        <v>1.0176084674486269E-9</v>
      </c>
      <c r="E5927">
        <f t="shared" si="185"/>
        <v>-1.0175257189129873E-9</v>
      </c>
      <c r="F5927">
        <f t="shared" si="184"/>
        <v>-1229660.0913202751</v>
      </c>
    </row>
    <row r="5928" spans="1:6" x14ac:dyDescent="0.2">
      <c r="A5928" s="1">
        <v>59.26</v>
      </c>
      <c r="B5928">
        <v>8.0220350832576356E-14</v>
      </c>
      <c r="C5928">
        <v>-2.5552620306989318E-13</v>
      </c>
      <c r="D5928">
        <v>1.0140135486717239E-9</v>
      </c>
      <c r="E5928">
        <f t="shared" si="185"/>
        <v>-1.0139333283208914E-9</v>
      </c>
      <c r="F5928">
        <f t="shared" si="184"/>
        <v>-1263935.2954676275</v>
      </c>
    </row>
    <row r="5929" spans="1:6" x14ac:dyDescent="0.2">
      <c r="A5929" s="1">
        <v>59.27</v>
      </c>
      <c r="B5929">
        <v>7.7639024294210228E-14</v>
      </c>
      <c r="C5929">
        <v>-2.6068830086708279E-13</v>
      </c>
      <c r="D5929">
        <v>1.0095236131935129E-9</v>
      </c>
      <c r="E5929">
        <f t="shared" si="185"/>
        <v>-1.0094459741692187E-9</v>
      </c>
      <c r="F5929">
        <f t="shared" si="184"/>
        <v>-1300178.5936206002</v>
      </c>
    </row>
    <row r="5930" spans="1:6" x14ac:dyDescent="0.2">
      <c r="A5930" s="1">
        <v>59.28</v>
      </c>
      <c r="B5930">
        <v>7.5007604249635402E-14</v>
      </c>
      <c r="C5930">
        <v>-2.6554459494089479E-13</v>
      </c>
      <c r="D5930">
        <v>1.004147969590748E-9</v>
      </c>
      <c r="E5930">
        <f t="shared" si="185"/>
        <v>-1.0040729619864984E-9</v>
      </c>
      <c r="F5930">
        <f t="shared" ref="F5930:F5993" si="186">E5930/B5930*100</f>
        <v>-1338628.2258060242</v>
      </c>
    </row>
    <row r="5931" spans="1:6" x14ac:dyDescent="0.2">
      <c r="A5931" s="1">
        <v>59.29</v>
      </c>
      <c r="B5931">
        <v>7.2329157486408213E-14</v>
      </c>
      <c r="C5931">
        <v>-2.7009338819311021E-13</v>
      </c>
      <c r="D5931">
        <v>9.9789667200922408E-10</v>
      </c>
      <c r="E5931">
        <f t="shared" si="185"/>
        <v>-9.978243428517377E-10</v>
      </c>
      <c r="F5931">
        <f t="shared" si="186"/>
        <v>-1379560.3011679552</v>
      </c>
    </row>
    <row r="5932" spans="1:6" x14ac:dyDescent="0.2">
      <c r="A5932" s="1">
        <v>59.3</v>
      </c>
      <c r="B5932">
        <v>6.9606766176598878E-14</v>
      </c>
      <c r="C5932">
        <v>-2.7433330054240722E-13</v>
      </c>
      <c r="D5932">
        <v>9.9078050670517352E-10</v>
      </c>
      <c r="E5932">
        <f t="shared" si="185"/>
        <v>-9.9071089993899694E-10</v>
      </c>
      <c r="F5932">
        <f t="shared" si="186"/>
        <v>-1423296.8350023197</v>
      </c>
    </row>
    <row r="5933" spans="1:6" x14ac:dyDescent="0.2">
      <c r="A5933" s="1">
        <v>59.31</v>
      </c>
      <c r="B5933">
        <v>6.6843524715416004E-14</v>
      </c>
      <c r="C5933">
        <v>-2.782632671169943E-13</v>
      </c>
      <c r="D5933">
        <v>9.8281097800425251E-10</v>
      </c>
      <c r="E5933">
        <f t="shared" si="185"/>
        <v>-9.8274413447953711E-10</v>
      </c>
      <c r="F5933">
        <f t="shared" si="186"/>
        <v>-1470215.9089658067</v>
      </c>
    </row>
    <row r="5934" spans="1:6" x14ac:dyDescent="0.2">
      <c r="A5934" s="1">
        <v>59.32</v>
      </c>
      <c r="B5934">
        <v>6.404253657935709E-14</v>
      </c>
      <c r="C5934">
        <v>-2.8188253615757089E-13</v>
      </c>
      <c r="D5934">
        <v>9.7400029369412885E-10</v>
      </c>
      <c r="E5934">
        <f t="shared" si="185"/>
        <v>-9.7393625115754941E-10</v>
      </c>
      <c r="F5934">
        <f t="shared" si="186"/>
        <v>-1520764.6404678472</v>
      </c>
    </row>
    <row r="5935" spans="1:6" x14ac:dyDescent="0.2">
      <c r="A5935" s="1">
        <v>59.33</v>
      </c>
      <c r="B5935">
        <v>6.120691120675742E-14</v>
      </c>
      <c r="C5935">
        <v>-2.8519066663554682E-13</v>
      </c>
      <c r="D5935">
        <v>9.6436134986732931E-10</v>
      </c>
      <c r="E5935">
        <f t="shared" si="185"/>
        <v>-9.6430014295612252E-10</v>
      </c>
      <c r="F5935">
        <f t="shared" si="186"/>
        <v>-1575475.9126770981</v>
      </c>
    </row>
    <row r="5936" spans="1:6" x14ac:dyDescent="0.2">
      <c r="A5936" s="1">
        <v>59.34</v>
      </c>
      <c r="B5936">
        <v>5.8339760903558983E-14</v>
      </c>
      <c r="C5936">
        <v>-2.8818752559167839E-13</v>
      </c>
      <c r="D5936">
        <v>9.5390771523106972E-10</v>
      </c>
      <c r="E5936">
        <f t="shared" si="185"/>
        <v>-9.5384937547016613E-10</v>
      </c>
      <c r="F5936">
        <f t="shared" si="186"/>
        <v>-1634990.2034171296</v>
      </c>
    </row>
    <row r="5937" spans="1:6" x14ac:dyDescent="0.2">
      <c r="A5937" s="1">
        <v>59.35</v>
      </c>
      <c r="B5937">
        <v>5.5444197777068687E-14</v>
      </c>
      <c r="C5937">
        <v>-2.9087328520049942E-13</v>
      </c>
      <c r="D5937">
        <v>9.4265361490160989E-10</v>
      </c>
      <c r="E5937">
        <f t="shared" si="185"/>
        <v>-9.4259817070383283E-10</v>
      </c>
      <c r="F5937">
        <f t="shared" si="186"/>
        <v>-1700084.424512468</v>
      </c>
    </row>
    <row r="5938" spans="1:6" x14ac:dyDescent="0.2">
      <c r="A5938" s="1">
        <v>59.36</v>
      </c>
      <c r="B5938">
        <v>5.2523330700420043E-14</v>
      </c>
      <c r="C5938">
        <v>-2.9324841956614169E-13</v>
      </c>
      <c r="D5938">
        <v>9.3061391370057579E-10</v>
      </c>
      <c r="E5938">
        <f t="shared" si="185"/>
        <v>-9.3056139036987539E-10</v>
      </c>
      <c r="F5938">
        <f t="shared" si="186"/>
        <v>-1771710.5483610039</v>
      </c>
    </row>
    <row r="5939" spans="1:6" x14ac:dyDescent="0.2">
      <c r="A5939" s="1">
        <v>59.37</v>
      </c>
      <c r="B5939">
        <v>4.9580262310395573E-14</v>
      </c>
      <c r="C5939">
        <v>-2.9531370125534538E-13</v>
      </c>
      <c r="D5939">
        <v>9.1780409897138895E-10</v>
      </c>
      <c r="E5939">
        <f t="shared" si="185"/>
        <v>-9.177545187090786E-10</v>
      </c>
      <c r="F5939">
        <f t="shared" si="186"/>
        <v>-1851048.1307329661</v>
      </c>
    </row>
    <row r="5940" spans="1:6" x14ac:dyDescent="0.2">
      <c r="A5940" s="1">
        <v>59.38</v>
      </c>
      <c r="B5940">
        <v>4.6618086041208363E-14</v>
      </c>
      <c r="C5940">
        <v>-2.9707019757365619E-13</v>
      </c>
      <c r="D5940">
        <v>9.0424026293420877E-10</v>
      </c>
      <c r="E5940">
        <f t="shared" si="185"/>
        <v>-9.0419364484816755E-10</v>
      </c>
      <c r="F5940">
        <f t="shared" si="186"/>
        <v>-1939576.9359748054</v>
      </c>
    </row>
    <row r="5941" spans="1:6" x14ac:dyDescent="0.2">
      <c r="A5941" s="1">
        <v>59.39</v>
      </c>
      <c r="B5941">
        <v>4.3639883196779832E-14</v>
      </c>
      <c r="C5941">
        <v>-2.9851926659100231E-13</v>
      </c>
      <c r="D5941">
        <v>8.8993908459774216E-10</v>
      </c>
      <c r="E5941">
        <f t="shared" si="185"/>
        <v>-8.8989544471454542E-10</v>
      </c>
      <c r="F5941">
        <f t="shared" si="186"/>
        <v>-2039179.2542199343</v>
      </c>
    </row>
    <row r="5942" spans="1:6" x14ac:dyDescent="0.2">
      <c r="A5942" s="1">
        <v>59.4</v>
      </c>
      <c r="B5942">
        <v>4.0648720063988552E-14</v>
      </c>
      <c r="C5942">
        <v>-2.9966255292302098E-13</v>
      </c>
      <c r="D5942">
        <v>8.7491781124727223E-10</v>
      </c>
      <c r="E5942">
        <f t="shared" si="185"/>
        <v>-8.7487716252720825E-10</v>
      </c>
      <c r="F5942">
        <f t="shared" si="186"/>
        <v>-2152287.1105166189</v>
      </c>
    </row>
    <row r="5943" spans="1:6" x14ac:dyDescent="0.2">
      <c r="A5943" s="1">
        <v>59.41</v>
      </c>
      <c r="B5943">
        <v>3.7647645069299623E-14</v>
      </c>
      <c r="C5943">
        <v>-3.0050198327468481E-13</v>
      </c>
      <c r="D5943">
        <v>8.5919423952777332E-10</v>
      </c>
      <c r="E5943">
        <f t="shared" si="185"/>
        <v>-8.5915659188270399E-10</v>
      </c>
      <c r="F5943">
        <f t="shared" si="186"/>
        <v>-2282099.1599905328</v>
      </c>
    </row>
    <row r="5944" spans="1:6" x14ac:dyDescent="0.2">
      <c r="A5944" s="1">
        <v>59.42</v>
      </c>
      <c r="B5944">
        <v>3.4639685981118562E-14</v>
      </c>
      <c r="C5944">
        <v>-3.0103976175294131E-13</v>
      </c>
      <c r="D5944">
        <v>8.4278669614181086E-10</v>
      </c>
      <c r="E5944">
        <f t="shared" si="185"/>
        <v>-8.4275205645582978E-10</v>
      </c>
      <c r="F5944">
        <f t="shared" si="186"/>
        <v>-2432909.0538384151</v>
      </c>
    </row>
    <row r="5945" spans="1:6" x14ac:dyDescent="0.2">
      <c r="A5945" s="1">
        <v>59.43</v>
      </c>
      <c r="B5945">
        <v>3.1627847160145058E-14</v>
      </c>
      <c r="C5945">
        <v>-3.0127836495523909E-13</v>
      </c>
      <c r="D5945">
        <v>8.2571401818177342E-10</v>
      </c>
      <c r="E5945">
        <f t="shared" si="185"/>
        <v>-8.2568239033461326E-10</v>
      </c>
      <c r="F5945">
        <f t="shared" si="186"/>
        <v>-2610618.3773869807</v>
      </c>
    </row>
    <row r="5946" spans="1:6" x14ac:dyDescent="0.2">
      <c r="A5946" s="1">
        <v>59.44</v>
      </c>
      <c r="B5946">
        <v>2.861510685993283E-14</v>
      </c>
      <c r="C5946">
        <v>-3.0122053684096582E-13</v>
      </c>
      <c r="D5946">
        <v>8.0799553311637116E-10</v>
      </c>
      <c r="E5946">
        <f t="shared" si="185"/>
        <v>-8.0796691800951123E-10</v>
      </c>
      <c r="F5946">
        <f t="shared" si="186"/>
        <v>-2823567.7118537514</v>
      </c>
    </row>
    <row r="5947" spans="1:6" x14ac:dyDescent="0.2">
      <c r="A5947" s="1">
        <v>59.45</v>
      </c>
      <c r="B5947">
        <v>2.5604414579790769E-14</v>
      </c>
      <c r="C5947">
        <v>-3.0086928339296051E-13</v>
      </c>
      <c r="D5947">
        <v>7.8965103845163229E-10</v>
      </c>
      <c r="E5947">
        <f t="shared" si="185"/>
        <v>-7.896254340370525E-10</v>
      </c>
      <c r="F5947">
        <f t="shared" si="186"/>
        <v>-3083942.5427062628</v>
      </c>
    </row>
    <row r="5948" spans="1:6" x14ac:dyDescent="0.2">
      <c r="A5948" s="1">
        <v>59.46</v>
      </c>
      <c r="B5948">
        <v>2.2598688472088229E-14</v>
      </c>
      <c r="C5948">
        <v>-3.0022786707640411E-13</v>
      </c>
      <c r="D5948">
        <v>7.7070078108660544E-10</v>
      </c>
      <c r="E5948">
        <f t="shared" si="185"/>
        <v>-7.7067818239813332E-10</v>
      </c>
      <c r="F5948">
        <f t="shared" si="186"/>
        <v>-3410278.3590738121</v>
      </c>
    </row>
    <row r="5949" spans="1:6" x14ac:dyDescent="0.2">
      <c r="A5949" s="1">
        <v>59.47</v>
      </c>
      <c r="B5949">
        <v>1.9600812805953601E-14</v>
      </c>
      <c r="C5949">
        <v>-2.9929980110250789E-13</v>
      </c>
      <c r="D5949">
        <v>7.5116543638406314E-10</v>
      </c>
      <c r="E5949">
        <f t="shared" si="185"/>
        <v>-7.5114583557125723E-10</v>
      </c>
      <c r="F5949">
        <f t="shared" si="186"/>
        <v>-3832217.7912086495</v>
      </c>
    </row>
    <row r="5950" spans="1:6" x14ac:dyDescent="0.2">
      <c r="A5950" s="1">
        <v>59.48</v>
      </c>
      <c r="B5950">
        <v>1.661363548928068E-14</v>
      </c>
      <c r="C5950">
        <v>-2.9808884350454469E-13</v>
      </c>
      <c r="D5950">
        <v>7.3106608697711839E-10</v>
      </c>
      <c r="E5950">
        <f t="shared" si="185"/>
        <v>-7.3104947334162913E-10</v>
      </c>
      <c r="F5950">
        <f t="shared" si="186"/>
        <v>-4400298.0191380214</v>
      </c>
    </row>
    <row r="5951" spans="1:6" x14ac:dyDescent="0.2">
      <c r="A5951" s="1">
        <v>59.49</v>
      </c>
      <c r="B5951">
        <v>1.363996565088115E-14</v>
      </c>
      <c r="C5951">
        <v>-2.965989910338692E-13</v>
      </c>
      <c r="D5951">
        <v>7.1042420133212951E-10</v>
      </c>
      <c r="E5951">
        <f t="shared" si="185"/>
        <v>-7.1041056136647864E-10</v>
      </c>
      <c r="F5951">
        <f t="shared" si="186"/>
        <v>-5208301.6889458634</v>
      </c>
    </row>
    <row r="5952" spans="1:6" x14ac:dyDescent="0.2">
      <c r="A5952" s="1">
        <v>59.5</v>
      </c>
      <c r="B5952">
        <v>1.068257128454466E-14</v>
      </c>
      <c r="C5952">
        <v>-2.9483447288367898E-13</v>
      </c>
      <c r="D5952">
        <v>6.8926161208883194E-10</v>
      </c>
      <c r="E5952">
        <f t="shared" si="185"/>
        <v>-6.892509295175474E-10</v>
      </c>
      <c r="F5952">
        <f t="shared" si="186"/>
        <v>-6452106.9989464283</v>
      </c>
    </row>
    <row r="5953" spans="1:6" x14ac:dyDescent="0.2">
      <c r="A5953" s="1">
        <v>59.51</v>
      </c>
      <c r="B5953">
        <v>7.7441769566900036E-15</v>
      </c>
      <c r="C5953">
        <v>-2.9279974424835322E-13</v>
      </c>
      <c r="D5953">
        <v>6.6760049419862389E-10</v>
      </c>
      <c r="E5953">
        <f t="shared" si="185"/>
        <v>-6.6759275002166718E-10</v>
      </c>
      <c r="F5953">
        <f t="shared" si="186"/>
        <v>-8620577.1608169451</v>
      </c>
    </row>
    <row r="5954" spans="1:6" x14ac:dyDescent="0.2">
      <c r="A5954" s="1">
        <v>59.52</v>
      </c>
      <c r="B5954">
        <v>4.827461579212E-15</v>
      </c>
      <c r="C5954">
        <v>-2.9049947972629381E-13</v>
      </c>
      <c r="D5954">
        <v>6.4546334288182048E-10</v>
      </c>
      <c r="E5954">
        <f t="shared" si="185"/>
        <v>-6.4545851542024132E-10</v>
      </c>
      <c r="F5954">
        <f t="shared" si="186"/>
        <v>-13370557.275892422</v>
      </c>
    </row>
    <row r="5955" spans="1:6" x14ac:dyDescent="0.2">
      <c r="A5955" s="1">
        <v>59.53</v>
      </c>
      <c r="B5955">
        <v>1.935056249049172E-15</v>
      </c>
      <c r="C5955">
        <v>-2.8793856657426322E-13</v>
      </c>
      <c r="D5955">
        <v>6.2287295142500219E-10</v>
      </c>
      <c r="E5955">
        <f t="shared" ref="E5955:E6018" si="187">B5955-D5955</f>
        <v>-6.2287101636875314E-10</v>
      </c>
      <c r="F5955">
        <f t="shared" si="186"/>
        <v>-32188780.903646246</v>
      </c>
    </row>
    <row r="5956" spans="1:6" x14ac:dyDescent="0.2">
      <c r="A5956" s="1">
        <v>59.54</v>
      </c>
      <c r="B5956">
        <v>-9.3045784408299469E-16</v>
      </c>
      <c r="C5956">
        <v>-2.851220978212823E-13</v>
      </c>
      <c r="D5956">
        <v>5.9985238883925131E-10</v>
      </c>
      <c r="E5956">
        <f t="shared" si="187"/>
        <v>-5.9985331929709537E-10</v>
      </c>
      <c r="F5956">
        <f t="shared" si="186"/>
        <v>64468618.66034092</v>
      </c>
    </row>
    <row r="5957" spans="1:6" x14ac:dyDescent="0.2">
      <c r="A5957" s="1">
        <v>59.55</v>
      </c>
      <c r="B5957">
        <v>-3.7665514404293819E-15</v>
      </c>
      <c r="C5957">
        <v>-2.8205536525020541E-13</v>
      </c>
      <c r="D5957">
        <v>5.7642497740039128E-10</v>
      </c>
      <c r="E5957">
        <f t="shared" si="187"/>
        <v>-5.7642874395183171E-10</v>
      </c>
      <c r="F5957">
        <f t="shared" si="186"/>
        <v>15303886.142760858</v>
      </c>
    </row>
    <row r="5958" spans="1:6" x14ac:dyDescent="0.2">
      <c r="A5958" s="1">
        <v>59.56</v>
      </c>
      <c r="B5958">
        <v>-6.570749162120712E-15</v>
      </c>
      <c r="C5958">
        <v>-2.787438522551396E-13</v>
      </c>
      <c r="D5958">
        <v>5.5261427009240095E-10</v>
      </c>
      <c r="E5958">
        <f t="shared" si="187"/>
        <v>-5.5262084084156303E-10</v>
      </c>
      <c r="F5958">
        <f t="shared" si="186"/>
        <v>8410317.1070253495</v>
      </c>
    </row>
    <row r="5959" spans="1:6" x14ac:dyDescent="0.2">
      <c r="A5959" s="1">
        <v>59.57</v>
      </c>
      <c r="B5959">
        <v>-9.3406313930866307E-15</v>
      </c>
      <c r="C5959">
        <v>-2.7519322658291618E-13</v>
      </c>
      <c r="D5959">
        <v>5.2844402797449095E-10</v>
      </c>
      <c r="E5959">
        <f t="shared" si="187"/>
        <v>-5.2845336860588405E-10</v>
      </c>
      <c r="F5959">
        <f t="shared" si="186"/>
        <v>5657576.5209728032</v>
      </c>
    </row>
    <row r="5960" spans="1:6" x14ac:dyDescent="0.2">
      <c r="A5960" s="1">
        <v>59.58</v>
      </c>
      <c r="B5960">
        <v>-1.2073836085838059E-14</v>
      </c>
      <c r="C5960">
        <v>-2.7140933296685039E-13</v>
      </c>
      <c r="D5960">
        <v>5.0393819749319313E-10</v>
      </c>
      <c r="E5960">
        <f t="shared" si="187"/>
        <v>-5.03950271329279E-10</v>
      </c>
      <c r="F5960">
        <f t="shared" si="186"/>
        <v>4173903.536096409</v>
      </c>
    </row>
    <row r="5961" spans="1:6" x14ac:dyDescent="0.2">
      <c r="A5961" s="1">
        <v>59.59</v>
      </c>
      <c r="B5961">
        <v>-1.4768060494083021E-14</v>
      </c>
      <c r="C5961">
        <v>-2.6739818566105311E-13</v>
      </c>
      <c r="D5961">
        <v>4.7912088776010267E-10</v>
      </c>
      <c r="E5961">
        <f t="shared" si="187"/>
        <v>-4.7913565582059671E-10</v>
      </c>
      <c r="F5961">
        <f t="shared" si="186"/>
        <v>3244404.7477498311</v>
      </c>
    </row>
    <row r="5962" spans="1:6" x14ac:dyDescent="0.2">
      <c r="A5962" s="1">
        <v>59.6</v>
      </c>
      <c r="B5962">
        <v>-1.7421062830222821E-14</v>
      </c>
      <c r="C5962">
        <v>-2.6316596088356899E-13</v>
      </c>
      <c r="D5962">
        <v>4.5401634781590991E-10</v>
      </c>
      <c r="E5962">
        <f t="shared" si="187"/>
        <v>-4.5403376887874011E-10</v>
      </c>
      <c r="F5962">
        <f t="shared" si="186"/>
        <v>2606234.6098141754</v>
      </c>
    </row>
    <row r="5963" spans="1:6" x14ac:dyDescent="0.2">
      <c r="A5963" s="1">
        <v>59.61</v>
      </c>
      <c r="B5963">
        <v>-2.0030663846858229E-14</v>
      </c>
      <c r="C5963">
        <v>-2.5871898917662569E-13</v>
      </c>
      <c r="D5963">
        <v>4.2864894390141638E-10</v>
      </c>
      <c r="E5963">
        <f t="shared" si="187"/>
        <v>-4.2866897456526325E-10</v>
      </c>
      <c r="F5963">
        <f t="shared" si="186"/>
        <v>2140063.7434814684</v>
      </c>
    </row>
    <row r="5964" spans="1:6" x14ac:dyDescent="0.2">
      <c r="A5964" s="1">
        <v>59.62</v>
      </c>
      <c r="B5964">
        <v>-2.2594748341518281E-14</v>
      </c>
      <c r="C5964">
        <v>-2.540637476922733E-13</v>
      </c>
      <c r="D5964">
        <v>4.0304313675614869E-10</v>
      </c>
      <c r="E5964">
        <f t="shared" si="187"/>
        <v>-4.030657315044902E-10</v>
      </c>
      <c r="F5964">
        <f t="shared" si="186"/>
        <v>1783891.2184910208</v>
      </c>
    </row>
    <row r="5965" spans="1:6" x14ac:dyDescent="0.2">
      <c r="A5965" s="1">
        <v>59.63</v>
      </c>
      <c r="B5965">
        <v>-2.5111266583906792E-14</v>
      </c>
      <c r="C5965">
        <v>-2.492068524116883E-13</v>
      </c>
      <c r="D5965">
        <v>3.7722345896481109E-10</v>
      </c>
      <c r="E5965">
        <f t="shared" si="187"/>
        <v>-3.7724857023139499E-10</v>
      </c>
      <c r="F5965">
        <f t="shared" si="186"/>
        <v>1502308.0136991758</v>
      </c>
    </row>
    <row r="5966" spans="1:6" x14ac:dyDescent="0.2">
      <c r="A5966" s="1">
        <v>59.64</v>
      </c>
      <c r="B5966">
        <v>-2.7578235665044768E-14</v>
      </c>
      <c r="C5966">
        <v>-2.4415505030639429E-13</v>
      </c>
      <c r="D5966">
        <v>3.5121449237167919E-10</v>
      </c>
      <c r="E5966">
        <f t="shared" si="187"/>
        <v>-3.5124207060734422E-10</v>
      </c>
      <c r="F5966">
        <f t="shared" si="186"/>
        <v>1273620.5276994612</v>
      </c>
    </row>
    <row r="5967" spans="1:6" x14ac:dyDescent="0.2">
      <c r="A5967" s="1">
        <v>59.65</v>
      </c>
      <c r="B5967">
        <v>-2.9993740767768799E-14</v>
      </c>
      <c r="C5967">
        <v>-2.3891521144963018E-13</v>
      </c>
      <c r="D5967">
        <v>3.250408455830125E-10</v>
      </c>
      <c r="E5967">
        <f t="shared" si="187"/>
        <v>-3.2507083932378028E-10</v>
      </c>
      <c r="F5967">
        <f t="shared" si="186"/>
        <v>1083795.588688626</v>
      </c>
    </row>
    <row r="5968" spans="1:6" x14ac:dyDescent="0.2">
      <c r="A5968" s="1">
        <v>59.66</v>
      </c>
      <c r="B5968">
        <v>-3.2355936358128071E-14</v>
      </c>
      <c r="C5968">
        <v>-2.3349432108605899E-13</v>
      </c>
      <c r="D5968">
        <v>2.9872713157741517E-10</v>
      </c>
      <c r="E5968">
        <f t="shared" si="187"/>
        <v>-2.9875948751377328E-10</v>
      </c>
      <c r="F5968">
        <f t="shared" si="186"/>
        <v>923352.93346787198</v>
      </c>
    </row>
    <row r="5969" spans="1:6" x14ac:dyDescent="0.2">
      <c r="A5969" s="1">
        <v>59.67</v>
      </c>
      <c r="B5969">
        <v>-3.4663047297304202E-14</v>
      </c>
      <c r="C5969">
        <v>-2.2789947166797489E-13</v>
      </c>
      <c r="D5969">
        <v>2.7229794544366011E-10</v>
      </c>
      <c r="E5969">
        <f t="shared" si="187"/>
        <v>-2.7233260849095742E-10</v>
      </c>
      <c r="F5969">
        <f t="shared" si="186"/>
        <v>785656.85859978374</v>
      </c>
    </row>
    <row r="5970" spans="1:6" x14ac:dyDescent="0.2">
      <c r="A5970" s="1">
        <v>59.68</v>
      </c>
      <c r="B5970">
        <v>-3.6913369873759387E-14</v>
      </c>
      <c r="C5970">
        <v>-2.221378548661124E-13</v>
      </c>
      <c r="D5970">
        <v>2.4577784226506252E-10</v>
      </c>
      <c r="E5970">
        <f t="shared" si="187"/>
        <v>-2.4581475563493628E-10</v>
      </c>
      <c r="F5970">
        <f t="shared" si="186"/>
        <v>665923.36726666254</v>
      </c>
    </row>
    <row r="5971" spans="1:6" x14ac:dyDescent="0.2">
      <c r="A5971" s="1">
        <v>59.69</v>
      </c>
      <c r="B5971">
        <v>-3.9105272755399252E-14</v>
      </c>
      <c r="C5971">
        <v>-2.1621675356310909E-13</v>
      </c>
      <c r="D5971">
        <v>2.1919131517015021E-10</v>
      </c>
      <c r="E5971">
        <f t="shared" si="187"/>
        <v>-2.192304204429056E-10</v>
      </c>
      <c r="F5971">
        <f t="shared" si="186"/>
        <v>560616.01159049966</v>
      </c>
    </row>
    <row r="5972" spans="1:6" x14ac:dyDescent="0.2">
      <c r="A5972" s="1">
        <v>59.7</v>
      </c>
      <c r="B5972">
        <v>-4.1237197861616867E-14</v>
      </c>
      <c r="C5972">
        <v>-2.1014353383760939E-13</v>
      </c>
      <c r="D5972">
        <v>1.9256277356771439E-10</v>
      </c>
      <c r="E5972">
        <f t="shared" si="187"/>
        <v>-1.9260401076557601E-10</v>
      </c>
      <c r="F5972">
        <f t="shared" si="186"/>
        <v>467063.76949256711</v>
      </c>
    </row>
    <row r="5973" spans="1:6" x14ac:dyDescent="0.2">
      <c r="A5973" s="1">
        <v>59.71</v>
      </c>
      <c r="B5973">
        <v>-4.3307661155164098E-14</v>
      </c>
      <c r="C5973">
        <v>-2.0392563694692541E-13</v>
      </c>
      <c r="D5973">
        <v>1.6591652158561439E-10</v>
      </c>
      <c r="E5973">
        <f t="shared" si="187"/>
        <v>-1.6595982924676955E-10</v>
      </c>
      <c r="F5973">
        <f t="shared" si="186"/>
        <v>383211.24904936162</v>
      </c>
    </row>
    <row r="5974" spans="1:6" x14ac:dyDescent="0.2">
      <c r="A5974" s="1">
        <v>59.72</v>
      </c>
      <c r="B5974">
        <v>-4.531525335387498E-14</v>
      </c>
      <c r="C5974">
        <v>-1.975705713160956E-13</v>
      </c>
      <c r="D5974">
        <v>1.3927673673084841E-10</v>
      </c>
      <c r="E5974">
        <f t="shared" si="187"/>
        <v>-1.3932205198420228E-10</v>
      </c>
      <c r="F5974">
        <f t="shared" si="186"/>
        <v>307450.67427122442</v>
      </c>
    </row>
    <row r="5975" spans="1:6" x14ac:dyDescent="0.2">
      <c r="A5975" s="1">
        <v>59.73</v>
      </c>
      <c r="B5975">
        <v>-4.7258640562344012E-14</v>
      </c>
      <c r="C5975">
        <v>-1.9108590454109499E-13</v>
      </c>
      <c r="D5975">
        <v>1.126674487894999E-10</v>
      </c>
      <c r="E5975">
        <f t="shared" si="187"/>
        <v>-1.1271470743006224E-10</v>
      </c>
      <c r="F5975">
        <f t="shared" si="186"/>
        <v>238506.02998486173</v>
      </c>
    </row>
    <row r="5976" spans="1:6" x14ac:dyDescent="0.2">
      <c r="A5976" s="1">
        <v>59.74</v>
      </c>
      <c r="B5976">
        <v>-4.9136564823739367E-14</v>
      </c>
      <c r="C5976">
        <v>-1.8447925541386271E-13</v>
      </c>
      <c r="D5976">
        <v>8.6112518983936334E-11</v>
      </c>
      <c r="E5976">
        <f t="shared" si="187"/>
        <v>-8.6161655548760079E-11</v>
      </c>
      <c r="F5976">
        <f t="shared" si="186"/>
        <v>175351.40247967184</v>
      </c>
    </row>
    <row r="5977" spans="1:6" x14ac:dyDescent="0.2">
      <c r="A5977" s="1">
        <v>59.75</v>
      </c>
      <c r="B5977">
        <v>-5.0947844592006961E-14</v>
      </c>
      <c r="C5977">
        <v>-1.7775828597671241E-13</v>
      </c>
      <c r="D5977">
        <v>5.9635619404504255E-11</v>
      </c>
      <c r="E5977">
        <f t="shared" si="187"/>
        <v>-5.9686567249096257E-11</v>
      </c>
      <c r="F5977">
        <f t="shared" si="186"/>
        <v>117152.29118536702</v>
      </c>
    </row>
    <row r="5978" spans="1:6" x14ac:dyDescent="0.2">
      <c r="A5978" s="1">
        <v>59.76</v>
      </c>
      <c r="B5978">
        <v>-5.2691375124796703E-14</v>
      </c>
      <c r="C5978">
        <v>-1.709306936135895E-13</v>
      </c>
      <c r="D5978">
        <v>3.3260212732797821E-11</v>
      </c>
      <c r="E5978">
        <f t="shared" si="187"/>
        <v>-3.3312904107922618E-11</v>
      </c>
      <c r="F5978">
        <f t="shared" si="186"/>
        <v>63222.688777855561</v>
      </c>
    </row>
    <row r="5979" spans="1:6" x14ac:dyDescent="0.2">
      <c r="A5979" s="1">
        <v>59.77</v>
      </c>
      <c r="B5979">
        <v>-5.4366128797516233E-14</v>
      </c>
      <c r="C5979">
        <v>-1.640042031855269E-13</v>
      </c>
      <c r="D5979">
        <v>7.0095322732035576E-12</v>
      </c>
      <c r="E5979">
        <f t="shared" si="187"/>
        <v>-7.0638984020010736E-12</v>
      </c>
      <c r="F5979">
        <f t="shared" si="186"/>
        <v>12993.197342246291</v>
      </c>
    </row>
    <row r="5980" spans="1:6" x14ac:dyDescent="0.2">
      <c r="A5980" s="1">
        <v>59.78</v>
      </c>
      <c r="B5980">
        <v>-5.5971155338990432E-14</v>
      </c>
      <c r="C5980">
        <v>-1.5698655921753549E-13</v>
      </c>
      <c r="D5980">
        <v>-1.9093437691120089E-11</v>
      </c>
      <c r="E5980">
        <f t="shared" si="187"/>
        <v>1.9037466535781101E-11</v>
      </c>
      <c r="F5980">
        <f t="shared" si="186"/>
        <v>-34012.995480404687</v>
      </c>
    </row>
    <row r="5981" spans="1:6" x14ac:dyDescent="0.2">
      <c r="A5981" s="1">
        <v>59.79</v>
      </c>
      <c r="B5981">
        <v>-5.7505581989276654E-14</v>
      </c>
      <c r="C5981">
        <v>-1.498855181440438E-13</v>
      </c>
      <c r="D5981">
        <v>-4.5025981202258118E-11</v>
      </c>
      <c r="E5981">
        <f t="shared" si="187"/>
        <v>4.4968475620268839E-11</v>
      </c>
      <c r="F5981">
        <f t="shared" si="186"/>
        <v>-78198.453201733224</v>
      </c>
    </row>
    <row r="5982" spans="1:6" x14ac:dyDescent="0.2">
      <c r="A5982" s="1">
        <v>59.8</v>
      </c>
      <c r="B5982">
        <v>-5.8968613580256361E-14</v>
      </c>
      <c r="C5982">
        <v>-1.427088406198733E-13</v>
      </c>
      <c r="D5982">
        <v>-7.0765669575508913E-11</v>
      </c>
      <c r="E5982">
        <f t="shared" si="187"/>
        <v>7.0706700961928659E-11</v>
      </c>
      <c r="F5982">
        <f t="shared" si="186"/>
        <v>-119905.65263281415</v>
      </c>
    </row>
    <row r="5983" spans="1:6" x14ac:dyDescent="0.2">
      <c r="A5983" s="1">
        <v>59.81</v>
      </c>
      <c r="B5983">
        <v>-6.0359532539692679E-14</v>
      </c>
      <c r="C5983">
        <v>-1.3546428390360109E-13</v>
      </c>
      <c r="D5983">
        <v>-9.6290379976875776E-11</v>
      </c>
      <c r="E5983">
        <f t="shared" si="187"/>
        <v>9.6230020444336078E-11</v>
      </c>
      <c r="F5983">
        <f t="shared" si="186"/>
        <v>-159428.04126432692</v>
      </c>
    </row>
    <row r="5984" spans="1:6" x14ac:dyDescent="0.2">
      <c r="A5984" s="1">
        <v>59.82</v>
      </c>
      <c r="B5984">
        <v>-6.1677698819511616E-14</v>
      </c>
      <c r="C5984">
        <v>-1.281595943200242E-13</v>
      </c>
      <c r="D5984">
        <v>-1.2157831361519321E-10</v>
      </c>
      <c r="E5984">
        <f t="shared" si="187"/>
        <v>1.215166359163737E-10</v>
      </c>
      <c r="F5984">
        <f t="shared" si="186"/>
        <v>-197018.75757714253</v>
      </c>
    </row>
    <row r="5985" spans="1:6" x14ac:dyDescent="0.2">
      <c r="A5985" s="1">
        <v>59.83</v>
      </c>
      <c r="B5985">
        <v>-6.2922549749130879E-14</v>
      </c>
      <c r="C5985">
        <v>-1.208024998082958E-13</v>
      </c>
      <c r="D5985">
        <v>-1.4660801353464621E-10</v>
      </c>
      <c r="E5985">
        <f t="shared" si="187"/>
        <v>1.4654509098489707E-10</v>
      </c>
      <c r="F5985">
        <f t="shared" si="186"/>
        <v>-232897.5726018179</v>
      </c>
    </row>
    <row r="5986" spans="1:6" x14ac:dyDescent="0.2">
      <c r="A5986" s="1">
        <v>59.84</v>
      </c>
      <c r="B5986">
        <v>-6.4093599814725228E-14</v>
      </c>
      <c r="C5986">
        <v>-1.13400702562153E-13</v>
      </c>
      <c r="D5986">
        <v>-1.7135838199404761E-10</v>
      </c>
      <c r="E5986">
        <f t="shared" si="187"/>
        <v>1.7129428839423289E-10</v>
      </c>
      <c r="F5986">
        <f t="shared" si="186"/>
        <v>-267256.4638113504</v>
      </c>
    </row>
    <row r="5987" spans="1:6" x14ac:dyDescent="0.2">
      <c r="A5987" s="1">
        <v>59.85</v>
      </c>
      <c r="B5987">
        <v>-6.5190440365380688E-14</v>
      </c>
      <c r="C5987">
        <v>-1.059618717685044E-13</v>
      </c>
      <c r="D5987">
        <v>-1.9580869741969969E-10</v>
      </c>
      <c r="E5987">
        <f t="shared" si="187"/>
        <v>1.9574350697933432E-10</v>
      </c>
      <c r="F5987">
        <f t="shared" si="186"/>
        <v>-300264.12750431988</v>
      </c>
    </row>
    <row r="5988" spans="1:6" x14ac:dyDescent="0.2">
      <c r="A5988" s="1">
        <v>59.86</v>
      </c>
      <c r="B5988">
        <v>-6.6212739247152023E-14</v>
      </c>
      <c r="C5988">
        <v>-9.8493636450485804E-14</v>
      </c>
      <c r="D5988">
        <v>-2.1993863091891491E-10</v>
      </c>
      <c r="E5988">
        <f t="shared" si="187"/>
        <v>2.1987241817966776E-10</v>
      </c>
      <c r="F5988">
        <f t="shared" si="186"/>
        <v>-332069.66012831894</v>
      </c>
    </row>
    <row r="5989" spans="1:6" x14ac:dyDescent="0.2">
      <c r="A5989" s="1">
        <v>59.87</v>
      </c>
      <c r="B5989">
        <v>-6.7160240366097909E-14</v>
      </c>
      <c r="C5989">
        <v>-9.1003578420928962E-14</v>
      </c>
      <c r="D5989">
        <v>-2.437282623417754E-10</v>
      </c>
      <c r="E5989">
        <f t="shared" si="187"/>
        <v>2.4366110210140928E-10</v>
      </c>
      <c r="F5989">
        <f t="shared" si="186"/>
        <v>-362805.58374000096</v>
      </c>
    </row>
    <row r="5990" spans="1:6" x14ac:dyDescent="0.2">
      <c r="A5990" s="1">
        <v>59.88</v>
      </c>
      <c r="B5990">
        <v>-6.8032763181427055E-14</v>
      </c>
      <c r="C5990">
        <v>-8.3499225352024173E-14</v>
      </c>
      <c r="D5990">
        <v>-2.6715809587934151E-10</v>
      </c>
      <c r="E5990">
        <f t="shared" si="187"/>
        <v>2.6709006311616009E-10</v>
      </c>
      <c r="F5990">
        <f t="shared" si="186"/>
        <v>-392590.35004045768</v>
      </c>
    </row>
    <row r="5991" spans="1:6" x14ac:dyDescent="0.2">
      <c r="A5991" s="1">
        <v>59.89</v>
      </c>
      <c r="B5991">
        <v>-6.8830202129945267E-14</v>
      </c>
      <c r="C5991">
        <v>-7.59880439667833E-14</v>
      </c>
      <c r="D5991">
        <v>-2.902090751871785E-10</v>
      </c>
      <c r="E5991">
        <f t="shared" si="187"/>
        <v>2.9014024498504855E-10</v>
      </c>
      <c r="F5991">
        <f t="shared" si="186"/>
        <v>-421530.4270606233</v>
      </c>
    </row>
    <row r="5992" spans="1:6" x14ac:dyDescent="0.2">
      <c r="A5992" s="1">
        <v>59.9</v>
      </c>
      <c r="B5992">
        <v>-6.9552525983048998E-14</v>
      </c>
      <c r="C5992">
        <v>-6.8477433357737355E-14</v>
      </c>
      <c r="D5992">
        <v>-3.1286259802276521E-10</v>
      </c>
      <c r="E5992">
        <f t="shared" si="187"/>
        <v>3.1279304549678217E-10</v>
      </c>
      <c r="F5992">
        <f t="shared" si="186"/>
        <v>-449722.04973981041</v>
      </c>
    </row>
    <row r="5993" spans="1:6" x14ac:dyDescent="0.2">
      <c r="A5993" s="1">
        <v>59.91</v>
      </c>
      <c r="B5993">
        <v>-7.0199777137563877E-14</v>
      </c>
      <c r="C5993">
        <v>-6.0974718438123591E-14</v>
      </c>
      <c r="D5993">
        <v>-3.351005303871077E-10</v>
      </c>
      <c r="E5993">
        <f t="shared" si="187"/>
        <v>3.3503033060997012E-10</v>
      </c>
      <c r="F5993">
        <f t="shared" si="186"/>
        <v>-477252.69832900295</v>
      </c>
    </row>
    <row r="5994" spans="1:6" x14ac:dyDescent="0.2">
      <c r="A5994" s="1">
        <v>59.92</v>
      </c>
      <c r="B5994">
        <v>-7.0772070841778872E-14</v>
      </c>
      <c r="C5994">
        <v>-5.3487143530635742E-14</v>
      </c>
      <c r="D5994">
        <v>-3.5690522015998161E-10</v>
      </c>
      <c r="E5994">
        <f t="shared" si="187"/>
        <v>3.5683444808913981E-10</v>
      </c>
      <c r="F5994">
        <f t="shared" ref="F5994:F6057" si="188">E5994/B5994*100</f>
        <v>-504202.35531456256</v>
      </c>
    </row>
    <row r="5995" spans="1:6" x14ac:dyDescent="0.2">
      <c r="A5995" s="1">
        <v>59.93</v>
      </c>
      <c r="B5995">
        <v>-7.1269594358076163E-14</v>
      </c>
      <c r="C5995">
        <v>-4.6021866098626092E-14</v>
      </c>
      <c r="D5995">
        <v>-3.7825951022012691E-10</v>
      </c>
      <c r="E5995">
        <f t="shared" si="187"/>
        <v>3.7818824062576883E-10</v>
      </c>
      <c r="F5995">
        <f t="shared" si="188"/>
        <v>-530644.58137036266</v>
      </c>
    </row>
    <row r="5996" spans="1:6" x14ac:dyDescent="0.2">
      <c r="A5996" s="1">
        <v>59.94</v>
      </c>
      <c r="B5996">
        <v>-7.1692606063605002E-14</v>
      </c>
      <c r="C5996">
        <v>-3.8585950624460683E-14</v>
      </c>
      <c r="D5996">
        <v>-3.9914675104103463E-10</v>
      </c>
      <c r="E5996">
        <f t="shared" si="187"/>
        <v>3.9907505843497102E-10</v>
      </c>
      <c r="F5996">
        <f t="shared" si="188"/>
        <v>-556647.44294678781</v>
      </c>
    </row>
    <row r="5997" spans="1:6" x14ac:dyDescent="0.2">
      <c r="A5997" s="1">
        <v>59.95</v>
      </c>
      <c r="B5997">
        <v>-7.2041434490493739E-14</v>
      </c>
      <c r="C5997">
        <v>-3.1186362639538172E-14</v>
      </c>
      <c r="D5997">
        <v>-4.1955081275425269E-10</v>
      </c>
      <c r="E5997">
        <f t="shared" si="187"/>
        <v>4.194787713197622E-10</v>
      </c>
      <c r="F5997">
        <f t="shared" si="188"/>
        <v>-582274.31794839492</v>
      </c>
    </row>
    <row r="5998" spans="1:6" x14ac:dyDescent="0.2">
      <c r="A5998" s="1">
        <v>59.96</v>
      </c>
      <c r="B5998">
        <v>-7.2316477307138423E-14</v>
      </c>
      <c r="C5998">
        <v>-2.382996291029031E-14</v>
      </c>
      <c r="D5998">
        <v>-4.3945609667251032E-10</v>
      </c>
      <c r="E5998">
        <f t="shared" si="187"/>
        <v>4.3938378019520317E-10</v>
      </c>
      <c r="F5998">
        <f t="shared" si="188"/>
        <v>-607584.60112634825</v>
      </c>
    </row>
    <row r="5999" spans="1:6" x14ac:dyDescent="0.2">
      <c r="A5999" s="1">
        <v>59.97</v>
      </c>
      <c r="B5999">
        <v>-7.2518200242148604E-14</v>
      </c>
      <c r="C5999">
        <v>-1.65235017842866E-14</v>
      </c>
      <c r="D5999">
        <v>-4.5884754626530628E-10</v>
      </c>
      <c r="E5999">
        <f t="shared" si="187"/>
        <v>4.5877502806506416E-10</v>
      </c>
      <c r="F5999">
        <f t="shared" si="188"/>
        <v>-632634.32701466524</v>
      </c>
    </row>
    <row r="6000" spans="1:6" x14ac:dyDescent="0.2">
      <c r="A6000" s="1">
        <v>59.98</v>
      </c>
      <c r="B6000">
        <v>-7.2647135952571104E-14</v>
      </c>
      <c r="C6000">
        <v>-9.2736137003683702E-15</v>
      </c>
      <c r="D6000">
        <v>-4.7771065758021334E-10</v>
      </c>
      <c r="E6000">
        <f t="shared" si="187"/>
        <v>4.7763801044426076E-10</v>
      </c>
      <c r="F6000">
        <f t="shared" si="188"/>
        <v>-657476.72524364176</v>
      </c>
    </row>
    <row r="6001" spans="1:6" x14ac:dyDescent="0.2">
      <c r="A6001" s="1">
        <v>59.99</v>
      </c>
      <c r="B6001">
        <v>-7.2703882838050917E-14</v>
      </c>
      <c r="C6001">
        <v>-2.0868118665385862E-15</v>
      </c>
      <c r="D6001">
        <v>-4.9603148910378787E-10</v>
      </c>
      <c r="E6001">
        <f t="shared" si="187"/>
        <v>4.9595878522094984E-10</v>
      </c>
      <c r="F6001">
        <f t="shared" si="188"/>
        <v>-682162.72069774615</v>
      </c>
    </row>
    <row r="6002" spans="1:6" x14ac:dyDescent="0.2">
      <c r="A6002" s="1">
        <v>60</v>
      </c>
      <c r="B6002">
        <v>-7.2689103802624541E-14</v>
      </c>
      <c r="C6002">
        <v>5.0305168908674142E-15</v>
      </c>
      <c r="D6002">
        <v>-5.1379667105665342E-10</v>
      </c>
      <c r="E6002">
        <f t="shared" si="187"/>
        <v>5.137239819528508E-10</v>
      </c>
      <c r="F6002">
        <f t="shared" si="188"/>
        <v>-706741.38911904162</v>
      </c>
    </row>
    <row r="6003" spans="1:6" x14ac:dyDescent="0.2">
      <c r="A6003" s="1">
        <v>60.01</v>
      </c>
      <c r="B6003">
        <v>-7.2603524965875383E-14</v>
      </c>
      <c r="C6003">
        <v>1.2072117103407051E-14</v>
      </c>
      <c r="D6003">
        <v>-5.3099341411723984E-10</v>
      </c>
      <c r="E6003">
        <f t="shared" si="187"/>
        <v>5.3092081059227399E-10</v>
      </c>
      <c r="F6003">
        <f t="shared" si="188"/>
        <v>-731260.37729134201</v>
      </c>
    </row>
    <row r="6004" spans="1:6" x14ac:dyDescent="0.2">
      <c r="A6004" s="1">
        <v>60.02</v>
      </c>
      <c r="B6004">
        <v>-7.2447934325212947E-14</v>
      </c>
      <c r="C6004">
        <v>1.9031869459031929E-14</v>
      </c>
      <c r="D6004">
        <v>-5.4760951757020034E-10</v>
      </c>
      <c r="E6004">
        <f t="shared" si="187"/>
        <v>5.4753706963587513E-10</v>
      </c>
      <c r="F6004">
        <f t="shared" si="188"/>
        <v>-755766.29580358393</v>
      </c>
    </row>
    <row r="6005" spans="1:6" x14ac:dyDescent="0.2">
      <c r="A6005" s="1">
        <v>60.03</v>
      </c>
      <c r="B6005">
        <v>-7.2223180371067929E-14</v>
      </c>
      <c r="C6005">
        <v>2.5903795419950501E-14</v>
      </c>
      <c r="D6005">
        <v>-5.6363337687496108E-10</v>
      </c>
      <c r="E6005">
        <f t="shared" si="187"/>
        <v>5.6356115369459003E-10</v>
      </c>
      <c r="F6005">
        <f t="shared" si="188"/>
        <v>-780305.09152204054</v>
      </c>
    </row>
    <row r="6006" spans="1:6" x14ac:dyDescent="0.2">
      <c r="A6006" s="1">
        <v>60.04</v>
      </c>
      <c r="B6006">
        <v>-7.1930170656823232E-14</v>
      </c>
      <c r="C6006">
        <v>3.2682061657142017E-14</v>
      </c>
      <c r="D6006">
        <v>-5.7905399065148711E-10</v>
      </c>
      <c r="E6006">
        <f t="shared" si="187"/>
        <v>5.7898206048083024E-10</v>
      </c>
      <c r="F6006">
        <f t="shared" si="188"/>
        <v>-804922.40626417659</v>
      </c>
    </row>
    <row r="6007" spans="1:6" x14ac:dyDescent="0.2">
      <c r="A6007" s="1">
        <v>60.05</v>
      </c>
      <c r="B6007">
        <v>-7.1569870325327111E-14</v>
      </c>
      <c r="C6007">
        <v>3.9360984299018113E-14</v>
      </c>
      <c r="D6007">
        <v>-5.9386096707997069E-10</v>
      </c>
      <c r="E6007">
        <f t="shared" si="187"/>
        <v>5.9378939720964537E-10</v>
      </c>
      <c r="F6007">
        <f t="shared" si="188"/>
        <v>-829663.92772618379</v>
      </c>
    </row>
    <row r="6008" spans="1:6" x14ac:dyDescent="0.2">
      <c r="A6008" s="1">
        <v>60.06</v>
      </c>
      <c r="B6008">
        <v>-7.1143300593858591E-14</v>
      </c>
      <c r="C6008">
        <v>4.5935032991934221E-14</v>
      </c>
      <c r="D6008">
        <v>-6.0804452971228437E-10</v>
      </c>
      <c r="E6008">
        <f t="shared" si="187"/>
        <v>6.0797338641169053E-10</v>
      </c>
      <c r="F6008">
        <f t="shared" si="188"/>
        <v>-854575.73845565098</v>
      </c>
    </row>
    <row r="6009" spans="1:6" x14ac:dyDescent="0.2">
      <c r="A6009" s="1">
        <v>60.07</v>
      </c>
      <c r="B6009">
        <v>-7.0651537199437342E-14</v>
      </c>
      <c r="C6009">
        <v>5.2398834770459997E-14</v>
      </c>
      <c r="D6009">
        <v>-6.2159552269341857E-10</v>
      </c>
      <c r="E6009">
        <f t="shared" si="187"/>
        <v>6.2152487115621912E-10</v>
      </c>
      <c r="F6009">
        <f t="shared" si="188"/>
        <v>-879704.66856476106</v>
      </c>
    </row>
    <row r="6010" spans="1:6" x14ac:dyDescent="0.2">
      <c r="A6010" s="1">
        <v>60.08</v>
      </c>
      <c r="B6010">
        <v>-7.0095708806390028E-14</v>
      </c>
      <c r="C6010">
        <v>5.8747177735523974E-14</v>
      </c>
      <c r="D6010">
        <v>-6.3450541539161869E-10</v>
      </c>
      <c r="E6010">
        <f t="shared" si="187"/>
        <v>6.3443531968281229E-10</v>
      </c>
      <c r="F6010">
        <f t="shared" si="188"/>
        <v>-905098.6579437746</v>
      </c>
    </row>
    <row r="6011" spans="1:6" x14ac:dyDescent="0.2">
      <c r="A6011" s="1">
        <v>60.09</v>
      </c>
      <c r="B6011">
        <v>-6.9476995378102852E-14</v>
      </c>
      <c r="C6011">
        <v>6.497501453875424E-14</v>
      </c>
      <c r="D6011">
        <v>-6.4676630643642282E-10</v>
      </c>
      <c r="E6011">
        <f t="shared" si="187"/>
        <v>6.4669682944104469E-10</v>
      </c>
      <c r="F6011">
        <f t="shared" si="188"/>
        <v>-930807.13396086916</v>
      </c>
    </row>
    <row r="6012" spans="1:6" x14ac:dyDescent="0.2">
      <c r="A6012" s="1">
        <v>60.1</v>
      </c>
      <c r="B6012">
        <v>-6.879662651490598E-14</v>
      </c>
      <c r="C6012">
        <v>7.1077465671542705E-14</v>
      </c>
      <c r="D6012">
        <v>-6.5837092716451717E-10</v>
      </c>
      <c r="E6012">
        <f t="shared" si="187"/>
        <v>6.5830213053800227E-10</v>
      </c>
      <c r="F6012">
        <f t="shared" si="188"/>
        <v>-956881.41103164363</v>
      </c>
    </row>
    <row r="6013" spans="1:6" x14ac:dyDescent="0.2">
      <c r="A6013" s="1">
        <v>60.11</v>
      </c>
      <c r="B6013">
        <v>-6.805587976004906E-14</v>
      </c>
      <c r="C6013">
        <v>7.7049822557565718E-14</v>
      </c>
      <c r="D6013">
        <v>-6.6931264447378547E-10</v>
      </c>
      <c r="E6013">
        <f t="shared" si="187"/>
        <v>6.6924458859402543E-10</v>
      </c>
      <c r="F6013">
        <f t="shared" si="188"/>
        <v>-983375.1190251942</v>
      </c>
    </row>
    <row r="6014" spans="1:6" x14ac:dyDescent="0.2">
      <c r="A6014" s="1">
        <v>60.12</v>
      </c>
      <c r="B6014">
        <v>-6.7256078875738745E-14</v>
      </c>
      <c r="C6014">
        <v>8.2887550447698304E-14</v>
      </c>
      <c r="D6014">
        <v>-6.7958546308643614E-10</v>
      </c>
      <c r="E6014">
        <f t="shared" si="187"/>
        <v>6.7951820700756043E-10</v>
      </c>
      <c r="F6014">
        <f t="shared" si="188"/>
        <v>-1010344.6682686147</v>
      </c>
    </row>
    <row r="6015" spans="1:6" x14ac:dyDescent="0.2">
      <c r="A6015" s="1">
        <v>60.13</v>
      </c>
      <c r="B6015">
        <v>-6.6398592091218802E-14</v>
      </c>
      <c r="C6015">
        <v>8.85862911164627E-14</v>
      </c>
      <c r="D6015">
        <v>-6.8918402722249082E-10</v>
      </c>
      <c r="E6015">
        <f t="shared" si="187"/>
        <v>6.8911762863039961E-10</v>
      </c>
      <c r="F6015">
        <f t="shared" si="188"/>
        <v>-1037849.7599522676</v>
      </c>
    </row>
    <row r="6016" spans="1:6" x14ac:dyDescent="0.2">
      <c r="A6016" s="1">
        <v>60.14</v>
      </c>
      <c r="B6016">
        <v>-6.5484830324880869E-14</v>
      </c>
      <c r="C6016">
        <v>9.4141865359354127E-14</v>
      </c>
      <c r="D6016">
        <v>-6.9810362168584392E-10</v>
      </c>
      <c r="E6016">
        <f t="shared" si="187"/>
        <v>6.98038136855519E-10</v>
      </c>
      <c r="F6016">
        <f t="shared" si="188"/>
        <v>-1065953.9520717065</v>
      </c>
    </row>
    <row r="6017" spans="1:6" x14ac:dyDescent="0.2">
      <c r="A6017" s="1">
        <v>60.15</v>
      </c>
      <c r="B6017">
        <v>-6.4516245382399554E-14</v>
      </c>
      <c r="C6017">
        <v>9.9550275290587691E-14</v>
      </c>
      <c r="D6017">
        <v>-7.0634017236511689E-10</v>
      </c>
      <c r="E6017">
        <f t="shared" si="187"/>
        <v>7.0627565611973449E-10</v>
      </c>
      <c r="F6017">
        <f t="shared" si="188"/>
        <v>-1094725.2927282266</v>
      </c>
    </row>
    <row r="6018" spans="1:6" x14ac:dyDescent="0.2">
      <c r="A6018" s="1">
        <v>60.16</v>
      </c>
      <c r="B6018">
        <v>-6.3494328132889116E-14</v>
      </c>
      <c r="C6018">
        <v>1.048077064410095E-13</v>
      </c>
      <c r="D6018">
        <v>-7.1389024615239242E-10</v>
      </c>
      <c r="E6018">
        <f t="shared" si="187"/>
        <v>7.1382675182425958E-10</v>
      </c>
      <c r="F6018">
        <f t="shared" si="188"/>
        <v>-1124237.0347320959</v>
      </c>
    </row>
    <row r="6019" spans="1:6" x14ac:dyDescent="0.2">
      <c r="A6019" s="1">
        <v>60.17</v>
      </c>
      <c r="B6019">
        <v>-6.2420606665080531E-14</v>
      </c>
      <c r="C6019">
        <v>1.099105296561127E-13</v>
      </c>
      <c r="D6019">
        <v>-7.2075105028336606E-10</v>
      </c>
      <c r="E6019">
        <f t="shared" ref="E6019:E6082" si="189">B6019-D6019</f>
        <v>7.2068862967670103E-10</v>
      </c>
      <c r="F6019">
        <f t="shared" si="188"/>
        <v>-1154568.4481145395</v>
      </c>
    </row>
    <row r="6020" spans="1:6" x14ac:dyDescent="0.2">
      <c r="A6020" s="1">
        <v>60.18</v>
      </c>
      <c r="B6020">
        <v>-6.1296644425517403E-14</v>
      </c>
      <c r="C6020">
        <v>1.1485530279429529E-13</v>
      </c>
      <c r="D6020">
        <v>-7.2692043110282E-10</v>
      </c>
      <c r="E6020">
        <f t="shared" si="189"/>
        <v>7.2685913445839448E-10</v>
      </c>
      <c r="F6020">
        <f t="shared" si="188"/>
        <v>-1185805.7504952224</v>
      </c>
    </row>
    <row r="6021" spans="1:6" x14ac:dyDescent="0.2">
      <c r="A6021" s="1">
        <v>60.19</v>
      </c>
      <c r="B6021">
        <v>-6.0124038340766762E-14</v>
      </c>
      <c r="C6021">
        <v>1.196387722256894E-13</v>
      </c>
      <c r="D6021">
        <v>-7.3239687225992122E-10</v>
      </c>
      <c r="E6021">
        <f t="shared" si="189"/>
        <v>7.3233674822158047E-10</v>
      </c>
      <c r="F6021">
        <f t="shared" si="188"/>
        <v>-1218043.1794532731</v>
      </c>
    </row>
    <row r="6022" spans="1:6" x14ac:dyDescent="0.2">
      <c r="A6022" s="1">
        <v>60.2</v>
      </c>
      <c r="B6022">
        <v>-5.890441692563667E-14</v>
      </c>
      <c r="C6022">
        <v>1.2425787413208319E-13</v>
      </c>
      <c r="D6022">
        <v>-7.3717949233836591E-10</v>
      </c>
      <c r="E6022">
        <f t="shared" si="189"/>
        <v>7.3712058792144027E-10</v>
      </c>
      <c r="F6022">
        <f t="shared" si="188"/>
        <v>-1251384.2363502404</v>
      </c>
    </row>
    <row r="6023" spans="1:6" x14ac:dyDescent="0.2">
      <c r="A6023" s="1">
        <v>60.21</v>
      </c>
      <c r="B6023">
        <v>-5.7639438379386201E-14</v>
      </c>
      <c r="C6023">
        <v>1.287097356086466E-13</v>
      </c>
      <c r="D6023">
        <v>-7.4126804192677974E-10</v>
      </c>
      <c r="E6023">
        <f t="shared" si="189"/>
        <v>7.412104024884004E-10</v>
      </c>
      <c r="F6023">
        <f t="shared" si="188"/>
        <v>-1285943.1377691601</v>
      </c>
    </row>
    <row r="6024" spans="1:6" x14ac:dyDescent="0.2">
      <c r="A6024" s="1">
        <v>60.22</v>
      </c>
      <c r="B6024">
        <v>-5.6330788671905519E-14</v>
      </c>
      <c r="C6024">
        <v>1.329916755683575E-13</v>
      </c>
      <c r="D6024">
        <v>-7.4466290013533428E-10</v>
      </c>
      <c r="E6024">
        <f t="shared" si="189"/>
        <v>7.4460656934666235E-10</v>
      </c>
      <c r="F6024">
        <f t="shared" si="188"/>
        <v>-1321846.5192872903</v>
      </c>
    </row>
    <row r="6025" spans="1:6" x14ac:dyDescent="0.2">
      <c r="A6025" s="1">
        <v>60.23</v>
      </c>
      <c r="B6025">
        <v>-5.498017962183381E-14</v>
      </c>
      <c r="C6025">
        <v>1.3710120545020741E-13</v>
      </c>
      <c r="D6025">
        <v>-7.4736507056498942E-10</v>
      </c>
      <c r="E6025">
        <f t="shared" si="189"/>
        <v>7.4731009038536759E-10</v>
      </c>
      <c r="F6025">
        <f t="shared" si="188"/>
        <v>-1359235.4472566959</v>
      </c>
    </row>
    <row r="6026" spans="1:6" x14ac:dyDescent="0.2">
      <c r="A6026" s="1">
        <v>60.24</v>
      </c>
      <c r="B6026">
        <v>-5.3589346968570948E-14</v>
      </c>
      <c r="C6026">
        <v>1.4103602973245021E-13</v>
      </c>
      <c r="D6026">
        <v>-7.4937617673614413E-10</v>
      </c>
      <c r="E6026">
        <f t="shared" si="189"/>
        <v>7.4932258738917553E-10</v>
      </c>
      <c r="F6026">
        <f t="shared" si="188"/>
        <v>-1398267.808392287</v>
      </c>
    </row>
    <row r="6027" spans="1:6" x14ac:dyDescent="0.2">
      <c r="A6027" s="1">
        <v>60.25</v>
      </c>
      <c r="B6027">
        <v>-5.2160048440125681E-14</v>
      </c>
      <c r="C6027">
        <v>1.447940462523309E-13</v>
      </c>
      <c r="D6027">
        <v>-7.506984569840916E-10</v>
      </c>
      <c r="E6027">
        <f t="shared" si="189"/>
        <v>7.5064629693565146E-10</v>
      </c>
      <c r="F6027">
        <f t="shared" si="188"/>
        <v>-1439121.1653058862</v>
      </c>
    </row>
    <row r="6028" spans="1:6" x14ac:dyDescent="0.2">
      <c r="A6028" s="1">
        <v>60.26</v>
      </c>
      <c r="B6028">
        <v>-5.0694061818727397E-14</v>
      </c>
      <c r="C6028">
        <v>1.4837334633390831E-13</v>
      </c>
      <c r="D6028">
        <v>-7.5133475882895362E-10</v>
      </c>
      <c r="E6028">
        <f t="shared" si="189"/>
        <v>7.5128406476713493E-10</v>
      </c>
      <c r="F6028">
        <f t="shared" si="188"/>
        <v>-1481996.19011313</v>
      </c>
    </row>
    <row r="6029" spans="1:6" x14ac:dyDescent="0.2">
      <c r="A6029" s="1">
        <v>60.27</v>
      </c>
      <c r="B6029">
        <v>-4.9193183006111852E-14</v>
      </c>
      <c r="C6029">
        <v>1.517722147257574E-13</v>
      </c>
      <c r="D6029">
        <v>-7.5128853282827989E-10</v>
      </c>
      <c r="E6029">
        <f t="shared" si="189"/>
        <v>7.5123933964527377E-10</v>
      </c>
      <c r="F6029">
        <f t="shared" si="188"/>
        <v>-1527120.8198744496</v>
      </c>
    </row>
    <row r="6030" spans="1:6" x14ac:dyDescent="0.2">
      <c r="A6030" s="1">
        <v>60.28</v>
      </c>
      <c r="B6030">
        <v>-4.7659224090372363E-14</v>
      </c>
      <c r="C6030">
        <v>1.5498912935050269E-13</v>
      </c>
      <c r="D6030">
        <v>-7.5056382592093732E-10</v>
      </c>
      <c r="E6030">
        <f t="shared" si="189"/>
        <v>7.5051616669684697E-10</v>
      </c>
      <c r="F6030">
        <f t="shared" si="188"/>
        <v>-1574755.3197125143</v>
      </c>
    </row>
    <row r="6031" spans="1:6" x14ac:dyDescent="0.2">
      <c r="A6031" s="1">
        <v>60.29</v>
      </c>
      <c r="B6031">
        <v>-4.6094011416247877E-14</v>
      </c>
      <c r="C6031">
        <v>1.580227608682996E-13</v>
      </c>
      <c r="D6031">
        <v>-7.4916527427122467E-10</v>
      </c>
      <c r="E6031">
        <f t="shared" si="189"/>
        <v>7.4911918025980839E-10</v>
      </c>
      <c r="F6031">
        <f t="shared" si="188"/>
        <v>-1625198.4959498409</v>
      </c>
    </row>
    <row r="6032" spans="1:6" x14ac:dyDescent="0.2">
      <c r="A6032" s="1">
        <v>60.3</v>
      </c>
      <c r="B6032">
        <v>-4.4499383660696943E-14</v>
      </c>
      <c r="C6032">
        <v>1.6087197205654151E-13</v>
      </c>
      <c r="D6032">
        <v>-7.4709809562266003E-10</v>
      </c>
      <c r="E6032">
        <f t="shared" si="189"/>
        <v>7.4705359623899931E-10</v>
      </c>
      <c r="F6032">
        <f t="shared" si="188"/>
        <v>-1678795.3782353557</v>
      </c>
    </row>
    <row r="6033" spans="1:6" x14ac:dyDescent="0.2">
      <c r="A6033" s="1">
        <v>60.31</v>
      </c>
      <c r="B6033">
        <v>-4.2877189915583392E-14</v>
      </c>
      <c r="C6033">
        <v>1.6353581700822699E-13</v>
      </c>
      <c r="D6033">
        <v>-7.443680811712191E-10</v>
      </c>
      <c r="E6033">
        <f t="shared" si="189"/>
        <v>7.443252039813035E-10</v>
      </c>
      <c r="F6033">
        <f t="shared" si="188"/>
        <v>-1735946.7946633883</v>
      </c>
    </row>
    <row r="6034" spans="1:6" x14ac:dyDescent="0.2">
      <c r="A6034" s="1">
        <v>60.32</v>
      </c>
      <c r="B6034">
        <v>-4.1229287779274498E-14</v>
      </c>
      <c r="C6034">
        <v>1.660135401515726E-13</v>
      </c>
      <c r="D6034">
        <v>-7.4098158696815445E-10</v>
      </c>
      <c r="E6034">
        <f t="shared" si="189"/>
        <v>7.4094035768037523E-10</v>
      </c>
      <c r="F6034">
        <f t="shared" si="188"/>
        <v>-1797121.4095355722</v>
      </c>
    </row>
    <row r="6035" spans="1:6" x14ac:dyDescent="0.2">
      <c r="A6035" s="1">
        <v>60.33</v>
      </c>
      <c r="B6035">
        <v>-3.9557541458925283E-14</v>
      </c>
      <c r="C6035">
        <v>1.6830457509360731E-13</v>
      </c>
      <c r="D6035">
        <v>-7.3694552486296662E-10</v>
      </c>
      <c r="E6035">
        <f t="shared" si="189"/>
        <v>7.3690596732150773E-10</v>
      </c>
      <c r="F6035">
        <f t="shared" si="188"/>
        <v>-1862870.9979023261</v>
      </c>
    </row>
    <row r="6036" spans="1:6" x14ac:dyDescent="0.2">
      <c r="A6036" s="1">
        <v>60.34</v>
      </c>
      <c r="B6036">
        <v>-3.7863819885195011E-14</v>
      </c>
      <c r="C6036">
        <v>1.7040854329063011E-13</v>
      </c>
      <c r="D6036">
        <v>-7.3226735299737537E-10</v>
      </c>
      <c r="E6036">
        <f t="shared" si="189"/>
        <v>7.3222948917749013E-10</v>
      </c>
      <c r="F6036">
        <f t="shared" si="188"/>
        <v>-1933850.0219936774</v>
      </c>
    </row>
    <row r="6037" spans="1:6" x14ac:dyDescent="0.2">
      <c r="A6037" s="1">
        <v>60.35</v>
      </c>
      <c r="B6037">
        <v>-3.6149994841112468E-14</v>
      </c>
      <c r="C6037">
        <v>1.7232525254854831E-13</v>
      </c>
      <c r="D6037">
        <v>-7.2695506586155253E-10</v>
      </c>
      <c r="E6037">
        <f t="shared" si="189"/>
        <v>7.269189158667114E-10</v>
      </c>
      <c r="F6037">
        <f t="shared" si="188"/>
        <v>-2010840.9947544588</v>
      </c>
    </row>
    <row r="6038" spans="1:6" x14ac:dyDescent="0.2">
      <c r="A6038" s="1">
        <v>60.36</v>
      </c>
      <c r="B6038">
        <v>-3.4417939106775099E-14</v>
      </c>
      <c r="C6038">
        <v>1.7405469535625629E-13</v>
      </c>
      <c r="D6038">
        <v>-7.2101718392409014E-10</v>
      </c>
      <c r="E6038">
        <f t="shared" si="189"/>
        <v>7.2098276598498335E-10</v>
      </c>
      <c r="F6038">
        <f t="shared" si="188"/>
        <v>-2094787.7319100127</v>
      </c>
    </row>
    <row r="6039" spans="1:6" x14ac:dyDescent="0.2">
      <c r="A6039" s="1">
        <v>60.37</v>
      </c>
      <c r="B6039">
        <v>-3.2669524621535693E-14</v>
      </c>
      <c r="C6039">
        <v>1.755970470553399E-13</v>
      </c>
      <c r="D6039">
        <v>-7.1446274284768686E-10</v>
      </c>
      <c r="E6039">
        <f t="shared" si="189"/>
        <v>7.1443007332306533E-10</v>
      </c>
      <c r="F6039">
        <f t="shared" si="188"/>
        <v>-2186839.5135817626</v>
      </c>
    </row>
    <row r="6040" spans="1:6" x14ac:dyDescent="0.2">
      <c r="A6040" s="1">
        <v>60.38</v>
      </c>
      <c r="B6040">
        <v>-3.0906620665296119E-14</v>
      </c>
      <c r="C6040">
        <v>1.7695266384952269E-13</v>
      </c>
      <c r="D6040">
        <v>-7.0730128230264288E-10</v>
      </c>
      <c r="E6040">
        <f t="shared" si="189"/>
        <v>7.0727037568197763E-10</v>
      </c>
      <c r="F6040">
        <f t="shared" si="188"/>
        <v>-2288410.5750071374</v>
      </c>
    </row>
    <row r="6041" spans="1:6" x14ac:dyDescent="0.2">
      <c r="A6041" s="1">
        <v>60.39</v>
      </c>
      <c r="B6041">
        <v>-2.9131092060493278E-14</v>
      </c>
      <c r="C6041">
        <v>1.78122080657392E-13</v>
      </c>
      <c r="D6041">
        <v>-6.9954283439062407E-10</v>
      </c>
      <c r="E6041">
        <f t="shared" si="189"/>
        <v>6.9951370329856357E-10</v>
      </c>
      <c r="F6041">
        <f t="shared" si="188"/>
        <v>-2401261.5175770335</v>
      </c>
    </row>
    <row r="6042" spans="1:6" x14ac:dyDescent="0.2">
      <c r="A6042" s="1">
        <v>60.4</v>
      </c>
      <c r="B6042">
        <v>-2.734479739632615E-14</v>
      </c>
      <c r="C6042">
        <v>1.7910600881205871E-13</v>
      </c>
      <c r="D6042">
        <v>-6.9119791169152154E-10</v>
      </c>
      <c r="E6042">
        <f t="shared" si="189"/>
        <v>6.9117056689412525E-10</v>
      </c>
      <c r="F6042">
        <f t="shared" si="188"/>
        <v>-2527612.6821366977</v>
      </c>
    </row>
    <row r="6043" spans="1:6" x14ac:dyDescent="0.2">
      <c r="A6043" s="1">
        <v>60.41</v>
      </c>
      <c r="B6043">
        <v>-2.5549587276735922E-14</v>
      </c>
      <c r="C6043">
        <v>1.7990533361152009E-13</v>
      </c>
      <c r="D6043">
        <v>-6.8227749494632875E-10</v>
      </c>
      <c r="E6043">
        <f t="shared" si="189"/>
        <v>6.8225194535905199E-10</v>
      </c>
      <c r="F6043">
        <f t="shared" si="188"/>
        <v>-2670305.1519750925</v>
      </c>
    </row>
    <row r="6044" spans="1:6" x14ac:dyDescent="0.2">
      <c r="A6044" s="1">
        <v>60.42</v>
      </c>
      <c r="B6044">
        <v>-2.374730259361288E-14</v>
      </c>
      <c r="C6044">
        <v>1.8052111172360159E-13</v>
      </c>
      <c r="D6044">
        <v>-6.7279302038938103E-10</v>
      </c>
      <c r="E6044">
        <f t="shared" si="189"/>
        <v>6.7276927308678741E-10</v>
      </c>
      <c r="F6044">
        <f t="shared" si="188"/>
        <v>-2833034.4906951105</v>
      </c>
    </row>
    <row r="6045" spans="1:6" x14ac:dyDescent="0.2">
      <c r="A6045" s="1">
        <v>60.43</v>
      </c>
      <c r="B6045">
        <v>-2.193977282666452E-14</v>
      </c>
      <c r="C6045">
        <v>1.8095456844945739E-13</v>
      </c>
      <c r="D6045">
        <v>-6.6275636674336414E-10</v>
      </c>
      <c r="E6045">
        <f t="shared" si="189"/>
        <v>6.6273442697053748E-10</v>
      </c>
      <c r="F6045">
        <f t="shared" si="188"/>
        <v>-3020698.6745326854</v>
      </c>
    </row>
    <row r="6046" spans="1:6" x14ac:dyDescent="0.2">
      <c r="A6046" s="1">
        <v>60.44</v>
      </c>
      <c r="B6046">
        <v>-2.012881437133874E-14</v>
      </c>
      <c r="C6046">
        <v>1.8120709484970871E-13</v>
      </c>
      <c r="D6046">
        <v>-6.5217984189088962E-10</v>
      </c>
      <c r="E6046">
        <f t="shared" si="189"/>
        <v>6.5215971307651827E-10</v>
      </c>
      <c r="F6046">
        <f t="shared" si="188"/>
        <v>-3239931.0811128714</v>
      </c>
    </row>
    <row r="6047" spans="1:6" x14ac:dyDescent="0.2">
      <c r="A6047" s="1">
        <v>60.45</v>
      </c>
      <c r="B6047">
        <v>-1.831622889615528E-14</v>
      </c>
      <c r="C6047">
        <v>1.8128024473738991E-13</v>
      </c>
      <c r="D6047">
        <v>-6.4107616923657529E-10</v>
      </c>
      <c r="E6047">
        <f t="shared" si="189"/>
        <v>6.4105785300767916E-10</v>
      </c>
      <c r="F6047">
        <f t="shared" si="188"/>
        <v>-3499944.5390324984</v>
      </c>
    </row>
    <row r="6048" spans="1:6" x14ac:dyDescent="0.2">
      <c r="A6048" s="1">
        <v>60.46</v>
      </c>
      <c r="B6048">
        <v>-1.6503801730755809E-14</v>
      </c>
      <c r="C6048">
        <v>1.81175731541965E-13</v>
      </c>
      <c r="D6048">
        <v>-6.294584737737813E-10</v>
      </c>
      <c r="E6048">
        <f t="shared" si="189"/>
        <v>6.2944196997205054E-10</v>
      </c>
      <c r="F6048">
        <f t="shared" si="188"/>
        <v>-3813921.0603763391</v>
      </c>
    </row>
    <row r="6049" spans="1:6" x14ac:dyDescent="0.2">
      <c r="A6049" s="1">
        <v>60.47</v>
      </c>
      <c r="B6049">
        <v>-1.469330028594059E-14</v>
      </c>
      <c r="C6049">
        <v>1.808954250487567E-13</v>
      </c>
      <c r="D6049">
        <v>-6.1734026787018117E-10</v>
      </c>
      <c r="E6049">
        <f t="shared" si="189"/>
        <v>6.1732557456989525E-10</v>
      </c>
      <c r="F6049">
        <f t="shared" si="188"/>
        <v>-4201408.5505391089</v>
      </c>
    </row>
    <row r="6050" spans="1:6" x14ac:dyDescent="0.2">
      <c r="A6050" s="1">
        <v>60.48</v>
      </c>
      <c r="B6050">
        <v>-1.2886472506915219E-14</v>
      </c>
      <c r="C6050">
        <v>1.8044134801820971E-13</v>
      </c>
      <c r="D6050">
        <v>-6.0473543678691904E-10</v>
      </c>
      <c r="E6050">
        <f t="shared" si="189"/>
        <v>6.0472255031441212E-10</v>
      </c>
      <c r="F6050">
        <f t="shared" si="188"/>
        <v>-4692692.6665920569</v>
      </c>
    </row>
    <row r="6051" spans="1:6" x14ac:dyDescent="0.2">
      <c r="A6051" s="1">
        <v>60.49</v>
      </c>
      <c r="B6051">
        <v>-1.1085045360926971E-14</v>
      </c>
      <c r="C6051">
        <v>1.7981567268948549E-13</v>
      </c>
      <c r="D6051">
        <v>-5.9165822394576209E-10</v>
      </c>
      <c r="E6051">
        <f t="shared" si="189"/>
        <v>5.916471389004012E-10</v>
      </c>
      <c r="F6051">
        <f t="shared" si="188"/>
        <v>-5337345.2217513127</v>
      </c>
    </row>
    <row r="6052" spans="1:6" x14ac:dyDescent="0.2">
      <c r="A6052" s="1">
        <v>60.5</v>
      </c>
      <c r="B6052">
        <v>-9.2907233604245411E-15</v>
      </c>
      <c r="C6052">
        <v>1.7902071717295039E-13</v>
      </c>
      <c r="D6052">
        <v>-5.7812321595911232E-10</v>
      </c>
      <c r="E6052">
        <f t="shared" si="189"/>
        <v>5.7811392523575184E-10</v>
      </c>
      <c r="F6052">
        <f t="shared" si="188"/>
        <v>-6222485.6214999268</v>
      </c>
    </row>
    <row r="6053" spans="1:6" x14ac:dyDescent="0.2">
      <c r="A6053" s="1">
        <v>60.51</v>
      </c>
      <c r="B6053">
        <v>-7.5051871228291531E-15</v>
      </c>
      <c r="C6053">
        <v>1.7805894173618371E-13</v>
      </c>
      <c r="D6053">
        <v>-5.6414532743788461E-10</v>
      </c>
      <c r="E6053">
        <f t="shared" si="189"/>
        <v>5.6413782225076174E-10</v>
      </c>
      <c r="F6053">
        <f t="shared" si="188"/>
        <v>-7516638.9993765345</v>
      </c>
    </row>
    <row r="6054" spans="1:6" x14ac:dyDescent="0.2">
      <c r="A6054" s="1">
        <v>60.52</v>
      </c>
      <c r="B6054">
        <v>-5.7300919679585049E-15</v>
      </c>
      <c r="C6054">
        <v>1.769329449881918E-13</v>
      </c>
      <c r="D6054">
        <v>-5.4973978559213856E-10</v>
      </c>
      <c r="E6054">
        <f t="shared" si="189"/>
        <v>5.4973405550017057E-10</v>
      </c>
      <c r="F6054">
        <f t="shared" si="188"/>
        <v>-9593808.5911041275</v>
      </c>
    </row>
    <row r="6055" spans="1:6" x14ac:dyDescent="0.2">
      <c r="A6055" s="1">
        <v>60.53</v>
      </c>
      <c r="B6055">
        <v>-3.9670665540978317E-15</v>
      </c>
      <c r="C6055">
        <v>1.756454599665631E-13</v>
      </c>
      <c r="D6055">
        <v>-5.3492211463973003E-10</v>
      </c>
      <c r="E6055">
        <f t="shared" si="189"/>
        <v>5.3491814757317593E-10</v>
      </c>
      <c r="F6055">
        <f t="shared" si="188"/>
        <v>-13483972.105802599</v>
      </c>
    </row>
    <row r="6056" spans="1:6" x14ac:dyDescent="0.2">
      <c r="A6056" s="1">
        <v>60.54</v>
      </c>
      <c r="B6056">
        <v>-2.217711553664789E-15</v>
      </c>
      <c r="C6056">
        <v>1.741993501323512E-13</v>
      </c>
      <c r="D6056">
        <v>-5.197081200380452E-10</v>
      </c>
      <c r="E6056">
        <f t="shared" si="189"/>
        <v>5.1970590232649158E-10</v>
      </c>
      <c r="F6056">
        <f t="shared" si="188"/>
        <v>-23434332.633009586</v>
      </c>
    </row>
    <row r="6057" spans="1:6" x14ac:dyDescent="0.2">
      <c r="A6057" s="1">
        <v>60.55</v>
      </c>
      <c r="B6057">
        <v>-4.8359836936676509E-16</v>
      </c>
      <c r="C6057">
        <v>1.7259760527751111E-13</v>
      </c>
      <c r="D6057">
        <v>-5.0411387255417967E-10</v>
      </c>
      <c r="E6057">
        <f t="shared" si="189"/>
        <v>5.0411338895581035E-10</v>
      </c>
      <c r="F6057">
        <f t="shared" si="188"/>
        <v>-104242160.62099384</v>
      </c>
    </row>
    <row r="6058" spans="1:6" x14ac:dyDescent="0.2">
      <c r="A6058" s="1">
        <v>60.56</v>
      </c>
      <c r="B6058">
        <v>1.233732108299182E-15</v>
      </c>
      <c r="C6058">
        <v>1.708433373497548E-13</v>
      </c>
      <c r="D6058">
        <v>-4.8815569218903385E-10</v>
      </c>
      <c r="E6058">
        <f t="shared" si="189"/>
        <v>4.8815692592114218E-10</v>
      </c>
      <c r="F6058">
        <f t="shared" ref="F6058:F6121" si="190">E6058/B6058*100</f>
        <v>39567497.890130565</v>
      </c>
    </row>
    <row r="6059" spans="1:6" x14ac:dyDescent="0.2">
      <c r="A6059" s="1">
        <v>60.57</v>
      </c>
      <c r="B6059">
        <v>2.932770701402442E-15</v>
      </c>
      <c r="C6059">
        <v>1.6893977619972239E-13</v>
      </c>
      <c r="D6059">
        <v>-4.7185013197036029E-10</v>
      </c>
      <c r="E6059">
        <f t="shared" si="189"/>
        <v>4.7185306474106164E-10</v>
      </c>
      <c r="F6059">
        <f t="shared" si="190"/>
        <v>16088985.903856136</v>
      </c>
    </row>
    <row r="6060" spans="1:6" x14ac:dyDescent="0.2">
      <c r="A6060" s="1">
        <v>60.58</v>
      </c>
      <c r="B6060">
        <v>4.6120411020387563E-15</v>
      </c>
      <c r="C6060">
        <v>1.668902652553922E-13</v>
      </c>
      <c r="D6060">
        <v>-4.5521396163062231E-10</v>
      </c>
      <c r="E6060">
        <f t="shared" si="189"/>
        <v>4.5521857367172435E-10</v>
      </c>
      <c r="F6060">
        <f t="shared" si="190"/>
        <v>9870219.3584201708</v>
      </c>
    </row>
    <row r="6061" spans="1:6" x14ac:dyDescent="0.2">
      <c r="A6061" s="1">
        <v>60.59</v>
      </c>
      <c r="B6061">
        <v>6.2701009861910211E-15</v>
      </c>
      <c r="C6061">
        <v>1.6469825712867649E-13</v>
      </c>
      <c r="D6061">
        <v>-4.3826415118461898E-10</v>
      </c>
      <c r="E6061">
        <f t="shared" si="189"/>
        <v>4.3827042128560518E-10</v>
      </c>
      <c r="F6061">
        <f t="shared" si="190"/>
        <v>6989846.2919629458</v>
      </c>
    </row>
    <row r="6062" spans="1:6" x14ac:dyDescent="0.2">
      <c r="A6062" s="1">
        <v>60.6</v>
      </c>
      <c r="B6062">
        <v>7.9055430833376552E-15</v>
      </c>
      <c r="C6062">
        <v>1.6236730915916511E-13</v>
      </c>
      <c r="D6062">
        <v>-4.2101785442277281E-10</v>
      </c>
      <c r="E6062">
        <f t="shared" si="189"/>
        <v>4.2102575996585613E-10</v>
      </c>
      <c r="F6062">
        <f t="shared" si="190"/>
        <v>5325703.1873400724</v>
      </c>
    </row>
    <row r="6063" spans="1:6" x14ac:dyDescent="0.2">
      <c r="A6063" s="1">
        <v>60.61</v>
      </c>
      <c r="B6063">
        <v>9.5169962012048601E-15</v>
      </c>
      <c r="C6063">
        <v>1.599010788999922E-13</v>
      </c>
      <c r="D6063">
        <v>-4.0349239233501472E-10</v>
      </c>
      <c r="E6063">
        <f t="shared" si="189"/>
        <v>4.0350190933121593E-10</v>
      </c>
      <c r="F6063">
        <f t="shared" si="190"/>
        <v>4239803.1984097278</v>
      </c>
    </row>
    <row r="6064" spans="1:6" x14ac:dyDescent="0.2">
      <c r="A6064" s="1">
        <v>60.62</v>
      </c>
      <c r="B6064">
        <v>1.110312620510893E-14</v>
      </c>
      <c r="C6064">
        <v>1.5730331955080819E-13</v>
      </c>
      <c r="D6064">
        <v>-3.8570523648104458E-10</v>
      </c>
      <c r="E6064">
        <f t="shared" si="189"/>
        <v>3.857163396072497E-10</v>
      </c>
      <c r="F6064">
        <f t="shared" si="190"/>
        <v>3473943.5766277099</v>
      </c>
    </row>
    <row r="6065" spans="1:6" x14ac:dyDescent="0.2">
      <c r="A6065" s="1">
        <v>60.63</v>
      </c>
      <c r="B6065">
        <v>1.266263695138455E-14</v>
      </c>
      <c r="C6065">
        <v>1.545778753428394E-13</v>
      </c>
      <c r="D6065">
        <v>-3.6767399232213501E-10</v>
      </c>
      <c r="E6065">
        <f t="shared" si="189"/>
        <v>3.6768665495908639E-10</v>
      </c>
      <c r="F6065">
        <f t="shared" si="190"/>
        <v>2903713.1552514662</v>
      </c>
    </row>
    <row r="6066" spans="1:6" x14ac:dyDescent="0.2">
      <c r="A6066" s="1">
        <v>60.64</v>
      </c>
      <c r="B6066">
        <v>1.419427117444492E-14</v>
      </c>
      <c r="C6066">
        <v>1.517286768810181E-13</v>
      </c>
      <c r="D6066">
        <v>-3.494163825296967E-10</v>
      </c>
      <c r="E6066">
        <f t="shared" si="189"/>
        <v>3.4943057680087112E-10</v>
      </c>
      <c r="F6066">
        <f t="shared" si="190"/>
        <v>2461771.8832227113</v>
      </c>
    </row>
    <row r="6067" spans="1:6" x14ac:dyDescent="0.2">
      <c r="A6067" s="1">
        <v>60.65</v>
      </c>
      <c r="B6067">
        <v>1.569681132706924E-14</v>
      </c>
      <c r="C6067">
        <v>1.487597364481558E-13</v>
      </c>
      <c r="D6067">
        <v>-3.3095023028591148E-10</v>
      </c>
      <c r="E6067">
        <f t="shared" si="189"/>
        <v>3.3096592709723857E-10</v>
      </c>
      <c r="F6067">
        <f t="shared" si="190"/>
        <v>2108491.4649288417</v>
      </c>
    </row>
    <row r="6068" spans="1:6" x14ac:dyDescent="0.2">
      <c r="A6068" s="1">
        <v>60.66</v>
      </c>
      <c r="B6068">
        <v>1.7169080373562831E-14</v>
      </c>
      <c r="C6068">
        <v>1.4567514327612039E-13</v>
      </c>
      <c r="D6068">
        <v>-3.122934425916074E-10</v>
      </c>
      <c r="E6068">
        <f t="shared" si="189"/>
        <v>3.1231061167198096E-10</v>
      </c>
      <c r="F6068">
        <f t="shared" si="190"/>
        <v>1819029.3532138204</v>
      </c>
    </row>
    <row r="6069" spans="1:6" x14ac:dyDescent="0.2">
      <c r="A6069" s="1">
        <v>60.67</v>
      </c>
      <c r="B6069">
        <v>1.860994253548462E-14</v>
      </c>
      <c r="C6069">
        <v>1.4247905878896089E-13</v>
      </c>
      <c r="D6069">
        <v>-2.9346399359638932E-10</v>
      </c>
      <c r="E6069">
        <f t="shared" si="189"/>
        <v>2.934826035389248E-10</v>
      </c>
      <c r="F6069">
        <f t="shared" si="190"/>
        <v>1577020.4716071803</v>
      </c>
    </row>
    <row r="6070" spans="1:6" x14ac:dyDescent="0.2">
      <c r="A6070" s="1">
        <v>60.68</v>
      </c>
      <c r="B6070">
        <v>2.0018303989686201E-14</v>
      </c>
      <c r="C6070">
        <v>1.391757118229023E-13</v>
      </c>
      <c r="D6070">
        <v>-2.7447990796574412E-10</v>
      </c>
      <c r="E6070">
        <f t="shared" si="189"/>
        <v>2.7449992626973378E-10</v>
      </c>
      <c r="F6070">
        <f t="shared" si="190"/>
        <v>1371244.6689347969</v>
      </c>
    </row>
    <row r="6071" spans="1:6" x14ac:dyDescent="0.2">
      <c r="A6071" s="1">
        <v>60.69</v>
      </c>
      <c r="B6071">
        <v>2.1393113518455501E-14</v>
      </c>
      <c r="C6071">
        <v>1.3576939382810631E-13</v>
      </c>
      <c r="D6071">
        <v>-2.5535924430037589E-10</v>
      </c>
      <c r="E6071">
        <f t="shared" si="189"/>
        <v>2.5538063741389437E-10</v>
      </c>
      <c r="F6071">
        <f t="shared" si="190"/>
        <v>1193751.6116743903</v>
      </c>
    </row>
    <row r="6072" spans="1:6" x14ac:dyDescent="0.2">
      <c r="A6072" s="1">
        <v>60.7</v>
      </c>
      <c r="B6072">
        <v>2.2733363111607311E-14</v>
      </c>
      <c r="C6072">
        <v>1.322644540570611E-13</v>
      </c>
      <c r="D6072">
        <v>-2.3612007862190299E-10</v>
      </c>
      <c r="E6072">
        <f t="shared" si="189"/>
        <v>2.3614281198501461E-10</v>
      </c>
      <c r="F6072">
        <f t="shared" si="190"/>
        <v>1038750.0117149127</v>
      </c>
    </row>
    <row r="6073" spans="1:6" x14ac:dyDescent="0.2">
      <c r="A6073" s="1">
        <v>60.71</v>
      </c>
      <c r="B6073">
        <v>2.4038088520410821E-14</v>
      </c>
      <c r="C6073">
        <v>1.286652947444317E-13</v>
      </c>
      <c r="D6073">
        <v>-2.167804879400028E-10</v>
      </c>
      <c r="E6073">
        <f t="shared" si="189"/>
        <v>2.1680452602852321E-10</v>
      </c>
      <c r="F6073">
        <f t="shared" si="190"/>
        <v>901920.82388095767</v>
      </c>
    </row>
    <row r="6074" spans="1:6" x14ac:dyDescent="0.2">
      <c r="A6074" s="1">
        <v>60.72</v>
      </c>
      <c r="B6074">
        <v>2.5306369763293111E-14</v>
      </c>
      <c r="C6074">
        <v>1.249763662831586E-13</v>
      </c>
      <c r="D6074">
        <v>-1.973585339148278E-10</v>
      </c>
      <c r="E6074">
        <f t="shared" si="189"/>
        <v>1.9738384028459109E-10</v>
      </c>
      <c r="F6074">
        <f t="shared" si="190"/>
        <v>779976.90751715936</v>
      </c>
    </row>
    <row r="6075" spans="1:6" x14ac:dyDescent="0.2">
      <c r="A6075" s="1">
        <v>60.73</v>
      </c>
      <c r="B6075">
        <v>2.6537331583304552E-14</v>
      </c>
      <c r="C6075">
        <v>1.2120216240155091E-13</v>
      </c>
      <c r="D6075">
        <v>-1.7787224662934131E-10</v>
      </c>
      <c r="E6075">
        <f t="shared" si="189"/>
        <v>1.7789878396092461E-10</v>
      </c>
      <c r="F6075">
        <f t="shared" si="190"/>
        <v>670371.78701435891</v>
      </c>
    </row>
    <row r="6076" spans="1:6" x14ac:dyDescent="0.2">
      <c r="A6076" s="1">
        <v>60.74</v>
      </c>
      <c r="B6076">
        <v>2.773014385737969E-14</v>
      </c>
      <c r="C6076">
        <v>1.173472153460725E-13</v>
      </c>
      <c r="D6076">
        <v>-1.5833960848539111E-10</v>
      </c>
      <c r="E6076">
        <f t="shared" si="189"/>
        <v>1.5836733862924849E-10</v>
      </c>
      <c r="F6076">
        <f t="shared" si="190"/>
        <v>571101.75642706931</v>
      </c>
    </row>
    <row r="6077" spans="1:6" x14ac:dyDescent="0.2">
      <c r="A6077" s="1">
        <v>60.75</v>
      </c>
      <c r="B6077">
        <v>2.8884021957473961E-14</v>
      </c>
      <c r="C6077">
        <v>1.134160910744642E-13</v>
      </c>
      <c r="D6077">
        <v>-1.3877853823728449E-10</v>
      </c>
      <c r="E6077">
        <f t="shared" si="189"/>
        <v>1.3880742225924198E-10</v>
      </c>
      <c r="F6077">
        <f t="shared" si="190"/>
        <v>480568.19255853153</v>
      </c>
    </row>
    <row r="6078" spans="1:6" x14ac:dyDescent="0.2">
      <c r="A6078" s="1">
        <v>60.76</v>
      </c>
      <c r="B6078">
        <v>2.9998227063702331E-14</v>
      </c>
      <c r="C6078">
        <v>1.094133844637925E-13</v>
      </c>
      <c r="D6078">
        <v>-1.1920687517656349E-10</v>
      </c>
      <c r="E6078">
        <f t="shared" si="189"/>
        <v>1.1923687340362719E-10</v>
      </c>
      <c r="F6078">
        <f t="shared" si="190"/>
        <v>397479.73488707625</v>
      </c>
    </row>
    <row r="6079" spans="1:6" x14ac:dyDescent="0.2">
      <c r="A6079" s="1">
        <v>60.77</v>
      </c>
      <c r="B6079">
        <v>3.1072066429651963E-14</v>
      </c>
      <c r="C6079">
        <v>1.053437145379525E-13</v>
      </c>
      <c r="D6079">
        <v>-9.9642363481445811E-11</v>
      </c>
      <c r="E6079">
        <f t="shared" si="189"/>
        <v>9.9673435547875468E-11</v>
      </c>
      <c r="F6079">
        <f t="shared" si="190"/>
        <v>320781.48318052466</v>
      </c>
    </row>
    <row r="6080" spans="1:6" x14ac:dyDescent="0.2">
      <c r="A6080" s="1">
        <v>60.78</v>
      </c>
      <c r="B6080">
        <v>3.2104893600085891E-14</v>
      </c>
      <c r="C6080">
        <v>1.012117197190908E-13</v>
      </c>
      <c r="D6080">
        <v>-8.0102636744038708E-11</v>
      </c>
      <c r="E6080">
        <f t="shared" si="189"/>
        <v>8.0134741637638795E-11</v>
      </c>
      <c r="F6080">
        <f t="shared" si="190"/>
        <v>249602.8880700742</v>
      </c>
    </row>
    <row r="6081" spans="1:6" x14ac:dyDescent="0.2">
      <c r="A6081" s="1">
        <v>60.79</v>
      </c>
      <c r="B6081">
        <v>3.3096108581298821E-14</v>
      </c>
      <c r="C6081">
        <v>9.7022053107342666E-14</v>
      </c>
      <c r="D6081">
        <v>-6.0605202688182211E-11</v>
      </c>
      <c r="E6081">
        <f t="shared" si="189"/>
        <v>6.0638298796763511E-11</v>
      </c>
      <c r="F6081">
        <f t="shared" si="190"/>
        <v>183218.81754711061</v>
      </c>
    </row>
    <row r="6082" spans="1:6" x14ac:dyDescent="0.2">
      <c r="A6082" s="1">
        <v>60.8</v>
      </c>
      <c r="B6082">
        <v>3.4045157964429888E-14</v>
      </c>
      <c r="C6082">
        <v>9.2779377793211885E-14</v>
      </c>
      <c r="D6082">
        <v>-4.1167428090670401E-11</v>
      </c>
      <c r="E6082">
        <f t="shared" si="189"/>
        <v>4.1201473248634828E-11</v>
      </c>
      <c r="F6082">
        <f t="shared" si="190"/>
        <v>121020.06779255308</v>
      </c>
    </row>
    <row r="6083" spans="1:6" x14ac:dyDescent="0.2">
      <c r="A6083" s="1">
        <v>60.81</v>
      </c>
      <c r="B6083">
        <v>3.4951535002080283E-14</v>
      </c>
      <c r="C6083">
        <v>8.8488362206841515E-14</v>
      </c>
      <c r="D6083">
        <v>-2.1806523918477189E-11</v>
      </c>
      <c r="E6083">
        <f t="shared" ref="E6083:E6146" si="191">B6083-D6083</f>
        <v>2.184147545347927E-11</v>
      </c>
      <c r="F6083">
        <f t="shared" si="190"/>
        <v>62490.747408316362</v>
      </c>
    </row>
    <row r="6084" spans="1:6" x14ac:dyDescent="0.2">
      <c r="A6084" s="1">
        <v>60.82</v>
      </c>
      <c r="B6084">
        <v>3.5814779638625292E-14</v>
      </c>
      <c r="C6084">
        <v>8.4153675508348708E-14</v>
      </c>
      <c r="D6084">
        <v>-2.5395306937086729E-12</v>
      </c>
      <c r="E6084">
        <f t="shared" si="191"/>
        <v>2.5753454733472981E-12</v>
      </c>
      <c r="F6084">
        <f t="shared" si="190"/>
        <v>7190.7338236694213</v>
      </c>
    </row>
    <row r="6085" spans="1:6" x14ac:dyDescent="0.2">
      <c r="A6085" s="1">
        <v>60.83</v>
      </c>
      <c r="B6085">
        <v>3.6634478494652257E-14</v>
      </c>
      <c r="C6085">
        <v>7.9779983023314019E-14</v>
      </c>
      <c r="D6085">
        <v>1.6616695901391569E-11</v>
      </c>
      <c r="E6085">
        <f t="shared" si="191"/>
        <v>-1.6580061422896917E-11</v>
      </c>
      <c r="F6085">
        <f t="shared" si="190"/>
        <v>-45258.079558351572</v>
      </c>
    </row>
    <row r="6086" spans="1:6" x14ac:dyDescent="0.2">
      <c r="A6086" s="1">
        <v>60.84</v>
      </c>
      <c r="B6086">
        <v>3.7410264805995871E-14</v>
      </c>
      <c r="C6086">
        <v>7.5371941727430914E-14</v>
      </c>
      <c r="D6086">
        <v>3.5645499167991148E-11</v>
      </c>
      <c r="E6086">
        <f t="shared" si="191"/>
        <v>-3.5608088903185155E-11</v>
      </c>
      <c r="F6086">
        <f t="shared" si="190"/>
        <v>-95182.670018091201</v>
      </c>
    </row>
    <row r="6087" spans="1:6" x14ac:dyDescent="0.2">
      <c r="A6087" s="1">
        <v>60.85</v>
      </c>
      <c r="B6087">
        <v>3.8141818317882012E-14</v>
      </c>
      <c r="C6087">
        <v>7.0934195784233563E-14</v>
      </c>
      <c r="D6087">
        <v>5.4530435271523048E-11</v>
      </c>
      <c r="E6087">
        <f t="shared" si="191"/>
        <v>-5.4492293453205165E-11</v>
      </c>
      <c r="F6087">
        <f t="shared" si="190"/>
        <v>-142867.58171583439</v>
      </c>
    </row>
    <row r="6088" spans="1:6" x14ac:dyDescent="0.2">
      <c r="A6088" s="1">
        <v>60.86</v>
      </c>
      <c r="B6088">
        <v>3.8828865134730412E-14</v>
      </c>
      <c r="C6088">
        <v>6.6471372139730047E-14</v>
      </c>
      <c r="D6088">
        <v>7.3255286848771326E-11</v>
      </c>
      <c r="E6088">
        <f t="shared" si="191"/>
        <v>-7.3216457983636601E-11</v>
      </c>
      <c r="F6088">
        <f t="shared" si="190"/>
        <v>-188561.93125806365</v>
      </c>
    </row>
    <row r="6089" spans="1:6" x14ac:dyDescent="0.2">
      <c r="A6089" s="1">
        <v>60.87</v>
      </c>
      <c r="B6089">
        <v>3.9471177526203682E-14</v>
      </c>
      <c r="C6089">
        <v>6.1988076177674513E-14</v>
      </c>
      <c r="D6089">
        <v>9.1804076330431483E-11</v>
      </c>
      <c r="E6089">
        <f t="shared" si="191"/>
        <v>-9.1764605152905284E-11</v>
      </c>
      <c r="F6089">
        <f t="shared" si="190"/>
        <v>-232485.09647827363</v>
      </c>
    </row>
    <row r="6090" spans="1:6" x14ac:dyDescent="0.2">
      <c r="A6090" s="1">
        <v>60.88</v>
      </c>
      <c r="B6090">
        <v>4.0068573690127457E-14</v>
      </c>
      <c r="C6090">
        <v>5.7488887439115581E-14</v>
      </c>
      <c r="D6090">
        <v>1.101610789688353E-10</v>
      </c>
      <c r="E6090">
        <f t="shared" si="191"/>
        <v>-1.1012101039514518E-10</v>
      </c>
      <c r="F6090">
        <f t="shared" si="190"/>
        <v>-274831.37095613172</v>
      </c>
    </row>
    <row r="6091" spans="1:6" x14ac:dyDescent="0.2">
      <c r="A6091" s="1">
        <v>60.89</v>
      </c>
      <c r="B6091">
        <v>4.0620917472942257E-14</v>
      </c>
      <c r="C6091">
        <v>5.2978355409759211E-14</v>
      </c>
      <c r="D6091">
        <v>1.2831083556098959E-10</v>
      </c>
      <c r="E6091">
        <f t="shared" si="191"/>
        <v>-1.2827021464351665E-10</v>
      </c>
      <c r="F6091">
        <f t="shared" si="190"/>
        <v>-315773.79986298422</v>
      </c>
    </row>
    <row r="6092" spans="1:6" x14ac:dyDescent="0.2">
      <c r="A6092" s="1">
        <v>60.9</v>
      </c>
      <c r="B6092">
        <v>4.1128118048382293E-14</v>
      </c>
      <c r="C6092">
        <v>4.8460995378582982E-14</v>
      </c>
      <c r="D6092">
        <v>1.462381648567865E-10</v>
      </c>
      <c r="E6092">
        <f t="shared" si="191"/>
        <v>-1.4619703673873812E-10</v>
      </c>
      <c r="F6092">
        <f t="shared" si="190"/>
        <v>-355467.36314740893</v>
      </c>
    </row>
    <row r="6093" spans="1:6" x14ac:dyDescent="0.2">
      <c r="A6093" s="1">
        <v>60.91</v>
      </c>
      <c r="B6093">
        <v>4.1590129555110657E-14</v>
      </c>
      <c r="C6093">
        <v>4.3941284371034917E-14</v>
      </c>
      <c r="D6093">
        <v>1.6392817564356351E-10</v>
      </c>
      <c r="E6093">
        <f t="shared" si="191"/>
        <v>-1.6388658551400841E-10</v>
      </c>
      <c r="F6093">
        <f t="shared" si="190"/>
        <v>-394051.63500835927</v>
      </c>
    </row>
    <row r="6094" spans="1:6" x14ac:dyDescent="0.2">
      <c r="A6094" s="1">
        <v>60.92</v>
      </c>
      <c r="B6094">
        <v>4.2006950694073028E-14</v>
      </c>
      <c r="C6094">
        <v>3.9423657160044109E-14</v>
      </c>
      <c r="D6094">
        <v>1.813662784974391E-10</v>
      </c>
      <c r="E6094">
        <f t="shared" si="191"/>
        <v>-1.8132427154674502E-10</v>
      </c>
      <c r="F6094">
        <f t="shared" si="190"/>
        <v>-431653.02063291392</v>
      </c>
    </row>
    <row r="6095" spans="1:6" x14ac:dyDescent="0.2">
      <c r="A6095" s="1">
        <v>60.93</v>
      </c>
      <c r="B6095">
        <v>4.2378624286363413E-14</v>
      </c>
      <c r="C6095">
        <v>3.4912502357962168E-14</v>
      </c>
      <c r="D6095">
        <v>1.9853819719329451E-10</v>
      </c>
      <c r="E6095">
        <f t="shared" si="191"/>
        <v>-1.9849581856900815E-10</v>
      </c>
      <c r="F6095">
        <f t="shared" si="190"/>
        <v>-468386.64990095038</v>
      </c>
    </row>
    <row r="6096" spans="1:6" x14ac:dyDescent="0.2">
      <c r="A6096" s="1">
        <v>60.94</v>
      </c>
      <c r="B6096">
        <v>4.2705236792426602E-14</v>
      </c>
      <c r="C6096">
        <v>3.0412158592444747E-14</v>
      </c>
      <c r="D6096">
        <v>2.1542997976467191E-10</v>
      </c>
      <c r="E6096">
        <f t="shared" si="191"/>
        <v>-2.1538727452787948E-10</v>
      </c>
      <c r="F6096">
        <f t="shared" si="190"/>
        <v>-504357.99144445092</v>
      </c>
    </row>
    <row r="6097" spans="1:6" x14ac:dyDescent="0.2">
      <c r="A6097" s="1">
        <v>60.95</v>
      </c>
      <c r="B6097">
        <v>4.2986917793451301E-14</v>
      </c>
      <c r="C6097">
        <v>2.5926910769170291E-14</v>
      </c>
      <c r="D6097">
        <v>2.3202800920584111E-10</v>
      </c>
      <c r="E6097">
        <f t="shared" si="191"/>
        <v>-2.3198502228804766E-10</v>
      </c>
      <c r="F6097">
        <f t="shared" si="190"/>
        <v>-539664.23785654304</v>
      </c>
    </row>
    <row r="6098" spans="1:6" x14ac:dyDescent="0.2">
      <c r="A6098" s="1">
        <v>60.96</v>
      </c>
      <c r="B6098">
        <v>4.3223839435836279E-14</v>
      </c>
      <c r="C6098">
        <v>2.1460986424179678E-14</v>
      </c>
      <c r="D6098">
        <v>2.4831901380850592E-10</v>
      </c>
      <c r="E6098">
        <f t="shared" si="191"/>
        <v>-2.4827578996907007E-10</v>
      </c>
      <c r="F6098">
        <f t="shared" si="190"/>
        <v>-574395.50305942527</v>
      </c>
    </row>
    <row r="6099" spans="1:6" x14ac:dyDescent="0.2">
      <c r="A6099" s="1">
        <v>60.97</v>
      </c>
      <c r="B6099">
        <v>4.3416215839639099E-14</v>
      </c>
      <c r="C6099">
        <v>1.7018552168505288E-14</v>
      </c>
      <c r="D6099">
        <v>2.6429007712589791E-10</v>
      </c>
      <c r="E6099">
        <f t="shared" si="191"/>
        <v>-2.6424666091005827E-10</v>
      </c>
      <c r="F6099">
        <f t="shared" si="190"/>
        <v>-608635.86519394559</v>
      </c>
    </row>
    <row r="6100" spans="1:6" x14ac:dyDescent="0.2">
      <c r="A6100" s="1">
        <v>60.98</v>
      </c>
      <c r="B6100">
        <v>4.3564302471943371E-14</v>
      </c>
      <c r="C6100">
        <v>1.2603710227641351E-14</v>
      </c>
      <c r="D6100">
        <v>2.7992864755737522E-10</v>
      </c>
      <c r="E6100">
        <f t="shared" si="191"/>
        <v>-2.7988508325490329E-10</v>
      </c>
      <c r="F6100">
        <f t="shared" si="190"/>
        <v>-642464.2823907421</v>
      </c>
    </row>
    <row r="6101" spans="1:6" x14ac:dyDescent="0.2">
      <c r="A6101" s="1">
        <v>60.99</v>
      </c>
      <c r="B6101">
        <v>4.3668395486105042E-14</v>
      </c>
      <c r="C6101">
        <v>8.2204950782893499E-15</v>
      </c>
      <c r="D6101">
        <v>2.9522254754715272E-10</v>
      </c>
      <c r="E6101">
        <f t="shared" si="191"/>
        <v>-2.951788791516666E-10</v>
      </c>
      <c r="F6101">
        <f t="shared" si="190"/>
        <v>-675955.40405323647</v>
      </c>
    </row>
    <row r="6102" spans="1:6" x14ac:dyDescent="0.2">
      <c r="A6102" s="1">
        <v>61</v>
      </c>
      <c r="B6102">
        <v>4.3728831027862241E-14</v>
      </c>
      <c r="C6102">
        <v>3.8728701846934638E-15</v>
      </c>
      <c r="D6102">
        <v>3.101599823911932E-10</v>
      </c>
      <c r="E6102">
        <f t="shared" si="191"/>
        <v>-3.1011625356016535E-10</v>
      </c>
      <c r="F6102">
        <f t="shared" si="190"/>
        <v>-709180.29654753825</v>
      </c>
    </row>
    <row r="6103" spans="1:6" x14ac:dyDescent="0.2">
      <c r="A6103" s="1">
        <v>61.01</v>
      </c>
      <c r="B6103">
        <v>4.3745984509315599E-14</v>
      </c>
      <c r="C6103">
        <v>-4.3527516323969902E-16</v>
      </c>
      <c r="D6103">
        <v>3.2472954864652452E-10</v>
      </c>
      <c r="E6103">
        <f t="shared" si="191"/>
        <v>-3.2468580266201522E-10</v>
      </c>
      <c r="F6103">
        <f t="shared" si="190"/>
        <v>-742207.09924330132</v>
      </c>
    </row>
    <row r="6104" spans="1:6" x14ac:dyDescent="0.2">
      <c r="A6104" s="1">
        <v>61.02</v>
      </c>
      <c r="B6104">
        <v>4.3720269851807428E-14</v>
      </c>
      <c r="C6104">
        <v>-4.7001289079635953E-15</v>
      </c>
      <c r="D6104">
        <v>3.3892024213767008E-10</v>
      </c>
      <c r="E6104">
        <f t="shared" si="191"/>
        <v>-3.3887652186781826E-10</v>
      </c>
      <c r="F6104">
        <f t="shared" si="190"/>
        <v>-775101.62452441687</v>
      </c>
    </row>
    <row r="6105" spans="1:6" x14ac:dyDescent="0.2">
      <c r="A6105" s="1">
        <v>61.03</v>
      </c>
      <c r="B6105">
        <v>4.3652138698748039E-14</v>
      </c>
      <c r="C6105">
        <v>-8.9179591765052054E-15</v>
      </c>
      <c r="D6105">
        <v>3.5272146555535749E-10</v>
      </c>
      <c r="E6105">
        <f t="shared" si="191"/>
        <v>-3.5267781341665875E-10</v>
      </c>
      <c r="F6105">
        <f t="shared" si="190"/>
        <v>-807927.91356812418</v>
      </c>
    </row>
    <row r="6106" spans="1:6" x14ac:dyDescent="0.2">
      <c r="A6106" s="1">
        <v>61.04</v>
      </c>
      <c r="B6106">
        <v>4.3542079599456791E-14</v>
      </c>
      <c r="C6106">
        <v>-1.308511712504081E-14</v>
      </c>
      <c r="D6106">
        <v>3.6612303564320592E-10</v>
      </c>
      <c r="E6106">
        <f t="shared" si="191"/>
        <v>-3.6607949356360647E-10</v>
      </c>
      <c r="F6106">
        <f t="shared" si="190"/>
        <v>-840748.75828432757</v>
      </c>
    </row>
    <row r="6107" spans="1:6" x14ac:dyDescent="0.2">
      <c r="A6107" s="1">
        <v>61.05</v>
      </c>
      <c r="B6107">
        <v>4.3390617165102568E-14</v>
      </c>
      <c r="C6107">
        <v>-1.7198039674128712E-14</v>
      </c>
      <c r="D6107">
        <v>3.7911518996796728E-10</v>
      </c>
      <c r="E6107">
        <f t="shared" si="191"/>
        <v>-3.7907179935080221E-10</v>
      </c>
      <c r="F6107">
        <f t="shared" si="190"/>
        <v>-873626.19874343544</v>
      </c>
    </row>
    <row r="6108" spans="1:6" x14ac:dyDescent="0.2">
      <c r="A6108" s="1">
        <v>61.06</v>
      </c>
      <c r="B6108">
        <v>4.3198311197845459E-14</v>
      </c>
      <c r="C6108">
        <v>-2.1253252133017129E-14</v>
      </c>
      <c r="D6108">
        <v>3.9168859326997829E-10</v>
      </c>
      <c r="E6108">
        <f t="shared" si="191"/>
        <v>-3.9164539495878045E-10</v>
      </c>
      <c r="F6108">
        <f t="shared" si="190"/>
        <v>-906622.00465446443</v>
      </c>
    </row>
    <row r="6109" spans="1:6" x14ac:dyDescent="0.2">
      <c r="A6109" s="1">
        <v>61.07</v>
      </c>
      <c r="B6109">
        <v>4.2965755794295923E-14</v>
      </c>
      <c r="C6109">
        <v>-2.5247370711569809E-14</v>
      </c>
      <c r="D6109">
        <v>4.0383434339041081E-10</v>
      </c>
      <c r="E6109">
        <f t="shared" si="191"/>
        <v>-4.037913776346165E-10</v>
      </c>
      <c r="F6109">
        <f t="shared" si="190"/>
        <v>-939798.14894405589</v>
      </c>
    </row>
    <row r="6110" spans="1:6" x14ac:dyDescent="0.2">
      <c r="A6110" s="1">
        <v>61.08</v>
      </c>
      <c r="B6110">
        <v>4.2693578424422362E-14</v>
      </c>
      <c r="C6110">
        <v>-2.9177104918475472E-14</v>
      </c>
      <c r="D6110">
        <v>4.155439767723842E-10</v>
      </c>
      <c r="E6110">
        <f t="shared" si="191"/>
        <v>-4.155012831939598E-10</v>
      </c>
      <c r="F6110">
        <f t="shared" si="190"/>
        <v>-973217.28121125849</v>
      </c>
    </row>
    <row r="6111" spans="1:6" x14ac:dyDescent="0.2">
      <c r="A6111" s="1">
        <v>61.09</v>
      </c>
      <c r="B6111">
        <v>4.2382438987050212E-14</v>
      </c>
      <c r="C6111">
        <v>-3.3039259844532269E-14</v>
      </c>
      <c r="D6111">
        <v>4.2680947353361571E-10</v>
      </c>
      <c r="E6111">
        <f t="shared" si="191"/>
        <v>-4.2676709109462866E-10</v>
      </c>
      <c r="F6111">
        <f t="shared" si="190"/>
        <v>-1006943.2087781114</v>
      </c>
    </row>
    <row r="6112" spans="1:6" x14ac:dyDescent="0.2">
      <c r="A6112" s="1">
        <v>61.1</v>
      </c>
      <c r="B6112">
        <v>4.2033028843107357E-14</v>
      </c>
      <c r="C6112">
        <v>-3.6830738329921982E-14</v>
      </c>
      <c r="D6112">
        <v>4.3762326210839072E-10</v>
      </c>
      <c r="E6112">
        <f t="shared" si="191"/>
        <v>-4.3758122907954759E-10</v>
      </c>
      <c r="F6112">
        <f t="shared" si="190"/>
        <v>-1041041.3932169031</v>
      </c>
    </row>
    <row r="6113" spans="1:6" x14ac:dyDescent="0.2">
      <c r="A6113" s="1">
        <v>61.11</v>
      </c>
      <c r="B6113">
        <v>4.1646069827781042E-14</v>
      </c>
      <c r="C6113">
        <v>-4.0548543014512919E-14</v>
      </c>
      <c r="D6113">
        <v>4.4797822345733679E-10</v>
      </c>
      <c r="E6113">
        <f t="shared" si="191"/>
        <v>-4.4793657738750903E-10</v>
      </c>
      <c r="F6113">
        <f t="shared" si="190"/>
        <v>-1075579.4706195826</v>
      </c>
    </row>
    <row r="6114" spans="1:6" x14ac:dyDescent="0.2">
      <c r="A6114" s="1">
        <v>61.12</v>
      </c>
      <c r="B6114">
        <v>4.1222313242759903E-14</v>
      </c>
      <c r="C6114">
        <v>-4.418977827035446E-14</v>
      </c>
      <c r="D6114">
        <v>4.5786769484366732E-10</v>
      </c>
      <c r="E6114">
        <f t="shared" si="191"/>
        <v>-4.5782647253042454E-10</v>
      </c>
      <c r="F6114">
        <f t="shared" si="190"/>
        <v>-1110627.8044957486</v>
      </c>
    </row>
    <row r="6115" spans="1:6" x14ac:dyDescent="0.2">
      <c r="A6115" s="1">
        <v>61.13</v>
      </c>
      <c r="B6115">
        <v>4.0762538829743418E-14</v>
      </c>
      <c r="C6115">
        <v>-4.7751652015649042E-14</v>
      </c>
      <c r="D6115">
        <v>4.6728547317489562E-10</v>
      </c>
      <c r="E6115">
        <f t="shared" si="191"/>
        <v>-4.6724471063606583E-10</v>
      </c>
      <c r="F6115">
        <f t="shared" si="190"/>
        <v>-1146260.081070144</v>
      </c>
    </row>
    <row r="6116" spans="1:6" x14ac:dyDescent="0.2">
      <c r="A6116" s="1">
        <v>61.14</v>
      </c>
      <c r="B6116">
        <v>4.0267553726406542E-14</v>
      </c>
      <c r="C6116">
        <v>-5.1231477409610521E-14</v>
      </c>
      <c r="D6116">
        <v>4.7622581790984406E-10</v>
      </c>
      <c r="E6116">
        <f t="shared" si="191"/>
        <v>-4.7618555035611761E-10</v>
      </c>
      <c r="F6116">
        <f t="shared" si="190"/>
        <v>-1182553.9579372213</v>
      </c>
    </row>
    <row r="6117" spans="1:6" x14ac:dyDescent="0.2">
      <c r="A6117" s="1">
        <v>61.15</v>
      </c>
      <c r="B6117">
        <v>3.9738191406013418E-14</v>
      </c>
      <c r="C6117">
        <v>-5.4626674427739968E-14</v>
      </c>
      <c r="D6117">
        <v>4.8468345353058303E-10</v>
      </c>
      <c r="E6117">
        <f t="shared" si="191"/>
        <v>-4.8464371533917703E-10</v>
      </c>
      <c r="F6117">
        <f t="shared" si="190"/>
        <v>-1219591.7785675519</v>
      </c>
    </row>
    <row r="6118" spans="1:6" x14ac:dyDescent="0.2">
      <c r="A6118" s="1">
        <v>61.16</v>
      </c>
      <c r="B6118">
        <v>3.917531060187775E-14</v>
      </c>
      <c r="C6118">
        <v>-5.7934771317171011E-14</v>
      </c>
      <c r="D6118">
        <v>4.9265357157976756E-10</v>
      </c>
      <c r="E6118">
        <f t="shared" si="191"/>
        <v>-4.9261439626916571E-10</v>
      </c>
      <c r="F6118">
        <f t="shared" si="190"/>
        <v>-1257461.3671232865</v>
      </c>
    </row>
    <row r="6119" spans="1:6" x14ac:dyDescent="0.2">
      <c r="A6119" s="1">
        <v>61.17</v>
      </c>
      <c r="B6119">
        <v>3.8579794217870341E-14</v>
      </c>
      <c r="C6119">
        <v>-6.1153405931857844E-14</v>
      </c>
      <c r="D6119">
        <v>5.0013183226407295E-10</v>
      </c>
      <c r="E6119">
        <f t="shared" si="191"/>
        <v>-5.000932524698551E-10</v>
      </c>
      <c r="F6119">
        <f t="shared" si="190"/>
        <v>-1296256.9205156867</v>
      </c>
    </row>
    <row r="6120" spans="1:6" x14ac:dyDescent="0.2">
      <c r="A6120" s="1">
        <v>61.18</v>
      </c>
      <c r="B6120">
        <v>3.7952548226176052E-14</v>
      </c>
      <c r="C6120">
        <v>-6.4280326947498078E-14</v>
      </c>
      <c r="D6120">
        <v>5.0711436562481773E-10</v>
      </c>
      <c r="E6120">
        <f t="shared" si="191"/>
        <v>-5.0707641307659159E-10</v>
      </c>
      <c r="F6120">
        <f t="shared" si="190"/>
        <v>-1336080.0177492655</v>
      </c>
    </row>
    <row r="6121" spans="1:6" x14ac:dyDescent="0.2">
      <c r="A6121" s="1">
        <v>61.19</v>
      </c>
      <c r="B6121">
        <v>3.7294500553502861E-14</v>
      </c>
      <c r="C6121">
        <v>-6.7313394956201502E-14</v>
      </c>
      <c r="D6121">
        <v>5.1359777227720574E-10</v>
      </c>
      <c r="E6121">
        <f t="shared" si="191"/>
        <v>-5.1356047777665225E-10</v>
      </c>
      <c r="F6121">
        <f t="shared" si="190"/>
        <v>-1377040.7705015275</v>
      </c>
    </row>
    <row r="6122" spans="1:6" x14ac:dyDescent="0.2">
      <c r="A6122" s="1">
        <v>61.2</v>
      </c>
      <c r="B6122">
        <v>3.6606599956945002E-14</v>
      </c>
      <c r="C6122">
        <v>-7.0250583441032675E-14</v>
      </c>
      <c r="D6122">
        <v>5.1957912372011596E-10</v>
      </c>
      <c r="E6122">
        <f t="shared" si="191"/>
        <v>-5.1954251712015902E-10</v>
      </c>
      <c r="F6122">
        <f t="shared" ref="F6122:F6185" si="192">E6122/B6122*100</f>
        <v>-1419259.1437916141</v>
      </c>
    </row>
    <row r="6123" spans="1:6" x14ac:dyDescent="0.2">
      <c r="A6123" s="1">
        <v>61.21</v>
      </c>
      <c r="B6123">
        <v>3.5889814890700381E-14</v>
      </c>
      <c r="C6123">
        <v>-7.3089979630671592E-14</v>
      </c>
      <c r="D6123">
        <v>5.2505596221863265E-10</v>
      </c>
      <c r="E6123">
        <f t="shared" si="191"/>
        <v>-5.25020072403742E-10</v>
      </c>
      <c r="F6123">
        <f t="shared" si="192"/>
        <v>-1462866.481765508</v>
      </c>
    </row>
    <row r="6124" spans="1:6" x14ac:dyDescent="0.2">
      <c r="A6124" s="1">
        <v>61.22</v>
      </c>
      <c r="B6124">
        <v>3.5145132364839302E-14</v>
      </c>
      <c r="C6124">
        <v>-7.5829785234550976E-14</v>
      </c>
      <c r="D6124">
        <v>5.3002630026199358E-10</v>
      </c>
      <c r="E6124">
        <f t="shared" si="191"/>
        <v>-5.2999115512962874E-10</v>
      </c>
      <c r="F6124">
        <f t="shared" si="192"/>
        <v>-1508007.2814289771</v>
      </c>
    </row>
    <row r="6125" spans="1:6" x14ac:dyDescent="0.2">
      <c r="A6125" s="1">
        <v>61.23</v>
      </c>
      <c r="B6125">
        <v>3.4373556797317513E-14</v>
      </c>
      <c r="C6125">
        <v>-7.8468317058942058E-14</v>
      </c>
      <c r="D6125">
        <v>5.344886195998754E-10</v>
      </c>
      <c r="E6125">
        <f t="shared" si="191"/>
        <v>-5.344542460430781E-10</v>
      </c>
      <c r="F6125">
        <f t="shared" si="192"/>
        <v>-1554841.2670660445</v>
      </c>
    </row>
    <row r="6126" spans="1:6" x14ac:dyDescent="0.2">
      <c r="A6126" s="1">
        <v>61.24</v>
      </c>
      <c r="B6126">
        <v>3.3576108860421363E-14</v>
      </c>
      <c r="C6126">
        <v>-8.1004007504572045E-14</v>
      </c>
      <c r="D6126">
        <v>5.384418698603438E-10</v>
      </c>
      <c r="E6126">
        <f t="shared" si="191"/>
        <v>-5.3840829375148342E-10</v>
      </c>
      <c r="F6126">
        <f t="shared" si="192"/>
        <v>-1603545.8307265169</v>
      </c>
    </row>
    <row r="6127" spans="1:6" x14ac:dyDescent="0.2">
      <c r="A6127" s="1">
        <v>61.25</v>
      </c>
      <c r="B6127">
        <v>3.275382432282614E-14</v>
      </c>
      <c r="C6127">
        <v>-8.3435404946466381E-14</v>
      </c>
      <c r="D6127">
        <v>5.4188546675328442E-10</v>
      </c>
      <c r="E6127">
        <f t="shared" si="191"/>
        <v>-5.4185271292896158E-10</v>
      </c>
      <c r="F6127">
        <f t="shared" si="192"/>
        <v>-1654318.9204057141</v>
      </c>
    </row>
    <row r="6128" spans="1:6" x14ac:dyDescent="0.2">
      <c r="A6128" s="1">
        <v>61.26</v>
      </c>
      <c r="B6128">
        <v>3.1907752888441683E-14</v>
      </c>
      <c r="C6128">
        <v>-8.5761173996816923E-14</v>
      </c>
      <c r="D6128">
        <v>5.4481928986322241E-10</v>
      </c>
      <c r="E6128">
        <f t="shared" si="191"/>
        <v>-5.4478738211033394E-10</v>
      </c>
      <c r="F6128">
        <f t="shared" si="192"/>
        <v>-1707382.4785313497</v>
      </c>
    </row>
    <row r="6129" spans="1:6" x14ac:dyDescent="0.2">
      <c r="A6129" s="1">
        <v>61.27</v>
      </c>
      <c r="B6129">
        <v>3.1038957033210348E-14</v>
      </c>
      <c r="C6129">
        <v>-8.7980095651783433E-14</v>
      </c>
      <c r="D6129">
        <v>5.4724368003606416E-10</v>
      </c>
      <c r="E6129">
        <f t="shared" si="191"/>
        <v>-5.4721264107903094E-10</v>
      </c>
      <c r="F6129">
        <f t="shared" si="192"/>
        <v>-1762986.5607067174</v>
      </c>
    </row>
    <row r="6130" spans="1:6" x14ac:dyDescent="0.2">
      <c r="A6130" s="1">
        <v>61.28</v>
      </c>
      <c r="B6130">
        <v>3.0148510841013282E-14</v>
      </c>
      <c r="C6130">
        <v>-9.009106732323996E-14</v>
      </c>
      <c r="D6130">
        <v>5.4915943636439529E-10</v>
      </c>
      <c r="E6130">
        <f t="shared" si="191"/>
        <v>-5.4912928785355429E-10</v>
      </c>
      <c r="F6130">
        <f t="shared" si="192"/>
        <v>-1821414.300525028</v>
      </c>
    </row>
    <row r="6131" spans="1:6" x14ac:dyDescent="0.2">
      <c r="A6131" s="1">
        <v>61.29</v>
      </c>
      <c r="B6131">
        <v>2.9237498839829662E-14</v>
      </c>
      <c r="C6131">
        <v>-9.209310275657987E-14</v>
      </c>
      <c r="D6131">
        <v>5.5056781277652867E-10</v>
      </c>
      <c r="E6131">
        <f t="shared" si="191"/>
        <v>-5.5053857527768888E-10</v>
      </c>
      <c r="F6131">
        <f t="shared" si="192"/>
        <v>-1882987.9337274265</v>
      </c>
    </row>
    <row r="6132" spans="1:6" x14ac:dyDescent="0.2">
      <c r="A6132" s="1">
        <v>61.3</v>
      </c>
      <c r="B6132">
        <v>2.830701483928283E-14</v>
      </c>
      <c r="C6132">
        <v>-9.3985331835793623E-14</v>
      </c>
      <c r="D6132">
        <v>5.5147051423458846E-10</v>
      </c>
      <c r="E6132">
        <f t="shared" si="191"/>
        <v>-5.5144220721974921E-10</v>
      </c>
      <c r="F6132">
        <f t="shared" si="192"/>
        <v>-1948076.1583326326</v>
      </c>
    </row>
    <row r="6133" spans="1:6" x14ac:dyDescent="0.2">
      <c r="A6133" s="1">
        <v>61.31</v>
      </c>
      <c r="B6133">
        <v>2.7358160770693691E-14</v>
      </c>
      <c r="C6133">
        <v>-9.5767000277131104E-14</v>
      </c>
      <c r="D6133">
        <v>5.5186969254744915E-10</v>
      </c>
      <c r="E6133">
        <f t="shared" si="191"/>
        <v>-5.5184233438667844E-10</v>
      </c>
      <c r="F6133">
        <f t="shared" si="192"/>
        <v>-2017103.1927622012</v>
      </c>
    </row>
    <row r="6134" spans="1:6" x14ac:dyDescent="0.2">
      <c r="A6134" s="1">
        <v>61.32</v>
      </c>
      <c r="B6134">
        <v>2.639204553074881E-14</v>
      </c>
      <c r="C6134">
        <v>-9.7437469212756109E-14</v>
      </c>
      <c r="D6134">
        <v>5.5176794180453915E-10</v>
      </c>
      <c r="E6134">
        <f t="shared" si="191"/>
        <v>-5.5174154975900835E-10</v>
      </c>
      <c r="F6134">
        <f t="shared" si="192"/>
        <v>-2090560.0102734971</v>
      </c>
    </row>
    <row r="6135" spans="1:6" x14ac:dyDescent="0.2">
      <c r="A6135" s="1">
        <v>61.33</v>
      </c>
      <c r="B6135">
        <v>2.540978382987575E-14</v>
      </c>
      <c r="C6135">
        <v>-9.8996214665893994E-14</v>
      </c>
      <c r="D6135">
        <v>5.5116829343686865E-10</v>
      </c>
      <c r="E6135">
        <f t="shared" si="191"/>
        <v>-5.5114288365303879E-10</v>
      </c>
      <c r="F6135">
        <f t="shared" si="192"/>
        <v>-2169018.3881258694</v>
      </c>
    </row>
    <row r="6136" spans="1:6" x14ac:dyDescent="0.2">
      <c r="A6136" s="1">
        <v>61.34</v>
      </c>
      <c r="B6136">
        <v>2.441249504640289E-14</v>
      </c>
      <c r="C6136">
        <v>-1.004428269190644E-13</v>
      </c>
      <c r="D6136">
        <v>5.5007421091189836E-10</v>
      </c>
      <c r="E6136">
        <f t="shared" si="191"/>
        <v>-5.5004979841685201E-10</v>
      </c>
      <c r="F6136">
        <f t="shared" si="192"/>
        <v>-2253148.6329903025</v>
      </c>
    </row>
    <row r="6137" spans="1:6" x14ac:dyDescent="0.2">
      <c r="A6137" s="1">
        <v>61.35</v>
      </c>
      <c r="B6137">
        <v>2.3401302087564579E-14</v>
      </c>
      <c r="C6137">
        <v>-1.017770097770794E-13</v>
      </c>
      <c r="D6137">
        <v>5.4848958406923916E-10</v>
      </c>
      <c r="E6137">
        <f t="shared" si="191"/>
        <v>-5.484661827671516E-10</v>
      </c>
      <c r="F6137">
        <f t="shared" si="192"/>
        <v>-2343742.1589399753</v>
      </c>
    </row>
    <row r="6138" spans="1:6" x14ac:dyDescent="0.2">
      <c r="A6138" s="1">
        <v>61.36</v>
      </c>
      <c r="B6138">
        <v>2.2377330258395021E-14</v>
      </c>
      <c r="C6138">
        <v>-1.02998579726574E-13</v>
      </c>
      <c r="D6138">
        <v>5.46418723104388E-10</v>
      </c>
      <c r="E6138">
        <f t="shared" si="191"/>
        <v>-5.4639634577412964E-10</v>
      </c>
      <c r="F6138">
        <f t="shared" si="192"/>
        <v>-2441740.544849603</v>
      </c>
    </row>
    <row r="6139" spans="1:6" x14ac:dyDescent="0.2">
      <c r="A6139" s="1">
        <v>61.37</v>
      </c>
      <c r="B6139">
        <v>2.134170613953666E-14</v>
      </c>
      <c r="C6139">
        <v>-1.041074649939177E-13</v>
      </c>
      <c r="D6139">
        <v>5.4386635220797644E-10</v>
      </c>
      <c r="E6139">
        <f t="shared" si="191"/>
        <v>-5.4384501050183687E-10</v>
      </c>
      <c r="F6139">
        <f t="shared" si="192"/>
        <v>-2548273.3524023867</v>
      </c>
    </row>
    <row r="6140" spans="1:6" x14ac:dyDescent="0.2">
      <c r="A6140" s="1">
        <v>61.38</v>
      </c>
      <c r="B6140">
        <v>2.029555647496947E-14</v>
      </c>
      <c r="C6140">
        <v>-1.0510370450343911E-13</v>
      </c>
      <c r="D6140">
        <v>5.4083760286834279E-10</v>
      </c>
      <c r="E6140">
        <f t="shared" si="191"/>
        <v>-5.4081730731186785E-10</v>
      </c>
      <c r="F6140">
        <f t="shared" si="192"/>
        <v>-2664707.9521020199</v>
      </c>
    </row>
    <row r="6141" spans="1:6" x14ac:dyDescent="0.2">
      <c r="A6141" s="1">
        <v>61.39</v>
      </c>
      <c r="B6141">
        <v>1.924000707064807E-14</v>
      </c>
      <c r="C6141">
        <v>-1.059874467379715E-13</v>
      </c>
      <c r="D6141">
        <v>5.3733800684542654E-10</v>
      </c>
      <c r="E6141">
        <f t="shared" si="191"/>
        <v>-5.3731876683835591E-10</v>
      </c>
      <c r="F6141">
        <f t="shared" si="192"/>
        <v>-2792716.0570438248</v>
      </c>
    </row>
    <row r="6142" spans="1:6" x14ac:dyDescent="0.2">
      <c r="A6142" s="1">
        <v>61.4</v>
      </c>
      <c r="B6142">
        <v>1.8176181705013171E-14</v>
      </c>
      <c r="C6142">
        <v>-1.06758948503804E-13</v>
      </c>
      <c r="D6142">
        <v>5.3337348882425791E-10</v>
      </c>
      <c r="E6142">
        <f t="shared" si="191"/>
        <v>-5.3335531264255285E-10</v>
      </c>
      <c r="F6142">
        <f t="shared" si="192"/>
        <v>-2934363.8906044178</v>
      </c>
    </row>
    <row r="6143" spans="1:6" x14ac:dyDescent="0.2">
      <c r="A6143" s="1">
        <v>61.41</v>
      </c>
      <c r="B6143">
        <v>1.710520105232252E-14</v>
      </c>
      <c r="C6143">
        <v>-1.074185736021933E-13</v>
      </c>
      <c r="D6143">
        <v>5.2895035875658321E-10</v>
      </c>
      <c r="E6143">
        <f t="shared" si="191"/>
        <v>-5.2893325355553087E-10</v>
      </c>
      <c r="F6143">
        <f t="shared" si="192"/>
        <v>-3092236.401884987</v>
      </c>
    </row>
    <row r="6144" spans="1:6" x14ac:dyDescent="0.2">
      <c r="A6144" s="1">
        <v>61.42</v>
      </c>
      <c r="B6144">
        <v>1.6028181619724651E-14</v>
      </c>
      <c r="C6144">
        <v>-1.079667914096653E-13</v>
      </c>
      <c r="D6144">
        <v>5.2407530389936049E-10</v>
      </c>
      <c r="E6144">
        <f t="shared" si="191"/>
        <v>-5.2405927571774082E-10</v>
      </c>
      <c r="F6144">
        <f t="shared" si="192"/>
        <v>-3269611.5389210545</v>
      </c>
    </row>
    <row r="6145" spans="1:6" x14ac:dyDescent="0.2">
      <c r="A6145" s="1">
        <v>61.43</v>
      </c>
      <c r="B6145">
        <v>1.4946234698976161E-14</v>
      </c>
      <c r="C6145">
        <v>-1.084041753693971E-13</v>
      </c>
      <c r="D6145">
        <v>5.1875538055910055E-10</v>
      </c>
      <c r="E6145">
        <f t="shared" si="191"/>
        <v>-5.1874043432440156E-10</v>
      </c>
      <c r="F6145">
        <f t="shared" si="192"/>
        <v>-3470709.8126857062</v>
      </c>
    </row>
    <row r="6146" spans="1:6" x14ac:dyDescent="0.2">
      <c r="A6146" s="1">
        <v>61.44</v>
      </c>
      <c r="B6146">
        <v>1.386046533367997E-14</v>
      </c>
      <c r="C6146">
        <v>-1.087314013960379E-13</v>
      </c>
      <c r="D6146">
        <v>5.1299800555121051E-10</v>
      </c>
      <c r="E6146">
        <f t="shared" si="191"/>
        <v>-5.1298414508587684E-10</v>
      </c>
      <c r="F6146">
        <f t="shared" si="192"/>
        <v>-3701060.049112211</v>
      </c>
    </row>
    <row r="6147" spans="1:6" x14ac:dyDescent="0.2">
      <c r="A6147" s="1">
        <v>61.45</v>
      </c>
      <c r="B6147">
        <v>1.277197130289813E-14</v>
      </c>
      <c r="C6147">
        <v>-1.08949246196387E-13</v>
      </c>
      <c r="D6147">
        <v>5.0681094738378419E-10</v>
      </c>
      <c r="E6147">
        <f t="shared" ref="E6147:E6210" si="193">B6147-D6147</f>
        <v>-5.0679817541248125E-10</v>
      </c>
      <c r="F6147">
        <f t="shared" si="192"/>
        <v>-3968049.7504522419</v>
      </c>
    </row>
    <row r="6148" spans="1:6" x14ac:dyDescent="0.2">
      <c r="A6148" s="1">
        <v>61.46</v>
      </c>
      <c r="B6148">
        <v>1.168184212196821E-14</v>
      </c>
      <c r="C6148">
        <v>-1.090585855084047E-13</v>
      </c>
      <c r="D6148">
        <v>5.0020231717539667E-10</v>
      </c>
      <c r="E6148">
        <f t="shared" si="193"/>
        <v>-5.0019063533327473E-10</v>
      </c>
      <c r="F6148">
        <f t="shared" si="192"/>
        <v>-4281778.764948763</v>
      </c>
    </row>
    <row r="6149" spans="1:6" x14ac:dyDescent="0.2">
      <c r="A6149" s="1">
        <v>61.47</v>
      </c>
      <c r="B6149">
        <v>1.059115806132751E-14</v>
      </c>
      <c r="C6149">
        <v>-1.09060392261088E-13</v>
      </c>
      <c r="D6149">
        <v>4.9318055931662976E-10</v>
      </c>
      <c r="E6149">
        <f t="shared" si="193"/>
        <v>-4.931699681585684E-10</v>
      </c>
      <c r="F6149">
        <f t="shared" si="192"/>
        <v>-4656431.0087989932</v>
      </c>
    </row>
    <row r="6150" spans="1:6" x14ac:dyDescent="0.2">
      <c r="A6150" s="1">
        <v>61.48</v>
      </c>
      <c r="B6150">
        <v>9.5009891841233341E-15</v>
      </c>
      <c r="C6150">
        <v>-1.089557346577947E-13</v>
      </c>
      <c r="D6150">
        <v>4.8575444188530874E-10</v>
      </c>
      <c r="E6150">
        <f t="shared" si="193"/>
        <v>-4.8574494089612457E-10</v>
      </c>
      <c r="F6150">
        <f t="shared" si="192"/>
        <v>-5112572.2962386971</v>
      </c>
    </row>
    <row r="6151" spans="1:6" x14ac:dyDescent="0.2">
      <c r="A6151" s="1">
        <v>61.49</v>
      </c>
      <c r="B6151">
        <v>8.4123944033618619E-15</v>
      </c>
      <c r="C6151">
        <v>-1.087457741856469E-13</v>
      </c>
      <c r="D6151">
        <v>4.7793304682559572E-10</v>
      </c>
      <c r="E6151">
        <f t="shared" si="193"/>
        <v>-4.7792463443119236E-10</v>
      </c>
      <c r="F6151">
        <f t="shared" si="192"/>
        <v>-5681196.2387331529</v>
      </c>
    </row>
    <row r="6152" spans="1:6" x14ac:dyDescent="0.2">
      <c r="A6152" s="1">
        <v>61.5</v>
      </c>
      <c r="B6152">
        <v>7.3264205593214892E-15</v>
      </c>
      <c r="C6152">
        <v>-1.0843176355369469E-13</v>
      </c>
      <c r="D6152">
        <v>4.6972575990108349E-10</v>
      </c>
      <c r="E6152">
        <f t="shared" si="193"/>
        <v>-4.6971843348052419E-10</v>
      </c>
      <c r="F6152">
        <f t="shared" si="192"/>
        <v>-6411294.9792773779</v>
      </c>
    </row>
    <row r="6153" spans="1:6" x14ac:dyDescent="0.2">
      <c r="A6153" s="1">
        <v>61.51</v>
      </c>
      <c r="B6153">
        <v>6.2441015179293612E-15</v>
      </c>
      <c r="C6153">
        <v>-1.08015044562559E-13</v>
      </c>
      <c r="D6153">
        <v>4.6114226043239802E-10</v>
      </c>
      <c r="E6153">
        <f t="shared" si="193"/>
        <v>-4.611360163308801E-10</v>
      </c>
      <c r="F6153">
        <f t="shared" si="192"/>
        <v>-7385146.0455402685</v>
      </c>
    </row>
    <row r="6154" spans="1:6" x14ac:dyDescent="0.2">
      <c r="A6154" s="1">
        <v>61.52</v>
      </c>
      <c r="B6154">
        <v>5.1664572907726076E-15</v>
      </c>
      <c r="C6154">
        <v>-1.07497045908316E-13</v>
      </c>
      <c r="D6154">
        <v>4.5219251082982281E-10</v>
      </c>
      <c r="E6154">
        <f t="shared" si="193"/>
        <v>-4.5218734437253204E-10</v>
      </c>
      <c r="F6154">
        <f t="shared" si="192"/>
        <v>-8752367.801049035</v>
      </c>
    </row>
    <row r="6155" spans="1:6" x14ac:dyDescent="0.2">
      <c r="A6155" s="1">
        <v>61.53</v>
      </c>
      <c r="B6155">
        <v>4.0944931773878853E-15</v>
      </c>
      <c r="C6155">
        <v>-1.0687928092342059E-13</v>
      </c>
      <c r="D6155">
        <v>4.4288674593156412E-10</v>
      </c>
      <c r="E6155">
        <f t="shared" si="193"/>
        <v>-4.4288265143838674E-10</v>
      </c>
      <c r="F6155">
        <f t="shared" si="192"/>
        <v>-10816543.885925516</v>
      </c>
    </row>
    <row r="6156" spans="1:6" x14ac:dyDescent="0.2">
      <c r="A6156" s="1">
        <v>61.54</v>
      </c>
      <c r="B6156">
        <v>3.029198930444704E-15</v>
      </c>
      <c r="C6156">
        <v>-1.061633452575003E-13</v>
      </c>
      <c r="D6156">
        <v>4.3323546215843551E-10</v>
      </c>
      <c r="E6156">
        <f t="shared" si="193"/>
        <v>-4.3323243295950508E-10</v>
      </c>
      <c r="F6156">
        <f t="shared" si="192"/>
        <v>-14301881.220323291</v>
      </c>
    </row>
    <row r="6157" spans="1:6" x14ac:dyDescent="0.2">
      <c r="A6157" s="1">
        <v>61.55</v>
      </c>
      <c r="B6157">
        <v>1.9715479444095469E-15</v>
      </c>
      <c r="C6157">
        <v>-1.053509145008815E-13</v>
      </c>
      <c r="D6157">
        <v>4.232494064959047E-10</v>
      </c>
      <c r="E6157">
        <f t="shared" si="193"/>
        <v>-4.2324743494796027E-10</v>
      </c>
      <c r="F6157">
        <f t="shared" si="192"/>
        <v>-21467772.881106243</v>
      </c>
    </row>
    <row r="6158" spans="1:6" x14ac:dyDescent="0.2">
      <c r="A6158" s="1">
        <v>61.56</v>
      </c>
      <c r="B6158">
        <v>9.2249646824904586E-16</v>
      </c>
      <c r="C6158">
        <v>-1.044437417537371E-13</v>
      </c>
      <c r="D6158">
        <v>4.1293956531442479E-10</v>
      </c>
      <c r="E6158">
        <f t="shared" si="193"/>
        <v>-4.1293864281795652E-10</v>
      </c>
      <c r="F6158">
        <f t="shared" si="192"/>
        <v>-44763167.885264546</v>
      </c>
    </row>
    <row r="6159" spans="1:6" x14ac:dyDescent="0.2">
      <c r="A6159" s="1">
        <v>61.57</v>
      </c>
      <c r="B6159">
        <v>-1.1701715729857171E-16</v>
      </c>
      <c r="C6159">
        <v>-1.034436551437697E-13</v>
      </c>
      <c r="D6159">
        <v>4.0231715303902278E-10</v>
      </c>
      <c r="E6159">
        <f t="shared" si="193"/>
        <v>-4.0231727005618009E-10</v>
      </c>
      <c r="F6159">
        <f t="shared" si="192"/>
        <v>343810496.97666061</v>
      </c>
    </row>
    <row r="6160" spans="1:6" x14ac:dyDescent="0.2">
      <c r="A6160" s="1">
        <v>61.58</v>
      </c>
      <c r="B6160">
        <v>-1.1460732373837559E-15</v>
      </c>
      <c r="C6160">
        <v>-1.023525552953651E-13</v>
      </c>
      <c r="D6160">
        <v>3.9139360067945168E-10</v>
      </c>
      <c r="E6160">
        <f t="shared" si="193"/>
        <v>-3.9139474675268904E-10</v>
      </c>
      <c r="F6160">
        <f t="shared" si="192"/>
        <v>34150936.780110225</v>
      </c>
    </row>
    <row r="6161" spans="1:6" x14ac:dyDescent="0.2">
      <c r="A6161" s="1">
        <v>61.59</v>
      </c>
      <c r="B6161">
        <v>-2.1637714351670951E-15</v>
      </c>
      <c r="C6161">
        <v>-1.011724127531691E-13</v>
      </c>
      <c r="D6161">
        <v>3.8018054423185038E-10</v>
      </c>
      <c r="E6161">
        <f t="shared" si="193"/>
        <v>-3.8018270800328552E-10</v>
      </c>
      <c r="F6161">
        <f t="shared" si="192"/>
        <v>17570372.814073421</v>
      </c>
    </row>
    <row r="6162" spans="1:6" x14ac:dyDescent="0.2">
      <c r="A6162" s="1">
        <v>61.6</v>
      </c>
      <c r="B6162">
        <v>-3.1692314579610199E-15</v>
      </c>
      <c r="C6162">
        <v>-9.9905265363055499E-14</v>
      </c>
      <c r="D6162">
        <v>3.6868981296341298E-10</v>
      </c>
      <c r="E6162">
        <f t="shared" si="193"/>
        <v>-3.6869298219487095E-10</v>
      </c>
      <c r="F6162">
        <f t="shared" si="192"/>
        <v>11633513.900309319</v>
      </c>
    </row>
    <row r="6163" spans="1:6" x14ac:dyDescent="0.2">
      <c r="A6163" s="1">
        <v>61.61</v>
      </c>
      <c r="B6163">
        <v>-4.161593716980567E-15</v>
      </c>
      <c r="C6163">
        <v>-9.8553215613465839E-14</v>
      </c>
      <c r="D6163">
        <v>3.5693341759104322E-10</v>
      </c>
      <c r="E6163">
        <f t="shared" si="193"/>
        <v>-3.5693757918476019E-10</v>
      </c>
      <c r="F6163">
        <f t="shared" si="192"/>
        <v>8576944.3982084654</v>
      </c>
    </row>
    <row r="6164" spans="1:6" x14ac:dyDescent="0.2">
      <c r="A6164" s="1">
        <v>61.62</v>
      </c>
      <c r="B6164">
        <v>-5.1400199603218374E-15</v>
      </c>
      <c r="C6164">
        <v>-9.7118427940110462E-14</v>
      </c>
      <c r="D6164">
        <v>3.4492353836555231E-10</v>
      </c>
      <c r="E6164">
        <f t="shared" si="193"/>
        <v>-3.4492867838551263E-10</v>
      </c>
      <c r="F6164">
        <f t="shared" si="192"/>
        <v>6710648.6170904916</v>
      </c>
    </row>
    <row r="6165" spans="1:6" x14ac:dyDescent="0.2">
      <c r="A6165" s="1">
        <v>61.63</v>
      </c>
      <c r="B6165">
        <v>-6.1036938788167604E-15</v>
      </c>
      <c r="C6165">
        <v>-9.5603125997025297E-14</v>
      </c>
      <c r="D6165">
        <v>3.3267251307261032E-10</v>
      </c>
      <c r="E6165">
        <f t="shared" si="193"/>
        <v>-3.3267861676648914E-10</v>
      </c>
      <c r="F6165">
        <f t="shared" si="192"/>
        <v>5450447.2762153167</v>
      </c>
    </row>
    <row r="6166" spans="1:6" x14ac:dyDescent="0.2">
      <c r="A6166" s="1">
        <v>61.64</v>
      </c>
      <c r="B6166">
        <v>-7.0518216844426981E-15</v>
      </c>
      <c r="C6166">
        <v>-9.4009589896983329E-14</v>
      </c>
      <c r="D6166">
        <v>3.2019282496173042E-10</v>
      </c>
      <c r="E6166">
        <f t="shared" si="193"/>
        <v>-3.2019987678341484E-10</v>
      </c>
      <c r="F6166">
        <f t="shared" si="192"/>
        <v>4540668.9379259329</v>
      </c>
    </row>
    <row r="6167" spans="1:6" x14ac:dyDescent="0.2">
      <c r="A6167" s="1">
        <v>61.65</v>
      </c>
      <c r="B6167">
        <v>-7.9836326609954228E-15</v>
      </c>
      <c r="C6167">
        <v>-9.2340153424258916E-14</v>
      </c>
      <c r="D6167">
        <v>3.0749709061467821E-10</v>
      </c>
      <c r="E6167">
        <f t="shared" si="193"/>
        <v>-3.075050742473392E-10</v>
      </c>
      <c r="F6167">
        <f t="shared" si="192"/>
        <v>3851693.6751070227</v>
      </c>
    </row>
    <row r="6168" spans="1:6" x14ac:dyDescent="0.2">
      <c r="A6168" s="1">
        <v>61.66</v>
      </c>
      <c r="B6168">
        <v>-8.8983796867639917E-15</v>
      </c>
      <c r="C6168">
        <v>-9.0597201222740499E-14</v>
      </c>
      <c r="D6168">
        <v>2.9459804776464851E-10</v>
      </c>
      <c r="E6168">
        <f t="shared" si="193"/>
        <v>-2.9460694614433527E-10</v>
      </c>
      <c r="F6168">
        <f t="shared" si="192"/>
        <v>3310793.1613949011</v>
      </c>
    </row>
    <row r="6169" spans="1:6" x14ac:dyDescent="0.2">
      <c r="A6169" s="1">
        <v>61.67</v>
      </c>
      <c r="B6169">
        <v>-9.7953397289759524E-15</v>
      </c>
      <c r="C6169">
        <v>-8.8783165962381381E-14</v>
      </c>
      <c r="D6169">
        <v>2.8150854307748618E-10</v>
      </c>
      <c r="E6169">
        <f t="shared" si="193"/>
        <v>-2.8151833841721515E-10</v>
      </c>
      <c r="F6169">
        <f t="shared" si="192"/>
        <v>2874002.8034397364</v>
      </c>
    </row>
    <row r="6170" spans="1:6" x14ac:dyDescent="0.2">
      <c r="A6170" s="1">
        <v>61.68</v>
      </c>
      <c r="B6170">
        <v>-1.067381430981117E-14</v>
      </c>
      <c r="C6170">
        <v>-8.6900525486969985E-14</v>
      </c>
      <c r="D6170">
        <v>2.6824151990606841E-10</v>
      </c>
      <c r="E6170">
        <f t="shared" si="193"/>
        <v>-2.682521937203782E-10</v>
      </c>
      <c r="F6170">
        <f t="shared" si="192"/>
        <v>2513180.2552889255</v>
      </c>
    </row>
    <row r="6171" spans="1:6" x14ac:dyDescent="0.2">
      <c r="A6171" s="1">
        <v>61.69</v>
      </c>
      <c r="B6171">
        <v>-1.153312994381233E-14</v>
      </c>
      <c r="C6171">
        <v>-8.4951799946189057E-14</v>
      </c>
      <c r="D6171">
        <v>2.5481000602936268E-10</v>
      </c>
      <c r="E6171">
        <f t="shared" si="193"/>
        <v>-2.548215391593065E-10</v>
      </c>
      <c r="F6171">
        <f t="shared" si="192"/>
        <v>2209474.2745530368</v>
      </c>
    </row>
    <row r="6172" spans="1:6" x14ac:dyDescent="0.2">
      <c r="A6172" s="1">
        <v>61.7</v>
      </c>
      <c r="B6172">
        <v>-1.237263854654983E-14</v>
      </c>
      <c r="C6172">
        <v>-8.2939548914919518E-14</v>
      </c>
      <c r="D6172">
        <v>2.4122710138704598E-10</v>
      </c>
      <c r="E6172">
        <f t="shared" si="193"/>
        <v>-2.4123947402559253E-10</v>
      </c>
      <c r="F6172">
        <f t="shared" si="192"/>
        <v>1949781.9573244003</v>
      </c>
    </row>
    <row r="6173" spans="1:6" x14ac:dyDescent="0.2">
      <c r="A6173" s="1">
        <v>61.71</v>
      </c>
      <c r="B6173">
        <v>-1.31917178144281E-14</v>
      </c>
      <c r="C6173">
        <v>-8.086636850272751E-14</v>
      </c>
      <c r="D6173">
        <v>2.2750596582090269E-10</v>
      </c>
      <c r="E6173">
        <f t="shared" si="193"/>
        <v>-2.2751915753871712E-10</v>
      </c>
      <c r="F6173">
        <f t="shared" si="192"/>
        <v>1724712.1318034406</v>
      </c>
    </row>
    <row r="6174" spans="1:6" x14ac:dyDescent="0.2">
      <c r="A6174" s="1">
        <v>61.72</v>
      </c>
      <c r="B6174">
        <v>-1.398977157555002E-14</v>
      </c>
      <c r="C6174">
        <v>-7.8734888456453486E-14</v>
      </c>
      <c r="D6174">
        <v>2.136598068340992E-10</v>
      </c>
      <c r="E6174">
        <f t="shared" si="193"/>
        <v>-2.1367379660567474E-10</v>
      </c>
      <c r="F6174">
        <f t="shared" si="192"/>
        <v>1527357.2942328327</v>
      </c>
    </row>
    <row r="6175" spans="1:6" x14ac:dyDescent="0.2">
      <c r="A6175" s="1">
        <v>61.73</v>
      </c>
      <c r="B6175">
        <v>-1.4766230111584659E-14</v>
      </c>
      <c r="C6175">
        <v>-7.6547769258799973E-14</v>
      </c>
      <c r="D6175">
        <v>1.9970186737922399E-10</v>
      </c>
      <c r="E6175">
        <f t="shared" si="193"/>
        <v>-1.9971663360933559E-10</v>
      </c>
      <c r="F6175">
        <f t="shared" si="192"/>
        <v>1352522.8314886575</v>
      </c>
    </row>
    <row r="6176" spans="1:6" x14ac:dyDescent="0.2">
      <c r="A6176" s="1">
        <v>61.74</v>
      </c>
      <c r="B6176">
        <v>-1.5520550450612999E-14</v>
      </c>
      <c r="C6176">
        <v>-7.430769922578973E-14</v>
      </c>
      <c r="D6176">
        <v>1.856454136859173E-10</v>
      </c>
      <c r="E6176">
        <f t="shared" si="193"/>
        <v>-1.8566093423636791E-10</v>
      </c>
      <c r="F6176">
        <f t="shared" si="192"/>
        <v>1196226.4793838873</v>
      </c>
    </row>
    <row r="6177" spans="1:6" x14ac:dyDescent="0.2">
      <c r="A6177" s="1">
        <v>61.75</v>
      </c>
      <c r="B6177">
        <v>-1.625221663095437E-14</v>
      </c>
      <c r="C6177">
        <v>-7.201739160593849E-14</v>
      </c>
      <c r="D6177">
        <v>1.7150372313889111E-10</v>
      </c>
      <c r="E6177">
        <f t="shared" si="193"/>
        <v>-1.7151997535552206E-10</v>
      </c>
      <c r="F6177">
        <f t="shared" si="192"/>
        <v>1055363.5805520886</v>
      </c>
    </row>
    <row r="6178" spans="1:6" x14ac:dyDescent="0.2">
      <c r="A6178" s="1">
        <v>61.76</v>
      </c>
      <c r="B6178">
        <v>-1.6960739936004969E-14</v>
      </c>
      <c r="C6178">
        <v>-6.9679581683956471E-14</v>
      </c>
      <c r="D6178">
        <v>1.572900722170747E-10</v>
      </c>
      <c r="E6178">
        <f t="shared" si="193"/>
        <v>-1.5730703295701071E-10</v>
      </c>
      <c r="F6178">
        <f t="shared" si="192"/>
        <v>927477.41873615282</v>
      </c>
    </row>
    <row r="6179" spans="1:6" x14ac:dyDescent="0.2">
      <c r="A6179" s="1">
        <v>61.77</v>
      </c>
      <c r="B6179">
        <v>-1.7645659100147582E-14</v>
      </c>
      <c r="C6179">
        <v>-6.7297023891760528E-14</v>
      </c>
      <c r="D6179">
        <v>1.4301772450428561E-10</v>
      </c>
      <c r="E6179">
        <f t="shared" si="193"/>
        <v>-1.4303537016338576E-10</v>
      </c>
      <c r="F6179">
        <f t="shared" si="192"/>
        <v>810598.05899905134</v>
      </c>
    </row>
    <row r="6180" spans="1:6" x14ac:dyDescent="0.2">
      <c r="A6180" s="1">
        <v>61.78</v>
      </c>
      <c r="B6180">
        <v>-1.830654048581956E-14</v>
      </c>
      <c r="C6180">
        <v>-6.4872488929543973E-14</v>
      </c>
      <c r="D6180">
        <v>1.286999187819739E-10</v>
      </c>
      <c r="E6180">
        <f t="shared" si="193"/>
        <v>-1.2871822532245971E-10</v>
      </c>
      <c r="F6180">
        <f t="shared" si="192"/>
        <v>703126.9803388915</v>
      </c>
    </row>
    <row r="6181" spans="1:6" x14ac:dyDescent="0.2">
      <c r="A6181" s="1">
        <v>61.79</v>
      </c>
      <c r="B6181">
        <v>-1.894297823185295E-14</v>
      </c>
      <c r="C6181">
        <v>-6.2408760899613851E-14</v>
      </c>
      <c r="D6181">
        <v>1.1434985721417559E-10</v>
      </c>
      <c r="E6181">
        <f t="shared" si="193"/>
        <v>-1.1436880019240745E-10</v>
      </c>
      <c r="F6181">
        <f t="shared" si="192"/>
        <v>603753.00437232363</v>
      </c>
    </row>
    <row r="6182" spans="1:6" x14ac:dyDescent="0.2">
      <c r="A6182" s="1">
        <v>61.8</v>
      </c>
      <c r="B6182">
        <v>-1.955459437322806E-14</v>
      </c>
      <c r="C6182">
        <v>-5.9908634455666115E-14</v>
      </c>
      <c r="D6182">
        <v>9.998069363487206E-11</v>
      </c>
      <c r="E6182">
        <f t="shared" si="193"/>
        <v>-1.0000024822924529E-10</v>
      </c>
      <c r="F6182">
        <f t="shared" si="192"/>
        <v>511390.0412383615</v>
      </c>
    </row>
    <row r="6183" spans="1:6" x14ac:dyDescent="0.2">
      <c r="A6183" s="1">
        <v>61.81</v>
      </c>
      <c r="B6183">
        <v>-2.0141038932407951E-14</v>
      </c>
      <c r="C6183">
        <v>-5.7374911970127527E-14</v>
      </c>
      <c r="D6183">
        <v>8.5605521947874867E-11</v>
      </c>
      <c r="E6183">
        <f t="shared" si="193"/>
        <v>-8.5625662986807274E-11</v>
      </c>
      <c r="F6183">
        <f t="shared" si="192"/>
        <v>425130.31862041261</v>
      </c>
    </row>
    <row r="6184" spans="1:6" x14ac:dyDescent="0.2">
      <c r="A6184" s="1">
        <v>61.82</v>
      </c>
      <c r="B6184">
        <v>-2.070198998244742E-14</v>
      </c>
      <c r="C6184">
        <v>-5.4810400722149222E-14</v>
      </c>
      <c r="D6184">
        <v>7.123736464873707E-11</v>
      </c>
      <c r="E6184">
        <f t="shared" si="193"/>
        <v>-7.125806663871952E-11</v>
      </c>
      <c r="F6184">
        <f t="shared" si="192"/>
        <v>344208.77750949084</v>
      </c>
    </row>
    <row r="6185" spans="1:6" x14ac:dyDescent="0.2">
      <c r="A6185" s="1">
        <v>61.83</v>
      </c>
      <c r="B6185">
        <v>-2.1237153682095771E-14</v>
      </c>
      <c r="C6185">
        <v>-5.2217910108791102E-14</v>
      </c>
      <c r="D6185">
        <v>5.6889161478668622E-11</v>
      </c>
      <c r="E6185">
        <f t="shared" si="193"/>
        <v>-5.6910398632350715E-11</v>
      </c>
      <c r="F6185">
        <f t="shared" si="192"/>
        <v>267975.64063554187</v>
      </c>
    </row>
    <row r="6186" spans="1:6" x14ac:dyDescent="0.2">
      <c r="A6186" s="1">
        <v>61.84</v>
      </c>
      <c r="B6186">
        <v>-2.174626428313787E-14</v>
      </c>
      <c r="C6186">
        <v>-4.9600248881888259E-14</v>
      </c>
      <c r="D6186">
        <v>4.2573758219781462E-11</v>
      </c>
      <c r="E6186">
        <f t="shared" si="193"/>
        <v>-4.2595504484064598E-11</v>
      </c>
      <c r="F6186">
        <f t="shared" ref="F6186:F6249" si="194">E6186/B6186*100</f>
        <v>195875.04285549081</v>
      </c>
    </row>
    <row r="6187" spans="1:6" x14ac:dyDescent="0.2">
      <c r="A6187" s="1">
        <v>61.85</v>
      </c>
      <c r="B6187">
        <v>-2.2229084110242379E-14</v>
      </c>
      <c r="C6187">
        <v>-4.6960222413040818E-14</v>
      </c>
      <c r="D6187">
        <v>2.830389564092E-11</v>
      </c>
      <c r="E6187">
        <f t="shared" si="193"/>
        <v>-2.8326124725030243E-11</v>
      </c>
      <c r="F6187">
        <f t="shared" si="194"/>
        <v>127428.21334675937</v>
      </c>
    </row>
    <row r="6188" spans="1:6" x14ac:dyDescent="0.2">
      <c r="A6188" s="1">
        <v>61.86</v>
      </c>
      <c r="B6188">
        <v>-2.2685403513610501E-14</v>
      </c>
      <c r="C6188">
        <v>-4.4300629989116741E-14</v>
      </c>
      <c r="D6188">
        <v>1.409219860323045E-11</v>
      </c>
      <c r="E6188">
        <f t="shared" si="193"/>
        <v>-1.4114884006744061E-11</v>
      </c>
      <c r="F6188">
        <f t="shared" si="194"/>
        <v>62220.114349191943</v>
      </c>
    </row>
    <row r="6189" spans="1:6" x14ac:dyDescent="0.2">
      <c r="A6189" s="1">
        <v>61.87</v>
      </c>
      <c r="B6189">
        <v>-2.311504079474211E-14</v>
      </c>
      <c r="C6189">
        <v>-4.1624262140603778E-14</v>
      </c>
      <c r="D6189">
        <v>-4.8834665567827347E-14</v>
      </c>
      <c r="E6189">
        <f t="shared" si="193"/>
        <v>2.5719624773085238E-14</v>
      </c>
      <c r="F6189">
        <f t="shared" si="194"/>
        <v>-111.26791858803719</v>
      </c>
    </row>
    <row r="6190" spans="1:6" x14ac:dyDescent="0.2">
      <c r="A6190" s="1">
        <v>61.88</v>
      </c>
      <c r="B6190">
        <v>-2.3517842105659169E-14</v>
      </c>
      <c r="C6190">
        <v>-3.8933898005091261E-14</v>
      </c>
      <c r="D6190">
        <v>-1.4106843119552371E-11</v>
      </c>
      <c r="E6190">
        <f t="shared" si="193"/>
        <v>1.4083325277446711E-11</v>
      </c>
      <c r="F6190">
        <f t="shared" si="194"/>
        <v>-59883.577813705095</v>
      </c>
    </row>
    <row r="6191" spans="1:6" x14ac:dyDescent="0.2">
      <c r="A6191" s="1">
        <v>61.89</v>
      </c>
      <c r="B6191">
        <v>-2.3893681321948839E-14</v>
      </c>
      <c r="C6191">
        <v>-3.6232302728105428E-14</v>
      </c>
      <c r="D6191">
        <v>-2.8069613257265548E-11</v>
      </c>
      <c r="E6191">
        <f t="shared" si="193"/>
        <v>2.8045719575943601E-11</v>
      </c>
      <c r="F6191">
        <f t="shared" si="194"/>
        <v>-117377.13916097426</v>
      </c>
    </row>
    <row r="6192" spans="1:6" x14ac:dyDescent="0.2">
      <c r="A6192" s="1">
        <v>61.9</v>
      </c>
      <c r="B6192">
        <v>-2.4242459890010851E-14</v>
      </c>
      <c r="C6192">
        <v>-3.3522224903463698E-14</v>
      </c>
      <c r="D6192">
        <v>-4.1925089290074398E-11</v>
      </c>
      <c r="E6192">
        <f t="shared" si="193"/>
        <v>4.1900846830184386E-11</v>
      </c>
      <c r="F6192">
        <f t="shared" si="194"/>
        <v>-172840.73901860803</v>
      </c>
    </row>
    <row r="6193" spans="1:6" x14ac:dyDescent="0.2">
      <c r="A6193" s="1">
        <v>61.91</v>
      </c>
      <c r="B6193">
        <v>-2.4564106648914731E-14</v>
      </c>
      <c r="C6193">
        <v>-3.0806394055252761E-14</v>
      </c>
      <c r="D6193">
        <v>-5.5661383108588757E-11</v>
      </c>
      <c r="E6193">
        <f t="shared" si="193"/>
        <v>5.5636819001939842E-11</v>
      </c>
      <c r="F6193">
        <f t="shared" si="194"/>
        <v>-226496.4071241644</v>
      </c>
    </row>
    <row r="6194" spans="1:6" x14ac:dyDescent="0.2">
      <c r="A6194" s="1">
        <v>61.92</v>
      </c>
      <c r="B6194">
        <v>-2.4858577627293551E-14</v>
      </c>
      <c r="C6194">
        <v>-2.808751816347401E-14</v>
      </c>
      <c r="D6194">
        <v>-6.9266784038895003E-11</v>
      </c>
      <c r="E6194">
        <f t="shared" si="193"/>
        <v>6.9241925461267709E-11</v>
      </c>
      <c r="F6194">
        <f t="shared" si="194"/>
        <v>-278543.39254408237</v>
      </c>
    </row>
    <row r="6195" spans="1:6" x14ac:dyDescent="0.2">
      <c r="A6195" s="1">
        <v>61.93</v>
      </c>
      <c r="B6195">
        <v>-2.5125855815720639E-14</v>
      </c>
      <c r="C6195">
        <v>-2.536828123533704E-14</v>
      </c>
      <c r="D6195">
        <v>-8.2729768381444546E-11</v>
      </c>
      <c r="E6195">
        <f t="shared" si="193"/>
        <v>8.2704642525628819E-11</v>
      </c>
      <c r="F6195">
        <f t="shared" si="194"/>
        <v>-329161.49456641608</v>
      </c>
    </row>
    <row r="6196" spans="1:6" x14ac:dyDescent="0.2">
      <c r="A6196" s="1">
        <v>61.94</v>
      </c>
      <c r="B6196">
        <v>-2.5365950915035579E-14</v>
      </c>
      <c r="C6196">
        <v>-2.2651340924117291E-14</v>
      </c>
      <c r="D6196">
        <v>-9.6039008724850223E-11</v>
      </c>
      <c r="E6196">
        <f t="shared" si="193"/>
        <v>9.6013642773935186E-11</v>
      </c>
      <c r="F6196">
        <f t="shared" si="194"/>
        <v>-378513.8711950414</v>
      </c>
    </row>
    <row r="6197" spans="1:6" x14ac:dyDescent="0.2">
      <c r="A6197" s="1">
        <v>61.95</v>
      </c>
      <c r="B6197">
        <v>-2.5578899061104291E-14</v>
      </c>
      <c r="C6197">
        <v>-1.993932619742873E-14</v>
      </c>
      <c r="D6197">
        <v>-1.0918338302782411E-10</v>
      </c>
      <c r="E6197">
        <f t="shared" si="193"/>
        <v>1.0915780412876301E-10</v>
      </c>
      <c r="F6197">
        <f t="shared" si="194"/>
        <v>-426749.42290518759</v>
      </c>
    </row>
    <row r="6198" spans="1:6" x14ac:dyDescent="0.2">
      <c r="A6198" s="1">
        <v>61.96</v>
      </c>
      <c r="B6198">
        <v>-2.5764762526516369E-14</v>
      </c>
      <c r="C6198">
        <v>-1.7234835056695761E-14</v>
      </c>
      <c r="D6198">
        <v>-1.2215198346226319E-10</v>
      </c>
      <c r="E6198">
        <f t="shared" si="193"/>
        <v>1.2212621869973669E-10</v>
      </c>
      <c r="F6198">
        <f t="shared" si="194"/>
        <v>-474004.82955760916</v>
      </c>
    </row>
    <row r="6199" spans="1:6" x14ac:dyDescent="0.2">
      <c r="A6199" s="1">
        <v>61.97</v>
      </c>
      <c r="B6199">
        <v>-2.59236293997404E-14</v>
      </c>
      <c r="C6199">
        <v>-1.454043230954069E-14</v>
      </c>
      <c r="D6199">
        <v>-1.3493412501085159E-10</v>
      </c>
      <c r="E6199">
        <f t="shared" si="193"/>
        <v>1.3490820138145185E-10</v>
      </c>
      <c r="F6199">
        <f t="shared" si="194"/>
        <v>-520406.30307268177</v>
      </c>
    </row>
    <row r="6200" spans="1:6" x14ac:dyDescent="0.2">
      <c r="A6200" s="1">
        <v>61.98</v>
      </c>
      <c r="B6200">
        <v>-2.6055613242274481E-14</v>
      </c>
      <c r="C6200">
        <v>-1.1858647396734561E-14</v>
      </c>
      <c r="D6200">
        <v>-1.4751935381297519E-10</v>
      </c>
      <c r="E6200">
        <f t="shared" si="193"/>
        <v>1.4749329819973292E-10</v>
      </c>
      <c r="F6200">
        <f t="shared" si="194"/>
        <v>-566071.10655307584</v>
      </c>
    </row>
    <row r="6201" spans="1:6" x14ac:dyDescent="0.2">
      <c r="A6201" s="1">
        <v>61.99</v>
      </c>
      <c r="B6201">
        <v>-2.6160852724345819E-14</v>
      </c>
      <c r="C6201">
        <v>-9.1919722752892742E-15</v>
      </c>
      <c r="D6201">
        <v>-1.5989745525276359E-10</v>
      </c>
      <c r="E6201">
        <f t="shared" si="193"/>
        <v>1.5987129440003925E-10</v>
      </c>
      <c r="F6201">
        <f t="shared" si="194"/>
        <v>-611108.88121494523</v>
      </c>
    </row>
    <row r="6202" spans="1:6" x14ac:dyDescent="0.2">
      <c r="A6202" s="1">
        <v>62</v>
      </c>
      <c r="B6202">
        <v>-2.6239511239728149E-14</v>
      </c>
      <c r="C6202">
        <v>-6.5428593591986839E-15</v>
      </c>
      <c r="D6202">
        <v>-1.7205846178358399E-10</v>
      </c>
      <c r="E6202">
        <f t="shared" si="193"/>
        <v>1.7203222227234426E-10</v>
      </c>
      <c r="F6202">
        <f t="shared" si="194"/>
        <v>-655622.81515319331</v>
      </c>
    </row>
    <row r="6203" spans="1:6" x14ac:dyDescent="0.2">
      <c r="A6203" s="1">
        <v>62.01</v>
      </c>
      <c r="B6203">
        <v>-2.629177650026092E-14</v>
      </c>
      <c r="C6203">
        <v>-3.9137195192648811E-15</v>
      </c>
      <c r="D6203">
        <v>-1.839926604834071E-10</v>
      </c>
      <c r="E6203">
        <f t="shared" si="193"/>
        <v>1.8396636870690685E-10</v>
      </c>
      <c r="F6203">
        <f t="shared" si="194"/>
        <v>-699710.68217882188</v>
      </c>
    </row>
    <row r="6204" spans="1:6" x14ac:dyDescent="0.2">
      <c r="A6204" s="1">
        <v>62.02</v>
      </c>
      <c r="B6204">
        <v>-2.63178601106678E-14</v>
      </c>
      <c r="C6204">
        <v>-1.306920143373984E-15</v>
      </c>
      <c r="D6204">
        <v>-1.9569060033574781E-10</v>
      </c>
      <c r="E6204">
        <f t="shared" si="193"/>
        <v>1.9566428247563715E-10</v>
      </c>
      <c r="F6204">
        <f t="shared" si="194"/>
        <v>-743465.77439373848</v>
      </c>
    </row>
    <row r="6205" spans="1:6" x14ac:dyDescent="0.2">
      <c r="A6205" s="1">
        <v>62.03</v>
      </c>
      <c r="B6205">
        <v>-2.631799712428565E-14</v>
      </c>
      <c r="C6205">
        <v>1.27521674148679E-15</v>
      </c>
      <c r="D6205">
        <v>-2.0714309923125631E-10</v>
      </c>
      <c r="E6205">
        <f t="shared" si="193"/>
        <v>2.0711678123413203E-10</v>
      </c>
      <c r="F6205">
        <f t="shared" si="194"/>
        <v>-786977.74855750473</v>
      </c>
    </row>
    <row r="6206" spans="1:6" x14ac:dyDescent="0.2">
      <c r="A6206" s="1">
        <v>62.04</v>
      </c>
      <c r="B6206">
        <v>-2.629244558032749E-14</v>
      </c>
      <c r="C6206">
        <v>3.8304162842521373E-15</v>
      </c>
      <c r="D6206">
        <v>-2.1834125068538731E-10</v>
      </c>
      <c r="E6206">
        <f t="shared" si="193"/>
        <v>2.1831495823980697E-10</v>
      </c>
      <c r="F6206">
        <f t="shared" si="194"/>
        <v>-830333.40345925977</v>
      </c>
    </row>
    <row r="6207" spans="1:6" x14ac:dyDescent="0.2">
      <c r="A6207" s="1">
        <v>62.05</v>
      </c>
      <c r="B6207">
        <v>-2.6241486023314791E-14</v>
      </c>
      <c r="C6207">
        <v>6.3564525606967288E-15</v>
      </c>
      <c r="D6207">
        <v>-2.2927643026748201E-10</v>
      </c>
      <c r="E6207">
        <f t="shared" si="193"/>
        <v>2.2925018878145868E-10</v>
      </c>
      <c r="F6207">
        <f t="shared" si="194"/>
        <v>-873617.40328949597</v>
      </c>
    </row>
    <row r="6208" spans="1:6" x14ac:dyDescent="0.2">
      <c r="A6208" s="1">
        <v>62.06</v>
      </c>
      <c r="B6208">
        <v>-2.6165421005325639E-14</v>
      </c>
      <c r="C6208">
        <v>8.8511502591771938E-15</v>
      </c>
      <c r="D6208">
        <v>-2.3994030173741822E-10</v>
      </c>
      <c r="E6208">
        <f t="shared" si="193"/>
        <v>2.3991413631641288E-10</v>
      </c>
      <c r="F6208">
        <f t="shared" si="194"/>
        <v>-916912.96030582266</v>
      </c>
    </row>
    <row r="6209" spans="1:6" x14ac:dyDescent="0.2">
      <c r="A6209" s="1">
        <v>62.07</v>
      </c>
      <c r="B6209">
        <v>-2.6064574571715551E-14</v>
      </c>
      <c r="C6209">
        <v>1.131238630020123E-14</v>
      </c>
      <c r="D6209">
        <v>-2.5032482288586378E-10</v>
      </c>
      <c r="E6209">
        <f t="shared" si="193"/>
        <v>2.5029875831129208E-10</v>
      </c>
      <c r="F6209">
        <f t="shared" si="194"/>
        <v>-960302.48881525337</v>
      </c>
    </row>
    <row r="6210" spans="1:6" x14ac:dyDescent="0.2">
      <c r="A6210" s="1">
        <v>62.08</v>
      </c>
      <c r="B6210">
        <v>-2.5939291730977298E-14</v>
      </c>
      <c r="C6210">
        <v>1.373809138890149E-14</v>
      </c>
      <c r="D6210">
        <v>-2.6042225107457111E-10</v>
      </c>
      <c r="E6210">
        <f t="shared" si="193"/>
        <v>2.6039631178284011E-10</v>
      </c>
      <c r="F6210">
        <f t="shared" si="194"/>
        <v>-1003868.2415983967</v>
      </c>
    </row>
    <row r="6211" spans="1:6" x14ac:dyDescent="0.2">
      <c r="A6211" s="1">
        <v>62.09</v>
      </c>
      <c r="B6211">
        <v>-2.5789937909415091E-14</v>
      </c>
      <c r="C6211">
        <v>1.6126251499566621E-14</v>
      </c>
      <c r="D6211">
        <v>-2.7022514847356232E-10</v>
      </c>
      <c r="E6211">
        <f t="shared" ref="E6211:E6274" si="195">B6211-D6211</f>
        <v>2.7019935853565292E-10</v>
      </c>
      <c r="F6211">
        <f t="shared" si="194"/>
        <v>-1047692.9393343427</v>
      </c>
    </row>
    <row r="6212" spans="1:6" x14ac:dyDescent="0.2">
      <c r="A6212" s="1">
        <v>62.1</v>
      </c>
      <c r="B6212">
        <v>-2.5616898391316328E-14</v>
      </c>
      <c r="C6212">
        <v>1.8474909291456569E-14</v>
      </c>
      <c r="D6212">
        <v>-2.797263869921593E-10</v>
      </c>
      <c r="E6212">
        <f t="shared" si="195"/>
        <v>2.79700770093768E-10</v>
      </c>
      <c r="F6212">
        <f t="shared" si="194"/>
        <v>-1091860.403321042</v>
      </c>
    </row>
    <row r="6213" spans="1:6" x14ac:dyDescent="0.2">
      <c r="A6213" s="1">
        <v>62.11</v>
      </c>
      <c r="B6213">
        <v>-2.542057774531184E-14</v>
      </c>
      <c r="C6213">
        <v>2.078216545520387E-14</v>
      </c>
      <c r="D6213">
        <v>-2.8891915290128529E-10</v>
      </c>
      <c r="E6213">
        <f t="shared" si="195"/>
        <v>2.8889373232353999E-10</v>
      </c>
      <c r="F6213">
        <f t="shared" si="194"/>
        <v>-1136456.2018139767</v>
      </c>
    </row>
    <row r="6214" spans="1:6" x14ac:dyDescent="0.2">
      <c r="A6214" s="1">
        <v>62.12</v>
      </c>
      <c r="B6214">
        <v>-2.520139923762165E-14</v>
      </c>
      <c r="C6214">
        <v>2.304617998917769E-14</v>
      </c>
      <c r="D6214">
        <v>-2.9779695114464763E-10</v>
      </c>
      <c r="E6214">
        <f t="shared" si="195"/>
        <v>2.9777174974541003E-10</v>
      </c>
      <c r="F6214">
        <f t="shared" si="194"/>
        <v>-1181568.3206227871</v>
      </c>
    </row>
    <row r="6215" spans="1:6" x14ac:dyDescent="0.2">
      <c r="A6215" s="1">
        <v>62.13</v>
      </c>
      <c r="B6215">
        <v>-2.495980423288981E-14</v>
      </c>
      <c r="C6215">
        <v>2.526517340526152E-14</v>
      </c>
      <c r="D6215">
        <v>-3.063536093366261E-10</v>
      </c>
      <c r="E6215">
        <f t="shared" si="195"/>
        <v>3.063286495323932E-10</v>
      </c>
      <c r="F6215">
        <f t="shared" si="194"/>
        <v>-1227287.8692243127</v>
      </c>
    </row>
    <row r="6216" spans="1:6" x14ac:dyDescent="0.2">
      <c r="A6216" s="1">
        <v>62.14</v>
      </c>
      <c r="B6216">
        <v>-2.4696251583316189E-14</v>
      </c>
      <c r="C6216">
        <v>2.7437427863570189E-14</v>
      </c>
      <c r="D6216">
        <v>-3.1458328144530512E-10</v>
      </c>
      <c r="E6216">
        <f t="shared" si="195"/>
        <v>3.1455858519372182E-10</v>
      </c>
      <c r="F6216">
        <f t="shared" si="194"/>
        <v>-1273709.8345978349</v>
      </c>
    </row>
    <row r="6217" spans="1:6" x14ac:dyDescent="0.2">
      <c r="A6217" s="1">
        <v>62.15</v>
      </c>
      <c r="B6217">
        <v>-2.4411217006798219E-14</v>
      </c>
      <c r="C6217">
        <v>2.9561288235705527E-14</v>
      </c>
      <c r="D6217">
        <v>-3.2248045115896771E-10</v>
      </c>
      <c r="E6217">
        <f t="shared" si="195"/>
        <v>3.224560399419609E-10</v>
      </c>
      <c r="F6217">
        <f t="shared" si="194"/>
        <v>-1320933.8962992337</v>
      </c>
    </row>
    <row r="6218" spans="1:6" x14ac:dyDescent="0.2">
      <c r="A6218" s="1">
        <v>62.16</v>
      </c>
      <c r="B6218">
        <v>-2.4105192454798771E-14</v>
      </c>
      <c r="C6218">
        <v>3.1635163096224128E-14</v>
      </c>
      <c r="D6218">
        <v>-3.300399349349545E-10</v>
      </c>
      <c r="E6218">
        <f t="shared" si="195"/>
        <v>3.3001582974249971E-10</v>
      </c>
      <c r="F6218">
        <f t="shared" si="194"/>
        <v>-1369065.318027782</v>
      </c>
    </row>
    <row r="6219" spans="1:6" x14ac:dyDescent="0.2">
      <c r="A6219" s="1">
        <v>62.17</v>
      </c>
      <c r="B6219">
        <v>-2.3778685470659329E-14</v>
      </c>
      <c r="C6219">
        <v>3.365752564206377E-14</v>
      </c>
      <c r="D6219">
        <v>-3.3725688473003509E-10</v>
      </c>
      <c r="E6219">
        <f t="shared" si="195"/>
        <v>3.3723310604456441E-10</v>
      </c>
      <c r="F6219">
        <f t="shared" si="194"/>
        <v>-1418215.933175442</v>
      </c>
    </row>
    <row r="6220" spans="1:6" x14ac:dyDescent="0.2">
      <c r="A6220" s="1">
        <v>62.18</v>
      </c>
      <c r="B6220">
        <v>-2.343221853907997E-14</v>
      </c>
      <c r="C6220">
        <v>3.5626914539747873E-14</v>
      </c>
      <c r="D6220">
        <v>-3.4412679041163351E-10</v>
      </c>
      <c r="E6220">
        <f t="shared" si="195"/>
        <v>3.4410335819309442E-10</v>
      </c>
      <c r="F6220">
        <f t="shared" si="194"/>
        <v>-1468505.2446877919</v>
      </c>
    </row>
    <row r="6221" spans="1:6" x14ac:dyDescent="0.2">
      <c r="A6221" s="1">
        <v>62.19</v>
      </c>
      <c r="B6221">
        <v>-2.3066328427488771E-14</v>
      </c>
      <c r="C6221">
        <v>3.7541934700259768E-14</v>
      </c>
      <c r="D6221">
        <v>-3.506454818496001E-10</v>
      </c>
      <c r="E6221">
        <f t="shared" si="195"/>
        <v>3.5062241552117262E-10</v>
      </c>
      <c r="F6221">
        <f t="shared" si="194"/>
        <v>-1520061.6631441279</v>
      </c>
    </row>
    <row r="6222" spans="1:6" x14ac:dyDescent="0.2">
      <c r="A6222" s="1">
        <v>62.2</v>
      </c>
      <c r="B6222">
        <v>-2.268156552002442E-14</v>
      </c>
      <c r="C6222">
        <v>3.9401257981550167E-14</v>
      </c>
      <c r="D6222">
        <v>-3.5680913068853768E-10</v>
      </c>
      <c r="E6222">
        <f t="shared" si="195"/>
        <v>3.5678644912301766E-10</v>
      </c>
      <c r="F6222">
        <f t="shared" si="194"/>
        <v>-1573023.9114580902</v>
      </c>
    </row>
    <row r="6223" spans="1:6" x14ac:dyDescent="0.2">
      <c r="A6223" s="1">
        <v>62.21</v>
      </c>
      <c r="B6223">
        <v>-2.2278493144855449E-14</v>
      </c>
      <c r="C6223">
        <v>4.1203623818712217E-14</v>
      </c>
      <c r="D6223">
        <v>-3.6261425180096928E-10</v>
      </c>
      <c r="E6223">
        <f t="shared" si="195"/>
        <v>3.6259197330782441E-10</v>
      </c>
      <c r="F6223">
        <f t="shared" si="194"/>
        <v>-1627542.6302409244</v>
      </c>
    </row>
    <row r="6224" spans="1:6" x14ac:dyDescent="0.2">
      <c r="A6224" s="1">
        <v>62.22</v>
      </c>
      <c r="B6224">
        <v>-2.1857686895558891E-14</v>
      </c>
      <c r="C6224">
        <v>4.2947839781928743E-14</v>
      </c>
      <c r="D6224">
        <v>-3.6805770442189932E-10</v>
      </c>
      <c r="E6224">
        <f t="shared" si="195"/>
        <v>3.6803584673500379E-10</v>
      </c>
      <c r="F6224">
        <f t="shared" si="194"/>
        <v>-1683782.2249607868</v>
      </c>
    </row>
    <row r="6225" spans="1:6" x14ac:dyDescent="0.2">
      <c r="A6225" s="1">
        <v>62.23</v>
      </c>
      <c r="B6225">
        <v>-2.1419733947280021E-14</v>
      </c>
      <c r="C6225">
        <v>4.4632782062365922E-14</v>
      </c>
      <c r="D6225">
        <v>-3.7313669296556849E-10</v>
      </c>
      <c r="E6225">
        <f t="shared" si="195"/>
        <v>3.7311527323162123E-10</v>
      </c>
      <c r="F6225">
        <f t="shared" si="194"/>
        <v>-1741923.0049727163</v>
      </c>
    </row>
    <row r="6226" spans="1:6" x14ac:dyDescent="0.2">
      <c r="A6226" s="1">
        <v>62.24</v>
      </c>
      <c r="B6226">
        <v>-2.0965232368392371E-14</v>
      </c>
      <c r="C6226">
        <v>4.6257395886255893E-14</v>
      </c>
      <c r="D6226">
        <v>-3.7784876752557108E-10</v>
      </c>
      <c r="E6226">
        <f t="shared" si="195"/>
        <v>3.7782780229320269E-10</v>
      </c>
      <c r="F6226">
        <f t="shared" si="194"/>
        <v>-1802163.675814173</v>
      </c>
    </row>
    <row r="6227" spans="1:6" x14ac:dyDescent="0.2">
      <c r="A6227" s="1">
        <v>62.25</v>
      </c>
      <c r="B6227">
        <v>-2.049479042837471E-14</v>
      </c>
      <c r="C6227">
        <v>4.7820695857478847E-14</v>
      </c>
      <c r="D6227">
        <v>-3.8219182405977773E-10</v>
      </c>
      <c r="E6227">
        <f t="shared" si="195"/>
        <v>3.8217132926934936E-10</v>
      </c>
      <c r="F6227">
        <f t="shared" si="194"/>
        <v>-1864724.2605625244</v>
      </c>
    </row>
    <row r="6228" spans="1:6" x14ac:dyDescent="0.2">
      <c r="A6228" s="1">
        <v>62.26</v>
      </c>
      <c r="B6228">
        <v>-2.000902590261821E-14</v>
      </c>
      <c r="C6228">
        <v>4.9321766229021583E-14</v>
      </c>
      <c r="D6228">
        <v>-3.8616410426162909E-10</v>
      </c>
      <c r="E6228">
        <f t="shared" si="195"/>
        <v>3.8614409523572648E-10</v>
      </c>
      <c r="F6228">
        <f t="shared" si="194"/>
        <v>-1929849.5444758206</v>
      </c>
    </row>
    <row r="6229" spans="1:6" x14ac:dyDescent="0.2">
      <c r="A6229" s="1">
        <v>62.27</v>
      </c>
      <c r="B6229">
        <v>-1.9508565374872802E-14</v>
      </c>
      <c r="C6229">
        <v>5.0759761103755241E-14</v>
      </c>
      <c r="D6229">
        <v>-3.8976419511991268E-10</v>
      </c>
      <c r="E6229">
        <f t="shared" si="195"/>
        <v>3.8974468655453782E-10</v>
      </c>
      <c r="F6229">
        <f t="shared" si="194"/>
        <v>-1997813.1608618042</v>
      </c>
    </row>
    <row r="6230" spans="1:6" x14ac:dyDescent="0.2">
      <c r="A6230" s="1">
        <v>62.28</v>
      </c>
      <c r="B6230">
        <v>-1.899404353803704E-14</v>
      </c>
      <c r="C6230">
        <v>5.2133904565039652E-14</v>
      </c>
      <c r="D6230">
        <v>-3.9299102816908952E-10</v>
      </c>
      <c r="E6230">
        <f t="shared" si="195"/>
        <v>3.929720341255515E-10</v>
      </c>
      <c r="F6230">
        <f t="shared" si="194"/>
        <v>-2068922.4668701775</v>
      </c>
    </row>
    <row r="6231" spans="1:6" x14ac:dyDescent="0.2">
      <c r="A6231" s="1">
        <v>62.29</v>
      </c>
      <c r="B6231">
        <v>-1.8466102493990461E-14</v>
      </c>
      <c r="C6231">
        <v>5.3443490737724891E-14</v>
      </c>
      <c r="D6231">
        <v>-3.9584387843280171E-10</v>
      </c>
      <c r="E6231">
        <f t="shared" si="195"/>
        <v>3.9582541233030773E-10</v>
      </c>
      <c r="F6231">
        <f t="shared" si="194"/>
        <v>-2143524.3980646357</v>
      </c>
    </row>
    <row r="6232" spans="1:6" x14ac:dyDescent="0.2">
      <c r="A6232" s="1">
        <v>62.3</v>
      </c>
      <c r="B6232">
        <v>-1.7925391053161361E-14</v>
      </c>
      <c r="C6232">
        <v>5.4687883780183291E-14</v>
      </c>
      <c r="D6232">
        <v>-3.9832236306321839E-10</v>
      </c>
      <c r="E6232">
        <f t="shared" si="195"/>
        <v>3.9830443767216521E-10</v>
      </c>
      <c r="F6232">
        <f t="shared" si="194"/>
        <v>-2222012.5434971717</v>
      </c>
    </row>
    <row r="6233" spans="1:6" x14ac:dyDescent="0.2">
      <c r="A6233" s="1">
        <v>62.31</v>
      </c>
      <c r="B6233">
        <v>-1.73725640345162E-14</v>
      </c>
      <c r="C6233">
        <v>5.5866517808065682E-14</v>
      </c>
      <c r="D6233">
        <v>-4.0042643967928031E-10</v>
      </c>
      <c r="E6233">
        <f t="shared" si="195"/>
        <v>4.0040906711524578E-10</v>
      </c>
      <c r="F6233">
        <f t="shared" si="194"/>
        <v>-2304835.7532008751</v>
      </c>
    </row>
    <row r="6234" spans="1:6" x14ac:dyDescent="0.2">
      <c r="A6234" s="1">
        <v>62.32</v>
      </c>
      <c r="B6234">
        <v>-1.68082815666497E-14</v>
      </c>
      <c r="C6234">
        <v>5.6978896750535793E-14</v>
      </c>
      <c r="D6234">
        <v>-4.021564044071032E-10</v>
      </c>
      <c r="E6234">
        <f t="shared" si="195"/>
        <v>4.0213959612553657E-10</v>
      </c>
      <c r="F6234">
        <f t="shared" si="194"/>
        <v>-2392508.6840730072</v>
      </c>
    </row>
    <row r="6235" spans="1:6" x14ac:dyDescent="0.2">
      <c r="A6235" s="1">
        <v>62.33</v>
      </c>
      <c r="B6235">
        <v>-1.623320839064683E-14</v>
      </c>
      <c r="C6235">
        <v>5.8024594139795071E-14</v>
      </c>
      <c r="D6235">
        <v>-4.035128896260671E-10</v>
      </c>
      <c r="E6235">
        <f t="shared" si="195"/>
        <v>4.0349665641767646E-10</v>
      </c>
      <c r="F6235">
        <f t="shared" si="194"/>
        <v>-2485624.8173969178</v>
      </c>
    </row>
    <row r="6236" spans="1:6" x14ac:dyDescent="0.2">
      <c r="A6236" s="1">
        <v>62.34</v>
      </c>
      <c r="B6236">
        <v>-1.5648013165379599E-14</v>
      </c>
      <c r="C6236">
        <v>5.9003252834766825E-14</v>
      </c>
      <c r="D6236">
        <v>-4.044968614243234E-10</v>
      </c>
      <c r="E6236">
        <f t="shared" si="195"/>
        <v>4.0448121341115801E-10</v>
      </c>
      <c r="F6236">
        <f t="shared" si="194"/>
        <v>-2584872.6553096934</v>
      </c>
    </row>
    <row r="6237" spans="1:6" x14ac:dyDescent="0.2">
      <c r="A6237" s="1">
        <v>62.35</v>
      </c>
      <c r="B6237">
        <v>-1.505336777589223E-14</v>
      </c>
      <c r="C6237">
        <v>5.9914584679864829E-14</v>
      </c>
      <c r="D6237">
        <v>-4.0510961676775662E-10</v>
      </c>
      <c r="E6237">
        <f t="shared" si="195"/>
        <v>4.0509456339998073E-10</v>
      </c>
      <c r="F6237">
        <f t="shared" si="194"/>
        <v>-2691056.0442742542</v>
      </c>
    </row>
    <row r="6238" spans="1:6" x14ac:dyDescent="0.2">
      <c r="A6238" s="1">
        <v>62.36</v>
      </c>
      <c r="B6238">
        <v>-1.4449946645519279E-14</v>
      </c>
      <c r="C6238">
        <v>6.0758370099825149E-14</v>
      </c>
      <c r="D6238">
        <v>-4.0535278038663102E-10</v>
      </c>
      <c r="E6238">
        <f t="shared" si="195"/>
        <v>4.0533833043998551E-10</v>
      </c>
      <c r="F6238">
        <f t="shared" si="194"/>
        <v>-2805119.9107069029</v>
      </c>
    </row>
    <row r="6239" spans="1:6" x14ac:dyDescent="0.2">
      <c r="A6239" s="1">
        <v>62.37</v>
      </c>
      <c r="B6239">
        <v>-1.3838426052370791E-14</v>
      </c>
      <c r="C6239">
        <v>6.1534457631632965E-14</v>
      </c>
      <c r="D6239">
        <v>-4.0522830138437617E-10</v>
      </c>
      <c r="E6239">
        <f t="shared" si="195"/>
        <v>4.0521446295832378E-10</v>
      </c>
      <c r="F6239">
        <f t="shared" si="194"/>
        <v>-2928183.1721672039</v>
      </c>
    </row>
    <row r="6240" spans="1:6" x14ac:dyDescent="0.2">
      <c r="A6240" s="1">
        <v>62.38</v>
      </c>
      <c r="B6240">
        <v>-1.3219483450808239E-14</v>
      </c>
      <c r="C6240">
        <v>6.2242763394627058E-14</v>
      </c>
      <c r="D6240">
        <v>-4.0473844957323639E-10</v>
      </c>
      <c r="E6240">
        <f t="shared" si="195"/>
        <v>4.047252300897856E-10</v>
      </c>
      <c r="F6240">
        <f t="shared" si="194"/>
        <v>-3061581.275817859</v>
      </c>
    </row>
    <row r="6241" spans="1:6" x14ac:dyDescent="0.2">
      <c r="A6241" s="1">
        <v>62.39</v>
      </c>
      <c r="B6241">
        <v>-1.2593796798523829E-14</v>
      </c>
      <c r="C6241">
        <v>6.2883270499914318E-14</v>
      </c>
      <c r="D6241">
        <v>-4.0388581154166039E-10</v>
      </c>
      <c r="E6241">
        <f t="shared" si="195"/>
        <v>4.0387321774486189E-10</v>
      </c>
      <c r="F6241">
        <f t="shared" si="194"/>
        <v>-3206921.8219576287</v>
      </c>
    </row>
    <row r="6242" spans="1:6" x14ac:dyDescent="0.2">
      <c r="A6242" s="1">
        <v>62.4</v>
      </c>
      <c r="B6242">
        <v>-1.196204388982422E-14</v>
      </c>
      <c r="C6242">
        <v>6.345602840027466E-14</v>
      </c>
      <c r="D6242">
        <v>-4.0267328645858812E-10</v>
      </c>
      <c r="E6242">
        <f t="shared" si="195"/>
        <v>4.0266132441469831E-10</v>
      </c>
      <c r="F6242">
        <f t="shared" si="194"/>
        <v>-3366158.2261642697</v>
      </c>
    </row>
    <row r="6243" spans="1:6" x14ac:dyDescent="0.2">
      <c r="A6243" s="1">
        <v>62.41</v>
      </c>
      <c r="B6243">
        <v>-1.1324901695707639E-14</v>
      </c>
      <c r="C6243">
        <v>6.3961152181782892E-14</v>
      </c>
      <c r="D6243">
        <v>-4.0110408161995332E-10</v>
      </c>
      <c r="E6243">
        <f t="shared" si="195"/>
        <v>4.0109275671825759E-10</v>
      </c>
      <c r="F6243">
        <f t="shared" si="194"/>
        <v>-3541688.6388539658</v>
      </c>
    </row>
    <row r="6244" spans="1:6" x14ac:dyDescent="0.2">
      <c r="A6244" s="1">
        <v>62.42</v>
      </c>
      <c r="B6244">
        <v>-1.06830457113109E-14</v>
      </c>
      <c r="C6244">
        <v>6.439882179841892E-14</v>
      </c>
      <c r="D6244">
        <v>-3.9918170774295211E-10</v>
      </c>
      <c r="E6244">
        <f t="shared" si="195"/>
        <v>3.9917102469724083E-10</v>
      </c>
      <c r="F6244">
        <f t="shared" si="194"/>
        <v>-3736490.842444024</v>
      </c>
    </row>
    <row r="6245" spans="1:6" x14ac:dyDescent="0.2">
      <c r="A6245" s="1">
        <v>62.43</v>
      </c>
      <c r="B6245">
        <v>-1.003714931128994E-14</v>
      </c>
      <c r="C6245">
        <v>6.4769281250980548E-14</v>
      </c>
      <c r="D6245">
        <v>-3.9690997401378091E-10</v>
      </c>
      <c r="E6245">
        <f t="shared" si="195"/>
        <v>3.9689993686446961E-10</v>
      </c>
      <c r="F6245">
        <f t="shared" si="194"/>
        <v>-3954309.3816292086</v>
      </c>
    </row>
    <row r="6246" spans="1:6" x14ac:dyDescent="0.2">
      <c r="A6246" s="1">
        <v>62.44</v>
      </c>
      <c r="B6246">
        <v>-9.3878831136841122E-15</v>
      </c>
      <c r="C6246">
        <v>6.5072837711654566E-14</v>
      </c>
      <c r="D6246">
        <v>-3.9429298289479939E-10</v>
      </c>
      <c r="E6246">
        <f t="shared" si="195"/>
        <v>3.9428359501168568E-10</v>
      </c>
      <c r="F6246">
        <f t="shared" si="194"/>
        <v>-4199920.1549171815</v>
      </c>
    </row>
    <row r="6247" spans="1:6" x14ac:dyDescent="0.2">
      <c r="A6247" s="1">
        <v>62.45</v>
      </c>
      <c r="B6247">
        <v>-8.7359143528006041E-15</v>
      </c>
      <c r="C6247">
        <v>6.5309860595641229E-14</v>
      </c>
      <c r="D6247">
        <v>-3.913351246972105E-10</v>
      </c>
      <c r="E6247">
        <f t="shared" si="195"/>
        <v>3.9132638878285768E-10</v>
      </c>
      <c r="F6247">
        <f t="shared" si="194"/>
        <v>-4479512.6529303063</v>
      </c>
    </row>
    <row r="6248" spans="1:6" x14ac:dyDescent="0.2">
      <c r="A6248" s="1">
        <v>62.46</v>
      </c>
      <c r="B6248">
        <v>-8.0819062616414518E-15</v>
      </c>
      <c r="C6248">
        <v>6.5480780581265053E-14</v>
      </c>
      <c r="D6248">
        <v>-3.8804107192550389E-10</v>
      </c>
      <c r="E6248">
        <f t="shared" si="195"/>
        <v>3.8803299001924227E-10</v>
      </c>
      <c r="F6248">
        <f t="shared" si="194"/>
        <v>-4801255.7614152776</v>
      </c>
    </row>
    <row r="6249" spans="1:6" x14ac:dyDescent="0.2">
      <c r="A6249" s="1">
        <v>62.47</v>
      </c>
      <c r="B6249">
        <v>-7.4265174643808809E-15</v>
      </c>
      <c r="C6249">
        <v>6.5586088580040966E-14</v>
      </c>
      <c r="D6249">
        <v>-3.844157734001765E-10</v>
      </c>
      <c r="E6249">
        <f t="shared" si="195"/>
        <v>3.8440834688271212E-10</v>
      </c>
      <c r="F6249">
        <f t="shared" si="194"/>
        <v>-5176158.9294903614</v>
      </c>
    </row>
    <row r="6250" spans="1:6" x14ac:dyDescent="0.2">
      <c r="A6250" s="1">
        <v>62.48</v>
      </c>
      <c r="B6250">
        <v>-6.7704013793859691E-15</v>
      </c>
      <c r="C6250">
        <v>6.5626334658198968E-14</v>
      </c>
      <c r="D6250">
        <v>-3.8046444816526808E-10</v>
      </c>
      <c r="E6250">
        <f t="shared" si="195"/>
        <v>3.804576777638887E-10</v>
      </c>
      <c r="F6250">
        <f t="shared" ref="F6250:F6313" si="196">E6250/B6250*100</f>
        <v>-5619425.7392520169</v>
      </c>
    </row>
    <row r="6251" spans="1:6" x14ac:dyDescent="0.2">
      <c r="A6251" s="1">
        <v>62.49</v>
      </c>
      <c r="B6251">
        <v>-6.114205633258377E-15</v>
      </c>
      <c r="C6251">
        <v>6.5602126911202921E-14</v>
      </c>
      <c r="D6251">
        <v>-3.761925791875556E-10</v>
      </c>
      <c r="E6251">
        <f t="shared" si="195"/>
        <v>3.7618646498192232E-10</v>
      </c>
      <c r="F6251">
        <f t="shared" si="196"/>
        <v>-6152662.954867702</v>
      </c>
    </row>
    <row r="6252" spans="1:6" x14ac:dyDescent="0.2">
      <c r="A6252" s="1">
        <v>62.5</v>
      </c>
      <c r="B6252">
        <v>-5.4585714863594128E-15</v>
      </c>
      <c r="C6252">
        <v>6.5514130292829741E-14</v>
      </c>
      <c r="D6252">
        <v>-3.716059068542328E-10</v>
      </c>
      <c r="E6252">
        <f t="shared" si="195"/>
        <v>3.7160044828274645E-10</v>
      </c>
      <c r="F6252">
        <f t="shared" si="196"/>
        <v>-6807650.1189248851</v>
      </c>
    </row>
    <row r="6253" spans="1:6" x14ac:dyDescent="0.2">
      <c r="A6253" s="1">
        <v>62.51</v>
      </c>
      <c r="B6253">
        <v>-4.804133270264866E-15</v>
      </c>
      <c r="C6253">
        <v>6.536306540040388E-14</v>
      </c>
      <c r="D6253">
        <v>-3.6671042227621599E-10</v>
      </c>
      <c r="E6253">
        <f t="shared" si="195"/>
        <v>3.6670561814294571E-10</v>
      </c>
      <c r="F6253">
        <f t="shared" si="196"/>
        <v>-7633127.5073625967</v>
      </c>
    </row>
    <row r="6254" spans="1:6" x14ac:dyDescent="0.2">
      <c r="A6254" s="1">
        <v>62.52</v>
      </c>
      <c r="B6254">
        <v>-4.1515178375799693E-15</v>
      </c>
      <c r="C6254">
        <v>6.5149707217809142E-14</v>
      </c>
      <c r="D6254">
        <v>-3.6151236040422558E-10</v>
      </c>
      <c r="E6254">
        <f t="shared" si="195"/>
        <v>3.61508208886388E-10</v>
      </c>
      <c r="F6254">
        <f t="shared" si="196"/>
        <v>-8707856.3318210579</v>
      </c>
    </row>
    <row r="6255" spans="1:6" x14ac:dyDescent="0.2">
      <c r="A6255" s="1">
        <v>62.53</v>
      </c>
      <c r="B6255">
        <v>-3.5013440245285092E-15</v>
      </c>
      <c r="C6255">
        <v>6.4874883817924703E-14</v>
      </c>
      <c r="D6255">
        <v>-3.560181929649595E-10</v>
      </c>
      <c r="E6255">
        <f t="shared" si="195"/>
        <v>3.5601469162093496E-10</v>
      </c>
      <c r="F6255">
        <f t="shared" si="196"/>
        <v>-10167943.770360464</v>
      </c>
    </row>
    <row r="6256" spans="1:6" x14ac:dyDescent="0.2">
      <c r="A6256" s="1">
        <v>62.54</v>
      </c>
      <c r="B6256">
        <v>-2.8542221267135018E-15</v>
      </c>
      <c r="C6256">
        <v>6.4539475026155556E-14</v>
      </c>
      <c r="D6256">
        <v>-3.5023462122478632E-10</v>
      </c>
      <c r="E6256">
        <f t="shared" si="195"/>
        <v>3.5023176700265963E-10</v>
      </c>
      <c r="F6256">
        <f t="shared" si="196"/>
        <v>-12270655.592104686</v>
      </c>
    </row>
    <row r="6257" spans="1:6" x14ac:dyDescent="0.2">
      <c r="A6257" s="1">
        <v>62.55</v>
      </c>
      <c r="B6257">
        <v>-2.2107533884300509E-15</v>
      </c>
      <c r="C6257">
        <v>6.4144411046749008E-14</v>
      </c>
      <c r="D6257">
        <v>-3.4416856858855293E-10</v>
      </c>
      <c r="E6257">
        <f t="shared" si="195"/>
        <v>3.441663578351645E-10</v>
      </c>
      <c r="F6257">
        <f t="shared" si="196"/>
        <v>-15567831.293908885</v>
      </c>
    </row>
    <row r="6258" spans="1:6" x14ac:dyDescent="0.2">
      <c r="A6258" s="1">
        <v>62.56</v>
      </c>
      <c r="B6258">
        <v>-1.571529505893992E-15</v>
      </c>
      <c r="C6258">
        <v>6.3690671053608188E-14</v>
      </c>
      <c r="D6258">
        <v>-3.3782717304114029E-10</v>
      </c>
      <c r="E6258">
        <f t="shared" si="195"/>
        <v>3.3782560151163442E-10</v>
      </c>
      <c r="F6258">
        <f t="shared" si="196"/>
        <v>-21496612.07407343</v>
      </c>
    </row>
    <row r="6259" spans="1:6" x14ac:dyDescent="0.2">
      <c r="A6259" s="1">
        <v>62.57</v>
      </c>
      <c r="B6259">
        <v>-9.3713214473271806E-16</v>
      </c>
      <c r="C6259">
        <v>6.317928174733129E-14</v>
      </c>
      <c r="D6259">
        <v>-3.3121777943944969E-10</v>
      </c>
      <c r="E6259">
        <f t="shared" si="195"/>
        <v>3.3121684230730493E-10</v>
      </c>
      <c r="F6259">
        <f t="shared" si="196"/>
        <v>-35343664.622855529</v>
      </c>
    </row>
    <row r="6260" spans="1:6" x14ac:dyDescent="0.2">
      <c r="A6260" s="1">
        <v>62.58</v>
      </c>
      <c r="B6260">
        <v>-3.081324720672236E-16</v>
      </c>
      <c r="C6260">
        <v>6.2611315880220888E-14</v>
      </c>
      <c r="D6260">
        <v>-3.2434793166280959E-10</v>
      </c>
      <c r="E6260">
        <f t="shared" si="195"/>
        <v>3.2434762353033754E-10</v>
      </c>
      <c r="F6260">
        <f t="shared" si="196"/>
        <v>-105262396.18769434</v>
      </c>
    </row>
    <row r="6261" spans="1:6" x14ac:dyDescent="0.2">
      <c r="A6261" s="1">
        <v>62.59</v>
      </c>
      <c r="B6261">
        <v>3.1490929650311958E-16</v>
      </c>
      <c r="C6261">
        <v>6.1987890751021871E-14</v>
      </c>
      <c r="D6261">
        <v>-3.172253646295473E-10</v>
      </c>
      <c r="E6261">
        <f t="shared" si="195"/>
        <v>3.172256795388438E-10</v>
      </c>
      <c r="F6261">
        <f t="shared" si="196"/>
        <v>100735571.49993546</v>
      </c>
    </row>
    <row r="6262" spans="1:6" x14ac:dyDescent="0.2">
      <c r="A6262" s="1">
        <v>62.6</v>
      </c>
      <c r="B6262">
        <v>9.3144433471917776E-16</v>
      </c>
      <c r="C6262">
        <v>6.1310166671158114E-14</v>
      </c>
      <c r="D6262">
        <v>-3.0985799618790872E-10</v>
      </c>
      <c r="E6262">
        <f t="shared" si="195"/>
        <v>3.0985892763224341E-10</v>
      </c>
      <c r="F6262">
        <f t="shared" si="196"/>
        <v>33266499.787736982</v>
      </c>
    </row>
    <row r="6263" spans="1:6" x14ac:dyDescent="0.2">
      <c r="A6263" s="1">
        <v>62.61</v>
      </c>
      <c r="B6263">
        <v>1.5409356280079481E-15</v>
      </c>
      <c r="C6263">
        <v>6.0579345404248732E-14</v>
      </c>
      <c r="D6263">
        <v>-3.022539188891909E-10</v>
      </c>
      <c r="E6263">
        <f t="shared" si="195"/>
        <v>3.022554598248189E-10</v>
      </c>
      <c r="F6263">
        <f t="shared" si="196"/>
        <v>19615060.767694823</v>
      </c>
    </row>
    <row r="6264" spans="1:6" x14ac:dyDescent="0.2">
      <c r="A6264" s="1">
        <v>62.62</v>
      </c>
      <c r="B6264">
        <v>2.1428583800974639E-15</v>
      </c>
      <c r="C6264">
        <v>5.9796668580692669E-14</v>
      </c>
      <c r="D6264">
        <v>-2.9442139165141692E-10</v>
      </c>
      <c r="E6264">
        <f t="shared" si="195"/>
        <v>2.9442353450979703E-10</v>
      </c>
      <c r="F6264">
        <f t="shared" si="196"/>
        <v>13739757.010745887</v>
      </c>
    </row>
    <row r="6265" spans="1:6" x14ac:dyDescent="0.2">
      <c r="A6265" s="1">
        <v>62.63</v>
      </c>
      <c r="B6265">
        <v>2.7367004036603619E-15</v>
      </c>
      <c r="C6265">
        <v>5.8963416089117287E-14</v>
      </c>
      <c r="D6265">
        <v>-2.8636883132156322E-10</v>
      </c>
      <c r="E6265">
        <f t="shared" si="195"/>
        <v>2.8637156802196691E-10</v>
      </c>
      <c r="F6265">
        <f t="shared" si="196"/>
        <v>10464118.309733221</v>
      </c>
    </row>
    <row r="6266" spans="1:6" x14ac:dyDescent="0.2">
      <c r="A6266" s="1">
        <v>62.64</v>
      </c>
      <c r="B6266">
        <v>3.3219624947637661E-15</v>
      </c>
      <c r="C6266">
        <v>5.8080904446490986E-14</v>
      </c>
      <c r="D6266">
        <v>-2.7810480414461408E-10</v>
      </c>
      <c r="E6266">
        <f t="shared" si="195"/>
        <v>2.7810812610710883E-10</v>
      </c>
      <c r="F6266">
        <f t="shared" si="196"/>
        <v>8371802.1062993929</v>
      </c>
    </row>
    <row r="6267" spans="1:6" x14ac:dyDescent="0.2">
      <c r="A6267" s="1">
        <v>62.65</v>
      </c>
      <c r="B6267">
        <v>3.8981587909211123E-15</v>
      </c>
      <c r="C6267">
        <v>5.7150485148703117E-14</v>
      </c>
      <c r="D6267">
        <v>-2.696380171477481E-10</v>
      </c>
      <c r="E6267">
        <f t="shared" si="195"/>
        <v>2.6964191530653903E-10</v>
      </c>
      <c r="F6267">
        <f t="shared" si="196"/>
        <v>6917160.8897651965</v>
      </c>
    </row>
    <row r="6268" spans="1:6" x14ac:dyDescent="0.2">
      <c r="A6268" s="1">
        <v>62.66</v>
      </c>
      <c r="B6268">
        <v>4.4648171125596473E-15</v>
      </c>
      <c r="C6268">
        <v>5.6173543003415353E-14</v>
      </c>
      <c r="D6268">
        <v>-2.6097730944785242E-10</v>
      </c>
      <c r="E6268">
        <f t="shared" si="195"/>
        <v>2.6098177426496499E-10</v>
      </c>
      <c r="F6268">
        <f t="shared" si="196"/>
        <v>5845295.9591741487</v>
      </c>
    </row>
    <row r="6269" spans="1:6" x14ac:dyDescent="0.2">
      <c r="A6269" s="1">
        <v>62.67</v>
      </c>
      <c r="B6269">
        <v>5.0214792877352977E-15</v>
      </c>
      <c r="C6269">
        <v>5.5151494446988108E-14</v>
      </c>
      <c r="D6269">
        <v>-2.5213164349075182E-10</v>
      </c>
      <c r="E6269">
        <f t="shared" si="195"/>
        <v>2.5213666497003957E-10</v>
      </c>
      <c r="F6269">
        <f t="shared" si="196"/>
        <v>5021163.0980111836</v>
      </c>
    </row>
    <row r="6270" spans="1:6" x14ac:dyDescent="0.2">
      <c r="A6270" s="1">
        <v>62.68</v>
      </c>
      <c r="B6270">
        <v>5.567701459944692E-15</v>
      </c>
      <c r="C6270">
        <v>5.4085785847283283E-14</v>
      </c>
      <c r="D6270">
        <v>-2.4311009623037932E-10</v>
      </c>
      <c r="E6270">
        <f t="shared" si="195"/>
        <v>2.4311566393183925E-10</v>
      </c>
      <c r="F6270">
        <f t="shared" si="196"/>
        <v>4366535.5565643832</v>
      </c>
    </row>
    <row r="6271" spans="1:6" x14ac:dyDescent="0.2">
      <c r="A6271" s="1">
        <v>62.69</v>
      </c>
      <c r="B6271">
        <v>6.103054378902082E-15</v>
      </c>
      <c r="C6271">
        <v>5.2977891794140189E-14</v>
      </c>
      <c r="D6271">
        <v>-2.3392185025625401E-10</v>
      </c>
      <c r="E6271">
        <f t="shared" si="195"/>
        <v>2.3392795331063293E-10</v>
      </c>
      <c r="F6271">
        <f t="shared" si="196"/>
        <v>3832965.2463741563</v>
      </c>
    </row>
    <row r="6272" spans="1:6" x14ac:dyDescent="0.2">
      <c r="A6272" s="1">
        <v>62.7</v>
      </c>
      <c r="B6272">
        <v>6.627123674166856E-15</v>
      </c>
      <c r="C6272">
        <v>5.1829313379316107E-14</v>
      </c>
      <c r="D6272">
        <v>-2.2457618487766591E-10</v>
      </c>
      <c r="E6272">
        <f t="shared" si="195"/>
        <v>2.2458281200134007E-10</v>
      </c>
      <c r="F6272">
        <f t="shared" si="196"/>
        <v>3388842.9285963792</v>
      </c>
    </row>
    <row r="6273" spans="1:6" x14ac:dyDescent="0.2">
      <c r="A6273" s="1">
        <v>62.71</v>
      </c>
      <c r="B6273">
        <v>7.1395101115252136E-15</v>
      </c>
      <c r="C6273">
        <v>5.0641576467674938E-14</v>
      </c>
      <c r="D6273">
        <v>-2.1508246717268099E-10</v>
      </c>
      <c r="E6273">
        <f t="shared" si="195"/>
        <v>2.1508960668279251E-10</v>
      </c>
      <c r="F6273">
        <f t="shared" si="196"/>
        <v>3012666.1818935769</v>
      </c>
    </row>
    <row r="6274" spans="1:6" x14ac:dyDescent="0.2">
      <c r="A6274" s="1">
        <v>62.72</v>
      </c>
      <c r="B6274">
        <v>7.6398298320473656E-15</v>
      </c>
      <c r="C6274">
        <v>4.9416229961398527E-14</v>
      </c>
      <c r="D6274">
        <v>-2.054501430104624E-10</v>
      </c>
      <c r="E6274">
        <f t="shared" si="195"/>
        <v>2.0545778284029446E-10</v>
      </c>
      <c r="F6274">
        <f t="shared" si="196"/>
        <v>2689297.8948097159</v>
      </c>
    </row>
    <row r="6275" spans="1:6" x14ac:dyDescent="0.2">
      <c r="A6275" s="1">
        <v>62.73</v>
      </c>
      <c r="B6275">
        <v>8.1277145737593187E-15</v>
      </c>
      <c r="C6275">
        <v>4.8154844058984191E-14</v>
      </c>
      <c r="D6275">
        <v>-1.956887280550805E-10</v>
      </c>
      <c r="E6275">
        <f t="shared" ref="E6275:E6338" si="197">B6275-D6275</f>
        <v>1.9569685576965427E-10</v>
      </c>
      <c r="F6275">
        <f t="shared" si="196"/>
        <v>2407772.2463516388</v>
      </c>
    </row>
    <row r="6276" spans="1:6" x14ac:dyDescent="0.2">
      <c r="A6276" s="1">
        <v>62.74</v>
      </c>
      <c r="B6276">
        <v>8.6028118758858627E-15</v>
      </c>
      <c r="C6276">
        <v>4.6859008510779627E-14</v>
      </c>
      <c r="D6276">
        <v>-1.8580779875902619E-10</v>
      </c>
      <c r="E6276">
        <f t="shared" si="197"/>
        <v>1.8581640157090206E-10</v>
      </c>
      <c r="F6276">
        <f t="shared" si="196"/>
        <v>2159949.6101008006</v>
      </c>
    </row>
    <row r="6277" spans="1:6" x14ac:dyDescent="0.2">
      <c r="A6277" s="1">
        <v>62.75</v>
      </c>
      <c r="B6277">
        <v>9.064785265638842E-15</v>
      </c>
      <c r="C6277">
        <v>4.5530330872792411E-14</v>
      </c>
      <c r="D6277">
        <v>-1.7581698335464869E-10</v>
      </c>
      <c r="E6277">
        <f t="shared" si="197"/>
        <v>1.7582604813991434E-10</v>
      </c>
      <c r="F6277">
        <f t="shared" si="196"/>
        <v>1939660.3779066242</v>
      </c>
    </row>
    <row r="6278" spans="1:6" x14ac:dyDescent="0.2">
      <c r="A6278" s="1">
        <v>62.76</v>
      </c>
      <c r="B6278">
        <v>9.513314427542075E-15</v>
      </c>
      <c r="C6278">
        <v>4.4170434760495323E-14</v>
      </c>
      <c r="D6278">
        <v>-1.6572595285172461E-10</v>
      </c>
      <c r="E6278">
        <f t="shared" si="197"/>
        <v>1.6573546616615215E-10</v>
      </c>
      <c r="F6278">
        <f t="shared" si="196"/>
        <v>1742142.2095156449</v>
      </c>
    </row>
    <row r="6279" spans="1:6" x14ac:dyDescent="0.2">
      <c r="A6279" s="1">
        <v>62.77</v>
      </c>
      <c r="B6279">
        <v>9.9480953553014089E-15</v>
      </c>
      <c r="C6279">
        <v>4.2780958104332238E-14</v>
      </c>
      <c r="D6279">
        <v>-1.5554441204916079E-10</v>
      </c>
      <c r="E6279">
        <f t="shared" si="197"/>
        <v>1.5555436014451608E-10</v>
      </c>
      <c r="F6279">
        <f t="shared" si="196"/>
        <v>1563659.7216734567</v>
      </c>
    </row>
    <row r="6280" spans="1:6" x14ac:dyDescent="0.2">
      <c r="A6280" s="1">
        <v>62.78</v>
      </c>
      <c r="B6280">
        <v>1.036884048624538E-14</v>
      </c>
      <c r="C6280">
        <v>4.1363551408610042E-14</v>
      </c>
      <c r="D6280">
        <v>-1.4528209056896209E-10</v>
      </c>
      <c r="E6280">
        <f t="shared" si="197"/>
        <v>1.4529245940944833E-10</v>
      </c>
      <c r="F6280">
        <f t="shared" si="196"/>
        <v>1401241.1474762654</v>
      </c>
    </row>
    <row r="6281" spans="1:6" x14ac:dyDescent="0.2">
      <c r="A6281" s="1">
        <v>62.79</v>
      </c>
      <c r="B6281">
        <v>1.0775278818378659E-14</v>
      </c>
      <c r="C6281">
        <v>3.9919876015442393E-14</v>
      </c>
      <c r="D6281">
        <v>-1.3494873392033521E-10</v>
      </c>
      <c r="E6281">
        <f t="shared" si="197"/>
        <v>1.3495950919915359E-10</v>
      </c>
      <c r="F6281">
        <f t="shared" si="196"/>
        <v>1252492.0373193717</v>
      </c>
    </row>
    <row r="6282" spans="1:6" x14ac:dyDescent="0.2">
      <c r="A6282" s="1">
        <v>62.8</v>
      </c>
      <c r="B6282">
        <v>1.1167156010107069E-14</v>
      </c>
      <c r="C6282">
        <v>3.8451602375389551E-14</v>
      </c>
      <c r="D6282">
        <v>-1.2455409460187039E-10</v>
      </c>
      <c r="E6282">
        <f t="shared" si="197"/>
        <v>1.2456526175788049E-10</v>
      </c>
      <c r="F6282">
        <f t="shared" si="196"/>
        <v>1115460.9252807079</v>
      </c>
    </row>
    <row r="6283" spans="1:6" x14ac:dyDescent="0.2">
      <c r="A6283" s="1">
        <v>62.81</v>
      </c>
      <c r="B6283">
        <v>1.154423446270924E-14</v>
      </c>
      <c r="C6283">
        <v>3.6960408326415418E-14</v>
      </c>
      <c r="D6283">
        <v>-1.1410792324971519E-10</v>
      </c>
      <c r="E6283">
        <f t="shared" si="197"/>
        <v>1.141194674841779E-10</v>
      </c>
      <c r="F6283">
        <f t="shared" si="196"/>
        <v>988540.79803049972</v>
      </c>
    </row>
    <row r="6284" spans="1:6" x14ac:dyDescent="0.2">
      <c r="A6284" s="1">
        <v>62.82</v>
      </c>
      <c r="B6284">
        <v>1.1906293385646049E-14</v>
      </c>
      <c r="C6284">
        <v>3.5447977382758973E-14</v>
      </c>
      <c r="D6284">
        <v>-1.036199598392381E-10</v>
      </c>
      <c r="E6284">
        <f t="shared" si="197"/>
        <v>1.0363186613262374E-10</v>
      </c>
      <c r="F6284">
        <f t="shared" si="196"/>
        <v>870395.70398592658</v>
      </c>
    </row>
    <row r="6285" spans="1:6" x14ac:dyDescent="0.2">
      <c r="A6285" s="1">
        <v>62.83</v>
      </c>
      <c r="B6285">
        <v>1.225312884481501E-14</v>
      </c>
      <c r="C6285">
        <v>3.39159970352914E-14</v>
      </c>
      <c r="D6285">
        <v>-9.3099924948051619E-11</v>
      </c>
      <c r="E6285">
        <f t="shared" si="197"/>
        <v>9.3112178076896434E-11</v>
      </c>
      <c r="F6285">
        <f t="shared" si="196"/>
        <v>759905.32096867205</v>
      </c>
    </row>
    <row r="6286" spans="1:6" x14ac:dyDescent="0.2">
      <c r="A6286" s="1">
        <v>62.84</v>
      </c>
      <c r="B6286">
        <v>1.258455379387196E-14</v>
      </c>
      <c r="C6286">
        <v>3.2366157064903748E-14</v>
      </c>
      <c r="D6286">
        <v>-8.255751108781798E-11</v>
      </c>
      <c r="E6286">
        <f t="shared" si="197"/>
        <v>8.2570095641611847E-11</v>
      </c>
      <c r="F6286">
        <f t="shared" si="196"/>
        <v>656122.55304450518</v>
      </c>
    </row>
    <row r="6287" spans="1:6" x14ac:dyDescent="0.2">
      <c r="A6287" s="1">
        <v>62.85</v>
      </c>
      <c r="B6287">
        <v>1.2900398088758251E-14</v>
      </c>
      <c r="C6287">
        <v>3.0800147870441458E-14</v>
      </c>
      <c r="D6287">
        <v>-7.2002374112240316E-11</v>
      </c>
      <c r="E6287">
        <f t="shared" si="197"/>
        <v>7.2015274510329078E-11</v>
      </c>
      <c r="F6287">
        <f t="shared" si="196"/>
        <v>558240.7148589089</v>
      </c>
    </row>
    <row r="6288" spans="1:6" x14ac:dyDescent="0.2">
      <c r="A6288" s="1">
        <v>62.86</v>
      </c>
      <c r="B6288">
        <v>1.3200508485586131E-14</v>
      </c>
      <c r="C6288">
        <v>2.9219658812673068E-14</v>
      </c>
      <c r="D6288">
        <v>-6.1444124708586603E-11</v>
      </c>
      <c r="E6288">
        <f t="shared" si="197"/>
        <v>6.1457325217072188E-11</v>
      </c>
      <c r="F6288">
        <f t="shared" si="196"/>
        <v>465567.86266361276</v>
      </c>
    </row>
    <row r="6289" spans="1:6" x14ac:dyDescent="0.2">
      <c r="A6289" s="1">
        <v>62.87</v>
      </c>
      <c r="B6289">
        <v>1.3484748622050111E-14</v>
      </c>
      <c r="C6289">
        <v>2.7626376575749949E-14</v>
      </c>
      <c r="D6289">
        <v>-5.0892319979989602E-11</v>
      </c>
      <c r="E6289">
        <f t="shared" si="197"/>
        <v>5.0905804728611654E-11</v>
      </c>
      <c r="F6289">
        <f t="shared" si="196"/>
        <v>377506.51610495022</v>
      </c>
    </row>
    <row r="6290" spans="1:6" x14ac:dyDescent="0.2">
      <c r="A6290" s="1">
        <v>62.88</v>
      </c>
      <c r="B6290">
        <v>1.375299898254633E-14</v>
      </c>
      <c r="C6290">
        <v>2.6021983547582201E-14</v>
      </c>
      <c r="D6290">
        <v>-4.0356455125552781E-11</v>
      </c>
      <c r="E6290">
        <f t="shared" si="197"/>
        <v>4.0370208124535326E-11</v>
      </c>
      <c r="F6290">
        <f t="shared" si="196"/>
        <v>293537.4908103199</v>
      </c>
    </row>
    <row r="6291" spans="1:6" x14ac:dyDescent="0.2">
      <c r="A6291" s="1">
        <v>62.89</v>
      </c>
      <c r="B6291">
        <v>1.400515684719608E-14</v>
      </c>
      <c r="C6291">
        <v>2.4408156220523391E-14</v>
      </c>
      <c r="D6291">
        <v>-2.9845955225163833E-11</v>
      </c>
      <c r="E6291">
        <f t="shared" si="197"/>
        <v>2.9859960382011029E-11</v>
      </c>
      <c r="F6291">
        <f t="shared" si="196"/>
        <v>213206.89734359653</v>
      </c>
    </row>
    <row r="6292" spans="1:6" x14ac:dyDescent="0.2">
      <c r="A6292" s="1">
        <v>62.9</v>
      </c>
      <c r="B6292">
        <v>1.4241136224983359E-14</v>
      </c>
      <c r="C6292">
        <v>2.278656361372293E-14</v>
      </c>
      <c r="D6292">
        <v>-1.937016713586626E-11</v>
      </c>
      <c r="E6292">
        <f t="shared" si="197"/>
        <v>1.9384408272091243E-11</v>
      </c>
      <c r="F6292">
        <f t="shared" si="196"/>
        <v>136115.60177400027</v>
      </c>
    </row>
    <row r="6293" spans="1:6" x14ac:dyDescent="0.2">
      <c r="A6293" s="1">
        <v>62.91</v>
      </c>
      <c r="B6293">
        <v>1.4460867771229909E-14</v>
      </c>
      <c r="C6293">
        <v>2.1158865718470481E-14</v>
      </c>
      <c r="D6293">
        <v>-8.9383515064925877E-12</v>
      </c>
      <c r="E6293">
        <f t="shared" si="197"/>
        <v>8.9528123742638184E-12</v>
      </c>
      <c r="F6293">
        <f t="shared" si="196"/>
        <v>61910.616402119093</v>
      </c>
    </row>
    <row r="6294" spans="1:6" x14ac:dyDescent="0.2">
      <c r="A6294" s="1">
        <v>62.92</v>
      </c>
      <c r="B6294">
        <v>1.466429868964391E-14</v>
      </c>
      <c r="C6294">
        <v>1.9526711967820819E-14</v>
      </c>
      <c r="D6294">
        <v>1.4403250829498949E-12</v>
      </c>
      <c r="E6294">
        <f t="shared" si="197"/>
        <v>-1.4256607842602511E-12</v>
      </c>
      <c r="F6294">
        <f t="shared" si="196"/>
        <v>-9721.9840814281051</v>
      </c>
    </row>
    <row r="6295" spans="1:6" x14ac:dyDescent="0.2">
      <c r="A6295" s="1">
        <v>62.93</v>
      </c>
      <c r="B6295">
        <v>1.4851392619191711E-14</v>
      </c>
      <c r="C6295">
        <v>1.789173973175143E-14</v>
      </c>
      <c r="D6295">
        <v>1.175679785087796E-11</v>
      </c>
      <c r="E6295">
        <f t="shared" si="197"/>
        <v>-1.1741946458258769E-11</v>
      </c>
      <c r="F6295">
        <f t="shared" si="196"/>
        <v>-79062.932072008116</v>
      </c>
    </row>
    <row r="6296" spans="1:6" x14ac:dyDescent="0.2">
      <c r="A6296" s="1">
        <v>62.94</v>
      </c>
      <c r="B6296">
        <v>1.5022129506053741E-14</v>
      </c>
      <c r="C6296">
        <v>1.6255572839067431E-14</v>
      </c>
      <c r="D6296">
        <v>2.2002111406266891E-11</v>
      </c>
      <c r="E6296">
        <f t="shared" si="197"/>
        <v>-2.1987089276760835E-11</v>
      </c>
      <c r="F6296">
        <f t="shared" si="196"/>
        <v>-146364.66333152232</v>
      </c>
    </row>
    <row r="6297" spans="1:6" x14ac:dyDescent="0.2">
      <c r="A6297" s="1">
        <v>62.95</v>
      </c>
      <c r="B6297">
        <v>1.5176505460938211E-14</v>
      </c>
      <c r="C6297">
        <v>1.4619820127230421E-14</v>
      </c>
      <c r="D6297">
        <v>3.216742719750358E-11</v>
      </c>
      <c r="E6297">
        <f t="shared" si="197"/>
        <v>-3.2152250692042643E-11</v>
      </c>
      <c r="F6297">
        <f t="shared" si="196"/>
        <v>-211855.4286083655</v>
      </c>
    </row>
    <row r="6298" spans="1:6" x14ac:dyDescent="0.2">
      <c r="A6298" s="1">
        <v>62.96</v>
      </c>
      <c r="B6298">
        <v>1.5314532602037449E-14</v>
      </c>
      <c r="C6298">
        <v>1.2986074021248821E-14</v>
      </c>
      <c r="D6298">
        <v>4.2244030811960167E-11</v>
      </c>
      <c r="E6298">
        <f t="shared" si="197"/>
        <v>-4.2228716279358132E-11</v>
      </c>
      <c r="F6298">
        <f t="shared" si="196"/>
        <v>-275742.76915078697</v>
      </c>
    </row>
    <row r="6299" spans="1:6" x14ac:dyDescent="0.2">
      <c r="A6299" s="1">
        <v>62.97</v>
      </c>
      <c r="B6299">
        <v>1.5436238883923031E-14</v>
      </c>
      <c r="C6299">
        <v>1.1355909142727471E-14</v>
      </c>
      <c r="D6299">
        <v>5.2223339120532122E-11</v>
      </c>
      <c r="E6299">
        <f t="shared" si="197"/>
        <v>-5.2207902881648198E-11</v>
      </c>
      <c r="F6299">
        <f t="shared" si="196"/>
        <v>-338216.47406625171</v>
      </c>
    </row>
    <row r="6300" spans="1:6" x14ac:dyDescent="0.2">
      <c r="A6300" s="1">
        <v>62.98</v>
      </c>
      <c r="B6300">
        <v>1.5541667912686659E-14</v>
      </c>
      <c r="C6300">
        <v>9.7308809501342112E-15</v>
      </c>
      <c r="D6300">
        <v>6.2096907261692909E-11</v>
      </c>
      <c r="E6300">
        <f t="shared" si="197"/>
        <v>-6.2081365593780229E-11</v>
      </c>
      <c r="F6300">
        <f t="shared" si="196"/>
        <v>-399451.11388658121</v>
      </c>
    </row>
    <row r="6301" spans="1:6" x14ac:dyDescent="0.2">
      <c r="A6301" s="1">
        <v>62.99</v>
      </c>
      <c r="B6301">
        <v>1.5630878747643969E-14</v>
      </c>
      <c r="C6301">
        <v>8.1125244112997914E-15</v>
      </c>
      <c r="D6301">
        <v>7.185643545959883E-11</v>
      </c>
      <c r="E6301">
        <f t="shared" si="197"/>
        <v>-7.1840804580851182E-11</v>
      </c>
      <c r="F6301">
        <f t="shared" si="196"/>
        <v>-459608.22638765397</v>
      </c>
    </row>
    <row r="6302" spans="1:6" x14ac:dyDescent="0.2">
      <c r="A6302" s="1">
        <v>63</v>
      </c>
      <c r="B6302">
        <v>1.5703945689928718E-14</v>
      </c>
      <c r="C6302">
        <v>6.5023527091261487E-15</v>
      </c>
      <c r="D6302">
        <v>8.1493775671156961E-11</v>
      </c>
      <c r="E6302">
        <f t="shared" si="197"/>
        <v>-8.1478071725467037E-11</v>
      </c>
      <c r="F6302">
        <f t="shared" si="196"/>
        <v>-518838.21642175381</v>
      </c>
    </row>
    <row r="6303" spans="1:6" x14ac:dyDescent="0.2">
      <c r="A6303" s="1">
        <v>63.01</v>
      </c>
      <c r="B6303">
        <v>1.576095805831383E-14</v>
      </c>
      <c r="C6303">
        <v>4.9018559814358888E-15</v>
      </c>
      <c r="D6303">
        <v>9.1000938057003117E-11</v>
      </c>
      <c r="E6303">
        <f t="shared" si="197"/>
        <v>-9.09851770989448E-11</v>
      </c>
      <c r="F6303">
        <f t="shared" si="196"/>
        <v>-577282.02030809002</v>
      </c>
    </row>
    <row r="6304" spans="1:6" x14ac:dyDescent="0.2">
      <c r="A6304" s="1">
        <v>63.02</v>
      </c>
      <c r="B6304">
        <v>1.5802019952605529E-14</v>
      </c>
      <c r="C6304">
        <v>3.3125000958531859E-15</v>
      </c>
      <c r="D6304">
        <v>1.003700972715432E-10</v>
      </c>
      <c r="E6304">
        <f t="shared" si="197"/>
        <v>-1.003542952515906E-10</v>
      </c>
      <c r="F6304">
        <f t="shared" si="196"/>
        <v>-635072.57649705466</v>
      </c>
    </row>
    <row r="6305" spans="1:6" x14ac:dyDescent="0.2">
      <c r="A6305" s="1">
        <v>63.03</v>
      </c>
      <c r="B6305">
        <v>1.5827250004964879E-14</v>
      </c>
      <c r="C6305">
        <v>1.7357254605633099E-15</v>
      </c>
      <c r="D6305">
        <v>1.095935985674611E-10</v>
      </c>
      <c r="E6305">
        <f t="shared" si="197"/>
        <v>-1.0957777131745614E-10</v>
      </c>
      <c r="F6305">
        <f t="shared" si="196"/>
        <v>-692336.13725114905</v>
      </c>
    </row>
    <row r="6306" spans="1:6" x14ac:dyDescent="0.2">
      <c r="A6306" s="1">
        <v>63.04</v>
      </c>
      <c r="B6306">
        <v>1.5836781119519711E-14</v>
      </c>
      <c r="C6306">
        <v>1.729458717544964E-16</v>
      </c>
      <c r="D6306">
        <v>1.186639637103724E-10</v>
      </c>
      <c r="E6306">
        <f t="shared" si="197"/>
        <v>-1.1864812692925288E-10</v>
      </c>
      <c r="F6306">
        <f t="shared" si="196"/>
        <v>-749193.45057445089</v>
      </c>
    </row>
    <row r="6307" spans="1:6" x14ac:dyDescent="0.2">
      <c r="A6307" s="1">
        <v>63.05</v>
      </c>
      <c r="B6307">
        <v>1.5830760200637601E-14</v>
      </c>
      <c r="C6307">
        <v>-1.374452601497881E-15</v>
      </c>
      <c r="D6307">
        <v>1.2757389669917341E-10</v>
      </c>
      <c r="E6307">
        <f t="shared" si="197"/>
        <v>-1.2755806593897276E-10</v>
      </c>
      <c r="F6307">
        <f t="shared" si="196"/>
        <v>-805760.83727069048</v>
      </c>
    </row>
    <row r="6308" spans="1:6" x14ac:dyDescent="0.2">
      <c r="A6308" s="1">
        <v>63.06</v>
      </c>
      <c r="B6308">
        <v>1.5809347870237851E-14</v>
      </c>
      <c r="C6308">
        <v>-2.9051126941890209E-15</v>
      </c>
      <c r="D6308">
        <v>1.363162892882712E-10</v>
      </c>
      <c r="E6308">
        <f t="shared" si="197"/>
        <v>-1.3630047994040097E-10</v>
      </c>
      <c r="F6308">
        <f t="shared" si="196"/>
        <v>-862151.18459753611</v>
      </c>
    </row>
    <row r="6309" spans="1:6" x14ac:dyDescent="0.2">
      <c r="A6309" s="1">
        <v>63.07</v>
      </c>
      <c r="B6309">
        <v>1.5772718174527509E-14</v>
      </c>
      <c r="C6309">
        <v>-4.4177069835128153E-15</v>
      </c>
      <c r="D6309">
        <v>1.448842263077758E-10</v>
      </c>
      <c r="E6309">
        <f t="shared" si="197"/>
        <v>-1.4486845358960128E-10</v>
      </c>
      <c r="F6309">
        <f t="shared" si="196"/>
        <v>-918474.87532973045</v>
      </c>
    </row>
    <row r="6310" spans="1:6" x14ac:dyDescent="0.2">
      <c r="A6310" s="1">
        <v>63.08</v>
      </c>
      <c r="B6310">
        <v>1.5721058280552929E-14</v>
      </c>
      <c r="C6310">
        <v>-5.9109388875334954E-15</v>
      </c>
      <c r="D6310">
        <v>1.532709907780033E-10</v>
      </c>
      <c r="E6310">
        <f t="shared" si="197"/>
        <v>-1.5325526971972274E-10</v>
      </c>
      <c r="F6310">
        <f t="shared" si="196"/>
        <v>-974840.66902353952</v>
      </c>
    </row>
    <row r="6311" spans="1:6" x14ac:dyDescent="0.2">
      <c r="A6311" s="1">
        <v>63.09</v>
      </c>
      <c r="B6311">
        <v>1.565456816296427E-14</v>
      </c>
      <c r="C6311">
        <v>-7.3835436238186723E-15</v>
      </c>
      <c r="D6311">
        <v>1.614700688149113E-10</v>
      </c>
      <c r="E6311">
        <f t="shared" si="197"/>
        <v>-1.6145441424674834E-10</v>
      </c>
      <c r="F6311">
        <f t="shared" si="196"/>
        <v>-1031356.5507908341</v>
      </c>
    </row>
    <row r="6312" spans="1:6" x14ac:dyDescent="0.2">
      <c r="A6312" s="1">
        <v>63.1</v>
      </c>
      <c r="B6312">
        <v>1.5573460281396219E-14</v>
      </c>
      <c r="C6312">
        <v>-8.834289127496499E-15</v>
      </c>
      <c r="D6312">
        <v>1.6947515432329871E-10</v>
      </c>
      <c r="E6312">
        <f t="shared" si="197"/>
        <v>-1.694595808630173E-10</v>
      </c>
      <c r="F6312">
        <f t="shared" si="196"/>
        <v>-1088130.5618729496</v>
      </c>
    </row>
    <row r="6313" spans="1:6" x14ac:dyDescent="0.2">
      <c r="A6313" s="1">
        <v>63.11</v>
      </c>
      <c r="B6313">
        <v>1.5477959248872939E-14</v>
      </c>
      <c r="C6313">
        <v>-1.026197692824464E-14</v>
      </c>
      <c r="D6313">
        <v>1.772801534747369E-10</v>
      </c>
      <c r="E6313">
        <f t="shared" si="197"/>
        <v>-1.7726467551548803E-10</v>
      </c>
      <c r="F6313">
        <f t="shared" si="196"/>
        <v>-1145271.6257047644</v>
      </c>
    </row>
    <row r="6314" spans="1:6" x14ac:dyDescent="0.2">
      <c r="A6314" s="1">
        <v>63.12</v>
      </c>
      <c r="B6314">
        <v>1.5368301491650511E-14</v>
      </c>
      <c r="C6314">
        <v>-1.1665442985763729E-14</v>
      </c>
      <c r="D6314">
        <v>1.848791889674217E-10</v>
      </c>
      <c r="E6314">
        <f t="shared" si="197"/>
        <v>-1.8486382066593005E-10</v>
      </c>
      <c r="F6314">
        <f t="shared" ref="F6314:F6377" si="198">E6314/B6314*100</f>
        <v>-1202890.382950681</v>
      </c>
    </row>
    <row r="6315" spans="1:6" x14ac:dyDescent="0.2">
      <c r="A6315" s="1">
        <v>63.13</v>
      </c>
      <c r="B6315">
        <v>1.5244734900913819E-14</v>
      </c>
      <c r="C6315">
        <v>-1.3043558483332909E-14</v>
      </c>
      <c r="D6315">
        <v>1.922666040653962E-10</v>
      </c>
      <c r="E6315">
        <f t="shared" si="197"/>
        <v>-1.9225135933049528E-10</v>
      </c>
      <c r="F6315">
        <f t="shared" si="198"/>
        <v>-1261100.0491649816</v>
      </c>
    </row>
    <row r="6316" spans="1:6" x14ac:dyDescent="0.2">
      <c r="A6316" s="1">
        <v>63.14</v>
      </c>
      <c r="B6316">
        <v>1.5107518476748991E-14</v>
      </c>
      <c r="C6316">
        <v>-1.4395230579090091E-14</v>
      </c>
      <c r="D6316">
        <v>1.994369664148835E-10</v>
      </c>
      <c r="E6316">
        <f t="shared" si="197"/>
        <v>-1.9942185889640676E-10</v>
      </c>
      <c r="F6316">
        <f t="shared" si="198"/>
        <v>-1320017.3092842754</v>
      </c>
    </row>
    <row r="6317" spans="1:6" x14ac:dyDescent="0.2">
      <c r="A6317" s="1">
        <v>63.15</v>
      </c>
      <c r="B6317">
        <v>1.4956921964815771E-14</v>
      </c>
      <c r="C6317">
        <v>-1.571940311472421E-14</v>
      </c>
      <c r="D6317">
        <v>2.063850716353931E-10</v>
      </c>
      <c r="E6317">
        <f t="shared" si="197"/>
        <v>-2.0637011471342829E-10</v>
      </c>
      <c r="F6317">
        <f t="shared" si="198"/>
        <v>-1379763.2641186961</v>
      </c>
    </row>
    <row r="6318" spans="1:6" x14ac:dyDescent="0.2">
      <c r="A6318" s="1">
        <v>63.16</v>
      </c>
      <c r="B6318">
        <v>1.479322548614699E-14</v>
      </c>
      <c r="C6318">
        <v>-1.7015057281311591E-14</v>
      </c>
      <c r="D6318">
        <v>2.1310594668390569E-10</v>
      </c>
      <c r="E6318">
        <f t="shared" si="197"/>
        <v>-2.1309115345841954E-10</v>
      </c>
      <c r="F6318">
        <f t="shared" si="198"/>
        <v>-1440464.4454177166</v>
      </c>
    </row>
    <row r="6319" spans="1:6" x14ac:dyDescent="0.2">
      <c r="A6319" s="1">
        <v>63.17</v>
      </c>
      <c r="B6319">
        <v>1.461671916050494E-14</v>
      </c>
      <c r="C6319">
        <v>-1.8281212242072929E-14</v>
      </c>
      <c r="D6319">
        <v>2.1959485299020661E-10</v>
      </c>
      <c r="E6319">
        <f t="shared" si="197"/>
        <v>-2.1958023627104611E-10</v>
      </c>
      <c r="F6319">
        <f t="shared" si="198"/>
        <v>-1502253.917995238</v>
      </c>
    </row>
    <row r="6320" spans="1:6" x14ac:dyDescent="0.2">
      <c r="A6320" s="1">
        <v>63.18</v>
      </c>
      <c r="B6320">
        <v>1.4427702723726331E-14</v>
      </c>
      <c r="C6320">
        <v>-1.9516925711871801E-14</v>
      </c>
      <c r="D6320">
        <v>2.2584728936208821E-10</v>
      </c>
      <c r="E6320">
        <f t="shared" si="197"/>
        <v>-2.2583286165936449E-10</v>
      </c>
      <c r="F6320">
        <f t="shared" si="198"/>
        <v>-1565272.4899022402</v>
      </c>
    </row>
    <row r="6321" spans="1:6" x14ac:dyDescent="0.2">
      <c r="A6321" s="1">
        <v>63.19</v>
      </c>
      <c r="B6321">
        <v>1.4226485139489141E-14</v>
      </c>
      <c r="C6321">
        <v>-2.0721294493319361E-14</v>
      </c>
      <c r="D6321">
        <v>2.318589946589803E-10</v>
      </c>
      <c r="E6321">
        <f t="shared" si="197"/>
        <v>-2.318447681738408E-10</v>
      </c>
      <c r="F6321">
        <f t="shared" si="198"/>
        <v>-1629670.0548352459</v>
      </c>
    </row>
    <row r="6322" spans="1:6" x14ac:dyDescent="0.2">
      <c r="A6322" s="1">
        <v>63.2</v>
      </c>
      <c r="B6322">
        <v>1.401338420593578E-14</v>
      </c>
      <c r="C6322">
        <v>-2.1893454969393861E-14</v>
      </c>
      <c r="D6322">
        <v>2.3762595023301857E-10</v>
      </c>
      <c r="E6322">
        <f t="shared" si="197"/>
        <v>-2.3761193684881263E-10</v>
      </c>
      <c r="F6322">
        <f t="shared" si="198"/>
        <v>-1695607.0950239494</v>
      </c>
    </row>
    <row r="6323" spans="1:6" x14ac:dyDescent="0.2">
      <c r="A6323" s="1">
        <v>63.21</v>
      </c>
      <c r="B6323">
        <v>1.3788726157587701E-14</v>
      </c>
      <c r="C6323">
        <v>-2.3032583552526909E-14</v>
      </c>
      <c r="D6323">
        <v>2.4314438213674212E-10</v>
      </c>
      <c r="E6323">
        <f t="shared" si="197"/>
        <v>-2.4313059341058453E-10</v>
      </c>
      <c r="F6323">
        <f t="shared" si="198"/>
        <v>-1763256.3779417283</v>
      </c>
    </row>
    <row r="6324" spans="1:6" x14ac:dyDescent="0.2">
      <c r="A6324" s="1">
        <v>63.22</v>
      </c>
      <c r="B6324">
        <v>1.3552845262986841E-14</v>
      </c>
      <c r="C6324">
        <v>-2.4137897090151099E-14</v>
      </c>
      <c r="D6324">
        <v>2.4841076309676052E-10</v>
      </c>
      <c r="E6324">
        <f t="shared" si="197"/>
        <v>-2.4839721025149751E-10</v>
      </c>
      <c r="F6324">
        <f t="shared" si="198"/>
        <v>-1832804.8865862617</v>
      </c>
    </row>
    <row r="6325" spans="1:6" x14ac:dyDescent="0.2">
      <c r="A6325" s="1">
        <v>63.23</v>
      </c>
      <c r="B6325">
        <v>1.330608341849921E-14</v>
      </c>
      <c r="C6325">
        <v>-2.5208653226746701E-14</v>
      </c>
      <c r="D6325">
        <v>2.5342181425294849E-10</v>
      </c>
      <c r="E6325">
        <f t="shared" si="197"/>
        <v>-2.5340850816952999E-10</v>
      </c>
      <c r="F6325">
        <f t="shared" si="198"/>
        <v>-1904456.0311204772</v>
      </c>
    </row>
    <row r="6326" spans="1:6" x14ac:dyDescent="0.2">
      <c r="A6326" s="1">
        <v>63.24</v>
      </c>
      <c r="B6326">
        <v>1.304878973871509E-14</v>
      </c>
      <c r="C6326">
        <v>-2.6244150722466561E-14</v>
      </c>
      <c r="D6326">
        <v>2.5817450666301478E-10</v>
      </c>
      <c r="E6326">
        <f t="shared" si="197"/>
        <v>-2.5816145787327605E-10</v>
      </c>
      <c r="F6326">
        <f t="shared" si="198"/>
        <v>-1978432.1997872666</v>
      </c>
    </row>
    <row r="6327" spans="1:6" x14ac:dyDescent="0.2">
      <c r="A6327" s="1">
        <v>63.25</v>
      </c>
      <c r="B6327">
        <v>1.278132014387971E-14</v>
      </c>
      <c r="C6327">
        <v>-2.724372972846059E-14</v>
      </c>
      <c r="D6327">
        <v>2.626660625725007E-10</v>
      </c>
      <c r="E6327">
        <f t="shared" si="197"/>
        <v>-2.6265328125235682E-10</v>
      </c>
      <c r="F6327">
        <f t="shared" si="198"/>
        <v>-2054977.7197946757</v>
      </c>
    </row>
    <row r="6328" spans="1:6" x14ac:dyDescent="0.2">
      <c r="A6328" s="1">
        <v>63.26</v>
      </c>
      <c r="B6328">
        <v>1.250403694478646E-14</v>
      </c>
      <c r="C6328">
        <v>-2.8206772019061701E-14</v>
      </c>
      <c r="D6328">
        <v>2.6689395645031679E-10</v>
      </c>
      <c r="E6328">
        <f t="shared" si="197"/>
        <v>-2.6688145241337203E-10</v>
      </c>
      <c r="F6328">
        <f t="shared" si="198"/>
        <v>-2134362.3150813533</v>
      </c>
    </row>
    <row r="6329" spans="1:6" x14ac:dyDescent="0.2">
      <c r="A6329" s="1">
        <v>63.27</v>
      </c>
      <c r="B6329">
        <v>1.221730842556313E-14</v>
      </c>
      <c r="C6329">
        <v>-2.9132701181035958E-14</v>
      </c>
      <c r="D6329">
        <v>2.7085591579040652E-10</v>
      </c>
      <c r="E6329">
        <f t="shared" si="197"/>
        <v>-2.7084369848198095E-10</v>
      </c>
      <c r="F6329">
        <f t="shared" si="198"/>
        <v>-2216885.1685472368</v>
      </c>
    </row>
    <row r="6330" spans="1:6" x14ac:dyDescent="0.2">
      <c r="A6330" s="1">
        <v>63.28</v>
      </c>
      <c r="B6330">
        <v>1.192150842477935E-14</v>
      </c>
      <c r="C6330">
        <v>-3.0020982760139453E-14</v>
      </c>
      <c r="D6330">
        <v>2.7454992168003898E-10</v>
      </c>
      <c r="E6330">
        <f t="shared" si="197"/>
        <v>-2.7453800017161418E-10</v>
      </c>
      <c r="F6330">
        <f t="shared" si="198"/>
        <v>-2302879.7228459409</v>
      </c>
    </row>
    <row r="6331" spans="1:6" x14ac:dyDescent="0.2">
      <c r="A6331" s="1">
        <v>63.29</v>
      </c>
      <c r="B6331">
        <v>1.161701591530073E-14</v>
      </c>
      <c r="C6331">
        <v>-3.0871124365263461E-14</v>
      </c>
      <c r="D6331">
        <v>2.7797420913573069E-10</v>
      </c>
      <c r="E6331">
        <f t="shared" si="197"/>
        <v>-2.7796259211981539E-10</v>
      </c>
      <c r="F6331">
        <f t="shared" si="198"/>
        <v>-2392719.388063434</v>
      </c>
    </row>
    <row r="6332" spans="1:6" x14ac:dyDescent="0.2">
      <c r="A6332" s="1">
        <v>63.3</v>
      </c>
      <c r="B6332">
        <v>1.1304214583312301E-14</v>
      </c>
      <c r="C6332">
        <v>-3.1682675730488652E-14</v>
      </c>
      <c r="D6332">
        <v>2.8112726720772738E-10</v>
      </c>
      <c r="E6332">
        <f t="shared" si="197"/>
        <v>-2.8111596299314405E-10</v>
      </c>
      <c r="F6332">
        <f t="shared" si="198"/>
        <v>-2486824.3690998033</v>
      </c>
    </row>
    <row r="6333" spans="1:6" x14ac:dyDescent="0.2">
      <c r="A6333" s="1">
        <v>63.31</v>
      </c>
      <c r="B6333">
        <v>1.098349240693043E-14</v>
      </c>
      <c r="C6333">
        <v>-3.2455228735406071E-14</v>
      </c>
      <c r="D6333">
        <v>2.8400783885438399E-10</v>
      </c>
      <c r="E6333">
        <f t="shared" si="197"/>
        <v>-2.8399685536197708E-10</v>
      </c>
      <c r="F6333">
        <f t="shared" si="198"/>
        <v>-2585669.8838593364</v>
      </c>
    </row>
    <row r="6334" spans="1:6" x14ac:dyDescent="0.2">
      <c r="A6334" s="1">
        <v>63.32</v>
      </c>
      <c r="B6334">
        <v>1.065524123481851E-14</v>
      </c>
      <c r="C6334">
        <v>-3.3188417384100732E-14</v>
      </c>
      <c r="D6334">
        <v>2.8661492058790358E-10</v>
      </c>
      <c r="E6334">
        <f t="shared" si="197"/>
        <v>-2.8660426534666876E-10</v>
      </c>
      <c r="F6334">
        <f t="shared" si="198"/>
        <v>-2689796.1203367393</v>
      </c>
    </row>
    <row r="6335" spans="1:6" x14ac:dyDescent="0.2">
      <c r="A6335" s="1">
        <v>63.33</v>
      </c>
      <c r="B6335">
        <v>1.0319856365217731E-14</v>
      </c>
      <c r="C6335">
        <v>-3.3881917743229478E-14</v>
      </c>
      <c r="D6335">
        <v>2.8894776189307192E-10</v>
      </c>
      <c r="E6335">
        <f t="shared" si="197"/>
        <v>-2.889374420367067E-10</v>
      </c>
      <c r="F6335">
        <f t="shared" si="198"/>
        <v>-2799820.3832618035</v>
      </c>
    </row>
    <row r="6336" spans="1:6" x14ac:dyDescent="0.2">
      <c r="A6336" s="1">
        <v>63.34</v>
      </c>
      <c r="B6336">
        <v>9.9777361257996811E-15</v>
      </c>
      <c r="C6336">
        <v>-3.4535447839660527E-14</v>
      </c>
      <c r="D6336">
        <v>2.910058644208498E-10</v>
      </c>
      <c r="E6336">
        <f t="shared" si="197"/>
        <v>-2.9099588668472403E-10</v>
      </c>
      <c r="F6336">
        <f t="shared" si="198"/>
        <v>-2916452.01893332</v>
      </c>
    </row>
    <row r="6337" spans="1:6" x14ac:dyDescent="0.2">
      <c r="A6337" s="1">
        <v>63.35</v>
      </c>
      <c r="B6337">
        <v>9.6292814547426561E-15</v>
      </c>
      <c r="C6337">
        <v>-3.5148767518177089E-14</v>
      </c>
      <c r="D6337">
        <v>2.9278898095887752E-10</v>
      </c>
      <c r="E6337">
        <f t="shared" si="197"/>
        <v>-2.9277935167742276E-10</v>
      </c>
      <c r="F6337">
        <f t="shared" si="198"/>
        <v>-3040510.8943328452</v>
      </c>
    </row>
    <row r="6338" spans="1:6" x14ac:dyDescent="0.2">
      <c r="A6338" s="1">
        <v>63.36</v>
      </c>
      <c r="B6338">
        <v>9.2748954834283896E-15</v>
      </c>
      <c r="C6338">
        <v>-3.5721678259781223E-14</v>
      </c>
      <c r="D6338">
        <v>2.9429711418114742E-10</v>
      </c>
      <c r="E6338">
        <f t="shared" si="197"/>
        <v>-2.9428783928566401E-10</v>
      </c>
      <c r="F6338">
        <f t="shared" si="198"/>
        <v>-3172950.4640938863</v>
      </c>
    </row>
    <row r="6339" spans="1:6" x14ac:dyDescent="0.2">
      <c r="A6339" s="1">
        <v>63.37</v>
      </c>
      <c r="B6339">
        <v>8.914983121150387E-15</v>
      </c>
      <c r="C6339">
        <v>-3.6254022961167317E-14</v>
      </c>
      <c r="D6339">
        <v>2.9553051517924371E-10</v>
      </c>
      <c r="E6339">
        <f t="shared" ref="E6339:E6402" si="199">B6339-D6339</f>
        <v>-2.9552160019612258E-10</v>
      </c>
      <c r="F6339">
        <f t="shared" si="198"/>
        <v>-3314886.8167233113</v>
      </c>
    </row>
    <row r="6340" spans="1:6" x14ac:dyDescent="0.2">
      <c r="A6340" s="1">
        <v>63.38</v>
      </c>
      <c r="B6340">
        <v>8.5499506422191808E-15</v>
      </c>
      <c r="C6340">
        <v>-3.674568567596696E-14</v>
      </c>
      <c r="D6340">
        <v>2.9648968177775698E-10</v>
      </c>
      <c r="E6340">
        <f t="shared" si="199"/>
        <v>-2.9648113182711476E-10</v>
      </c>
      <c r="F6340">
        <f t="shared" si="198"/>
        <v>-3467635.5950303087</v>
      </c>
    </row>
    <row r="6341" spans="1:6" x14ac:dyDescent="0.2">
      <c r="A6341" s="1">
        <v>63.39</v>
      </c>
      <c r="B6341">
        <v>8.1802052758436612E-15</v>
      </c>
      <c r="C6341">
        <v>-3.7196591318397738E-14</v>
      </c>
      <c r="D6341">
        <v>2.9717535663670282E-10</v>
      </c>
      <c r="E6341">
        <f t="shared" si="199"/>
        <v>-2.97167176431427E-10</v>
      </c>
      <c r="F6341">
        <f t="shared" si="198"/>
        <v>-3632759.4040820552</v>
      </c>
    </row>
    <row r="6342" spans="1:6" x14ac:dyDescent="0.2">
      <c r="A6342" s="1">
        <v>63.4</v>
      </c>
      <c r="B6342">
        <v>7.8061547991611426E-15</v>
      </c>
      <c r="C6342">
        <v>-3.760670532997987E-14</v>
      </c>
      <c r="D6342">
        <v>2.9758852514384888E-10</v>
      </c>
      <c r="E6342">
        <f t="shared" si="199"/>
        <v>-2.9758071898904971E-10</v>
      </c>
      <c r="F6342">
        <f t="shared" si="198"/>
        <v>-3812129.360040721</v>
      </c>
    </row>
    <row r="6343" spans="1:6" x14ac:dyDescent="0.2">
      <c r="A6343" s="1">
        <v>63.41</v>
      </c>
      <c r="B6343">
        <v>7.4282071337820538E-15</v>
      </c>
      <c r="C6343">
        <v>-3.7976033310012857E-14</v>
      </c>
      <c r="D6343">
        <v>2.9773041310013379E-10</v>
      </c>
      <c r="E6343">
        <f t="shared" si="199"/>
        <v>-2.9772298489299999E-10</v>
      </c>
      <c r="F6343">
        <f t="shared" si="198"/>
        <v>-4008005.9633638011</v>
      </c>
    </row>
    <row r="6344" spans="1:6" x14ac:dyDescent="0.2">
      <c r="A6344" s="1">
        <v>63.42</v>
      </c>
      <c r="B6344">
        <v>7.0467699462080599E-15</v>
      </c>
      <c r="C6344">
        <v>-3.8304620610533918E-14</v>
      </c>
      <c r="D6344">
        <v>2.9760248420146557E-10</v>
      </c>
      <c r="E6344">
        <f t="shared" si="199"/>
        <v>-2.9759543743151935E-10</v>
      </c>
      <c r="F6344">
        <f t="shared" si="198"/>
        <v>-4223146.7708358858</v>
      </c>
    </row>
    <row r="6345" spans="1:6" x14ac:dyDescent="0.2">
      <c r="A6345" s="1">
        <v>63.43</v>
      </c>
      <c r="B6345">
        <v>6.6622502524750942E-15</v>
      </c>
      <c r="C6345">
        <v>-3.8592551896506578E-14</v>
      </c>
      <c r="D6345">
        <v>2.9720643732037639E-10</v>
      </c>
      <c r="E6345">
        <f t="shared" si="199"/>
        <v>-2.9719977507012392E-10</v>
      </c>
      <c r="F6345">
        <f t="shared" si="198"/>
        <v>-4460951.8377024513</v>
      </c>
    </row>
    <row r="6346" spans="1:6" x14ac:dyDescent="0.2">
      <c r="A6346" s="1">
        <v>63.44</v>
      </c>
      <c r="B6346">
        <v>6.275054027365125E-15</v>
      </c>
      <c r="C6346">
        <v>-3.8839950672014921E-14</v>
      </c>
      <c r="D6346">
        <v>2.9654420359114253E-10</v>
      </c>
      <c r="E6346">
        <f t="shared" si="199"/>
        <v>-2.9653792853711514E-10</v>
      </c>
      <c r="F6346">
        <f t="shared" si="198"/>
        <v>-4725663.3527604938</v>
      </c>
    </row>
    <row r="6347" spans="1:6" x14ac:dyDescent="0.2">
      <c r="A6347" s="1">
        <v>63.45</v>
      </c>
      <c r="B6347">
        <v>5.8855858185226278E-15</v>
      </c>
      <c r="C6347">
        <v>-3.9046978773263929E-14</v>
      </c>
      <c r="D6347">
        <v>2.9561794330218729E-10</v>
      </c>
      <c r="E6347">
        <f t="shared" si="199"/>
        <v>-2.9561205771636878E-10</v>
      </c>
      <c r="F6347">
        <f t="shared" si="198"/>
        <v>-5022644.5902129747</v>
      </c>
    </row>
    <row r="6348" spans="1:6" x14ac:dyDescent="0.2">
      <c r="A6348" s="1">
        <v>63.46</v>
      </c>
      <c r="B6348">
        <v>5.4942483658035968E-15</v>
      </c>
      <c r="C6348">
        <v>-3.9213835829211382E-14</v>
      </c>
      <c r="D6348">
        <v>2.9443004259968991E-10</v>
      </c>
      <c r="E6348">
        <f t="shared" si="199"/>
        <v>-2.944245483513241E-10</v>
      </c>
      <c r="F6348">
        <f t="shared" si="198"/>
        <v>-5358777.5569781894</v>
      </c>
    </row>
    <row r="6349" spans="1:6" x14ac:dyDescent="0.2">
      <c r="A6349" s="1">
        <v>63.47</v>
      </c>
      <c r="B6349">
        <v>5.1014422261765528E-15</v>
      </c>
      <c r="C6349">
        <v>-3.9340758690679462E-14</v>
      </c>
      <c r="D6349">
        <v>2.9298311000647719E-10</v>
      </c>
      <c r="E6349">
        <f t="shared" si="199"/>
        <v>-2.9297800856425101E-10</v>
      </c>
      <c r="F6349">
        <f t="shared" si="198"/>
        <v>-5743042.7627097368</v>
      </c>
    </row>
    <row r="6350" spans="1:6" x14ac:dyDescent="0.2">
      <c r="A6350" s="1">
        <v>63.48</v>
      </c>
      <c r="B6350">
        <v>4.7075654044864154E-15</v>
      </c>
      <c r="C6350">
        <v>-3.9428020828817239E-14</v>
      </c>
      <c r="D6350">
        <v>2.9127997276044411E-10</v>
      </c>
      <c r="E6350">
        <f t="shared" si="199"/>
        <v>-2.9127526519503963E-10</v>
      </c>
      <c r="F6350">
        <f t="shared" si="198"/>
        <v>-6187386.4761910215</v>
      </c>
    </row>
    <row r="6351" spans="1:6" x14ac:dyDescent="0.2">
      <c r="A6351" s="1">
        <v>63.49</v>
      </c>
      <c r="B6351">
        <v>4.3130129903832907E-15</v>
      </c>
      <c r="C6351">
        <v>-3.9475931703805828E-14</v>
      </c>
      <c r="D6351">
        <v>2.8932367297686798E-10</v>
      </c>
      <c r="E6351">
        <f t="shared" si="199"/>
        <v>-2.8931935996387757E-10</v>
      </c>
      <c r="F6351">
        <f t="shared" si="198"/>
        <v>-6708056.7716575842</v>
      </c>
    </row>
    <row r="6352" spans="1:6" x14ac:dyDescent="0.2">
      <c r="A6352" s="1">
        <v>63.5</v>
      </c>
      <c r="B6352">
        <v>3.9181768017091988E-15</v>
      </c>
      <c r="C6352">
        <v>-3.948483610471871E-14</v>
      </c>
      <c r="D6352">
        <v>2.8711746363909611E-10</v>
      </c>
      <c r="E6352">
        <f t="shared" si="199"/>
        <v>-2.8711354546229442E-10</v>
      </c>
      <c r="F6352">
        <f t="shared" si="198"/>
        <v>-7327733.2798522227</v>
      </c>
    </row>
    <row r="6353" spans="1:6" x14ac:dyDescent="0.2">
      <c r="A6353" s="1">
        <v>63.51</v>
      </c>
      <c r="B6353">
        <v>3.5234450346265491E-15</v>
      </c>
      <c r="C6353">
        <v>-3.9455113461468338E-14</v>
      </c>
      <c r="D6353">
        <v>2.8466480442226488E-10</v>
      </c>
      <c r="E6353">
        <f t="shared" si="199"/>
        <v>-2.8466128097723024E-10</v>
      </c>
      <c r="F6353">
        <f t="shared" si="198"/>
        <v>-8079061.2079862216</v>
      </c>
    </row>
    <row r="6354" spans="1:6" x14ac:dyDescent="0.2">
      <c r="A6354" s="1">
        <v>63.52</v>
      </c>
      <c r="B6354">
        <v>3.129201920762769E-15</v>
      </c>
      <c r="C6354">
        <v>-3.9387177129788552E-14</v>
      </c>
      <c r="D6354">
        <v>2.819693573547904E-10</v>
      </c>
      <c r="E6354">
        <f t="shared" si="199"/>
        <v>-2.8196622815286962E-10</v>
      </c>
      <c r="F6354">
        <f t="shared" si="198"/>
        <v>-9010803.2428964507</v>
      </c>
    </row>
    <row r="6355" spans="1:6" x14ac:dyDescent="0.2">
      <c r="A6355" s="1">
        <v>63.53</v>
      </c>
      <c r="B6355">
        <v>2.7358273916359139E-15</v>
      </c>
      <c r="C6355">
        <v>-3.9281473650218763E-14</v>
      </c>
      <c r="D6355">
        <v>2.7903498232249819E-10</v>
      </c>
      <c r="E6355">
        <f t="shared" si="199"/>
        <v>-2.7903224649510656E-10</v>
      </c>
      <c r="F6355">
        <f t="shared" si="198"/>
        <v>-10199190.466042399</v>
      </c>
    </row>
    <row r="6356" spans="1:6" x14ac:dyDescent="0.2">
      <c r="A6356" s="1">
        <v>63.54</v>
      </c>
      <c r="B6356">
        <v>2.343696750616341E-15</v>
      </c>
      <c r="C6356">
        <v>-3.9138481982072063E-14</v>
      </c>
      <c r="D6356">
        <v>2.758657324203724E-10</v>
      </c>
      <c r="E6356">
        <f t="shared" si="199"/>
        <v>-2.7586338872362177E-10</v>
      </c>
      <c r="F6356">
        <f t="shared" si="198"/>
        <v>-11770438.673479225</v>
      </c>
    </row>
    <row r="6357" spans="1:6" x14ac:dyDescent="0.2">
      <c r="A6357" s="1">
        <v>63.55</v>
      </c>
      <c r="B6357">
        <v>1.9531803526696251E-15</v>
      </c>
      <c r="C6357">
        <v>-3.8958712713383568E-14</v>
      </c>
      <c r="D6357">
        <v>2.7246584915703927E-10</v>
      </c>
      <c r="E6357">
        <f t="shared" si="199"/>
        <v>-2.7246389597668662E-10</v>
      </c>
      <c r="F6357">
        <f t="shared" si="198"/>
        <v>-13949756.13001024</v>
      </c>
    </row>
    <row r="6358" spans="1:6" x14ac:dyDescent="0.2">
      <c r="A6358" s="1">
        <v>63.56</v>
      </c>
      <c r="B6358">
        <v>1.5646432921159059E-15</v>
      </c>
      <c r="C6358">
        <v>-3.8742707247849519E-14</v>
      </c>
      <c r="D6358">
        <v>2.6883975751717509E-10</v>
      </c>
      <c r="E6358">
        <f t="shared" si="199"/>
        <v>-2.6883819287388299E-10</v>
      </c>
      <c r="F6358">
        <f t="shared" si="198"/>
        <v>-17182075.571380004</v>
      </c>
    </row>
    <row r="6359" spans="1:6" x14ac:dyDescent="0.2">
      <c r="A6359" s="1">
        <v>63.57</v>
      </c>
      <c r="B6359">
        <v>1.1784450986306149E-15</v>
      </c>
      <c r="C6359">
        <v>-3.8491036969779128E-14</v>
      </c>
      <c r="D6359">
        <v>2.6499206088710639E-10</v>
      </c>
      <c r="E6359">
        <f t="shared" si="199"/>
        <v>-2.6499088244200775E-10</v>
      </c>
      <c r="F6359">
        <f t="shared" si="198"/>
        <v>-22486485.17864212</v>
      </c>
    </row>
    <row r="6360" spans="1:6" x14ac:dyDescent="0.2">
      <c r="A6360" s="1">
        <v>63.58</v>
      </c>
      <c r="B6360">
        <v>7.9493944170133193E-16</v>
      </c>
      <c r="C6360">
        <v>-3.8204302388093538E-14</v>
      </c>
      <c r="D6360">
        <v>2.6092753584901852E-10</v>
      </c>
      <c r="E6360">
        <f t="shared" si="199"/>
        <v>-2.609267409095768E-10</v>
      </c>
      <c r="F6360">
        <f t="shared" si="198"/>
        <v>-32823473.993332189</v>
      </c>
    </row>
    <row r="6361" spans="1:6" x14ac:dyDescent="0.2">
      <c r="A6361" s="1">
        <v>63.59</v>
      </c>
      <c r="B6361">
        <v>4.1447384374505922E-16</v>
      </c>
      <c r="C6361">
        <v>-3.788313226041542E-14</v>
      </c>
      <c r="D6361">
        <v>2.5665112684924408E-10</v>
      </c>
      <c r="E6361">
        <f t="shared" si="199"/>
        <v>-2.5665071237540034E-10</v>
      </c>
      <c r="F6361">
        <f t="shared" si="198"/>
        <v>-61922052.802266799</v>
      </c>
    </row>
    <row r="6362" spans="1:6" x14ac:dyDescent="0.2">
      <c r="A6362" s="1">
        <v>63.6</v>
      </c>
      <c r="B6362">
        <v>3.7389402079770362E-17</v>
      </c>
      <c r="C6362">
        <v>-3.7528182698302448E-14</v>
      </c>
      <c r="D6362">
        <v>2.5216794074619249E-10</v>
      </c>
      <c r="E6362">
        <f t="shared" si="199"/>
        <v>-2.521679033567904E-10</v>
      </c>
      <c r="F6362">
        <f t="shared" si="198"/>
        <v>-674436843.94521654</v>
      </c>
    </row>
    <row r="6363" spans="1:6" x14ac:dyDescent="0.2">
      <c r="A6363" s="1">
        <v>63.61</v>
      </c>
      <c r="B6363">
        <v>-3.3597948006651718E-16</v>
      </c>
      <c r="C6363">
        <v>-3.7140136254685631E-14</v>
      </c>
      <c r="D6363">
        <v>2.4748324124349908E-10</v>
      </c>
      <c r="E6363">
        <f t="shared" si="199"/>
        <v>-2.4748357722297915E-10</v>
      </c>
      <c r="F6363">
        <f t="shared" si="198"/>
        <v>73660325.081157446</v>
      </c>
    </row>
    <row r="6364" spans="1:6" x14ac:dyDescent="0.2">
      <c r="A6364" s="1">
        <v>63.62</v>
      </c>
      <c r="B6364">
        <v>-7.0530535333652138E-16</v>
      </c>
      <c r="C6364">
        <v>-3.6719700994579999E-14</v>
      </c>
      <c r="D6364">
        <v>2.4260244321419332E-10</v>
      </c>
      <c r="E6364">
        <f t="shared" si="199"/>
        <v>-2.4260314851954667E-10</v>
      </c>
      <c r="F6364">
        <f t="shared" si="198"/>
        <v>34396895.950369142</v>
      </c>
    </row>
    <row r="6365" spans="1:6" x14ac:dyDescent="0.2">
      <c r="A6365" s="1">
        <v>63.63</v>
      </c>
      <c r="B6365">
        <v>-1.0702679726524159E-15</v>
      </c>
      <c r="C6365">
        <v>-3.6267609550141461E-14</v>
      </c>
      <c r="D6365">
        <v>2.3753110692156798E-10</v>
      </c>
      <c r="E6365">
        <f t="shared" si="199"/>
        <v>-2.3753217718954065E-10</v>
      </c>
      <c r="F6365">
        <f t="shared" si="198"/>
        <v>22193710.66489742</v>
      </c>
    </row>
    <row r="6366" spans="1:6" x14ac:dyDescent="0.2">
      <c r="A6366" s="1">
        <v>63.64</v>
      </c>
      <c r="B6366">
        <v>-1.4305545381013399E-15</v>
      </c>
      <c r="C6366">
        <v>-3.5784618161147561E-14</v>
      </c>
      <c r="D6366">
        <v>2.3227493214259859E-10</v>
      </c>
      <c r="E6366">
        <f t="shared" si="199"/>
        <v>-2.3227636269713668E-10</v>
      </c>
      <c r="F6366">
        <f t="shared" si="198"/>
        <v>16236805.833730634</v>
      </c>
    </row>
    <row r="6367" spans="1:6" x14ac:dyDescent="0.2">
      <c r="A6367" s="1">
        <v>63.65</v>
      </c>
      <c r="B6367">
        <v>-1.78585992615734E-15</v>
      </c>
      <c r="C6367">
        <v>-3.5271505701983898E-14</v>
      </c>
      <c r="D6367">
        <v>2.268397521998344E-10</v>
      </c>
      <c r="E6367">
        <f t="shared" si="199"/>
        <v>-2.2684153805976055E-10</v>
      </c>
      <c r="F6367">
        <f t="shared" si="198"/>
        <v>12702090.166044472</v>
      </c>
    </row>
    <row r="6368" spans="1:6" x14ac:dyDescent="0.2">
      <c r="A6368" s="1">
        <v>63.66</v>
      </c>
      <c r="B6368">
        <v>-2.1358869111102159E-15</v>
      </c>
      <c r="C6368">
        <v>-3.4729072696220088E-14</v>
      </c>
      <c r="D6368">
        <v>2.2123152790763249E-10</v>
      </c>
      <c r="E6368">
        <f t="shared" si="199"/>
        <v>-2.212336637945436E-10</v>
      </c>
      <c r="F6368">
        <f t="shared" si="198"/>
        <v>10357929.656469885</v>
      </c>
    </row>
    <row r="6369" spans="1:6" x14ac:dyDescent="0.2">
      <c r="A6369" s="1">
        <v>63.67</v>
      </c>
      <c r="B6369">
        <v>-2.48034637658261E-15</v>
      </c>
      <c r="C6369">
        <v>-3.4158140319860583E-14</v>
      </c>
      <c r="D6369">
        <v>2.1545634143876141E-10</v>
      </c>
      <c r="E6369">
        <f t="shared" si="199"/>
        <v>-2.15458821785138E-10</v>
      </c>
      <c r="F6369">
        <f t="shared" si="198"/>
        <v>8686642.4713629894</v>
      </c>
    </row>
    <row r="6370" spans="1:6" x14ac:dyDescent="0.2">
      <c r="A6370" s="1">
        <v>63.68</v>
      </c>
      <c r="B6370">
        <v>-2.8189575170274798E-15</v>
      </c>
      <c r="C6370">
        <v>-3.3559549394355798E-14</v>
      </c>
      <c r="D6370">
        <v>2.095203901173243E-10</v>
      </c>
      <c r="E6370">
        <f t="shared" si="199"/>
        <v>-2.0952320907484131E-10</v>
      </c>
      <c r="F6370">
        <f t="shared" si="198"/>
        <v>7432648.6940384358</v>
      </c>
    </row>
    <row r="6371" spans="1:6" x14ac:dyDescent="0.2">
      <c r="A6371" s="1">
        <v>63.69</v>
      </c>
      <c r="B6371">
        <v>-3.1514480291090281E-15</v>
      </c>
      <c r="C6371">
        <v>-3.2934159370458561E-14</v>
      </c>
      <c r="D6371">
        <v>2.0342998014407129E-10</v>
      </c>
      <c r="E6371">
        <f t="shared" si="199"/>
        <v>-2.034331315921004E-10</v>
      </c>
      <c r="F6371">
        <f t="shared" si="198"/>
        <v>6455227.2388136024</v>
      </c>
    </row>
    <row r="6372" spans="1:6" x14ac:dyDescent="0.2">
      <c r="A6372" s="1">
        <v>63.7</v>
      </c>
      <c r="B6372">
        <v>-3.4775542928809191E-15</v>
      </c>
      <c r="C6372">
        <v>-3.2282847304008332E-14</v>
      </c>
      <c r="D6372">
        <v>1.971915202602199E-10</v>
      </c>
      <c r="E6372">
        <f t="shared" si="199"/>
        <v>-1.9719499781451278E-10</v>
      </c>
      <c r="F6372">
        <f t="shared" si="198"/>
        <v>5670508.0987003092</v>
      </c>
    </row>
    <row r="6373" spans="1:6" x14ac:dyDescent="0.2">
      <c r="A6373" s="1">
        <v>63.71</v>
      </c>
      <c r="B6373">
        <v>-3.7970215426864848E-15</v>
      </c>
      <c r="C6373">
        <v>-3.1606506824723628E-14</v>
      </c>
      <c r="D6373">
        <v>1.90811515355737E-10</v>
      </c>
      <c r="E6373">
        <f t="shared" si="199"/>
        <v>-1.9081531237727969E-10</v>
      </c>
      <c r="F6373">
        <f t="shared" si="198"/>
        <v>5025394.5159940608</v>
      </c>
    </row>
    <row r="6374" spans="1:6" x14ac:dyDescent="0.2">
      <c r="A6374" s="1">
        <v>63.72</v>
      </c>
      <c r="B6374">
        <v>-4.1096040277163822E-15</v>
      </c>
      <c r="C6374">
        <v>-3.090604709907837E-14</v>
      </c>
      <c r="D6374">
        <v>1.8429656002832179E-10</v>
      </c>
      <c r="E6374">
        <f t="shared" si="199"/>
        <v>-1.8430066963234951E-10</v>
      </c>
      <c r="F6374">
        <f t="shared" si="198"/>
        <v>4484633.2734095892</v>
      </c>
    </row>
    <row r="6375" spans="1:6" x14ac:dyDescent="0.2">
      <c r="A6375" s="1">
        <v>63.73</v>
      </c>
      <c r="B6375">
        <v>-4.4150651621698979E-15</v>
      </c>
      <c r="C6375">
        <v>-3.0182391788333513E-14</v>
      </c>
      <c r="D6375">
        <v>1.7765333209913001E-10</v>
      </c>
      <c r="E6375">
        <f t="shared" si="199"/>
        <v>-1.7765774716429219E-10</v>
      </c>
      <c r="F6375">
        <f t="shared" si="198"/>
        <v>4023898.6433662898</v>
      </c>
    </row>
    <row r="6376" spans="1:6" x14ac:dyDescent="0.2">
      <c r="A6376" s="1">
        <v>63.74</v>
      </c>
      <c r="B6376">
        <v>-4.7131776649767856E-15</v>
      </c>
      <c r="C6376">
        <v>-2.943647800278896E-14</v>
      </c>
      <c r="D6376">
        <v>1.7088858609134231E-10</v>
      </c>
      <c r="E6376">
        <f t="shared" si="199"/>
        <v>-1.7089329926900729E-10</v>
      </c>
      <c r="F6376">
        <f t="shared" si="198"/>
        <v>3625861.6037095431</v>
      </c>
    </row>
    <row r="6377" spans="1:6" x14ac:dyDescent="0.2">
      <c r="A6377" s="1">
        <v>63.75</v>
      </c>
      <c r="B6377">
        <v>-5.0037236890471398E-15</v>
      </c>
      <c r="C6377">
        <v>-2.8669255253314288E-14</v>
      </c>
      <c r="D6377">
        <v>1.6400914667769571E-10</v>
      </c>
      <c r="E6377">
        <f t="shared" si="199"/>
        <v>-1.6401415040138475E-10</v>
      </c>
      <c r="F6377">
        <f t="shared" si="198"/>
        <v>3277841.8752498706</v>
      </c>
    </row>
    <row r="6378" spans="1:6" x14ac:dyDescent="0.2">
      <c r="A6378" s="1">
        <v>63.76</v>
      </c>
      <c r="B6378">
        <v>-5.2864949400273478E-15</v>
      </c>
      <c r="C6378">
        <v>-2.7881684401208481E-14</v>
      </c>
      <c r="D6378">
        <v>1.5702190210312561E-10</v>
      </c>
      <c r="E6378">
        <f t="shared" si="199"/>
        <v>-1.5702718859806562E-10</v>
      </c>
      <c r="F6378">
        <f t="shared" ref="F6378:F6441" si="200">E6378/B6378*100</f>
        <v>2970345.9547291896</v>
      </c>
    </row>
    <row r="6379" spans="1:6" x14ac:dyDescent="0.2">
      <c r="A6379" s="1">
        <v>63.77</v>
      </c>
      <c r="B6379">
        <v>-5.5612927845506297E-15</v>
      </c>
      <c r="C6379">
        <v>-2.7074736607430329E-14</v>
      </c>
      <c r="D6379">
        <v>1.4993379758852911E-10</v>
      </c>
      <c r="E6379">
        <f t="shared" si="199"/>
        <v>-1.4993935888131367E-10</v>
      </c>
      <c r="F6379">
        <f t="shared" si="200"/>
        <v>2696124.1691472866</v>
      </c>
    </row>
    <row r="6380" spans="1:6" x14ac:dyDescent="0.2">
      <c r="A6380" s="1">
        <v>63.78</v>
      </c>
      <c r="B6380">
        <v>-5.827928347981041E-15</v>
      </c>
      <c r="C6380">
        <v>-2.6249392282231489E-14</v>
      </c>
      <c r="D6380">
        <v>1.427518287218337E-10</v>
      </c>
      <c r="E6380">
        <f t="shared" si="199"/>
        <v>-1.4275765665018169E-10</v>
      </c>
      <c r="F6380">
        <f t="shared" si="200"/>
        <v>2449543.7851365651</v>
      </c>
    </row>
    <row r="6381" spans="1:6" x14ac:dyDescent="0.2">
      <c r="A6381" s="1">
        <v>63.79</v>
      </c>
      <c r="B6381">
        <v>-6.086222601660075E-15</v>
      </c>
      <c r="C6381">
        <v>-2.5406640036213141E-14</v>
      </c>
      <c r="D6381">
        <v>1.3548303484221171E-10</v>
      </c>
      <c r="E6381">
        <f t="shared" si="199"/>
        <v>-1.3548912106481337E-10</v>
      </c>
      <c r="F6381">
        <f t="shared" si="200"/>
        <v>2226161.1172068771</v>
      </c>
    </row>
    <row r="6382" spans="1:6" x14ac:dyDescent="0.2">
      <c r="A6382" s="1">
        <v>63.8</v>
      </c>
      <c r="B6382">
        <v>-6.3360064396751653E-15</v>
      </c>
      <c r="C6382">
        <v>-2.4547475633816079E-14</v>
      </c>
      <c r="D6382">
        <v>1.2813449242371299E-10</v>
      </c>
      <c r="E6382">
        <f t="shared" si="199"/>
        <v>-1.2814082843015266E-10</v>
      </c>
      <c r="F6382">
        <f t="shared" si="200"/>
        <v>2022422.6356171789</v>
      </c>
    </row>
    <row r="6383" spans="1:6" x14ac:dyDescent="0.2">
      <c r="A6383" s="1">
        <v>63.81</v>
      </c>
      <c r="B6383">
        <v>-6.5771207451794151E-15</v>
      </c>
      <c r="C6383">
        <v>-2.3672900950241371E-14</v>
      </c>
      <c r="D6383">
        <v>1.2071330846414331E-10</v>
      </c>
      <c r="E6383">
        <f t="shared" si="199"/>
        <v>-1.2071988558488848E-10</v>
      </c>
      <c r="F6383">
        <f t="shared" si="200"/>
        <v>1835451.8681045654</v>
      </c>
    </row>
    <row r="6384" spans="1:6" x14ac:dyDescent="0.2">
      <c r="A6384" s="1">
        <v>63.82</v>
      </c>
      <c r="B6384">
        <v>-6.8094164463017916E-15</v>
      </c>
      <c r="C6384">
        <v>-2.27839229327855E-14</v>
      </c>
      <c r="D6384">
        <v>1.13226613885097E-10</v>
      </c>
      <c r="E6384">
        <f t="shared" si="199"/>
        <v>-1.132334233015433E-10</v>
      </c>
      <c r="F6384">
        <f t="shared" si="200"/>
        <v>1662894.6723186625</v>
      </c>
    </row>
    <row r="6385" spans="1:6" x14ac:dyDescent="0.2">
      <c r="A6385" s="1">
        <v>63.83</v>
      </c>
      <c r="B6385">
        <v>-7.0327545616967938E-15</v>
      </c>
      <c r="C6385">
        <v>-2.1881552567559899E-14</v>
      </c>
      <c r="D6385">
        <v>1.056815569492075E-10</v>
      </c>
      <c r="E6385">
        <f t="shared" si="199"/>
        <v>-1.0568858970376919E-10</v>
      </c>
      <c r="F6385">
        <f t="shared" si="200"/>
        <v>1502805.0357308316</v>
      </c>
    </row>
    <row r="6386" spans="1:6" x14ac:dyDescent="0.2">
      <c r="A6386" s="1">
        <v>63.84</v>
      </c>
      <c r="B6386">
        <v>-7.2470062357922144E-15</v>
      </c>
      <c r="C6386">
        <v>-2.0966803852549788E-14</v>
      </c>
      <c r="D6386">
        <v>9.8085296700249973E-11</v>
      </c>
      <c r="E6386">
        <f t="shared" si="199"/>
        <v>-9.8092543706485767E-11</v>
      </c>
      <c r="F6386">
        <f t="shared" si="200"/>
        <v>1353559.5322385242</v>
      </c>
    </row>
    <row r="6387" spans="1:6" x14ac:dyDescent="0.2">
      <c r="A6387" s="1">
        <v>63.85</v>
      </c>
      <c r="B6387">
        <v>-7.4520527638031225E-15</v>
      </c>
      <c r="C6387">
        <v>-2.0040692777951531E-14</v>
      </c>
      <c r="D6387">
        <v>9.0444996432107315E-11</v>
      </c>
      <c r="E6387">
        <f t="shared" si="199"/>
        <v>-9.0452448484871122E-11</v>
      </c>
      <c r="F6387">
        <f t="shared" si="200"/>
        <v>1213792.3784467289</v>
      </c>
    </row>
    <row r="6388" spans="1:6" x14ac:dyDescent="0.2">
      <c r="A6388" s="1">
        <v>63.86</v>
      </c>
      <c r="B6388">
        <v>-7.6477856065894502E-15</v>
      </c>
      <c r="C6388">
        <v>-1.91042363147114E-14</v>
      </c>
      <c r="D6388">
        <v>8.2767817192115556E-11</v>
      </c>
      <c r="E6388">
        <f t="shared" si="199"/>
        <v>-8.2775464977722149E-11</v>
      </c>
      <c r="F6388">
        <f t="shared" si="200"/>
        <v>1082345.5211192314</v>
      </c>
    </row>
    <row r="6389" spans="1:6" x14ac:dyDescent="0.2">
      <c r="A6389" s="1">
        <v>63.87</v>
      </c>
      <c r="B6389">
        <v>-7.8341063954437592E-15</v>
      </c>
      <c r="C6389">
        <v>-1.815845141217123E-14</v>
      </c>
      <c r="D6389">
        <v>7.5060911324632395E-11</v>
      </c>
      <c r="E6389">
        <f t="shared" si="199"/>
        <v>-7.5068745431027841E-11</v>
      </c>
      <c r="F6389">
        <f t="shared" si="200"/>
        <v>958229.84322356281</v>
      </c>
    </row>
    <row r="6390" spans="1:6" x14ac:dyDescent="0.2">
      <c r="A6390" s="1">
        <v>63.88</v>
      </c>
      <c r="B6390">
        <v>-8.0109269269047093E-15</v>
      </c>
      <c r="C6390">
        <v>-1.7204354005708839E-14</v>
      </c>
      <c r="D6390">
        <v>6.7331416060348841E-11</v>
      </c>
      <c r="E6390">
        <f t="shared" si="199"/>
        <v>-6.7339426987275748E-11</v>
      </c>
      <c r="F6390">
        <f t="shared" si="200"/>
        <v>840594.69773861242</v>
      </c>
    </row>
    <row r="6391" spans="1:6" x14ac:dyDescent="0.2">
      <c r="A6391" s="1">
        <v>63.89</v>
      </c>
      <c r="B6391">
        <v>-8.1781691477005267E-15</v>
      </c>
      <c r="C6391">
        <v>-1.6242958035242159E-14</v>
      </c>
      <c r="D6391">
        <v>5.9586447156842694E-11</v>
      </c>
      <c r="E6391">
        <f t="shared" si="199"/>
        <v>-5.9594625325990392E-11</v>
      </c>
      <c r="F6391">
        <f t="shared" si="200"/>
        <v>728703.75079912285</v>
      </c>
    </row>
    <row r="6392" spans="1:6" x14ac:dyDescent="0.2">
      <c r="A6392" s="1">
        <v>63.9</v>
      </c>
      <c r="B6392">
        <v>-8.3357651299353902E-15</v>
      </c>
      <c r="C6392">
        <v>-1.5275274475447141E-14</v>
      </c>
      <c r="D6392">
        <v>5.1833092595851559E-11</v>
      </c>
      <c r="E6392">
        <f t="shared" si="199"/>
        <v>-5.1841428360981493E-11</v>
      </c>
      <c r="F6392">
        <f t="shared" si="200"/>
        <v>621915.65564639785</v>
      </c>
    </row>
    <row r="6393" spans="1:6" x14ac:dyDescent="0.2">
      <c r="A6393" s="1">
        <v>63.91</v>
      </c>
      <c r="B6393">
        <v>-8.4836570366400221E-15</v>
      </c>
      <c r="C6393">
        <v>-1.4302310378519201E-14</v>
      </c>
      <c r="D6393">
        <v>4.407840634265137E-11</v>
      </c>
      <c r="E6393">
        <f t="shared" si="199"/>
        <v>-4.4086889999688012E-11</v>
      </c>
      <c r="F6393">
        <f t="shared" si="200"/>
        <v>519668.46148166258</v>
      </c>
    </row>
    <row r="6394" spans="1:6" x14ac:dyDescent="0.2">
      <c r="A6394" s="1">
        <v>63.92</v>
      </c>
      <c r="B6394">
        <v>-8.6217970778160026E-15</v>
      </c>
      <c r="C6394">
        <v>-1.332506793028798E-14</v>
      </c>
      <c r="D6394">
        <v>3.63294021727961E-11</v>
      </c>
      <c r="E6394">
        <f t="shared" si="199"/>
        <v>-3.6338023969873918E-11</v>
      </c>
      <c r="F6394">
        <f t="shared" si="200"/>
        <v>421466.93597524037</v>
      </c>
    </row>
    <row r="6395" spans="1:6" x14ac:dyDescent="0.2">
      <c r="A6395" s="1">
        <v>63.93</v>
      </c>
      <c r="B6395">
        <v>-8.7501474571112869E-15</v>
      </c>
      <c r="C6395">
        <v>-1.234454352047347E-14</v>
      </c>
      <c r="D6395">
        <v>2.859304757131758E-11</v>
      </c>
      <c r="E6395">
        <f t="shared" si="199"/>
        <v>-2.860179771877469E-11</v>
      </c>
      <c r="F6395">
        <f t="shared" si="200"/>
        <v>326872.17968572484</v>
      </c>
    </row>
    <row r="6396" spans="1:6" x14ac:dyDescent="0.2">
      <c r="A6396" s="1">
        <v>63.94</v>
      </c>
      <c r="B6396">
        <v>-8.8686803092721909E-15</v>
      </c>
      <c r="C6396">
        <v>-1.136172682785055E-14</v>
      </c>
      <c r="D6396">
        <v>2.0876257709648821E-11</v>
      </c>
      <c r="E6396">
        <f t="shared" si="199"/>
        <v>-2.0885126389958091E-11</v>
      </c>
      <c r="F6396">
        <f t="shared" si="200"/>
        <v>235493.05715894085</v>
      </c>
    </row>
    <row r="6397" spans="1:6" x14ac:dyDescent="0.2">
      <c r="A6397" s="1">
        <v>63.95</v>
      </c>
      <c r="B6397">
        <v>-8.9773776285246885E-15</v>
      </c>
      <c r="C6397">
        <v>-1.0377599921066331E-14</v>
      </c>
      <c r="D6397">
        <v>1.318588950508084E-11</v>
      </c>
      <c r="E6397">
        <f t="shared" si="199"/>
        <v>-1.3194866882709365E-11</v>
      </c>
      <c r="F6397">
        <f t="shared" si="200"/>
        <v>146979.07817516822</v>
      </c>
    </row>
    <row r="6398" spans="1:6" x14ac:dyDescent="0.2">
      <c r="A6398" s="1">
        <v>63.96</v>
      </c>
      <c r="B6398">
        <v>-9.0762311880451484E-15</v>
      </c>
      <c r="C6398">
        <v>-9.3931363758322491E-15</v>
      </c>
      <c r="D6398">
        <v>5.5287357677148868E-12</v>
      </c>
      <c r="E6398">
        <f t="shared" si="199"/>
        <v>-5.5378119989029321E-12</v>
      </c>
      <c r="F6398">
        <f t="shared" si="200"/>
        <v>61014.444037048313</v>
      </c>
    </row>
    <row r="6399" spans="1:6" x14ac:dyDescent="0.2">
      <c r="A6399" s="1">
        <v>63.97</v>
      </c>
      <c r="B6399">
        <v>-9.1652424506878001E-15</v>
      </c>
      <c r="C6399">
        <v>-8.4093004091896414E-15</v>
      </c>
      <c r="D6399">
        <v>-2.088480560284952E-12</v>
      </c>
      <c r="E6399">
        <f t="shared" si="199"/>
        <v>2.0793153178342642E-12</v>
      </c>
      <c r="F6399">
        <f t="shared" si="200"/>
        <v>-22686.964682295154</v>
      </c>
    </row>
    <row r="6400" spans="1:6" x14ac:dyDescent="0.2">
      <c r="A6400" s="1">
        <v>63.98</v>
      </c>
      <c r="B6400">
        <v>-9.2444224711430366E-15</v>
      </c>
      <c r="C6400">
        <v>-7.4270460315238314E-15</v>
      </c>
      <c r="D6400">
        <v>-9.6591120685493524E-12</v>
      </c>
      <c r="E6400">
        <f t="shared" si="199"/>
        <v>9.6498676460782089E-12</v>
      </c>
      <c r="F6400">
        <f t="shared" si="200"/>
        <v>-104385.83563441408</v>
      </c>
    </row>
    <row r="6401" spans="1:6" x14ac:dyDescent="0.2">
      <c r="A6401" s="1">
        <v>63.99</v>
      </c>
      <c r="B6401">
        <v>-9.3137917897073286E-15</v>
      </c>
      <c r="C6401">
        <v>-6.4473162169778769E-15</v>
      </c>
      <c r="D6401">
        <v>-1.7176592440850721E-11</v>
      </c>
      <c r="E6401">
        <f t="shared" si="199"/>
        <v>1.7167278649061013E-11</v>
      </c>
      <c r="F6401">
        <f t="shared" si="200"/>
        <v>-184321.0481474642</v>
      </c>
    </row>
    <row r="6402" spans="1:6" x14ac:dyDescent="0.2">
      <c r="A6402" s="1">
        <v>64</v>
      </c>
      <c r="B6402">
        <v>-9.3733803178518915E-15</v>
      </c>
      <c r="C6402">
        <v>-5.4710420928925363E-15</v>
      </c>
      <c r="D6402">
        <v>-2.463444191158159E-11</v>
      </c>
      <c r="E6402">
        <f t="shared" si="199"/>
        <v>2.4625068531263737E-11</v>
      </c>
      <c r="F6402">
        <f t="shared" si="200"/>
        <v>-262712.78552908532</v>
      </c>
    </row>
    <row r="6403" spans="1:6" x14ac:dyDescent="0.2">
      <c r="A6403" s="1">
        <v>64.010000000000005</v>
      </c>
      <c r="B6403">
        <v>-9.4232272157834079E-15</v>
      </c>
      <c r="C6403">
        <v>-4.4991421488743022E-15</v>
      </c>
      <c r="D6403">
        <v>-3.2026272612027211E-11</v>
      </c>
      <c r="E6403">
        <f t="shared" ref="E6403:E6466" si="201">B6403-D6403</f>
        <v>3.2016849384811426E-11</v>
      </c>
      <c r="F6403">
        <f t="shared" si="200"/>
        <v>-339765.22747095494</v>
      </c>
    </row>
    <row r="6404" spans="1:6" x14ac:dyDescent="0.2">
      <c r="A6404" s="1">
        <v>64.02</v>
      </c>
      <c r="B6404">
        <v>-9.463380762195976E-15</v>
      </c>
      <c r="C6404">
        <v>-3.532521466068162E-15</v>
      </c>
      <c r="D6404">
        <v>-3.9345793802171537E-11</v>
      </c>
      <c r="E6404">
        <f t="shared" si="201"/>
        <v>3.9336330421409339E-11</v>
      </c>
      <c r="F6404">
        <f t="shared" si="200"/>
        <v>-415668.89687614504</v>
      </c>
    </row>
    <row r="6405" spans="1:6" x14ac:dyDescent="0.2">
      <c r="A6405" s="1">
        <v>64.03</v>
      </c>
      <c r="B6405">
        <v>-9.4938982164191247E-15</v>
      </c>
      <c r="C6405">
        <v>-2.572070967186305E-15</v>
      </c>
      <c r="D6405">
        <v>-4.6586816984156592E-11</v>
      </c>
      <c r="E6405">
        <f t="shared" si="201"/>
        <v>4.657732308594017E-11</v>
      </c>
      <c r="F6405">
        <f t="shared" si="200"/>
        <v>-490602.72212933033</v>
      </c>
    </row>
    <row r="6406" spans="1:6" x14ac:dyDescent="0.2">
      <c r="A6406" s="1">
        <v>64.040000000000006</v>
      </c>
      <c r="B6406">
        <v>-9.5148456731720874E-15</v>
      </c>
      <c r="C6406">
        <v>-1.618666687818245E-15</v>
      </c>
      <c r="D6406">
        <v>-5.3743260893262503E-11</v>
      </c>
      <c r="E6406">
        <f t="shared" si="201"/>
        <v>5.3733746047589331E-11</v>
      </c>
      <c r="F6406">
        <f t="shared" si="200"/>
        <v>-564735.8653340661</v>
      </c>
    </row>
    <row r="6407" spans="1:6" x14ac:dyDescent="0.2">
      <c r="A6407" s="1">
        <v>64.05</v>
      </c>
      <c r="B6407">
        <v>-9.5262979101396842E-15</v>
      </c>
      <c r="C6407">
        <v>-6.7316906952182824E-16</v>
      </c>
      <c r="D6407">
        <v>-6.0809156362782338E-11</v>
      </c>
      <c r="E6407">
        <f t="shared" si="201"/>
        <v>6.0799630064872201E-11</v>
      </c>
      <c r="F6407">
        <f t="shared" si="200"/>
        <v>-638229.35875391599</v>
      </c>
    </row>
    <row r="6408" spans="1:6" x14ac:dyDescent="0.2">
      <c r="A6408" s="1">
        <v>64.06</v>
      </c>
      <c r="B6408">
        <v>-9.5283382285899956E-15</v>
      </c>
      <c r="C6408">
        <v>2.6357772483163169E-16</v>
      </c>
      <c r="D6408">
        <v>-6.7778651059107316E-11</v>
      </c>
      <c r="E6408">
        <f t="shared" si="201"/>
        <v>6.7769122720878727E-11</v>
      </c>
      <c r="F6408">
        <f t="shared" si="200"/>
        <v>-711237.58513878041</v>
      </c>
    </row>
    <row r="6409" spans="1:6" x14ac:dyDescent="0.2">
      <c r="A6409" s="1">
        <v>64.070000000000007</v>
      </c>
      <c r="B6409">
        <v>-9.5210582872586331E-15</v>
      </c>
      <c r="C6409">
        <v>1.1907464730112761E-15</v>
      </c>
      <c r="D6409">
        <v>-7.4646014083347877E-11</v>
      </c>
      <c r="E6409">
        <f t="shared" si="201"/>
        <v>7.4636493025060624E-11</v>
      </c>
      <c r="F6409">
        <f t="shared" si="200"/>
        <v>-783909.63245064288</v>
      </c>
    </row>
    <row r="6410" spans="1:6" x14ac:dyDescent="0.2">
      <c r="A6410" s="1">
        <v>64.08</v>
      </c>
      <c r="B6410">
        <v>-9.5045579297287395E-15</v>
      </c>
      <c r="C6410">
        <v>2.1075275322594741E-15</v>
      </c>
      <c r="D6410">
        <v>-8.140564043636941E-11</v>
      </c>
      <c r="E6410">
        <f t="shared" si="201"/>
        <v>8.1396135878439686E-11</v>
      </c>
      <c r="F6410">
        <f t="shared" si="200"/>
        <v>-856390.5494630693</v>
      </c>
    </row>
    <row r="6411" spans="1:6" x14ac:dyDescent="0.2">
      <c r="A6411" s="1">
        <v>64.09</v>
      </c>
      <c r="B6411">
        <v>-9.4789450055399146E-15</v>
      </c>
      <c r="C6411">
        <v>3.0131294546099882E-15</v>
      </c>
      <c r="D6411">
        <v>-8.8052055343846456E-11</v>
      </c>
      <c r="E6411">
        <f t="shared" si="201"/>
        <v>8.8042576398840915E-11</v>
      </c>
      <c r="F6411">
        <f t="shared" si="200"/>
        <v>-928822.52558048326</v>
      </c>
    </row>
    <row r="6412" spans="1:6" x14ac:dyDescent="0.2">
      <c r="A6412" s="1">
        <v>64.099999999999994</v>
      </c>
      <c r="B6412">
        <v>-9.4443351852630694E-15</v>
      </c>
      <c r="C6412">
        <v>3.9067795783249249E-15</v>
      </c>
      <c r="D6412">
        <v>-9.457991843822703E-11</v>
      </c>
      <c r="E6412">
        <f t="shared" si="201"/>
        <v>9.4570474103041765E-11</v>
      </c>
      <c r="F6412">
        <f t="shared" si="200"/>
        <v>-1001346.0158700153</v>
      </c>
    </row>
    <row r="6413" spans="1:6" x14ac:dyDescent="0.2">
      <c r="A6413" s="1">
        <v>64.11</v>
      </c>
      <c r="B6413">
        <v>-9.4008517697817484E-15</v>
      </c>
      <c r="C6413">
        <v>4.7877245951108464E-15</v>
      </c>
      <c r="D6413">
        <v>-1.009840277948489E-10</v>
      </c>
      <c r="E6413">
        <f t="shared" si="201"/>
        <v>1.0097462694307912E-10</v>
      </c>
      <c r="F6413">
        <f t="shared" si="200"/>
        <v>-1074100.8306040268</v>
      </c>
    </row>
    <row r="6414" spans="1:6" x14ac:dyDescent="0.2">
      <c r="A6414" s="1">
        <v>64.12</v>
      </c>
      <c r="B6414">
        <v>-9.3486254940237103E-15</v>
      </c>
      <c r="C6414">
        <v>5.6552310928014052E-15</v>
      </c>
      <c r="D6414">
        <v>-1.072593238191437E-10</v>
      </c>
      <c r="E6414">
        <f t="shared" si="201"/>
        <v>1.0724997519364967E-10</v>
      </c>
      <c r="F6414">
        <f t="shared" si="200"/>
        <v>-1147227.2074885371</v>
      </c>
    </row>
    <row r="6415" spans="1:6" x14ac:dyDescent="0.2">
      <c r="A6415" s="1">
        <v>64.13</v>
      </c>
      <c r="B6415">
        <v>-9.2877943253895374E-15</v>
      </c>
      <c r="C6415">
        <v>6.5085860732209698E-15</v>
      </c>
      <c r="D6415">
        <v>-1.134008929825657E-10</v>
      </c>
      <c r="E6415">
        <f t="shared" si="201"/>
        <v>1.1339160518824031E-10</v>
      </c>
      <c r="F6415">
        <f t="shared" si="200"/>
        <v>-1220866.8841671899</v>
      </c>
    </row>
    <row r="6416" spans="1:6" x14ac:dyDescent="0.2">
      <c r="A6416" s="1">
        <v>64.14</v>
      </c>
      <c r="B6416">
        <v>-9.2185032571278115E-15</v>
      </c>
      <c r="C6416">
        <v>7.347097444970698E-15</v>
      </c>
      <c r="D6416">
        <v>-1.1940397140460029E-10</v>
      </c>
      <c r="E6416">
        <f t="shared" si="201"/>
        <v>1.1939475290134316E-10</v>
      </c>
      <c r="F6416">
        <f t="shared" si="200"/>
        <v>-1295164.1884925982</v>
      </c>
    </row>
    <row r="6417" spans="1:6" x14ac:dyDescent="0.2">
      <c r="A6417" s="1">
        <v>64.150000000000006</v>
      </c>
      <c r="B6417">
        <v>-9.1409040969087767E-15</v>
      </c>
      <c r="C6417">
        <v>8.1700944909056567E-15</v>
      </c>
      <c r="D6417">
        <v>-1.2526394827851411E-10</v>
      </c>
      <c r="E6417">
        <f t="shared" si="201"/>
        <v>1.252548073744172E-10</v>
      </c>
      <c r="F6417">
        <f t="shared" si="200"/>
        <v>-1370267.164456689</v>
      </c>
    </row>
    <row r="6418" spans="1:6" x14ac:dyDescent="0.2">
      <c r="A6418" s="1">
        <v>64.16</v>
      </c>
      <c r="B6418">
        <v>-9.0551552508506455E-15</v>
      </c>
      <c r="C6418">
        <v>8.9769283100985059E-15</v>
      </c>
      <c r="D6418">
        <v>-1.309763691387493E-10</v>
      </c>
      <c r="E6418">
        <f t="shared" si="201"/>
        <v>1.3096731398349845E-10</v>
      </c>
      <c r="F6418">
        <f t="shared" si="200"/>
        <v>-1446328.7525765537</v>
      </c>
    </row>
    <row r="6419" spans="1:6" x14ac:dyDescent="0.2">
      <c r="A6419" s="1">
        <v>64.17</v>
      </c>
      <c r="B6419">
        <v>-8.9614215032545893E-15</v>
      </c>
      <c r="C6419">
        <v>9.7669722341122623E-15</v>
      </c>
      <c r="D6419">
        <v>-1.3653693896792669E-10</v>
      </c>
      <c r="E6419">
        <f t="shared" si="201"/>
        <v>1.3652797754642345E-10</v>
      </c>
      <c r="F6419">
        <f t="shared" si="200"/>
        <v>-1523508.0449774573</v>
      </c>
    </row>
    <row r="6420" spans="1:6" x14ac:dyDescent="0.2">
      <c r="A6420" s="1">
        <v>64.180000000000007</v>
      </c>
      <c r="B6420">
        <v>-8.8598737923060836E-15</v>
      </c>
      <c r="C6420">
        <v>1.0539622217431471E-14</v>
      </c>
      <c r="D6420">
        <v>-1.4194152514146189E-10</v>
      </c>
      <c r="E6420">
        <f t="shared" si="201"/>
        <v>1.419326652676696E-10</v>
      </c>
      <c r="F6420">
        <f t="shared" si="200"/>
        <v>-1601971.6374619687</v>
      </c>
    </row>
    <row r="6421" spans="1:6" x14ac:dyDescent="0.2">
      <c r="A6421" s="1">
        <v>64.19</v>
      </c>
      <c r="B6421">
        <v>-8.7506889820016931E-15</v>
      </c>
      <c r="C6421">
        <v>1.129429720192783E-14</v>
      </c>
      <c r="D6421">
        <v>-1.4718616020829149E-10</v>
      </c>
      <c r="E6421">
        <f t="shared" si="201"/>
        <v>1.4717740951930949E-10</v>
      </c>
      <c r="F6421">
        <f t="shared" si="200"/>
        <v>-1681895.1035972382</v>
      </c>
    </row>
    <row r="6422" spans="1:6" x14ac:dyDescent="0.2">
      <c r="A6422" s="1">
        <v>64.2</v>
      </c>
      <c r="B6422">
        <v>-8.6340496305614276E-15</v>
      </c>
      <c r="C6422">
        <v>1.203043945526292E-14</v>
      </c>
      <c r="D6422">
        <v>-1.522670445060247E-10</v>
      </c>
      <c r="E6422">
        <f t="shared" si="201"/>
        <v>1.5225841045639414E-10</v>
      </c>
      <c r="F6422">
        <f t="shared" si="200"/>
        <v>-1763464.6194000805</v>
      </c>
    </row>
    <row r="6423" spans="1:6" x14ac:dyDescent="0.2">
      <c r="A6423" s="1">
        <v>64.210000000000008</v>
      </c>
      <c r="B6423">
        <v>-8.5101437555877061E-15</v>
      </c>
      <c r="C6423">
        <v>1.274751488315705E-14</v>
      </c>
      <c r="D6423">
        <v>-1.5718054860912691E-10</v>
      </c>
      <c r="E6423">
        <f t="shared" si="201"/>
        <v>1.5717203846537133E-10</v>
      </c>
      <c r="F6423">
        <f t="shared" si="200"/>
        <v>-1846878.7717266604</v>
      </c>
    </row>
    <row r="6424" spans="1:6" x14ac:dyDescent="0.2">
      <c r="A6424" s="1">
        <v>64.22</v>
      </c>
      <c r="B6424">
        <v>-8.379164596232492E-15</v>
      </c>
      <c r="C6424">
        <v>1.344501331547949E-14</v>
      </c>
      <c r="D6424">
        <v>-1.6192321560897419E-10</v>
      </c>
      <c r="E6424">
        <f t="shared" si="201"/>
        <v>1.6191483644437796E-10</v>
      </c>
      <c r="F6424">
        <f t="shared" si="200"/>
        <v>-1932350.589188562</v>
      </c>
    </row>
    <row r="6425" spans="1:6" x14ac:dyDescent="0.2">
      <c r="A6425" s="1">
        <v>64.23</v>
      </c>
      <c r="B6425">
        <v>-8.2413103726345056E-15</v>
      </c>
      <c r="C6425">
        <v>1.412244876614135E-14</v>
      </c>
      <c r="D6425">
        <v>-1.6649176322468769E-10</v>
      </c>
      <c r="E6425">
        <f t="shared" si="201"/>
        <v>1.6648352191431506E-10</v>
      </c>
      <c r="F6425">
        <f t="shared" si="200"/>
        <v>-2020109.8415990749</v>
      </c>
    </row>
    <row r="6426" spans="1:6" x14ac:dyDescent="0.2">
      <c r="A6426" s="1">
        <v>64.239999999999995</v>
      </c>
      <c r="B6426">
        <v>-8.0967840428884851E-15</v>
      </c>
      <c r="C6426">
        <v>1.4779359666798081E-14</v>
      </c>
      <c r="D6426">
        <v>-1.7088308574373E-10</v>
      </c>
      <c r="E6426">
        <f t="shared" si="201"/>
        <v>1.7087498895968712E-10</v>
      </c>
      <c r="F6426">
        <f t="shared" si="200"/>
        <v>-2110405.6629714477</v>
      </c>
    </row>
    <row r="6427" spans="1:6" x14ac:dyDescent="0.2">
      <c r="A6427" s="1">
        <v>64.25</v>
      </c>
      <c r="B6427">
        <v>-7.9457930578082402E-15</v>
      </c>
      <c r="C6427">
        <v>1.5415309074394109E-14</v>
      </c>
      <c r="D6427">
        <v>-1.7509425579169699E-10</v>
      </c>
      <c r="E6427">
        <f t="shared" si="201"/>
        <v>1.7508630999863917E-10</v>
      </c>
      <c r="F6427">
        <f t="shared" si="200"/>
        <v>-2203509.5644302475</v>
      </c>
    </row>
    <row r="6428" spans="1:6" x14ac:dyDescent="0.2">
      <c r="A6428" s="1">
        <v>64.260000000000005</v>
      </c>
      <c r="B6428">
        <v>-7.7885491137448253E-15</v>
      </c>
      <c r="C6428">
        <v>1.6029884852607301E-14</v>
      </c>
      <c r="D6428">
        <v>-1.7912252593052809E-10</v>
      </c>
      <c r="E6428">
        <f t="shared" si="201"/>
        <v>1.7911473738141435E-10</v>
      </c>
      <c r="F6428">
        <f t="shared" si="200"/>
        <v>-2299718.9176777736</v>
      </c>
    </row>
    <row r="6429" spans="1:6" x14ac:dyDescent="0.2">
      <c r="A6429" s="1">
        <v>64.27</v>
      </c>
      <c r="B6429">
        <v>-7.6252679037204287E-15</v>
      </c>
      <c r="C6429">
        <v>1.6622699827275919E-14</v>
      </c>
      <c r="D6429">
        <v>-1.829653300848116E-10</v>
      </c>
      <c r="E6429">
        <f t="shared" si="201"/>
        <v>1.8295770481690788E-10</v>
      </c>
      <c r="F6429">
        <f t="shared" si="200"/>
        <v>-2399361.0077311695</v>
      </c>
    </row>
    <row r="6430" spans="1:6" x14ac:dyDescent="0.2">
      <c r="A6430" s="1">
        <v>64.28</v>
      </c>
      <c r="B6430">
        <v>-7.4561688671376506E-15</v>
      </c>
      <c r="C6430">
        <v>1.7193391915915119E-14</v>
      </c>
      <c r="D6430">
        <v>-1.866202847958844E-10</v>
      </c>
      <c r="E6430">
        <f t="shared" si="201"/>
        <v>1.8661282862701727E-10</v>
      </c>
      <c r="F6430">
        <f t="shared" si="200"/>
        <v>-2502797.7766101225</v>
      </c>
    </row>
    <row r="6431" spans="1:6" x14ac:dyDescent="0.2">
      <c r="A6431" s="1">
        <v>64.290000000000006</v>
      </c>
      <c r="B6431">
        <v>-7.281474938322624E-15</v>
      </c>
      <c r="C6431">
        <v>1.774162423145455E-14</v>
      </c>
      <c r="D6431">
        <v>-1.9008519030352339E-10</v>
      </c>
      <c r="E6431">
        <f t="shared" si="201"/>
        <v>1.9007790882858507E-10</v>
      </c>
      <c r="F6431">
        <f t="shared" si="200"/>
        <v>-2610431.4090020312</v>
      </c>
    </row>
    <row r="6432" spans="1:6" x14ac:dyDescent="0.2">
      <c r="A6432" s="1">
        <v>64.3</v>
      </c>
      <c r="B6432">
        <v>-7.1014122941590237E-15</v>
      </c>
      <c r="C6432">
        <v>1.8267085160352159E-14</v>
      </c>
      <c r="D6432">
        <v>-1.9335803145539521E-10</v>
      </c>
      <c r="E6432">
        <f t="shared" si="201"/>
        <v>1.9335093004310106E-10</v>
      </c>
      <c r="F6432">
        <f t="shared" si="200"/>
        <v>-2722710.9486676892</v>
      </c>
    </row>
    <row r="6433" spans="1:6" x14ac:dyDescent="0.2">
      <c r="A6433" s="1">
        <v>64.31</v>
      </c>
      <c r="B6433">
        <v>-6.9162101010683137E-15</v>
      </c>
      <c r="C6433">
        <v>1.8769488415263069E-14</v>
      </c>
      <c r="D6433">
        <v>-1.9643697844436039E-10</v>
      </c>
      <c r="E6433">
        <f t="shared" si="201"/>
        <v>1.9643006223425932E-10</v>
      </c>
      <c r="F6433">
        <f t="shared" si="200"/>
        <v>-2840140.1831896016</v>
      </c>
    </row>
    <row r="6434" spans="1:6" x14ac:dyDescent="0.2">
      <c r="A6434" s="1">
        <v>64.320000000000007</v>
      </c>
      <c r="B6434">
        <v>-6.7261002615897079E-15</v>
      </c>
      <c r="C6434">
        <v>1.9248573062465129E-14</v>
      </c>
      <c r="D6434">
        <v>-1.9932038737398729E-10</v>
      </c>
      <c r="E6434">
        <f t="shared" si="201"/>
        <v>1.9931366127372569E-10</v>
      </c>
      <c r="F6434">
        <f t="shared" si="200"/>
        <v>-2963287.0983492904</v>
      </c>
    </row>
    <row r="6435" spans="1:6" x14ac:dyDescent="0.2">
      <c r="A6435" s="1">
        <v>64.33</v>
      </c>
      <c r="B6435">
        <v>-6.5313171608111536E-15</v>
      </c>
      <c r="C6435">
        <v>1.9704103524265769E-14</v>
      </c>
      <c r="D6435">
        <v>-2.020068006528038E-10</v>
      </c>
      <c r="E6435">
        <f t="shared" si="201"/>
        <v>2.02000269335643E-10</v>
      </c>
      <c r="F6435">
        <f t="shared" si="200"/>
        <v>-3092795.2871079938</v>
      </c>
    </row>
    <row r="6436" spans="1:6" x14ac:dyDescent="0.2">
      <c r="A6436" s="1">
        <v>64.34</v>
      </c>
      <c r="B6436">
        <v>-6.3320974129003411E-15</v>
      </c>
      <c r="C6436">
        <v>2.0135869556636451E-14</v>
      </c>
      <c r="D6436">
        <v>-2.044949472179319E-10</v>
      </c>
      <c r="E6436">
        <f t="shared" si="201"/>
        <v>2.0448861512051899E-10</v>
      </c>
      <c r="F6436">
        <f t="shared" si="200"/>
        <v>-3229397.8090721671</v>
      </c>
    </row>
    <row r="6437" spans="1:6" x14ac:dyDescent="0.2">
      <c r="A6437" s="1">
        <v>64.349999999999994</v>
      </c>
      <c r="B6437">
        <v>-6.1286796079820971E-15</v>
      </c>
      <c r="C6437">
        <v>2.054368620234338E-14</v>
      </c>
      <c r="D6437">
        <v>-2.067837425888428E-10</v>
      </c>
      <c r="E6437">
        <f t="shared" si="201"/>
        <v>2.067776139092348E-10</v>
      </c>
      <c r="F6437">
        <f t="shared" si="200"/>
        <v>-3373934.1446389873</v>
      </c>
    </row>
    <row r="6438" spans="1:6" x14ac:dyDescent="0.2">
      <c r="A6438" s="1">
        <v>64.36</v>
      </c>
      <c r="B6438">
        <v>-5.9213040596058143E-15</v>
      </c>
      <c r="C6438">
        <v>2.0927393719863771E-14</v>
      </c>
      <c r="D6438">
        <v>-2.0887228875228861E-10</v>
      </c>
      <c r="E6438">
        <f t="shared" si="201"/>
        <v>2.0886636744822901E-10</v>
      </c>
      <c r="F6438">
        <f t="shared" si="200"/>
        <v>-3527371.0882891798</v>
      </c>
    </row>
    <row r="6439" spans="1:6" x14ac:dyDescent="0.2">
      <c r="A6439" s="1">
        <v>64.37</v>
      </c>
      <c r="B6439">
        <v>-5.7102125530434937E-15</v>
      </c>
      <c r="C6439">
        <v>2.1286857488398079E-14</v>
      </c>
      <c r="D6439">
        <v>-2.107598738793975E-10</v>
      </c>
      <c r="E6439">
        <f t="shared" si="201"/>
        <v>2.1075416366684445E-10</v>
      </c>
      <c r="F6439">
        <f t="shared" si="200"/>
        <v>-3690828.6987410705</v>
      </c>
    </row>
    <row r="6440" spans="1:6" x14ac:dyDescent="0.2">
      <c r="A6440" s="1">
        <v>64.38</v>
      </c>
      <c r="B6440">
        <v>-5.4956480946558157E-15</v>
      </c>
      <c r="C6440">
        <v>2.1621967889308801E-14</v>
      </c>
      <c r="D6440">
        <v>-2.1244597187625099E-10</v>
      </c>
      <c r="E6440">
        <f t="shared" si="201"/>
        <v>2.1244047622815633E-10</v>
      </c>
      <c r="F6440">
        <f t="shared" si="200"/>
        <v>-3865612.8006948223</v>
      </c>
    </row>
    <row r="6441" spans="1:6" x14ac:dyDescent="0.2">
      <c r="A6441" s="1">
        <v>64.39</v>
      </c>
      <c r="B6441">
        <v>-5.277854662560246E-15</v>
      </c>
      <c r="C6441">
        <v>2.1932640164336039E-14</v>
      </c>
      <c r="D6441">
        <v>-2.1393024176929261E-10</v>
      </c>
      <c r="E6441">
        <f t="shared" si="201"/>
        <v>2.1392496391463004E-10</v>
      </c>
      <c r="F6441">
        <f t="shared" si="200"/>
        <v>-4053256.0593636488</v>
      </c>
    </row>
    <row r="6442" spans="1:6" x14ac:dyDescent="0.2">
      <c r="A6442" s="1">
        <v>64.400000000000006</v>
      </c>
      <c r="B6442">
        <v>-5.0570769588315624E-15</v>
      </c>
      <c r="C6442">
        <v>2.2218814250959349E-14</v>
      </c>
      <c r="D6442">
        <v>-2.1521252692707399E-10</v>
      </c>
      <c r="E6442">
        <f t="shared" si="201"/>
        <v>2.1520746985011516E-10</v>
      </c>
      <c r="F6442">
        <f t="shared" ref="F6442:F6505" si="202">E6442/B6442*100</f>
        <v>-4255570.3937683171</v>
      </c>
    </row>
    <row r="6443" spans="1:6" x14ac:dyDescent="0.2">
      <c r="A6443" s="1">
        <v>64.41</v>
      </c>
      <c r="B6443">
        <v>-4.8335601634614281E-15</v>
      </c>
      <c r="C6443">
        <v>2.248045459529399E-14</v>
      </c>
      <c r="D6443">
        <v>-2.1629285412005259E-10</v>
      </c>
      <c r="E6443">
        <f t="shared" si="201"/>
        <v>2.1628802055988912E-10</v>
      </c>
      <c r="F6443">
        <f t="shared" si="202"/>
        <v>-4474714.5632920004</v>
      </c>
    </row>
    <row r="6444" spans="1:6" x14ac:dyDescent="0.2">
      <c r="A6444" s="1">
        <v>64.42</v>
      </c>
      <c r="B6444">
        <v>-4.6075496902996438E-15</v>
      </c>
      <c r="C6444">
        <v>2.2717549942927592E-14</v>
      </c>
      <c r="D6444">
        <v>-2.171714324201975E-10</v>
      </c>
      <c r="E6444">
        <f t="shared" si="201"/>
        <v>2.1716682487050721E-10</v>
      </c>
      <c r="F6444">
        <f t="shared" si="202"/>
        <v>-4713282.3185328282</v>
      </c>
    </row>
    <row r="6445" spans="1:6" x14ac:dyDescent="0.2">
      <c r="A6445" s="1">
        <v>64.430000000000007</v>
      </c>
      <c r="B6445">
        <v>-4.3792909451955697E-15</v>
      </c>
      <c r="C6445">
        <v>2.2930113108121041E-14</v>
      </c>
      <c r="D6445">
        <v>-2.178486519423552E-10</v>
      </c>
      <c r="E6445">
        <f t="shared" si="201"/>
        <v>2.1784427265141001E-10</v>
      </c>
      <c r="F6445">
        <f t="shared" si="202"/>
        <v>-4974418.812945107</v>
      </c>
    </row>
    <row r="6446" spans="1:6" x14ac:dyDescent="0.2">
      <c r="A6446" s="1">
        <v>64.44</v>
      </c>
      <c r="B6446">
        <v>-4.1490290865538939E-15</v>
      </c>
      <c r="C6446">
        <v>2.3118180721814111E-14</v>
      </c>
      <c r="D6446">
        <v>-2.1832508242943839E-10</v>
      </c>
      <c r="E6446">
        <f t="shared" si="201"/>
        <v>2.1832093340035184E-10</v>
      </c>
      <c r="F6446">
        <f t="shared" si="202"/>
        <v>-5261976.4490898075</v>
      </c>
    </row>
    <row r="6447" spans="1:6" x14ac:dyDescent="0.2">
      <c r="A6447" s="1">
        <v>64.45</v>
      </c>
      <c r="B6447">
        <v>-3.9170087885144206E-15</v>
      </c>
      <c r="C6447">
        <v>2.328181295889257E-14</v>
      </c>
      <c r="D6447">
        <v>-2.186014716836342E-10</v>
      </c>
      <c r="E6447">
        <f t="shared" si="201"/>
        <v>2.1859755467484568E-10</v>
      </c>
      <c r="F6447">
        <f t="shared" si="202"/>
        <v>-5580726.6839896934</v>
      </c>
    </row>
    <row r="6448" spans="1:6" x14ac:dyDescent="0.2">
      <c r="A6448" s="1">
        <v>64.460000000000008</v>
      </c>
      <c r="B6448">
        <v>-3.6834740069609188E-15</v>
      </c>
      <c r="C6448">
        <v>2.3421093245189409E-14</v>
      </c>
      <c r="D6448">
        <v>-2.186787438459461E-10</v>
      </c>
      <c r="E6448">
        <f t="shared" si="201"/>
        <v>2.1867506037193913E-10</v>
      </c>
      <c r="F6448">
        <f t="shared" si="202"/>
        <v>-5936652.7348555615</v>
      </c>
    </row>
    <row r="6449" spans="1:6" x14ac:dyDescent="0.2">
      <c r="A6449" s="1">
        <v>64.47</v>
      </c>
      <c r="B6449">
        <v>-3.44866774855926E-15</v>
      </c>
      <c r="C6449">
        <v>2.3536127944707881E-14</v>
      </c>
      <c r="D6449">
        <v>-2.185579975265246E-10</v>
      </c>
      <c r="E6449">
        <f t="shared" si="201"/>
        <v>2.1855454885877604E-10</v>
      </c>
      <c r="F6449">
        <f t="shared" si="202"/>
        <v>-6337361.694239201</v>
      </c>
    </row>
    <row r="6450" spans="1:6" x14ac:dyDescent="0.2">
      <c r="A6450" s="1">
        <v>64.48</v>
      </c>
      <c r="B6450">
        <v>-3.2128318430201329E-15</v>
      </c>
      <c r="C6450">
        <v>2.362704602756821E-14</v>
      </c>
      <c r="D6450">
        <v>-2.1824050378833771E-10</v>
      </c>
      <c r="E6450">
        <f t="shared" si="201"/>
        <v>2.182372909564947E-10</v>
      </c>
      <c r="F6450">
        <f t="shared" si="202"/>
        <v>-6792677.0406803116</v>
      </c>
    </row>
    <row r="6451" spans="1:6" x14ac:dyDescent="0.2">
      <c r="A6451" s="1">
        <v>64.489999999999995</v>
      </c>
      <c r="B6451">
        <v>-2.9762067187765289E-15</v>
      </c>
      <c r="C6451">
        <v>2.3693998719194129E-14</v>
      </c>
      <c r="D6451">
        <v>-2.1772770398688221E-10</v>
      </c>
      <c r="E6451">
        <f t="shared" si="201"/>
        <v>2.1772472778016343E-10</v>
      </c>
      <c r="F6451">
        <f t="shared" si="202"/>
        <v>-7315510.9289473882</v>
      </c>
    </row>
    <row r="6452" spans="1:6" x14ac:dyDescent="0.2">
      <c r="A6452" s="1">
        <v>64.5</v>
      </c>
      <c r="B6452">
        <v>-2.7390311822609598E-15</v>
      </c>
      <c r="C6452">
        <v>2.3737159131268119E-14</v>
      </c>
      <c r="D6452">
        <v>-2.170212074687093E-10</v>
      </c>
      <c r="E6452">
        <f t="shared" si="201"/>
        <v>2.1701846843752704E-10</v>
      </c>
      <c r="F6452">
        <f t="shared" si="202"/>
        <v>-7923183.5637003239</v>
      </c>
    </row>
    <row r="6453" spans="1:6" x14ac:dyDescent="0.2">
      <c r="A6453" s="1">
        <v>64.510000000000005</v>
      </c>
      <c r="B6453">
        <v>-2.501542200962034E-15</v>
      </c>
      <c r="C6453">
        <v>2.3756721874997061E-14</v>
      </c>
      <c r="D6453">
        <v>-2.1612278913169049E-10</v>
      </c>
      <c r="E6453">
        <f t="shared" si="201"/>
        <v>2.1612028758948953E-10</v>
      </c>
      <c r="F6453">
        <f t="shared" si="202"/>
        <v>-8639481.9766132589</v>
      </c>
    </row>
    <row r="6454" spans="1:6" x14ac:dyDescent="0.2">
      <c r="A6454" s="1">
        <v>64.52</v>
      </c>
      <c r="B6454">
        <v>-2.263974690434516E-15</v>
      </c>
      <c r="C6454">
        <v>2.375290265724172E-14</v>
      </c>
      <c r="D6454">
        <v>-2.150343868500371E-10</v>
      </c>
      <c r="E6454">
        <f t="shared" si="201"/>
        <v>2.1503212287534667E-10</v>
      </c>
      <c r="F6454">
        <f t="shared" si="202"/>
        <v>-9497991.465358492</v>
      </c>
    </row>
    <row r="6455" spans="1:6" x14ac:dyDescent="0.2">
      <c r="A6455" s="1">
        <v>64.53</v>
      </c>
      <c r="B6455">
        <v>-2.0265613054314301E-15</v>
      </c>
      <c r="C6455">
        <v>2.372593786007479E-14</v>
      </c>
      <c r="D6455">
        <v>-2.1375809876717121E-10</v>
      </c>
      <c r="E6455">
        <f t="shared" si="201"/>
        <v>2.1375607220586579E-10</v>
      </c>
      <c r="F6455">
        <f t="shared" si="202"/>
        <v>-10547722.964658093</v>
      </c>
    </row>
    <row r="6456" spans="1:6" x14ac:dyDescent="0.2">
      <c r="A6456" s="1">
        <v>64.540000000000006</v>
      </c>
      <c r="B6456">
        <v>-1.789532235321042E-15</v>
      </c>
      <c r="C6456">
        <v>2.3676084104342781E-14</v>
      </c>
      <c r="D6456">
        <v>-2.122961804597148E-10</v>
      </c>
      <c r="E6456">
        <f t="shared" si="201"/>
        <v>2.1229439092747948E-10</v>
      </c>
      <c r="F6456">
        <f t="shared" si="202"/>
        <v>-11863121.922997596</v>
      </c>
    </row>
    <row r="6457" spans="1:6" x14ac:dyDescent="0.2">
      <c r="A6457" s="1">
        <v>64.55</v>
      </c>
      <c r="B6457">
        <v>-1.553115003945773E-15</v>
      </c>
      <c r="C6457">
        <v>2.3603617797816821E-14</v>
      </c>
      <c r="D6457">
        <v>-2.1065104197586709E-10</v>
      </c>
      <c r="E6457">
        <f t="shared" si="201"/>
        <v>2.1064948886086315E-10</v>
      </c>
      <c r="F6457">
        <f t="shared" si="202"/>
        <v>-13563032.249749484</v>
      </c>
    </row>
    <row r="6458" spans="1:6" x14ac:dyDescent="0.2">
      <c r="A6458" s="1">
        <v>64.56</v>
      </c>
      <c r="B6458">
        <v>-1.3175342740741871E-15</v>
      </c>
      <c r="C6458">
        <v>2.350883466852677E-14</v>
      </c>
      <c r="D6458">
        <v>-2.08825244751601E-10</v>
      </c>
      <c r="E6458">
        <f t="shared" si="201"/>
        <v>2.0882392721732693E-10</v>
      </c>
      <c r="F6458">
        <f t="shared" si="202"/>
        <v>-15849601.131937504</v>
      </c>
    </row>
    <row r="6459" spans="1:6" x14ac:dyDescent="0.2">
      <c r="A6459" s="1">
        <v>64.570000000000007</v>
      </c>
      <c r="B6459">
        <v>-1.0830116565912081E-15</v>
      </c>
      <c r="C6459">
        <v>2.339204928388157E-14</v>
      </c>
      <c r="D6459">
        <v>-2.068214984082078E-10</v>
      </c>
      <c r="E6459">
        <f t="shared" si="201"/>
        <v>2.0682041539655122E-10</v>
      </c>
      <c r="F6459">
        <f t="shared" si="202"/>
        <v>-19096785.721357878</v>
      </c>
    </row>
    <row r="6460" spans="1:6" x14ac:dyDescent="0.2">
      <c r="A6460" s="1">
        <v>64.58</v>
      </c>
      <c r="B6460">
        <v>-8.497655245656674E-16</v>
      </c>
      <c r="C6460">
        <v>2.325359455618662E-14</v>
      </c>
      <c r="D6460">
        <v>-2.0464265743473721E-10</v>
      </c>
      <c r="E6460">
        <f t="shared" si="201"/>
        <v>2.0464180766921263E-10</v>
      </c>
      <c r="F6460">
        <f t="shared" si="202"/>
        <v>-24082149.92880645</v>
      </c>
    </row>
    <row r="6461" spans="1:6" x14ac:dyDescent="0.2">
      <c r="A6461" s="1">
        <v>64.59</v>
      </c>
      <c r="B6461">
        <v>-6.1801083232811274E-16</v>
      </c>
      <c r="C6461">
        <v>2.309382123517608E-14</v>
      </c>
      <c r="D6461">
        <v>-2.0229171775901179E-10</v>
      </c>
      <c r="E6461">
        <f t="shared" si="201"/>
        <v>2.0229109974817946E-10</v>
      </c>
      <c r="F6461">
        <f t="shared" si="202"/>
        <v>-32732613.922983728</v>
      </c>
    </row>
    <row r="6462" spans="1:6" x14ac:dyDescent="0.2">
      <c r="A6462" s="1">
        <v>64.599999999999994</v>
      </c>
      <c r="B6462">
        <v>-3.87958939685626E-16</v>
      </c>
      <c r="C6462">
        <v>2.2913097388184739E-14</v>
      </c>
      <c r="D6462">
        <v>-1.9977181321102699E-10</v>
      </c>
      <c r="E6462">
        <f t="shared" si="201"/>
        <v>1.9977142525208731E-10</v>
      </c>
      <c r="F6462">
        <f t="shared" si="202"/>
        <v>-51492930.002841979</v>
      </c>
    </row>
    <row r="6463" spans="1:6" x14ac:dyDescent="0.2">
      <c r="A6463" s="1">
        <v>64.61</v>
      </c>
      <c r="B6463">
        <v>-1.59817441394097E-16</v>
      </c>
      <c r="C6463">
        <v>2.271180786858969E-14</v>
      </c>
      <c r="D6463">
        <v>-1.97086211882459E-10</v>
      </c>
      <c r="E6463">
        <f t="shared" si="201"/>
        <v>1.9708605206501762E-10</v>
      </c>
      <c r="F6463">
        <f t="shared" si="202"/>
        <v>-123319489.00309272</v>
      </c>
    </row>
    <row r="6464" spans="1:6" x14ac:dyDescent="0.2">
      <c r="A6464" s="1">
        <v>64.62</v>
      </c>
      <c r="B6464">
        <v>6.6209997997913961E-17</v>
      </c>
      <c r="C6464">
        <v>2.249035377315737E-14</v>
      </c>
      <c r="D6464">
        <v>-1.9423831238628099E-10</v>
      </c>
      <c r="E6464">
        <f t="shared" si="201"/>
        <v>1.9423837859627899E-10</v>
      </c>
      <c r="F6464">
        <f t="shared" si="202"/>
        <v>293367141.62474185</v>
      </c>
    </row>
    <row r="6465" spans="1:6" x14ac:dyDescent="0.2">
      <c r="A6465" s="1">
        <v>64.63</v>
      </c>
      <c r="B6465">
        <v>2.8992380382597632E-16</v>
      </c>
      <c r="C6465">
        <v>2.2249151888936139E-14</v>
      </c>
      <c r="D6465">
        <v>-1.9123164002039169E-10</v>
      </c>
      <c r="E6465">
        <f t="shared" si="201"/>
        <v>1.9123192994419551E-10</v>
      </c>
      <c r="F6465">
        <f t="shared" si="202"/>
        <v>65959375.332623757</v>
      </c>
    </row>
    <row r="6466" spans="1:6" x14ac:dyDescent="0.2">
      <c r="A6466" s="1">
        <v>64.64</v>
      </c>
      <c r="B6466">
        <v>5.111286454059232E-16</v>
      </c>
      <c r="C6466">
        <v>2.1988634130337999E-14</v>
      </c>
      <c r="D6466">
        <v>-1.8806984283928149E-10</v>
      </c>
      <c r="E6466">
        <f t="shared" si="201"/>
        <v>1.8807035396792689E-10</v>
      </c>
      <c r="F6466">
        <f t="shared" si="202"/>
        <v>36795111.300906837</v>
      </c>
    </row>
    <row r="6467" spans="1:6" x14ac:dyDescent="0.2">
      <c r="A6467" s="1">
        <v>64.650000000000006</v>
      </c>
      <c r="B6467">
        <v>7.2963358445444473E-16</v>
      </c>
      <c r="C6467">
        <v>2.170924696705679E-14</v>
      </c>
      <c r="D6467">
        <v>-1.8475668763789721E-10</v>
      </c>
      <c r="E6467">
        <f t="shared" ref="E6467:E6530" si="203">B6467-D6467</f>
        <v>1.8475741727148165E-10</v>
      </c>
      <c r="F6467">
        <f t="shared" si="202"/>
        <v>25321945.317200121</v>
      </c>
    </row>
    <row r="6468" spans="1:6" x14ac:dyDescent="0.2">
      <c r="A6468" s="1">
        <v>64.66</v>
      </c>
      <c r="B6468">
        <v>9.4525221774575041E-16</v>
      </c>
      <c r="C6468">
        <v>2.1411450843472239E-14</v>
      </c>
      <c r="D6468">
        <v>-1.8129605585175409E-10</v>
      </c>
      <c r="E6468">
        <f t="shared" si="203"/>
        <v>1.8129700110397185E-10</v>
      </c>
      <c r="F6468">
        <f t="shared" si="202"/>
        <v>19179748.822629716</v>
      </c>
    </row>
    <row r="6469" spans="1:6" x14ac:dyDescent="0.2">
      <c r="A6469" s="1">
        <v>64.67</v>
      </c>
      <c r="B6469">
        <v>1.1578028139224149E-15</v>
      </c>
      <c r="C6469">
        <v>2.1095719590191291E-14</v>
      </c>
      <c r="D6469">
        <v>-1.7769193937753751E-10</v>
      </c>
      <c r="E6469">
        <f t="shared" si="203"/>
        <v>1.7769309718035144E-10</v>
      </c>
      <c r="F6469">
        <f t="shared" si="202"/>
        <v>15347440.43144628</v>
      </c>
    </row>
    <row r="6470" spans="1:6" x14ac:dyDescent="0.2">
      <c r="A6470" s="1">
        <v>64.680000000000007</v>
      </c>
      <c r="B6470">
        <v>1.367108444385042E-15</v>
      </c>
      <c r="C6470">
        <v>2.0762539828379292E-14</v>
      </c>
      <c r="D6470">
        <v>-1.7394843631846201E-10</v>
      </c>
      <c r="E6470">
        <f t="shared" si="203"/>
        <v>1.7394980342690639E-10</v>
      </c>
      <c r="F6470">
        <f t="shared" si="202"/>
        <v>12723921.364201153</v>
      </c>
    </row>
    <row r="6471" spans="1:6" x14ac:dyDescent="0.2">
      <c r="A6471" s="1">
        <v>64.69</v>
      </c>
      <c r="B6471">
        <v>1.5729971081919129E-15</v>
      </c>
      <c r="C6471">
        <v>2.0412410367534272E-14</v>
      </c>
      <c r="D6471">
        <v>-1.700697466586251E-10</v>
      </c>
      <c r="E6471">
        <f t="shared" si="203"/>
        <v>1.700713196557333E-10</v>
      </c>
      <c r="F6471">
        <f t="shared" si="202"/>
        <v>10811928.309977783</v>
      </c>
    </row>
    <row r="6472" spans="1:6" x14ac:dyDescent="0.2">
      <c r="A6472" s="1">
        <v>64.7</v>
      </c>
      <c r="B6472">
        <v>1.775301850906312E-15</v>
      </c>
      <c r="C6472">
        <v>2.0045841597357219E-14</v>
      </c>
      <c r="D6472">
        <v>-1.660601678706711E-10</v>
      </c>
      <c r="E6472">
        <f t="shared" si="203"/>
        <v>1.6606194317252199E-10</v>
      </c>
      <c r="F6472">
        <f t="shared" si="202"/>
        <v>9354011.718499897</v>
      </c>
    </row>
    <row r="6473" spans="1:6" x14ac:dyDescent="0.2">
      <c r="A6473" s="1">
        <v>64.710000000000008</v>
      </c>
      <c r="B6473">
        <v>1.9738608773357559E-15</v>
      </c>
      <c r="C6473">
        <v>1.9663354874370689E-14</v>
      </c>
      <c r="D6473">
        <v>-1.6192409046122931E-10</v>
      </c>
      <c r="E6473">
        <f t="shared" si="203"/>
        <v>1.6192606432210664E-10</v>
      </c>
      <c r="F6473">
        <f t="shared" si="202"/>
        <v>8203519.6189038632</v>
      </c>
    </row>
    <row r="6474" spans="1:6" x14ac:dyDescent="0.2">
      <c r="A6474" s="1">
        <v>64.72</v>
      </c>
      <c r="B6474">
        <v>2.1685176581138569E-15</v>
      </c>
      <c r="C6474">
        <v>1.9265481903936759E-14</v>
      </c>
      <c r="D6474">
        <v>-1.576659934583698E-10</v>
      </c>
      <c r="E6474">
        <f t="shared" si="203"/>
        <v>1.5766816197602791E-10</v>
      </c>
      <c r="F6474">
        <f t="shared" si="202"/>
        <v>7270780.6360758552</v>
      </c>
    </row>
    <row r="6475" spans="1:6" x14ac:dyDescent="0.2">
      <c r="A6475" s="1">
        <v>64.73</v>
      </c>
      <c r="B6475">
        <v>2.35912103008208E-15</v>
      </c>
      <c r="C6475">
        <v>1.8852764118323129E-14</v>
      </c>
      <c r="D6475">
        <v>-1.5329043984557739E-10</v>
      </c>
      <c r="E6475">
        <f t="shared" si="203"/>
        <v>1.5329279896660748E-10</v>
      </c>
      <c r="F6475">
        <f t="shared" si="202"/>
        <v>6497877.6846084082</v>
      </c>
    </row>
    <row r="6476" spans="1:6" x14ac:dyDescent="0.2">
      <c r="A6476" s="1">
        <v>64.739999999999995</v>
      </c>
      <c r="B6476">
        <v>2.545525290435085E-15</v>
      </c>
      <c r="C6476">
        <v>1.842575205146387E-14</v>
      </c>
      <c r="D6476">
        <v>-1.4880207194671781E-10</v>
      </c>
      <c r="E6476">
        <f t="shared" si="203"/>
        <v>1.4880461747200825E-10</v>
      </c>
      <c r="F6476">
        <f t="shared" si="202"/>
        <v>5845733.2178606773</v>
      </c>
    </row>
    <row r="6477" spans="1:6" x14ac:dyDescent="0.2">
      <c r="A6477" s="1">
        <v>64.75</v>
      </c>
      <c r="B6477">
        <v>2.7275902845998319E-15</v>
      </c>
      <c r="C6477">
        <v>1.79850047110579E-14</v>
      </c>
      <c r="D6477">
        <v>-1.442056067663172E-10</v>
      </c>
      <c r="E6477">
        <f t="shared" si="203"/>
        <v>1.4420833435660179E-10</v>
      </c>
      <c r="F6477">
        <f t="shared" si="202"/>
        <v>5287023.3176445989</v>
      </c>
    </row>
    <row r="6478" spans="1:6" x14ac:dyDescent="0.2">
      <c r="A6478" s="1">
        <v>64.760000000000005</v>
      </c>
      <c r="B6478">
        <v>2.9051814878250341E-15</v>
      </c>
      <c r="C6478">
        <v>1.7531088948644431E-14</v>
      </c>
      <c r="D6478">
        <v>-1.3950583128981859E-10</v>
      </c>
      <c r="E6478">
        <f t="shared" si="203"/>
        <v>1.3950873647130643E-10</v>
      </c>
      <c r="F6478">
        <f t="shared" si="202"/>
        <v>4802066.1378972828</v>
      </c>
    </row>
    <row r="6479" spans="1:6" x14ac:dyDescent="0.2">
      <c r="A6479" s="1">
        <v>64.77</v>
      </c>
      <c r="B6479">
        <v>3.078170080463887E-15</v>
      </c>
      <c r="C6479">
        <v>1.7064578828290551E-14</v>
      </c>
      <c r="D6479">
        <v>-1.3470759774811491E-10</v>
      </c>
      <c r="E6479">
        <f t="shared" si="203"/>
        <v>1.3471067591819537E-10</v>
      </c>
      <c r="F6479">
        <f t="shared" si="202"/>
        <v>4376323.3478604332</v>
      </c>
    </row>
    <row r="6480" spans="1:6" x14ac:dyDescent="0.2">
      <c r="A6480" s="1">
        <v>64.78</v>
      </c>
      <c r="B6480">
        <v>3.246433016939368E-15</v>
      </c>
      <c r="C6480">
        <v>1.6586054994520751E-14</v>
      </c>
      <c r="D6480">
        <v>-1.2981581885093649E-10</v>
      </c>
      <c r="E6480">
        <f t="shared" si="203"/>
        <v>1.2981906528395342E-10</v>
      </c>
      <c r="F6480">
        <f t="shared" si="202"/>
        <v>3998821.6176516907</v>
      </c>
    </row>
    <row r="6481" spans="1:6" x14ac:dyDescent="0.2">
      <c r="A6481" s="1">
        <v>64.790000000000006</v>
      </c>
      <c r="B6481">
        <v>3.4098530883876431E-15</v>
      </c>
      <c r="C6481">
        <v>1.6096104040112898E-14</v>
      </c>
      <c r="D6481">
        <v>-1.2483546299360949E-10</v>
      </c>
      <c r="E6481">
        <f t="shared" si="203"/>
        <v>1.2483887284669789E-10</v>
      </c>
      <c r="F6481">
        <f t="shared" si="202"/>
        <v>3661121.743685686</v>
      </c>
    </row>
    <row r="6482" spans="1:6" x14ac:dyDescent="0.2">
      <c r="A6482" s="1">
        <v>64.8</v>
      </c>
      <c r="B6482">
        <v>3.5683189789813468E-15</v>
      </c>
      <c r="C6482">
        <v>1.5595317874379159E-14</v>
      </c>
      <c r="D6482">
        <v>-1.197715494415975E-10</v>
      </c>
      <c r="E6482">
        <f t="shared" si="203"/>
        <v>1.1977511776057649E-10</v>
      </c>
      <c r="F6482">
        <f t="shared" si="202"/>
        <v>3356625.8640579507</v>
      </c>
    </row>
    <row r="6483" spans="1:6" x14ac:dyDescent="0.2">
      <c r="A6483" s="1">
        <v>64.81</v>
      </c>
      <c r="B6483">
        <v>3.7217253159406439E-15</v>
      </c>
      <c r="C6483">
        <v>1.50842930925434E-14</v>
      </c>
      <c r="D6483">
        <v>-1.146291434973153E-10</v>
      </c>
      <c r="E6483">
        <f t="shared" si="203"/>
        <v>1.1463286522263124E-10</v>
      </c>
      <c r="F6483">
        <f t="shared" si="202"/>
        <v>3080100.1011988567</v>
      </c>
    </row>
    <row r="6484" spans="1:6" x14ac:dyDescent="0.2">
      <c r="A6484" s="1">
        <v>64.820000000000007</v>
      </c>
      <c r="B6484">
        <v>3.8699727132460746E-15</v>
      </c>
      <c r="C6484">
        <v>1.4563630346819901E-14</v>
      </c>
      <c r="D6484">
        <v>-1.094133516538E-10</v>
      </c>
      <c r="E6484">
        <f t="shared" si="203"/>
        <v>1.0941722162651325E-10</v>
      </c>
      <c r="F6484">
        <f t="shared" si="202"/>
        <v>2827338.3233944238</v>
      </c>
    </row>
    <row r="6485" spans="1:6" x14ac:dyDescent="0.2">
      <c r="A6485" s="1">
        <v>64.83</v>
      </c>
      <c r="B6485">
        <v>4.0129678090731813E-15</v>
      </c>
      <c r="C6485">
        <v>1.403393371979015E-14</v>
      </c>
      <c r="D6485">
        <v>-1.0412931673952311E-10</v>
      </c>
      <c r="E6485">
        <f t="shared" si="203"/>
        <v>1.0413332970733218E-10</v>
      </c>
      <c r="F6485">
        <f t="shared" si="202"/>
        <v>2594920.6338483533</v>
      </c>
    </row>
    <row r="6486" spans="1:6" x14ac:dyDescent="0.2">
      <c r="A6486" s="1">
        <v>64.84</v>
      </c>
      <c r="B6486">
        <v>4.15062329697485E-15</v>
      </c>
      <c r="C6486">
        <v>1.349581010066645E-14</v>
      </c>
      <c r="D6486">
        <v>-9.8782213058882023E-11</v>
      </c>
      <c r="E6486">
        <f t="shared" si="203"/>
        <v>9.8786363682178995E-11</v>
      </c>
      <c r="F6486">
        <f t="shared" si="202"/>
        <v>2380036.8430008739</v>
      </c>
    </row>
    <row r="6487" spans="1:6" x14ac:dyDescent="0.2">
      <c r="A6487" s="1">
        <v>64.849999999999994</v>
      </c>
      <c r="B6487">
        <v>4.2828579508431447E-15</v>
      </c>
      <c r="C6487">
        <v>1.2949868565022521E-14</v>
      </c>
      <c r="D6487">
        <v>-9.3377241532823346E-11</v>
      </c>
      <c r="E6487">
        <f t="shared" si="203"/>
        <v>9.3381524390774189E-11</v>
      </c>
      <c r="F6487">
        <f t="shared" si="202"/>
        <v>2180355.3949855058</v>
      </c>
    </row>
    <row r="6488" spans="1:6" x14ac:dyDescent="0.2">
      <c r="A6488" s="1">
        <v>64.86</v>
      </c>
      <c r="B6488">
        <v>4.4095966436881617E-15</v>
      </c>
      <c r="C6488">
        <v>1.239671975856188E-14</v>
      </c>
      <c r="D6488">
        <v>-8.7919624843835889E-11</v>
      </c>
      <c r="E6488">
        <f t="shared" si="203"/>
        <v>8.7924034440479577E-11</v>
      </c>
      <c r="F6488">
        <f t="shared" si="202"/>
        <v>1993924.649918556</v>
      </c>
    </row>
    <row r="6489" spans="1:6" x14ac:dyDescent="0.2">
      <c r="A6489" s="1">
        <v>64.87</v>
      </c>
      <c r="B6489">
        <v>4.5307703602771087E-15</v>
      </c>
      <c r="C6489">
        <v>1.1836975285485351E-14</v>
      </c>
      <c r="D6489">
        <v>-8.2414602589893627E-11</v>
      </c>
      <c r="E6489">
        <f t="shared" si="203"/>
        <v>8.2419133360253902E-11</v>
      </c>
      <c r="F6489">
        <f t="shared" si="202"/>
        <v>1819097.5663399771</v>
      </c>
    </row>
    <row r="6490" spans="1:6" x14ac:dyDescent="0.2">
      <c r="A6490" s="1">
        <v>64.88</v>
      </c>
      <c r="B6490">
        <v>4.6463162036823388E-15</v>
      </c>
      <c r="C6490">
        <v>1.127124710200888E-14</v>
      </c>
      <c r="D6490">
        <v>-7.6867426451457758E-11</v>
      </c>
      <c r="E6490">
        <f t="shared" si="203"/>
        <v>7.6872072767661435E-11</v>
      </c>
      <c r="F6490">
        <f t="shared" si="202"/>
        <v>1654473.5527628988</v>
      </c>
    </row>
    <row r="6491" spans="1:6" x14ac:dyDescent="0.2">
      <c r="A6491" s="1">
        <v>64.89</v>
      </c>
      <c r="B6491">
        <v>4.7561773957925902E-15</v>
      </c>
      <c r="C6491">
        <v>1.0700146915572411E-14</v>
      </c>
      <c r="D6491">
        <v>-7.1283355375943381E-11</v>
      </c>
      <c r="E6491">
        <f t="shared" si="203"/>
        <v>7.128811155333917E-11</v>
      </c>
      <c r="F6491">
        <f t="shared" si="202"/>
        <v>1498853.0834952048</v>
      </c>
    </row>
    <row r="6492" spans="1:6" x14ac:dyDescent="0.2">
      <c r="A6492" s="1">
        <v>64.900000000000006</v>
      </c>
      <c r="B6492">
        <v>4.8603032718469702E-15</v>
      </c>
      <c r="C6492">
        <v>1.012428559026948E-14</v>
      </c>
      <c r="D6492">
        <v>-6.566765078392154E-11</v>
      </c>
      <c r="E6492">
        <f t="shared" si="203"/>
        <v>6.5672511087193393E-11</v>
      </c>
      <c r="F6492">
        <f t="shared" si="202"/>
        <v>1351201.9191805925</v>
      </c>
    </row>
    <row r="6493" spans="1:6" x14ac:dyDescent="0.2">
      <c r="A6493" s="1">
        <v>64.91</v>
      </c>
      <c r="B6493">
        <v>4.9586492690565077E-15</v>
      </c>
      <c r="C6493">
        <v>9.5442725590160683E-15</v>
      </c>
      <c r="D6493">
        <v>-6.0025571801177008E-11</v>
      </c>
      <c r="E6493">
        <f t="shared" si="203"/>
        <v>6.0030530450446069E-11</v>
      </c>
      <c r="F6493">
        <f t="shared" si="202"/>
        <v>1210622.6351812175</v>
      </c>
    </row>
    <row r="6494" spans="1:6" x14ac:dyDescent="0.2">
      <c r="A6494" s="1">
        <v>64.92</v>
      </c>
      <c r="B6494">
        <v>5.0511769093832062E-15</v>
      </c>
      <c r="C6494">
        <v>8.960715242965345E-15</v>
      </c>
      <c r="D6494">
        <v>-5.4362370520788673E-11</v>
      </c>
      <c r="E6494">
        <f t="shared" si="203"/>
        <v>5.4367421697698056E-11</v>
      </c>
      <c r="F6494">
        <f t="shared" si="202"/>
        <v>1076331.7672897899</v>
      </c>
    </row>
    <row r="6495" spans="1:6" x14ac:dyDescent="0.2">
      <c r="A6495" s="1">
        <v>64.930000000000007</v>
      </c>
      <c r="B6495">
        <v>5.1378537765515401E-15</v>
      </c>
      <c r="C6495">
        <v>8.3742184786628391E-15</v>
      </c>
      <c r="D6495">
        <v>-4.868328729946117E-11</v>
      </c>
      <c r="E6495">
        <f t="shared" si="203"/>
        <v>4.868842515323772E-11</v>
      </c>
      <c r="F6495">
        <f t="shared" si="202"/>
        <v>947641.31621349393</v>
      </c>
    </row>
    <row r="6496" spans="1:6" x14ac:dyDescent="0.2">
      <c r="A6496" s="1">
        <v>64.94</v>
      </c>
      <c r="B6496">
        <v>5.2186534873722166E-15</v>
      </c>
      <c r="C6496">
        <v>7.7853839534242026E-15</v>
      </c>
      <c r="D6496">
        <v>-4.2993546091994087E-11</v>
      </c>
      <c r="E6496">
        <f t="shared" si="203"/>
        <v>4.2998764745481461E-11</v>
      </c>
      <c r="F6496">
        <f t="shared" si="202"/>
        <v>823943.66381150391</v>
      </c>
    </row>
    <row r="6497" spans="1:6" x14ac:dyDescent="0.2">
      <c r="A6497" s="1">
        <v>64.95</v>
      </c>
      <c r="B6497">
        <v>5.2935556574627953E-15</v>
      </c>
      <c r="C6497">
        <v>7.1948096494047973E-15</v>
      </c>
      <c r="D6497">
        <v>-3.7298349827891787E-11</v>
      </c>
      <c r="E6497">
        <f t="shared" si="203"/>
        <v>3.7303643383549251E-11</v>
      </c>
      <c r="F6497">
        <f t="shared" si="202"/>
        <v>704699.18137082388</v>
      </c>
    </row>
    <row r="6498" spans="1:6" x14ac:dyDescent="0.2">
      <c r="A6498" s="1">
        <v>64.960000000000008</v>
      </c>
      <c r="B6498">
        <v>5.3625458614543553E-15</v>
      </c>
      <c r="C6498">
        <v>6.603089296817227E-15</v>
      </c>
      <c r="D6498">
        <v>-3.160287583424726E-11</v>
      </c>
      <c r="E6498">
        <f t="shared" si="203"/>
        <v>3.1608238380108716E-11</v>
      </c>
      <c r="F6498">
        <f t="shared" si="202"/>
        <v>589425.97782345803</v>
      </c>
    </row>
    <row r="6499" spans="1:6" x14ac:dyDescent="0.2">
      <c r="A6499" s="1">
        <v>64.97</v>
      </c>
      <c r="B6499">
        <v>5.4256155877779453E-15</v>
      </c>
      <c r="C6499">
        <v>6.0108118367394872E-15</v>
      </c>
      <c r="D6499">
        <v>-2.5912271308489109E-11</v>
      </c>
      <c r="E6499">
        <f t="shared" si="203"/>
        <v>2.5917696924076886E-11</v>
      </c>
      <c r="F6499">
        <f t="shared" si="202"/>
        <v>477691.36063492199</v>
      </c>
    </row>
    <row r="6500" spans="1:6" x14ac:dyDescent="0.2">
      <c r="A6500" s="1">
        <v>64.98</v>
      </c>
      <c r="B6500">
        <v>5.4827621881288507E-15</v>
      </c>
      <c r="C6500">
        <v>5.4185608939426007E-15</v>
      </c>
      <c r="D6500">
        <v>-2.0231648844944852E-11</v>
      </c>
      <c r="E6500">
        <f t="shared" si="203"/>
        <v>2.023713160713298E-11</v>
      </c>
      <c r="F6500">
        <f t="shared" si="202"/>
        <v>369104.6759414433</v>
      </c>
    </row>
    <row r="6501" spans="1:6" x14ac:dyDescent="0.2">
      <c r="A6501" s="1">
        <v>64.989999999999995</v>
      </c>
      <c r="B6501">
        <v>5.533988821710966E-15</v>
      </c>
      <c r="C6501">
        <v>4.8269142601525959E-15</v>
      </c>
      <c r="D6501">
        <v>-1.4566082018971159E-11</v>
      </c>
      <c r="E6501">
        <f t="shared" si="203"/>
        <v>1.4571616007792869E-11</v>
      </c>
      <c r="F6501">
        <f t="shared" si="202"/>
        <v>263311.26565752085</v>
      </c>
    </row>
    <row r="6502" spans="1:6" x14ac:dyDescent="0.2">
      <c r="A6502" s="1">
        <v>65</v>
      </c>
      <c r="B6502">
        <v>5.5793043943676433E-15</v>
      </c>
      <c r="C6502">
        <v>4.2364433881473381E-15</v>
      </c>
      <c r="D6502">
        <v>-8.9206010321410167E-12</v>
      </c>
      <c r="E6502">
        <f t="shared" si="203"/>
        <v>8.9261803365353838E-12</v>
      </c>
      <c r="F6502">
        <f t="shared" si="202"/>
        <v>159987.33364586526</v>
      </c>
    </row>
    <row r="6503" spans="1:6" x14ac:dyDescent="0.2">
      <c r="A6503" s="1">
        <v>65.010000000000005</v>
      </c>
      <c r="B6503">
        <v>5.6187234927092876E-15</v>
      </c>
      <c r="C6503">
        <v>3.6477128970742117E-15</v>
      </c>
      <c r="D6503">
        <v>-3.300188422304099E-12</v>
      </c>
      <c r="E6503">
        <f t="shared" si="203"/>
        <v>3.3058071457968081E-12</v>
      </c>
      <c r="F6503">
        <f t="shared" si="202"/>
        <v>58835.554910049214</v>
      </c>
    </row>
    <row r="6504" spans="1:6" x14ac:dyDescent="0.2">
      <c r="A6504" s="1">
        <v>65.02</v>
      </c>
      <c r="B6504">
        <v>5.6522663133517971E-15</v>
      </c>
      <c r="C6504">
        <v>3.0612800893597971E-15</v>
      </c>
      <c r="D6504">
        <v>2.2902251582244392E-12</v>
      </c>
      <c r="E6504">
        <f t="shared" si="203"/>
        <v>-2.2845728919110875E-12</v>
      </c>
      <c r="F6504">
        <f t="shared" si="202"/>
        <v>-40418.705794425572</v>
      </c>
    </row>
    <row r="6505" spans="1:6" x14ac:dyDescent="0.2">
      <c r="A6505" s="1">
        <v>65.03</v>
      </c>
      <c r="B6505">
        <v>5.6799585873835396E-15</v>
      </c>
      <c r="C6505">
        <v>2.477694479567732E-15</v>
      </c>
      <c r="D6505">
        <v>7.8457650927986225E-12</v>
      </c>
      <c r="E6505">
        <f t="shared" si="203"/>
        <v>-7.8400851342112397E-12</v>
      </c>
      <c r="F6505">
        <f t="shared" si="202"/>
        <v>-138030.67423107318</v>
      </c>
    </row>
    <row r="6506" spans="1:6" x14ac:dyDescent="0.2">
      <c r="A6506" s="1">
        <v>65.040000000000006</v>
      </c>
      <c r="B6506">
        <v>5.7018315001820813E-15</v>
      </c>
      <c r="C6506">
        <v>1.8974973355457161E-15</v>
      </c>
      <c r="D6506">
        <v>1.336161687555593E-11</v>
      </c>
      <c r="E6506">
        <f t="shared" si="203"/>
        <v>-1.3355915044055748E-11</v>
      </c>
      <c r="F6506">
        <f t="shared" ref="F6506:F6569" si="204">E6506/B6506*100</f>
        <v>-234239.03431080421</v>
      </c>
    </row>
    <row r="6507" spans="1:6" x14ac:dyDescent="0.2">
      <c r="A6507" s="1">
        <v>65.05</v>
      </c>
      <c r="B6507">
        <v>5.7179216067051963E-15</v>
      </c>
      <c r="C6507">
        <v>1.321221232187232E-15</v>
      </c>
      <c r="D6507">
        <v>1.8833030108354381E-11</v>
      </c>
      <c r="E6507">
        <f t="shared" si="203"/>
        <v>-1.8827312186747675E-11</v>
      </c>
      <c r="F6507">
        <f t="shared" si="204"/>
        <v>-329268.45594856667</v>
      </c>
    </row>
    <row r="6508" spans="1:6" x14ac:dyDescent="0.2">
      <c r="A6508" s="1">
        <v>65.06</v>
      </c>
      <c r="B6508">
        <v>5.7282707423838558E-15</v>
      </c>
      <c r="C6508">
        <v>7.4938961811800981E-16</v>
      </c>
      <c r="D6508">
        <v>2.4255322416363009E-11</v>
      </c>
      <c r="E6508">
        <f t="shared" si="203"/>
        <v>-2.4249594145620625E-11</v>
      </c>
      <c r="F6508">
        <f t="shared" si="204"/>
        <v>-423331.8436957993</v>
      </c>
    </row>
    <row r="6509" spans="1:6" x14ac:dyDescent="0.2">
      <c r="A6509" s="1">
        <v>65.070000000000007</v>
      </c>
      <c r="B6509">
        <v>5.7329259297479548E-15</v>
      </c>
      <c r="C6509">
        <v>1.825163956015528E-16</v>
      </c>
      <c r="D6509">
        <v>2.9623883279121237E-11</v>
      </c>
      <c r="E6509">
        <f t="shared" si="203"/>
        <v>-2.9618150353191486E-11</v>
      </c>
      <c r="F6509">
        <f t="shared" si="204"/>
        <v>-516632.35695238848</v>
      </c>
    </row>
    <row r="6510" spans="1:6" x14ac:dyDescent="0.2">
      <c r="A6510" s="1">
        <v>65.08</v>
      </c>
      <c r="B6510">
        <v>5.7319392809183382E-15</v>
      </c>
      <c r="C6510">
        <v>-3.7889448605776841E-16</v>
      </c>
      <c r="D6510">
        <v>3.4934177774300542E-11</v>
      </c>
      <c r="E6510">
        <f t="shared" si="203"/>
        <v>-3.4928445835019625E-11</v>
      </c>
      <c r="F6510">
        <f t="shared" si="204"/>
        <v>-609365.24487090507</v>
      </c>
    </row>
    <row r="6511" spans="1:6" x14ac:dyDescent="0.2">
      <c r="A6511" s="1">
        <v>65.09</v>
      </c>
      <c r="B6511">
        <v>5.7253678961014602E-15</v>
      </c>
      <c r="C6511">
        <v>-9.3434942335152012E-16</v>
      </c>
      <c r="D6511">
        <v>4.0181750231171099E-11</v>
      </c>
      <c r="E6511">
        <f t="shared" si="203"/>
        <v>-4.0176024863274997E-11</v>
      </c>
      <c r="F6511">
        <f t="shared" si="204"/>
        <v>-701719.53300384083</v>
      </c>
    </row>
    <row r="6512" spans="1:6" x14ac:dyDescent="0.2">
      <c r="A6512" s="1">
        <v>65.099999999999994</v>
      </c>
      <c r="B6512">
        <v>5.7132737582255023E-15</v>
      </c>
      <c r="C6512">
        <v>-1.483365537397393E-15</v>
      </c>
      <c r="D6512">
        <v>4.5362227790980519E-11</v>
      </c>
      <c r="E6512">
        <f t="shared" si="203"/>
        <v>-4.5356514517222294E-11</v>
      </c>
      <c r="F6512">
        <f t="shared" si="204"/>
        <v>-793879.59402298392</v>
      </c>
    </row>
    <row r="6513" spans="1:6" x14ac:dyDescent="0.2">
      <c r="A6513" s="1">
        <v>65.11</v>
      </c>
      <c r="B6513">
        <v>5.6957236238591891E-15</v>
      </c>
      <c r="C6513">
        <v>-2.0254710385323929E-15</v>
      </c>
      <c r="D6513">
        <v>5.0471323871724517E-11</v>
      </c>
      <c r="E6513">
        <f t="shared" si="203"/>
        <v>-5.0465628148100657E-11</v>
      </c>
      <c r="F6513">
        <f t="shared" si="204"/>
        <v>-886026.63122034026</v>
      </c>
    </row>
    <row r="6514" spans="1:6" x14ac:dyDescent="0.2">
      <c r="A6514" s="1">
        <v>65.12</v>
      </c>
      <c r="B6514">
        <v>5.6727889105567684E-15</v>
      </c>
      <c r="C6514">
        <v>-2.5602055764548459E-15</v>
      </c>
      <c r="D6514">
        <v>5.5504841534514818E-11</v>
      </c>
      <c r="E6514">
        <f t="shared" si="203"/>
        <v>-5.5499168745604261E-11</v>
      </c>
      <c r="F6514">
        <f t="shared" si="204"/>
        <v>-978340.10079809523</v>
      </c>
    </row>
    <row r="6515" spans="1:6" x14ac:dyDescent="0.2">
      <c r="A6515" s="1">
        <v>65.13</v>
      </c>
      <c r="B6515">
        <v>5.6445455807746344E-15</v>
      </c>
      <c r="C6515">
        <v>-3.087120575717246E-15</v>
      </c>
      <c r="D6515">
        <v>6.0458676749304364E-11</v>
      </c>
      <c r="E6515">
        <f t="shared" si="203"/>
        <v>-6.0453032203723587E-11</v>
      </c>
      <c r="F6515">
        <f t="shared" si="204"/>
        <v>-1070999.0970686299</v>
      </c>
    </row>
    <row r="6516" spans="1:6" x14ac:dyDescent="0.2">
      <c r="A6516" s="1">
        <v>65.14</v>
      </c>
      <c r="B6516">
        <v>5.6110740225070622E-15</v>
      </c>
      <c r="C6516">
        <v>-3.6057795563882754E-15</v>
      </c>
      <c r="D6516">
        <v>6.5328821557486161E-11</v>
      </c>
      <c r="E6516">
        <f t="shared" si="203"/>
        <v>-6.5323210483463654E-11</v>
      </c>
      <c r="F6516">
        <f t="shared" si="204"/>
        <v>-1164183.7234982126</v>
      </c>
    </row>
    <row r="6517" spans="1:6" x14ac:dyDescent="0.2">
      <c r="A6517" s="1">
        <v>65.150000000000006</v>
      </c>
      <c r="B6517">
        <v>5.5724589267901471E-15</v>
      </c>
      <c r="C6517">
        <v>-4.115758439718573E-15</v>
      </c>
      <c r="D6517">
        <v>7.0111367129100623E-11</v>
      </c>
      <c r="E6517">
        <f t="shared" si="203"/>
        <v>-7.0105794670173828E-11</v>
      </c>
      <c r="F6517">
        <f t="shared" si="204"/>
        <v>-1258076.4720065191</v>
      </c>
    </row>
    <row r="6518" spans="1:6" x14ac:dyDescent="0.2">
      <c r="A6518" s="1">
        <v>65.16</v>
      </c>
      <c r="B6518">
        <v>5.5287891622247067E-15</v>
      </c>
      <c r="C6518">
        <v>-4.6166458386611363E-15</v>
      </c>
      <c r="D6518">
        <v>7.4802506712582638E-11</v>
      </c>
      <c r="E6518">
        <f t="shared" si="203"/>
        <v>-7.479697792342041E-11</v>
      </c>
      <c r="F6518">
        <f t="shared" si="204"/>
        <v>-1352863.633044078</v>
      </c>
    </row>
    <row r="6519" spans="1:6" x14ac:dyDescent="0.2">
      <c r="A6519" s="1">
        <v>65.17</v>
      </c>
      <c r="B6519">
        <v>5.4801576466702693E-15</v>
      </c>
      <c r="C6519">
        <v>-5.108043333113493E-15</v>
      </c>
      <c r="D6519">
        <v>7.9398538475000946E-11</v>
      </c>
      <c r="E6519">
        <f t="shared" si="203"/>
        <v>-7.939305831735427E-11</v>
      </c>
      <c r="F6519">
        <f t="shared" si="204"/>
        <v>-1448736.7597097012</v>
      </c>
    </row>
    <row r="6520" spans="1:6" x14ac:dyDescent="0.2">
      <c r="A6520" s="1">
        <v>65.180000000000007</v>
      </c>
      <c r="B6520">
        <v>5.4266612162635133E-15</v>
      </c>
      <c r="C6520">
        <v>-5.5895657297650242E-15</v>
      </c>
      <c r="D6520">
        <v>8.3895868230755042E-11</v>
      </c>
      <c r="E6520">
        <f t="shared" si="203"/>
        <v>-8.389044156953878E-11</v>
      </c>
      <c r="F6520">
        <f t="shared" si="204"/>
        <v>-1545894.2105713559</v>
      </c>
    </row>
    <row r="6521" spans="1:6" x14ac:dyDescent="0.2">
      <c r="A6521" s="1">
        <v>65.19</v>
      </c>
      <c r="B6521">
        <v>5.3684004919156471E-15</v>
      </c>
      <c r="C6521">
        <v>-6.0608413064489977E-15</v>
      </c>
      <c r="D6521">
        <v>8.829101205709215E-11</v>
      </c>
      <c r="E6521">
        <f t="shared" si="203"/>
        <v>-8.8285643656600239E-11</v>
      </c>
      <c r="F6521">
        <f t="shared" si="204"/>
        <v>-1644542.7979814634</v>
      </c>
    </row>
    <row r="6522" spans="1:6" x14ac:dyDescent="0.2">
      <c r="A6522" s="1">
        <v>65.2</v>
      </c>
      <c r="B6522">
        <v>5.305479743444089E-15</v>
      </c>
      <c r="C6522">
        <v>-6.5215120409149928E-15</v>
      </c>
      <c r="D6522">
        <v>9.2580598794637661E-11</v>
      </c>
      <c r="E6522">
        <f t="shared" si="203"/>
        <v>-9.2575293314894213E-11</v>
      </c>
      <c r="F6522">
        <f t="shared" si="204"/>
        <v>-1744899.5716040244</v>
      </c>
    </row>
    <row r="6523" spans="1:6" x14ac:dyDescent="0.2">
      <c r="A6523" s="1">
        <v>65.210000000000008</v>
      </c>
      <c r="B6523">
        <v>5.2380067514946231E-15</v>
      </c>
      <c r="C6523">
        <v>-6.9712338239534581E-15</v>
      </c>
      <c r="D6523">
        <v>9.6761372431340621E-11</v>
      </c>
      <c r="E6523">
        <f t="shared" si="203"/>
        <v>-9.6756134424589122E-11</v>
      </c>
      <c r="F6523">
        <f t="shared" si="204"/>
        <v>-1847193.77074076</v>
      </c>
    </row>
    <row r="6524" spans="1:6" x14ac:dyDescent="0.2">
      <c r="A6524" s="1">
        <v>65.22</v>
      </c>
      <c r="B6524">
        <v>5.1660926674107658E-15</v>
      </c>
      <c r="C6524">
        <v>-7.4096766568200748E-15</v>
      </c>
      <c r="D6524">
        <v>1.0083019436843809E-10</v>
      </c>
      <c r="E6524">
        <f t="shared" si="203"/>
        <v>-1.0082502827577068E-10</v>
      </c>
      <c r="F6524">
        <f t="shared" si="204"/>
        <v>-1951668.9840235475</v>
      </c>
    </row>
    <row r="6525" spans="1:6" x14ac:dyDescent="0.2">
      <c r="A6525" s="1">
        <v>65.23</v>
      </c>
      <c r="B6525">
        <v>5.0898518712075529E-15</v>
      </c>
      <c r="C6525">
        <v>-7.8365248329234575E-15</v>
      </c>
      <c r="D6525">
        <v>1.0478404556706181E-10</v>
      </c>
      <c r="E6525">
        <f t="shared" si="203"/>
        <v>-1.047789557151906E-10</v>
      </c>
      <c r="F6525">
        <f t="shared" si="204"/>
        <v>-2058585.5613580381</v>
      </c>
    </row>
    <row r="6526" spans="1:6" x14ac:dyDescent="0.2">
      <c r="A6526" s="1">
        <v>65.239999999999995</v>
      </c>
      <c r="B6526">
        <v>5.009401827807224E-15</v>
      </c>
      <c r="C6526">
        <v>-8.2514771037554373E-15</v>
      </c>
      <c r="D6526">
        <v>1.086200285741538E-10</v>
      </c>
      <c r="E6526">
        <f t="shared" si="203"/>
        <v>-1.08615019172326E-10</v>
      </c>
      <c r="F6526">
        <f t="shared" si="204"/>
        <v>-2168223.3309654514</v>
      </c>
    </row>
    <row r="6527" spans="1:6" x14ac:dyDescent="0.2">
      <c r="A6527" s="1">
        <v>65.25</v>
      </c>
      <c r="B6527">
        <v>4.92486294169442E-15</v>
      </c>
      <c r="C6527">
        <v>-8.6542468290587709E-15</v>
      </c>
      <c r="D6527">
        <v>1.123353694267478E-10</v>
      </c>
      <c r="E6527">
        <f t="shared" si="203"/>
        <v>-1.123304445638061E-10</v>
      </c>
      <c r="F6527">
        <f t="shared" si="204"/>
        <v>-2280884.6843798324</v>
      </c>
    </row>
    <row r="6528" spans="1:6" x14ac:dyDescent="0.2">
      <c r="A6528" s="1">
        <v>65.260000000000005</v>
      </c>
      <c r="B6528">
        <v>4.83635841014848E-15</v>
      </c>
      <c r="C6528">
        <v>-9.0445621112425435E-15</v>
      </c>
      <c r="D6528">
        <v>1.159274194334311E-10</v>
      </c>
      <c r="E6528">
        <f t="shared" si="203"/>
        <v>-1.1592258307502095E-10</v>
      </c>
      <c r="F6528">
        <f t="shared" si="204"/>
        <v>-2396898.1048172982</v>
      </c>
    </row>
    <row r="6529" spans="1:6" x14ac:dyDescent="0.2">
      <c r="A6529" s="1">
        <v>65.27</v>
      </c>
      <c r="B6529">
        <v>4.7440140752102437E-15</v>
      </c>
      <c r="C6529">
        <v>-9.4221659140708037E-15</v>
      </c>
      <c r="D6529">
        <v>1.193936568322128E-10</v>
      </c>
      <c r="E6529">
        <f t="shared" si="203"/>
        <v>-1.193889128181376E-10</v>
      </c>
      <c r="F6529">
        <f t="shared" si="204"/>
        <v>-2516622.2301489813</v>
      </c>
    </row>
    <row r="6530" spans="1:6" x14ac:dyDescent="0.2">
      <c r="A6530" s="1">
        <v>65.28</v>
      </c>
      <c r="B6530">
        <v>4.647958274540439E-15</v>
      </c>
      <c r="C6530">
        <v>-9.786816165665079E-15</v>
      </c>
      <c r="D6530">
        <v>1.2273168832400899E-10</v>
      </c>
      <c r="E6530">
        <f t="shared" si="203"/>
        <v>-1.2272704036573444E-10</v>
      </c>
      <c r="F6530">
        <f t="shared" si="204"/>
        <v>-2640450.5616580416</v>
      </c>
    </row>
    <row r="6531" spans="1:6" x14ac:dyDescent="0.2">
      <c r="A6531" s="1">
        <v>65.290000000000006</v>
      </c>
      <c r="B6531">
        <v>4.5483216913262537E-15</v>
      </c>
      <c r="C6531">
        <v>-1.013828584587632E-14</v>
      </c>
      <c r="D6531">
        <v>1.2593925048100289E-10</v>
      </c>
      <c r="E6531">
        <f t="shared" ref="E6531:E6594" si="205">B6531-D6531</f>
        <v>-1.2593470215931156E-10</v>
      </c>
      <c r="F6531">
        <f t="shared" si="204"/>
        <v>-2768816.955042378</v>
      </c>
    </row>
    <row r="6532" spans="1:6" x14ac:dyDescent="0.2">
      <c r="A6532" s="1">
        <v>65.3</v>
      </c>
      <c r="B6532">
        <v>4.4452372033920484E-15</v>
      </c>
      <c r="C6532">
        <v>-1.047636305809651E-14</v>
      </c>
      <c r="D6532">
        <v>1.2901421102947341E-10</v>
      </c>
      <c r="E6532">
        <f t="shared" si="205"/>
        <v>-1.2900976579227001E-10</v>
      </c>
      <c r="F6532">
        <f t="shared" si="204"/>
        <v>-2902202.0623292252</v>
      </c>
    </row>
    <row r="6533" spans="1:6" x14ac:dyDescent="0.2">
      <c r="A6533" s="1">
        <v>65.31</v>
      </c>
      <c r="B6533">
        <v>4.3388397316694058E-15</v>
      </c>
      <c r="C6533">
        <v>-1.0800851085594681E-14</v>
      </c>
      <c r="D6533">
        <v>1.319545700065884E-10</v>
      </c>
      <c r="E6533">
        <f t="shared" si="205"/>
        <v>-1.3195023116685673E-10</v>
      </c>
      <c r="F6533">
        <f t="shared" si="204"/>
        <v>-3041140.9346085191</v>
      </c>
    </row>
    <row r="6534" spans="1:6" x14ac:dyDescent="0.2">
      <c r="A6534" s="1">
        <v>65.320000000000007</v>
      </c>
      <c r="B6534">
        <v>4.2292660881808064E-15</v>
      </c>
      <c r="C6534">
        <v>-1.111156843247636E-14</v>
      </c>
      <c r="D6534">
        <v>1.3475846079084991E-10</v>
      </c>
      <c r="E6534">
        <f t="shared" si="205"/>
        <v>-1.3475423152476172E-10</v>
      </c>
      <c r="F6534">
        <f t="shared" si="204"/>
        <v>-3186232.0486608455</v>
      </c>
    </row>
    <row r="6535" spans="1:6" x14ac:dyDescent="0.2">
      <c r="A6535" s="1">
        <v>65.33</v>
      </c>
      <c r="B6535">
        <v>4.116654823690103E-15</v>
      </c>
      <c r="C6535">
        <v>-1.140834884937942E-14</v>
      </c>
      <c r="D6535">
        <v>1.3742415100604749E-10</v>
      </c>
      <c r="E6535">
        <f t="shared" si="205"/>
        <v>-1.3742003435122379E-10</v>
      </c>
      <c r="F6535">
        <f t="shared" si="204"/>
        <v>-3338148.0895705186</v>
      </c>
    </row>
    <row r="6536" spans="1:6" x14ac:dyDescent="0.2">
      <c r="A6536" s="1">
        <v>65.34</v>
      </c>
      <c r="B6536">
        <v>4.0011460751718572E-15</v>
      </c>
      <c r="C6536">
        <v>-1.169104134403317E-14</v>
      </c>
      <c r="D6536">
        <v>1.3995004329864141E-10</v>
      </c>
      <c r="E6536">
        <f t="shared" si="205"/>
        <v>-1.3994604215256625E-10</v>
      </c>
      <c r="F6536">
        <f t="shared" si="204"/>
        <v>-3497648.9116697717</v>
      </c>
    </row>
    <row r="6537" spans="1:6" x14ac:dyDescent="0.2">
      <c r="A6537" s="1">
        <v>65.349999999999994</v>
      </c>
      <c r="B6537">
        <v>3.8828814132501703E-15</v>
      </c>
      <c r="C6537">
        <v>-1.195951017682097E-14</v>
      </c>
      <c r="D6537">
        <v>1.4233467598853781E-10</v>
      </c>
      <c r="E6537">
        <f t="shared" si="205"/>
        <v>-1.4233079310712457E-10</v>
      </c>
      <c r="F6537">
        <f t="shared" si="204"/>
        <v>-3665597.2191534536</v>
      </c>
    </row>
    <row r="6538" spans="1:6" x14ac:dyDescent="0.2">
      <c r="A6538" s="1">
        <v>65.36</v>
      </c>
      <c r="B6538">
        <v>3.7620036897562468E-15</v>
      </c>
      <c r="C6538">
        <v>-1.221363484149997E-14</v>
      </c>
      <c r="D6538">
        <v>1.4457672359354299E-10</v>
      </c>
      <c r="E6538">
        <f t="shared" si="205"/>
        <v>-1.4457296158985324E-10</v>
      </c>
      <c r="F6538">
        <f t="shared" si="204"/>
        <v>-3842977.665958127</v>
      </c>
    </row>
    <row r="6539" spans="1:6" x14ac:dyDescent="0.2">
      <c r="A6539" s="1">
        <v>65.37</v>
      </c>
      <c r="B6539">
        <v>3.6386568855522827E-15</v>
      </c>
      <c r="C6539">
        <v>-1.2453310031244331E-14</v>
      </c>
      <c r="D6539">
        <v>1.4667499722764011E-10</v>
      </c>
      <c r="E6539">
        <f t="shared" si="205"/>
        <v>-1.4667135857075456E-10</v>
      </c>
      <c r="F6539">
        <f t="shared" si="204"/>
        <v>-4030920.2869094508</v>
      </c>
    </row>
    <row r="6540" spans="1:6" x14ac:dyDescent="0.2">
      <c r="A6540" s="1">
        <v>65.38</v>
      </c>
      <c r="B6540">
        <v>3.5129859587675629E-15</v>
      </c>
      <c r="C6540">
        <v>-1.267844559019137E-14</v>
      </c>
      <c r="D6540">
        <v>1.4862844487354211E-10</v>
      </c>
      <c r="E6540">
        <f t="shared" si="205"/>
        <v>-1.4862493188758334E-10</v>
      </c>
      <c r="F6540">
        <f t="shared" si="204"/>
        <v>-4230729.4601235585</v>
      </c>
    </row>
    <row r="6541" spans="1:6" x14ac:dyDescent="0.2">
      <c r="A6541" s="1">
        <v>65.39</v>
      </c>
      <c r="B6541">
        <v>3.3851366935907929E-15</v>
      </c>
      <c r="C6541">
        <v>-1.2888966450681861E-14</v>
      </c>
      <c r="D6541">
        <v>1.504361515300073E-10</v>
      </c>
      <c r="E6541">
        <f t="shared" si="205"/>
        <v>-1.504327663933137E-10</v>
      </c>
      <c r="F6541">
        <f t="shared" si="204"/>
        <v>-4443919.9952584999</v>
      </c>
    </row>
    <row r="6542" spans="1:6" x14ac:dyDescent="0.2">
      <c r="A6542" s="1">
        <v>65.400000000000006</v>
      </c>
      <c r="B6542">
        <v>3.2552555497607042E-15</v>
      </c>
      <c r="C6542">
        <v>-1.308481255639833E-14</v>
      </c>
      <c r="D6542">
        <v>1.5209733923446201E-10</v>
      </c>
      <c r="E6542">
        <f t="shared" si="205"/>
        <v>-1.5209408397891224E-10</v>
      </c>
      <c r="F6542">
        <f t="shared" si="204"/>
        <v>-4672262.4891951345</v>
      </c>
    </row>
    <row r="6543" spans="1:6" x14ac:dyDescent="0.2">
      <c r="A6543" s="1">
        <v>65.41</v>
      </c>
      <c r="B6543">
        <v>3.1234895128949068E-15</v>
      </c>
      <c r="C6543">
        <v>-1.326593877161658E-14</v>
      </c>
      <c r="D6543">
        <v>1.5361136696171099E-10</v>
      </c>
      <c r="E6543">
        <f t="shared" si="205"/>
        <v>-1.536082434721981E-10</v>
      </c>
      <c r="F6543">
        <f t="shared" si="204"/>
        <v>-4917840.8583748108</v>
      </c>
    </row>
    <row r="6544" spans="1:6" x14ac:dyDescent="0.2">
      <c r="A6544" s="1">
        <v>65.42</v>
      </c>
      <c r="B6544">
        <v>2.9899859457947121E-15</v>
      </c>
      <c r="C6544">
        <v>-1.343231477679718E-14</v>
      </c>
      <c r="D6544">
        <v>1.5497773039954549E-10</v>
      </c>
      <c r="E6544">
        <f t="shared" si="205"/>
        <v>-1.5497474041359969E-10</v>
      </c>
      <c r="F6544">
        <f t="shared" si="204"/>
        <v>-5183126.0488553485</v>
      </c>
    </row>
    <row r="6545" spans="1:6" x14ac:dyDescent="0.2">
      <c r="A6545" s="1">
        <v>65.430000000000007</v>
      </c>
      <c r="B6545">
        <v>2.8548924408613549E-15</v>
      </c>
      <c r="C6545">
        <v>-1.358392495075483E-14</v>
      </c>
      <c r="D6545">
        <v>1.5619606160210421E-10</v>
      </c>
      <c r="E6545">
        <f t="shared" si="205"/>
        <v>-1.5619320670966336E-10</v>
      </c>
      <c r="F6545">
        <f t="shared" si="204"/>
        <v>-5471071.500772127</v>
      </c>
    </row>
    <row r="6546" spans="1:6" x14ac:dyDescent="0.2">
      <c r="A6546" s="1">
        <v>65.44</v>
      </c>
      <c r="B6546">
        <v>2.7183566737566018E-15</v>
      </c>
      <c r="C6546">
        <v>-1.372076823965403E-14</v>
      </c>
      <c r="D6546">
        <v>1.572661285221078E-10</v>
      </c>
      <c r="E6546">
        <f t="shared" si="205"/>
        <v>-1.5726341016543405E-10</v>
      </c>
      <c r="F6546">
        <f t="shared" si="204"/>
        <v>-5785238.2538199332</v>
      </c>
    </row>
    <row r="6547" spans="1:6" x14ac:dyDescent="0.2">
      <c r="A6547" s="1">
        <v>65.45</v>
      </c>
      <c r="B6547">
        <v>2.580526258438203E-15</v>
      </c>
      <c r="C6547">
        <v>-1.3842858013090109E-14</v>
      </c>
      <c r="D6547">
        <v>1.5818783442305341E-10</v>
      </c>
      <c r="E6547">
        <f t="shared" si="205"/>
        <v>-1.5818525389679496E-10</v>
      </c>
      <c r="F6547">
        <f t="shared" si="204"/>
        <v>-6129961.025567417</v>
      </c>
    </row>
    <row r="6548" spans="1:6" x14ac:dyDescent="0.2">
      <c r="A6548" s="1">
        <v>65.460000000000008</v>
      </c>
      <c r="B6548">
        <v>2.4415486036979751E-15</v>
      </c>
      <c r="C6548">
        <v>-1.39502219075246E-14</v>
      </c>
      <c r="D6548">
        <v>1.5896121717260081E-10</v>
      </c>
      <c r="E6548">
        <f t="shared" si="205"/>
        <v>-1.5895877562399712E-10</v>
      </c>
      <c r="F6548">
        <f t="shared" si="204"/>
        <v>-6510571.8306503417</v>
      </c>
    </row>
    <row r="6549" spans="1:6" x14ac:dyDescent="0.2">
      <c r="A6549" s="1">
        <v>65.47</v>
      </c>
      <c r="B6549">
        <v>2.3015707713276228E-15</v>
      </c>
      <c r="C6549">
        <v>-1.4042901657353429E-14</v>
      </c>
      <c r="D6549">
        <v>1.595864484185056E-10</v>
      </c>
      <c r="E6549">
        <f t="shared" si="205"/>
        <v>-1.5958414684773428E-10</v>
      </c>
      <c r="F6549">
        <f t="shared" si="204"/>
        <v>-6933705.834110884</v>
      </c>
    </row>
    <row r="6550" spans="1:6" x14ac:dyDescent="0.2">
      <c r="A6550" s="1">
        <v>65.48</v>
      </c>
      <c r="B6550">
        <v>2.160739336034497E-15</v>
      </c>
      <c r="C6550">
        <v>-1.41209529138961E-14</v>
      </c>
      <c r="D6550">
        <v>1.600638326485308E-10</v>
      </c>
      <c r="E6550">
        <f t="shared" si="205"/>
        <v>-1.6006167190919477E-10</v>
      </c>
      <c r="F6550">
        <f t="shared" si="204"/>
        <v>-7407727.0330510307</v>
      </c>
    </row>
    <row r="6551" spans="1:6" x14ac:dyDescent="0.2">
      <c r="A6551" s="1">
        <v>65.489999999999995</v>
      </c>
      <c r="B6551">
        <v>2.0192002472266369E-15</v>
      </c>
      <c r="C6551">
        <v>-1.41844450526025E-14</v>
      </c>
      <c r="D6551">
        <v>1.603938061358436E-10</v>
      </c>
      <c r="E6551">
        <f t="shared" si="205"/>
        <v>-1.6039178693559637E-10</v>
      </c>
      <c r="F6551">
        <f t="shared" si="204"/>
        <v>-7943332.374086909</v>
      </c>
    </row>
    <row r="6552" spans="1:6" x14ac:dyDescent="0.2">
      <c r="A6552" s="1">
        <v>65.5</v>
      </c>
      <c r="B6552">
        <v>1.877098692783382E-15</v>
      </c>
      <c r="C6552">
        <v>-1.423346096878298E-14</v>
      </c>
      <c r="D6552">
        <v>1.605769357715537E-10</v>
      </c>
      <c r="E6552">
        <f t="shared" si="205"/>
        <v>-1.6057505867286092E-10</v>
      </c>
      <c r="F6552">
        <f t="shared" si="204"/>
        <v>-8554428.1337044947</v>
      </c>
    </row>
    <row r="6553" spans="1:6" x14ac:dyDescent="0.2">
      <c r="A6553" s="1">
        <v>65.510000000000005</v>
      </c>
      <c r="B6553">
        <v>1.734578964924764E-15</v>
      </c>
      <c r="C6553">
        <v>-1.4268096862174978E-14</v>
      </c>
      <c r="D6553">
        <v>1.6061391778609311E-10</v>
      </c>
      <c r="E6553">
        <f t="shared" si="205"/>
        <v>-1.606121832071282E-10</v>
      </c>
      <c r="F6553">
        <f t="shared" si="204"/>
        <v>-9259433.3526980504</v>
      </c>
    </row>
    <row r="6554" spans="1:6" x14ac:dyDescent="0.2">
      <c r="A6554" s="1">
        <v>65.52</v>
      </c>
      <c r="B6554">
        <v>1.591784328289716E-15</v>
      </c>
      <c r="C6554">
        <v>-1.4288462010667861E-14</v>
      </c>
      <c r="D6554">
        <v>1.605055763612413E-10</v>
      </c>
      <c r="E6554">
        <f t="shared" si="205"/>
        <v>-1.6050398457691302E-10</v>
      </c>
      <c r="F6554">
        <f t="shared" si="204"/>
        <v>-10083274.582139255</v>
      </c>
    </row>
    <row r="6555" spans="1:6" x14ac:dyDescent="0.2">
      <c r="A6555" s="1">
        <v>65.53</v>
      </c>
      <c r="B6555">
        <v>1.4488568903298691E-15</v>
      </c>
      <c r="C6555">
        <v>-1.429467853351441E-14</v>
      </c>
      <c r="D6555">
        <v>1.6025286213470691E-10</v>
      </c>
      <c r="E6555">
        <f t="shared" si="205"/>
        <v>-1.6025141327781657E-10</v>
      </c>
      <c r="F6555">
        <f t="shared" si="204"/>
        <v>-11060541.199575014</v>
      </c>
    </row>
    <row r="6556" spans="1:6" x14ac:dyDescent="0.2">
      <c r="A6556" s="1">
        <v>65.540000000000006</v>
      </c>
      <c r="B6556">
        <v>1.3059374741224131E-15</v>
      </c>
      <c r="C6556">
        <v>-1.4286881144364949E-14</v>
      </c>
      <c r="D6556">
        <v>1.5985685059922991E-10</v>
      </c>
      <c r="E6556">
        <f t="shared" si="205"/>
        <v>-1.5985554466175578E-10</v>
      </c>
      <c r="F6556">
        <f t="shared" si="204"/>
        <v>-12240673.679203389</v>
      </c>
    </row>
    <row r="6557" spans="1:6" x14ac:dyDescent="0.2">
      <c r="A6557" s="1">
        <v>65.55</v>
      </c>
      <c r="B6557">
        <v>1.1631654937020729E-15</v>
      </c>
      <c r="C6557">
        <v>-1.4265216894466209E-14</v>
      </c>
      <c r="D6557">
        <v>1.593187403982817E-10</v>
      </c>
      <c r="E6557">
        <f t="shared" si="205"/>
        <v>-1.59317577232788E-10</v>
      </c>
      <c r="F6557">
        <f t="shared" si="204"/>
        <v>-13696896.795461057</v>
      </c>
    </row>
    <row r="6558" spans="1:6" x14ac:dyDescent="0.2">
      <c r="A6558" s="1">
        <v>65.56</v>
      </c>
      <c r="B6558">
        <v>1.020678832008829E-15</v>
      </c>
      <c r="C6558">
        <v>-1.422984490637356E-14</v>
      </c>
      <c r="D6558">
        <v>1.5863985152050519E-10</v>
      </c>
      <c r="E6558">
        <f t="shared" si="205"/>
        <v>-1.5863883084167317E-10</v>
      </c>
      <c r="F6558">
        <f t="shared" si="204"/>
        <v>-15542482.695506798</v>
      </c>
    </row>
    <row r="6559" spans="1:6" x14ac:dyDescent="0.2">
      <c r="A6559" s="1">
        <v>65.570000000000007</v>
      </c>
      <c r="B6559">
        <v>8.7861372154446394E-16</v>
      </c>
      <c r="C6559">
        <v>-1.4180936098530809E-14</v>
      </c>
      <c r="D6559">
        <v>1.5782162339512341E-10</v>
      </c>
      <c r="E6559">
        <f t="shared" si="205"/>
        <v>-1.5782074478140187E-10</v>
      </c>
      <c r="F6559">
        <f t="shared" si="204"/>
        <v>-17962472.120737877</v>
      </c>
    </row>
    <row r="6560" spans="1:6" x14ac:dyDescent="0.2">
      <c r="A6560" s="1">
        <v>65.58</v>
      </c>
      <c r="B6560">
        <v>7.3710462782749062E-16</v>
      </c>
      <c r="C6560">
        <v>-1.411867290107744E-14</v>
      </c>
      <c r="D6560">
        <v>1.5686561289061071E-10</v>
      </c>
      <c r="E6560">
        <f t="shared" si="205"/>
        <v>-1.5686487578598287E-10</v>
      </c>
      <c r="F6560">
        <f t="shared" si="204"/>
        <v>-21281222.483749617</v>
      </c>
    </row>
    <row r="6561" spans="1:6" x14ac:dyDescent="0.2">
      <c r="A6561" s="1">
        <v>65.59</v>
      </c>
      <c r="B6561">
        <v>5.9628413573234232E-16</v>
      </c>
      <c r="C6561">
        <v>-1.404324896324774E-14</v>
      </c>
      <c r="D6561">
        <v>1.5577349221900769E-10</v>
      </c>
      <c r="E6561">
        <f t="shared" si="205"/>
        <v>-1.5577289593487197E-10</v>
      </c>
      <c r="F6561">
        <f t="shared" si="204"/>
        <v>-26123937.666655399</v>
      </c>
    </row>
    <row r="6562" spans="1:6" x14ac:dyDescent="0.2">
      <c r="A6562" s="1">
        <v>65.599999999999994</v>
      </c>
      <c r="B6562">
        <v>4.5628283879508051E-16</v>
      </c>
      <c r="C6562">
        <v>-1.395486885273116E-14</v>
      </c>
      <c r="D6562">
        <v>1.5454704674833829E-10</v>
      </c>
      <c r="E6562">
        <f t="shared" si="205"/>
        <v>-1.5454659046549949E-10</v>
      </c>
      <c r="F6562">
        <f t="shared" si="204"/>
        <v>-33870787.442634314</v>
      </c>
    </row>
    <row r="6563" spans="1:6" x14ac:dyDescent="0.2">
      <c r="A6563" s="1">
        <v>65.61</v>
      </c>
      <c r="B6563">
        <v>3.1722923156413681E-16</v>
      </c>
      <c r="C6563">
        <v>-1.385374774736741E-14</v>
      </c>
      <c r="D6563">
        <v>1.5318817272561061E-10</v>
      </c>
      <c r="E6563">
        <f t="shared" si="205"/>
        <v>-1.5318785549637904E-10</v>
      </c>
      <c r="F6563">
        <f t="shared" si="204"/>
        <v>-48289325.274681635</v>
      </c>
    </row>
    <row r="6564" spans="1:6" x14ac:dyDescent="0.2">
      <c r="A6564" s="1">
        <v>65.62</v>
      </c>
      <c r="B6564">
        <v>1.7924960507086081E-16</v>
      </c>
      <c r="C6564">
        <v>-1.374011111955333E-14</v>
      </c>
      <c r="D6564">
        <v>1.5169887491303179E-10</v>
      </c>
      <c r="E6564">
        <f t="shared" si="205"/>
        <v>-1.5169869566342672E-10</v>
      </c>
      <c r="F6564">
        <f t="shared" si="204"/>
        <v>-84629863.258810148</v>
      </c>
    </row>
    <row r="6565" spans="1:6" x14ac:dyDescent="0.2">
      <c r="A6565" s="1">
        <v>65.63</v>
      </c>
      <c r="B6565">
        <v>4.246794549085571E-17</v>
      </c>
      <c r="C6565">
        <v>-1.361419441374221E-14</v>
      </c>
      <c r="D6565">
        <v>1.5008126414003971E-10</v>
      </c>
      <c r="E6565">
        <f t="shared" si="205"/>
        <v>-1.5008122167209421E-10</v>
      </c>
      <c r="F6565">
        <f t="shared" si="204"/>
        <v>-353398828.07471824</v>
      </c>
    </row>
    <row r="6566" spans="1:6" x14ac:dyDescent="0.2">
      <c r="A6566" s="1">
        <v>65.64</v>
      </c>
      <c r="B6566">
        <v>-9.2994163936737919E-17</v>
      </c>
      <c r="C6566">
        <v>-1.34762427174189E-14</v>
      </c>
      <c r="D6566">
        <v>1.483375547738637E-10</v>
      </c>
      <c r="E6566">
        <f t="shared" si="205"/>
        <v>-1.4833764776802763E-10</v>
      </c>
      <c r="F6566">
        <f t="shared" si="204"/>
        <v>159512857.03147864</v>
      </c>
    </row>
    <row r="6567" spans="1:6" x14ac:dyDescent="0.2">
      <c r="A6567" s="1">
        <v>65.650000000000006</v>
      </c>
      <c r="B6567">
        <v>-2.2701763766869728E-16</v>
      </c>
      <c r="C6567">
        <v>-1.332651042593702E-14</v>
      </c>
      <c r="D6567">
        <v>1.4647006211141989E-10</v>
      </c>
      <c r="E6567">
        <f t="shared" si="205"/>
        <v>-1.4647028912905756E-10</v>
      </c>
      <c r="F6567">
        <f t="shared" si="204"/>
        <v>64519343.357282177</v>
      </c>
    </row>
    <row r="6568" spans="1:6" x14ac:dyDescent="0.2">
      <c r="A6568" s="1">
        <v>65.66</v>
      </c>
      <c r="B6568">
        <v>-3.5948597923647009E-16</v>
      </c>
      <c r="C6568">
        <v>-1.3165260901606179E-14</v>
      </c>
      <c r="D6568">
        <v>1.444811996952962E-10</v>
      </c>
      <c r="E6568">
        <f t="shared" si="205"/>
        <v>-1.4448155918127545E-10</v>
      </c>
      <c r="F6568">
        <f t="shared" si="204"/>
        <v>40191152.792146973</v>
      </c>
    </row>
    <row r="6569" spans="1:6" x14ac:dyDescent="0.2">
      <c r="A6569" s="1">
        <v>65.67</v>
      </c>
      <c r="B6569">
        <v>-4.9028536918867546E-16</v>
      </c>
      <c r="C6569">
        <v>-1.2992766127419409E-14</v>
      </c>
      <c r="D6569">
        <v>1.4237347655672891E-10</v>
      </c>
      <c r="E6569">
        <f t="shared" si="205"/>
        <v>-1.4237396684209809E-10</v>
      </c>
      <c r="F6569">
        <f t="shared" si="204"/>
        <v>29038999.690669663</v>
      </c>
    </row>
    <row r="6570" spans="1:6" x14ac:dyDescent="0.2">
      <c r="A6570" s="1">
        <v>65.680000000000007</v>
      </c>
      <c r="B6570">
        <v>-6.1930474954570877E-16</v>
      </c>
      <c r="C6570">
        <v>-1.2809306355811959E-14</v>
      </c>
      <c r="D6570">
        <v>1.4014949438851281E-10</v>
      </c>
      <c r="E6570">
        <f t="shared" si="205"/>
        <v>-1.4015011369326236E-10</v>
      </c>
      <c r="F6570">
        <f t="shared" ref="F6570:F6633" si="206">E6570/B6570*100</f>
        <v>22630233.951228295</v>
      </c>
    </row>
    <row r="6571" spans="1:6" x14ac:dyDescent="0.2">
      <c r="A6571" s="1">
        <v>65.69</v>
      </c>
      <c r="B6571">
        <v>-7.4643590471872642E-16</v>
      </c>
      <c r="C6571">
        <v>-1.261516975284372E-14</v>
      </c>
      <c r="D6571">
        <v>1.378119446507618E-10</v>
      </c>
      <c r="E6571">
        <f t="shared" si="205"/>
        <v>-1.3781269108666653E-10</v>
      </c>
      <c r="F6571">
        <f t="shared" si="206"/>
        <v>18462762.872935139</v>
      </c>
    </row>
    <row r="6572" spans="1:6" x14ac:dyDescent="0.2">
      <c r="A6572" s="1">
        <v>65.7</v>
      </c>
      <c r="B6572">
        <v>-8.7157353884920945E-16</v>
      </c>
      <c r="C6572">
        <v>-1.241065203819827E-14</v>
      </c>
      <c r="D6572">
        <v>1.3536360561254869E-10</v>
      </c>
      <c r="E6572">
        <f t="shared" si="205"/>
        <v>-1.3536447718608754E-10</v>
      </c>
      <c r="F6572">
        <f t="shared" si="206"/>
        <v>15531044.846177563</v>
      </c>
    </row>
    <row r="6573" spans="1:6" x14ac:dyDescent="0.2">
      <c r="A6573" s="1">
        <v>65.710000000000008</v>
      </c>
      <c r="B6573">
        <v>-9.9461534952923782E-16</v>
      </c>
      <c r="C6573">
        <v>-1.219605612139128E-14</v>
      </c>
      <c r="D6573">
        <v>1.3280733933251239E-10</v>
      </c>
      <c r="E6573">
        <f t="shared" si="205"/>
        <v>-1.3280833394786191E-10</v>
      </c>
      <c r="F6573">
        <f t="shared" si="206"/>
        <v>13352733.195875322</v>
      </c>
    </row>
    <row r="6574" spans="1:6" x14ac:dyDescent="0.2">
      <c r="A6574" s="1">
        <v>65.72</v>
      </c>
      <c r="B6574">
        <v>-1.115462097866533E-15</v>
      </c>
      <c r="C6574">
        <v>-1.197169173458128E-14</v>
      </c>
      <c r="D6574">
        <v>1.3014608858144521E-10</v>
      </c>
      <c r="E6574">
        <f t="shared" si="205"/>
        <v>-1.3014720404354307E-10</v>
      </c>
      <c r="F6574">
        <f t="shared" si="206"/>
        <v>11667559.506725203</v>
      </c>
    </row>
    <row r="6575" spans="1:6" x14ac:dyDescent="0.2">
      <c r="A6575" s="1">
        <v>65.73</v>
      </c>
      <c r="B6575">
        <v>-1.2340176748622539E-15</v>
      </c>
      <c r="C6575">
        <v>-1.17378750623749E-14</v>
      </c>
      <c r="D6575">
        <v>1.2738287371002971E-10</v>
      </c>
      <c r="E6575">
        <f t="shared" si="205"/>
        <v>-1.2738410772770457E-10</v>
      </c>
      <c r="F6575">
        <f t="shared" si="206"/>
        <v>10322713.387547201</v>
      </c>
    </row>
    <row r="6576" spans="1:6" x14ac:dyDescent="0.2">
      <c r="A6576" s="1">
        <v>65.739999999999995</v>
      </c>
      <c r="B6576">
        <v>-1.35018916407345E-15</v>
      </c>
      <c r="C6576">
        <v>-1.149492836901779E-14</v>
      </c>
      <c r="D6576">
        <v>1.245207894648902E-10</v>
      </c>
      <c r="E6576">
        <f t="shared" si="205"/>
        <v>-1.2452213965405427E-10</v>
      </c>
      <c r="F6576">
        <f t="shared" si="206"/>
        <v>9222569.9159351476</v>
      </c>
    </row>
    <row r="6577" spans="1:6" x14ac:dyDescent="0.2">
      <c r="A6577" s="1">
        <v>65.75</v>
      </c>
      <c r="B6577">
        <v>-1.463886900535973E-15</v>
      </c>
      <c r="C6577">
        <v>-1.124317962336115E-14</v>
      </c>
      <c r="D6577">
        <v>1.2156300175606271E-10</v>
      </c>
      <c r="E6577">
        <f t="shared" si="205"/>
        <v>-1.2156446564296325E-10</v>
      </c>
      <c r="F6577">
        <f t="shared" si="206"/>
        <v>8304225.2511758152</v>
      </c>
    </row>
    <row r="6578" spans="1:6" x14ac:dyDescent="0.2">
      <c r="A6578" s="1">
        <v>65.760000000000005</v>
      </c>
      <c r="B6578">
        <v>-1.5750245259275559E-15</v>
      </c>
      <c r="C6578">
        <v>-1.098296212199202E-14</v>
      </c>
      <c r="D6578">
        <v>1.1851274437920869E-10</v>
      </c>
      <c r="E6578">
        <f t="shared" si="205"/>
        <v>-1.1851431940373461E-10</v>
      </c>
      <c r="F6578">
        <f t="shared" si="206"/>
        <v>7524601.5190741066</v>
      </c>
    </row>
    <row r="6579" spans="1:6" x14ac:dyDescent="0.2">
      <c r="A6579" s="1">
        <v>65.77</v>
      </c>
      <c r="B6579">
        <v>-1.683519039954619E-15</v>
      </c>
      <c r="C6579">
        <v>-1.071461411091348E-14</v>
      </c>
      <c r="D6579">
        <v>1.153733156956784E-10</v>
      </c>
      <c r="E6579">
        <f t="shared" si="205"/>
        <v>-1.1537499921471836E-10</v>
      </c>
      <c r="F6579">
        <f t="shared" si="206"/>
        <v>6853204.2986474577</v>
      </c>
    </row>
    <row r="6580" spans="1:6" x14ac:dyDescent="0.2">
      <c r="A6580" s="1">
        <v>65.78</v>
      </c>
      <c r="B6580">
        <v>-1.7892908479502291E-15</v>
      </c>
      <c r="C6580">
        <v>-1.043847840615835E-14</v>
      </c>
      <c r="D6580">
        <v>1.121480752737321E-10</v>
      </c>
      <c r="E6580">
        <f t="shared" si="205"/>
        <v>-1.1214986456458005E-10</v>
      </c>
      <c r="F6580">
        <f t="shared" si="206"/>
        <v>6267838.7190688634</v>
      </c>
    </row>
    <row r="6581" spans="1:6" x14ac:dyDescent="0.2">
      <c r="A6581" s="1">
        <v>65.790000000000006</v>
      </c>
      <c r="B6581">
        <v>-1.8922638046744531E-15</v>
      </c>
      <c r="C6581">
        <v>-1.015490201371744E-14</v>
      </c>
      <c r="D6581">
        <v>1.088404404942047E-10</v>
      </c>
      <c r="E6581">
        <f t="shared" si="205"/>
        <v>-1.0884233275800938E-10</v>
      </c>
      <c r="F6581">
        <f t="shared" si="206"/>
        <v>5751963.9962005578</v>
      </c>
    </row>
    <row r="6582" spans="1:6" x14ac:dyDescent="0.2">
      <c r="A6582" s="1">
        <v>65.8</v>
      </c>
      <c r="B6582">
        <v>-1.9923652543121359E-15</v>
      </c>
      <c r="C6582">
        <v>-9.8642357491599116E-15</v>
      </c>
      <c r="D6582">
        <v>1.054538831238277E-10</v>
      </c>
      <c r="E6582">
        <f t="shared" si="205"/>
        <v>-1.0545587548908202E-10</v>
      </c>
      <c r="F6582">
        <f t="shared" si="206"/>
        <v>5292999.1255790424</v>
      </c>
    </row>
    <row r="6583" spans="1:6" x14ac:dyDescent="0.2">
      <c r="A6583" s="1">
        <v>65.81</v>
      </c>
      <c r="B6583">
        <v>-2.0895260666669141E-15</v>
      </c>
      <c r="C6583">
        <v>-9.5668338573203919E-15</v>
      </c>
      <c r="D6583">
        <v>1.0199192585950969E-10</v>
      </c>
      <c r="E6583">
        <f t="shared" si="205"/>
        <v>-1.0199401538557636E-10</v>
      </c>
      <c r="F6583">
        <f t="shared" si="206"/>
        <v>4881203.3031141395</v>
      </c>
    </row>
    <row r="6584" spans="1:6" x14ac:dyDescent="0.2">
      <c r="A6584" s="1">
        <v>65.820000000000007</v>
      </c>
      <c r="B6584">
        <v>-2.183680669553972E-15</v>
      </c>
      <c r="C6584">
        <v>-9.2630536324230264E-15</v>
      </c>
      <c r="D6584">
        <v>9.8458138846943999E-11</v>
      </c>
      <c r="E6584">
        <f t="shared" si="205"/>
        <v>-9.8460322527613554E-11</v>
      </c>
      <c r="F6584">
        <f t="shared" si="206"/>
        <v>4508915.7906831028</v>
      </c>
    </row>
    <row r="6585" spans="1:6" x14ac:dyDescent="0.2">
      <c r="A6585" s="1">
        <v>65.83</v>
      </c>
      <c r="B6585">
        <v>-2.274767077397752E-15</v>
      </c>
      <c r="C6585">
        <v>-8.9532550390091544E-15</v>
      </c>
      <c r="D6585">
        <v>9.485613617671543E-11</v>
      </c>
      <c r="E6585">
        <f t="shared" si="205"/>
        <v>-9.4858410943792822E-11</v>
      </c>
      <c r="F6585">
        <f t="shared" si="206"/>
        <v>4170027.4233046877</v>
      </c>
    </row>
    <row r="6586" spans="1:6" x14ac:dyDescent="0.2">
      <c r="A6586" s="1">
        <v>65.84</v>
      </c>
      <c r="B6586">
        <v>-2.3627269160444749E-15</v>
      </c>
      <c r="C6586">
        <v>-8.6378003340304734E-15</v>
      </c>
      <c r="D6586">
        <v>9.1189572361280227E-11</v>
      </c>
      <c r="E6586">
        <f t="shared" si="205"/>
        <v>-9.1191935088196268E-11</v>
      </c>
      <c r="F6586">
        <f t="shared" si="206"/>
        <v>3859605.3766917726</v>
      </c>
    </row>
    <row r="6587" spans="1:6" x14ac:dyDescent="0.2">
      <c r="A6587" s="1">
        <v>65.849999999999994</v>
      </c>
      <c r="B6587">
        <v>-2.447505443802907E-15</v>
      </c>
      <c r="C6587">
        <v>-8.3170536904649813E-15</v>
      </c>
      <c r="D6587">
        <v>8.7462138796138664E-11</v>
      </c>
      <c r="E6587">
        <f t="shared" si="205"/>
        <v>-8.7464586301582463E-11</v>
      </c>
      <c r="F6587">
        <f t="shared" si="206"/>
        <v>3573621.7266867831</v>
      </c>
    </row>
    <row r="6588" spans="1:6" x14ac:dyDescent="0.2">
      <c r="A6588" s="1">
        <v>65.86</v>
      </c>
      <c r="B6588">
        <v>-2.5290515687303671E-15</v>
      </c>
      <c r="C6588">
        <v>-7.9913808228078967E-15</v>
      </c>
      <c r="D6588">
        <v>8.3677560208373545E-11</v>
      </c>
      <c r="E6588">
        <f t="shared" si="205"/>
        <v>-8.3680089259942278E-11</v>
      </c>
      <c r="F6588">
        <f t="shared" si="206"/>
        <v>3308753.7753115613</v>
      </c>
    </row>
    <row r="6589" spans="1:6" x14ac:dyDescent="0.2">
      <c r="A6589" s="1">
        <v>65.87</v>
      </c>
      <c r="B6589">
        <v>-2.6073178621844729E-15</v>
      </c>
      <c r="C6589">
        <v>-7.6611486147844372E-15</v>
      </c>
      <c r="D6589">
        <v>7.9839591096023567E-11</v>
      </c>
      <c r="E6589">
        <f t="shared" si="205"/>
        <v>-7.9842198413885747E-11</v>
      </c>
      <c r="F6589">
        <f t="shared" si="206"/>
        <v>3062234.9339099014</v>
      </c>
    </row>
    <row r="6590" spans="1:6" x14ac:dyDescent="0.2">
      <c r="A6590" s="1">
        <v>65.88</v>
      </c>
      <c r="B6590">
        <v>-2.6822605686645411E-15</v>
      </c>
      <c r="C6590">
        <v>-7.3267247496257139E-15</v>
      </c>
      <c r="D6590">
        <v>7.5952012161352182E-11</v>
      </c>
      <c r="E6590">
        <f t="shared" si="205"/>
        <v>-7.5954694421920844E-11</v>
      </c>
      <c r="F6590">
        <f t="shared" si="206"/>
        <v>2831741.8266241597</v>
      </c>
    </row>
    <row r="6591" spans="1:6" x14ac:dyDescent="0.2">
      <c r="A6591" s="1">
        <v>65.89</v>
      </c>
      <c r="B6591">
        <v>-2.7538396119699658E-15</v>
      </c>
      <c r="C6591">
        <v>-6.9884773432431026E-15</v>
      </c>
      <c r="D6591">
        <v>7.2018626741403426E-11</v>
      </c>
      <c r="E6591">
        <f t="shared" si="205"/>
        <v>-7.2021380581015393E-11</v>
      </c>
      <c r="F6591">
        <f t="shared" si="206"/>
        <v>2615307.7422506362</v>
      </c>
    </row>
    <row r="6592" spans="1:6" x14ac:dyDescent="0.2">
      <c r="A6592" s="1">
        <v>65.900000000000006</v>
      </c>
      <c r="B6592">
        <v>-2.822018597706207E-15</v>
      </c>
      <c r="C6592">
        <v>-6.6467745806302743E-15</v>
      </c>
      <c r="D6592">
        <v>6.8043257239104949E-11</v>
      </c>
      <c r="E6592">
        <f t="shared" si="205"/>
        <v>-6.8046079257702658E-11</v>
      </c>
      <c r="F6592">
        <f t="shared" si="206"/>
        <v>2411255.5215976206</v>
      </c>
    </row>
    <row r="6593" spans="1:6" x14ac:dyDescent="0.2">
      <c r="A6593" s="1">
        <v>65.91</v>
      </c>
      <c r="B6593">
        <v>-2.886764812172287E-15</v>
      </c>
      <c r="C6593">
        <v>-6.30198435581566E-15</v>
      </c>
      <c r="D6593">
        <v>6.4029741558021053E-11</v>
      </c>
      <c r="E6593">
        <f t="shared" si="205"/>
        <v>-6.4032628322833228E-11</v>
      </c>
      <c r="F6593">
        <f t="shared" si="206"/>
        <v>2218144.9646619721</v>
      </c>
    </row>
    <row r="6594" spans="1:6" x14ac:dyDescent="0.2">
      <c r="A6594" s="1">
        <v>65.92</v>
      </c>
      <c r="B6594">
        <v>-2.948049217666876E-15</v>
      </c>
      <c r="C6594">
        <v>-5.9544739156814456E-15</v>
      </c>
      <c r="D6594">
        <v>5.9981929544039343E-11</v>
      </c>
      <c r="E6594">
        <f t="shared" si="205"/>
        <v>-5.9984877593257012E-11</v>
      </c>
      <c r="F6594">
        <f t="shared" si="206"/>
        <v>2034731.2125517975</v>
      </c>
    </row>
    <row r="6595" spans="1:6" x14ac:dyDescent="0.2">
      <c r="A6595" s="1">
        <v>65.930000000000007</v>
      </c>
      <c r="B6595">
        <v>-3.0058464442532051E-15</v>
      </c>
      <c r="C6595">
        <v>-5.6046095079582602E-15</v>
      </c>
      <c r="D6595">
        <v>5.5903679437181549E-11</v>
      </c>
      <c r="E6595">
        <f t="shared" ref="E6595:E6658" si="207">B6595-D6595</f>
        <v>-5.5906685283625805E-11</v>
      </c>
      <c r="F6595">
        <f t="shared" si="206"/>
        <v>1859931.5141501075</v>
      </c>
    </row>
    <row r="6596" spans="1:6" x14ac:dyDescent="0.2">
      <c r="A6596" s="1">
        <v>65.94</v>
      </c>
      <c r="B6596">
        <v>-3.0601347780260482E-15</v>
      </c>
      <c r="C6596">
        <v>-5.2527560336975698E-15</v>
      </c>
      <c r="D6596">
        <v>5.1798854336618542E-11</v>
      </c>
      <c r="E6596">
        <f t="shared" si="207"/>
        <v>-5.1801914471396568E-11</v>
      </c>
      <c r="F6596">
        <f t="shared" si="206"/>
        <v>1692798.4624524149</v>
      </c>
    </row>
    <row r="6597" spans="1:6" x14ac:dyDescent="0.2">
      <c r="A6597" s="1">
        <v>65.95</v>
      </c>
      <c r="B6597">
        <v>-3.1108961459270658E-15</v>
      </c>
      <c r="C6597">
        <v>-4.8992767045164441E-15</v>
      </c>
      <c r="D6597">
        <v>4.7671318682019721E-11</v>
      </c>
      <c r="E6597">
        <f t="shared" si="207"/>
        <v>-4.767442957816565E-11</v>
      </c>
      <c r="F6597">
        <f t="shared" si="206"/>
        <v>1532498.2687250199</v>
      </c>
    </row>
    <row r="6598" spans="1:6" x14ac:dyDescent="0.2">
      <c r="A6598" s="1">
        <v>65.960000000000008</v>
      </c>
      <c r="B6598">
        <v>-3.1581160971576458E-15</v>
      </c>
      <c r="C6598">
        <v>-4.5445327049017253E-15</v>
      </c>
      <c r="D6598">
        <v>4.3524934754413088E-11</v>
      </c>
      <c r="E6598">
        <f t="shared" si="207"/>
        <v>-4.3528092870510247E-11</v>
      </c>
      <c r="F6598">
        <f t="shared" si="206"/>
        <v>1378292.9927650923</v>
      </c>
    </row>
    <row r="6599" spans="1:6" x14ac:dyDescent="0.2">
      <c r="A6599" s="1">
        <v>65.97</v>
      </c>
      <c r="B6599">
        <v>-3.20178378124125E-15</v>
      </c>
      <c r="C6599">
        <v>-4.1888828598528733E-15</v>
      </c>
      <c r="D6599">
        <v>3.9363559199454229E-11</v>
      </c>
      <c r="E6599">
        <f t="shared" si="207"/>
        <v>-3.9366760983235472E-11</v>
      </c>
      <c r="F6599">
        <f t="shared" si="206"/>
        <v>1229525.904087564</v>
      </c>
    </row>
    <row r="6600" spans="1:6" x14ac:dyDescent="0.2">
      <c r="A6600" s="1">
        <v>65.98</v>
      </c>
      <c r="B6600">
        <v>-3.2418919227900219E-15</v>
      </c>
      <c r="C6600">
        <v>-3.8326833081347542E-15</v>
      </c>
      <c r="D6600">
        <v>3.519103957620643E-11</v>
      </c>
      <c r="E6600">
        <f t="shared" si="207"/>
        <v>-3.5194281468129219E-11</v>
      </c>
      <c r="F6600">
        <f t="shared" si="206"/>
        <v>1085609.3388159738</v>
      </c>
    </row>
    <row r="6601" spans="1:6" x14ac:dyDescent="0.2">
      <c r="A6601" s="1">
        <v>65.989999999999995</v>
      </c>
      <c r="B6601">
        <v>-3.2784367930330691E-15</v>
      </c>
      <c r="C6601">
        <v>-3.4762871814034668E-15</v>
      </c>
      <c r="D6601">
        <v>3.1011210934423208E-11</v>
      </c>
      <c r="E6601">
        <f t="shared" si="207"/>
        <v>-3.1014489371216239E-11</v>
      </c>
      <c r="F6601">
        <f t="shared" si="206"/>
        <v>946014.5590460801</v>
      </c>
    </row>
    <row r="6602" spans="1:6" x14ac:dyDescent="0.2">
      <c r="A6602" s="1">
        <v>66</v>
      </c>
      <c r="B6602">
        <v>-3.311418178166436E-15</v>
      </c>
      <c r="C6602">
        <v>-3.1200442894599511E-15</v>
      </c>
      <c r="D6602">
        <v>2.68278924231357E-11</v>
      </c>
      <c r="E6602">
        <f t="shared" si="207"/>
        <v>-2.6831203841313865E-11</v>
      </c>
      <c r="F6602">
        <f t="shared" si="206"/>
        <v>810263.22855334927</v>
      </c>
    </row>
    <row r="6603" spans="1:6" x14ac:dyDescent="0.2">
      <c r="A6603" s="1">
        <v>66.010000000000005</v>
      </c>
      <c r="B6603">
        <v>-3.3408393445872709E-15</v>
      </c>
      <c r="C6603">
        <v>-2.764300811877615E-15</v>
      </c>
      <c r="D6603">
        <v>2.2644883933606568E-11</v>
      </c>
      <c r="E6603">
        <f t="shared" si="207"/>
        <v>-2.2648224772951155E-11</v>
      </c>
      <c r="F6603">
        <f t="shared" si="206"/>
        <v>677920.2001929587</v>
      </c>
    </row>
    <row r="6604" spans="1:6" x14ac:dyDescent="0.2">
      <c r="A6604" s="1">
        <v>66.02</v>
      </c>
      <c r="B6604">
        <v>-3.3667070010771509E-15</v>
      </c>
      <c r="C6604">
        <v>-2.4093989962415281E-15</v>
      </c>
      <c r="D6604">
        <v>1.846596277930168E-11</v>
      </c>
      <c r="E6604">
        <f t="shared" si="207"/>
        <v>-1.8469329486302758E-11</v>
      </c>
      <c r="F6604">
        <f t="shared" si="206"/>
        <v>548587.37277683045</v>
      </c>
    </row>
    <row r="6605" spans="1:6" x14ac:dyDescent="0.2">
      <c r="A6605" s="1">
        <v>66.03</v>
      </c>
      <c r="B6605">
        <v>-3.3890312580017991E-15</v>
      </c>
      <c r="C6605">
        <v>-2.055676863227938E-15</v>
      </c>
      <c r="D6605">
        <v>1.4294880415761189E-11</v>
      </c>
      <c r="E6605">
        <f t="shared" si="207"/>
        <v>-1.4298269447019191E-11</v>
      </c>
      <c r="F6605">
        <f t="shared" si="206"/>
        <v>421898.42342881102</v>
      </c>
    </row>
    <row r="6606" spans="1:6" x14ac:dyDescent="0.2">
      <c r="A6606" s="1">
        <v>66.040000000000006</v>
      </c>
      <c r="B6606">
        <v>-3.407825583596721E-15</v>
      </c>
      <c r="C6606">
        <v>-1.703467918743883E-15</v>
      </c>
      <c r="D6606">
        <v>1.0135359203111969E-11</v>
      </c>
      <c r="E6606">
        <f t="shared" si="207"/>
        <v>-1.0138767028695567E-11</v>
      </c>
      <c r="F6606">
        <f t="shared" si="206"/>
        <v>297514.25887221633</v>
      </c>
    </row>
    <row r="6607" spans="1:6" x14ac:dyDescent="0.2">
      <c r="A6607" s="1">
        <v>66.05</v>
      </c>
      <c r="B6607">
        <v>-3.4231067574104232E-15</v>
      </c>
      <c r="C6607">
        <v>-1.3531008733376221E-15</v>
      </c>
      <c r="D6607">
        <v>5.9910892138313456E-12</v>
      </c>
      <c r="E6607">
        <f t="shared" si="207"/>
        <v>-5.9945123205887563E-12</v>
      </c>
      <c r="F6607">
        <f t="shared" si="206"/>
        <v>175119.05837034422</v>
      </c>
    </row>
    <row r="6608" spans="1:6" x14ac:dyDescent="0.2">
      <c r="A6608" s="1">
        <v>66.06</v>
      </c>
      <c r="B6608">
        <v>-3.4348948209789318E-15</v>
      </c>
      <c r="C6608">
        <v>-1.004899369081403E-15</v>
      </c>
      <c r="D6608">
        <v>1.8657250883938821E-12</v>
      </c>
      <c r="E6608">
        <f t="shared" si="207"/>
        <v>-1.8691599832148612E-12</v>
      </c>
      <c r="F6608">
        <f t="shared" si="206"/>
        <v>54416.804025520585</v>
      </c>
    </row>
    <row r="6609" spans="1:6" x14ac:dyDescent="0.2">
      <c r="A6609" s="1">
        <v>66.070000000000007</v>
      </c>
      <c r="B6609">
        <v>-3.4432130258073061E-15</v>
      </c>
      <c r="C6609">
        <v>-6.5918171411878171E-16</v>
      </c>
      <c r="D6609">
        <v>-2.2371170585453141E-12</v>
      </c>
      <c r="E6609">
        <f t="shared" si="207"/>
        <v>2.2336738455195067E-12</v>
      </c>
      <c r="F6609">
        <f t="shared" si="206"/>
        <v>-64871.787739470252</v>
      </c>
    </row>
    <row r="6610" spans="1:6" x14ac:dyDescent="0.2">
      <c r="A6610" s="1">
        <v>66.08</v>
      </c>
      <c r="B6610">
        <v>-3.4480877787357092E-15</v>
      </c>
      <c r="C6610">
        <v>-3.1626062505931861E-16</v>
      </c>
      <c r="D6610">
        <v>-6.3138626790814528E-12</v>
      </c>
      <c r="E6610">
        <f t="shared" si="207"/>
        <v>6.3104145913027167E-12</v>
      </c>
      <c r="F6610">
        <f t="shared" si="206"/>
        <v>-183012.00538509843</v>
      </c>
    </row>
    <row r="6611" spans="1:6" x14ac:dyDescent="0.2">
      <c r="A6611" s="1">
        <v>66.09</v>
      </c>
      <c r="B6611">
        <v>-3.4495485847693932E-15</v>
      </c>
      <c r="C6611">
        <v>2.3557022605989309E-17</v>
      </c>
      <c r="D6611">
        <v>-1.036098177757329E-11</v>
      </c>
      <c r="E6611">
        <f t="shared" si="207"/>
        <v>1.0357532228988521E-11</v>
      </c>
      <c r="F6611">
        <f t="shared" si="206"/>
        <v>-300257.61268357193</v>
      </c>
    </row>
    <row r="6612" spans="1:6" x14ac:dyDescent="0.2">
      <c r="A6612" s="1">
        <v>66.099999999999994</v>
      </c>
      <c r="B6612">
        <v>-3.4476279874536311E-15</v>
      </c>
      <c r="C6612">
        <v>3.5997043590475742E-16</v>
      </c>
      <c r="D6612">
        <v>-1.4374991838348709E-11</v>
      </c>
      <c r="E6612">
        <f t="shared" si="207"/>
        <v>1.4371544210361255E-11</v>
      </c>
      <c r="F6612">
        <f t="shared" si="206"/>
        <v>-416853.101977974</v>
      </c>
    </row>
    <row r="6613" spans="1:6" x14ac:dyDescent="0.2">
      <c r="A6613" s="1">
        <v>66.11</v>
      </c>
      <c r="B6613">
        <v>-3.4423615068762121E-15</v>
      </c>
      <c r="C6613">
        <v>6.9268513744456084E-16</v>
      </c>
      <c r="D6613">
        <v>-1.8352460693411079E-11</v>
      </c>
      <c r="E6613">
        <f t="shared" si="207"/>
        <v>1.8349018331904203E-11</v>
      </c>
      <c r="F6613">
        <f t="shared" si="206"/>
        <v>-533035.77486709435</v>
      </c>
    </row>
    <row r="6614" spans="1:6" x14ac:dyDescent="0.2">
      <c r="A6614" s="1">
        <v>66.12</v>
      </c>
      <c r="B6614">
        <v>-3.4337875753816239E-15</v>
      </c>
      <c r="C6614">
        <v>1.021413189991078E-15</v>
      </c>
      <c r="D6614">
        <v>-2.2290009327736558E-11</v>
      </c>
      <c r="E6614">
        <f t="shared" si="207"/>
        <v>2.2286575540161178E-11</v>
      </c>
      <c r="F6614">
        <f t="shared" si="206"/>
        <v>-649037.68945824483</v>
      </c>
    </row>
    <row r="6615" spans="1:6" x14ac:dyDescent="0.2">
      <c r="A6615" s="1">
        <v>66.13</v>
      </c>
      <c r="B6615">
        <v>-3.421947471082439E-15</v>
      </c>
      <c r="C6615">
        <v>1.3458734124282429E-15</v>
      </c>
      <c r="D6615">
        <v>-2.618431462016508E-11</v>
      </c>
      <c r="E6615">
        <f t="shared" si="207"/>
        <v>2.6180892672693998E-11</v>
      </c>
      <c r="F6615">
        <f t="shared" si="206"/>
        <v>-765087.50920166494</v>
      </c>
    </row>
    <row r="6616" spans="1:6" x14ac:dyDescent="0.2">
      <c r="A6616" s="1">
        <v>66.14</v>
      </c>
      <c r="B6616">
        <v>-3.4068852492547099E-15</v>
      </c>
      <c r="C6616">
        <v>1.6657915869753751E-15</v>
      </c>
      <c r="D6616">
        <v>-3.0032112017690462E-11</v>
      </c>
      <c r="E6616">
        <f t="shared" si="207"/>
        <v>3.0028705132441207E-11</v>
      </c>
      <c r="F6616">
        <f t="shared" si="206"/>
        <v>-881412.28528346494</v>
      </c>
    </row>
    <row r="6617" spans="1:6" x14ac:dyDescent="0.2">
      <c r="A6617" s="1">
        <v>66.150000000000006</v>
      </c>
      <c r="B6617">
        <v>-3.3886476717053942E-15</v>
      </c>
      <c r="C6617">
        <v>1.9809006575460322E-15</v>
      </c>
      <c r="D6617">
        <v>-3.3830198141116579E-11</v>
      </c>
      <c r="E6617">
        <f t="shared" si="207"/>
        <v>3.3826809493444876E-11</v>
      </c>
      <c r="F6617">
        <f t="shared" si="206"/>
        <v>-998239.2024964036</v>
      </c>
    </row>
    <row r="6618" spans="1:6" x14ac:dyDescent="0.2">
      <c r="A6618" s="1">
        <v>66.16</v>
      </c>
      <c r="B6618">
        <v>-3.3672841342009279E-15</v>
      </c>
      <c r="C6618">
        <v>2.290940919143112E-15</v>
      </c>
      <c r="D6618">
        <v>-3.7575433320184827E-11</v>
      </c>
      <c r="E6618">
        <f t="shared" si="207"/>
        <v>3.7572066036050628E-11</v>
      </c>
      <c r="F6618">
        <f t="shared" si="206"/>
        <v>-1115797.317322812</v>
      </c>
    </row>
    <row r="6619" spans="1:6" x14ac:dyDescent="0.2">
      <c r="A6619" s="1">
        <v>66.17</v>
      </c>
      <c r="B6619">
        <v>-3.3428465920470689E-15</v>
      </c>
      <c r="C6619">
        <v>2.5956601981945589E-15</v>
      </c>
      <c r="D6619">
        <v>-4.1264744056285072E-11</v>
      </c>
      <c r="E6619">
        <f t="shared" si="207"/>
        <v>4.1261401209693028E-11</v>
      </c>
      <c r="F6619">
        <f t="shared" si="206"/>
        <v>-1234319.316592559</v>
      </c>
    </row>
    <row r="6620" spans="1:6" x14ac:dyDescent="0.2">
      <c r="A6620" s="1">
        <v>66.180000000000007</v>
      </c>
      <c r="B6620">
        <v>-3.3153894839110372E-15</v>
      </c>
      <c r="C6620">
        <v>2.8948140237437791E-15</v>
      </c>
      <c r="D6620">
        <v>-4.4895125410866082E-11</v>
      </c>
      <c r="E6620">
        <f t="shared" si="207"/>
        <v>4.489181002138217E-11</v>
      </c>
      <c r="F6620">
        <f t="shared" si="206"/>
        <v>-1354043.3255047016</v>
      </c>
    </row>
    <row r="6621" spans="1:6" x14ac:dyDescent="0.2">
      <c r="A6621" s="1">
        <v>66.19</v>
      </c>
      <c r="B6621">
        <v>-3.284969653977803E-15</v>
      </c>
      <c r="C6621">
        <v>3.1881657894186981E-15</v>
      </c>
      <c r="D6621">
        <v>-4.8463643317957632E-11</v>
      </c>
      <c r="E6621">
        <f t="shared" si="207"/>
        <v>4.8460358348303654E-11</v>
      </c>
      <c r="F6621">
        <f t="shared" si="206"/>
        <v>-1475214.7950475742</v>
      </c>
    </row>
    <row r="6622" spans="1:6" x14ac:dyDescent="0.2">
      <c r="A6622" s="1">
        <v>66.2</v>
      </c>
      <c r="B6622">
        <v>-3.2516462725330751E-15</v>
      </c>
      <c r="C6622">
        <v>3.4754869061131129E-15</v>
      </c>
      <c r="D6622">
        <v>-5.1967436819073573E-11</v>
      </c>
      <c r="E6622">
        <f t="shared" si="207"/>
        <v>5.1964185172801041E-11</v>
      </c>
      <c r="F6622">
        <f t="shared" si="206"/>
        <v>-1598088.5009463301</v>
      </c>
    </row>
    <row r="6623" spans="1:6" x14ac:dyDescent="0.2">
      <c r="A6623" s="1">
        <v>66.210000000000008</v>
      </c>
      <c r="B6623">
        <v>-3.215480755066143E-15</v>
      </c>
      <c r="C6623">
        <v>3.7565569453237337E-15</v>
      </c>
      <c r="D6623">
        <v>-5.5403720218927087E-11</v>
      </c>
      <c r="E6623">
        <f t="shared" si="207"/>
        <v>5.5400504738172021E-11</v>
      </c>
      <c r="F6623">
        <f t="shared" si="206"/>
        <v>-1722930.6893187244</v>
      </c>
    </row>
    <row r="6624" spans="1:6" x14ac:dyDescent="0.2">
      <c r="A6624" s="1">
        <v>66.22</v>
      </c>
      <c r="B6624">
        <v>-3.1765366799862821E-15</v>
      </c>
      <c r="C6624">
        <v>4.0311637730959926E-15</v>
      </c>
      <c r="D6624">
        <v>-5.8769785160525545E-11</v>
      </c>
      <c r="E6624">
        <f t="shared" si="207"/>
        <v>5.8766608623845557E-11</v>
      </c>
      <c r="F6624">
        <f t="shared" si="206"/>
        <v>-1850021.4083502837</v>
      </c>
    </row>
    <row r="6625" spans="1:6" x14ac:dyDescent="0.2">
      <c r="A6625" s="1">
        <v>66.23</v>
      </c>
      <c r="B6625">
        <v>-3.1348797050468089E-15</v>
      </c>
      <c r="C6625">
        <v>4.2991036745413343E-15</v>
      </c>
      <c r="D6625">
        <v>-6.2063002618232662E-11</v>
      </c>
      <c r="E6625">
        <f t="shared" si="207"/>
        <v>6.2059867738527619E-11</v>
      </c>
      <c r="F6625">
        <f t="shared" si="206"/>
        <v>-1979657.0706881706</v>
      </c>
    </row>
    <row r="6626" spans="1:6" x14ac:dyDescent="0.2">
      <c r="A6626" s="1">
        <v>66.239999999999995</v>
      </c>
      <c r="B6626">
        <v>-3.090577482571225E-15</v>
      </c>
      <c r="C6626">
        <v>4.5601814688982583E-15</v>
      </c>
      <c r="D6626">
        <v>-6.5280824807401758E-11</v>
      </c>
      <c r="E6626">
        <f t="shared" si="207"/>
        <v>6.5277734229919185E-11</v>
      </c>
      <c r="F6626">
        <f t="shared" si="206"/>
        <v>-2112153.2981470819</v>
      </c>
    </row>
    <row r="6627" spans="1:6" x14ac:dyDescent="0.2">
      <c r="A6627" s="1">
        <v>66.25</v>
      </c>
      <c r="B6627">
        <v>-3.0436995735761189E-15</v>
      </c>
      <c r="C6627">
        <v>4.814210615118911E-15</v>
      </c>
      <c r="D6627">
        <v>-6.8420787009482621E-11</v>
      </c>
      <c r="E6627">
        <f t="shared" si="207"/>
        <v>6.8417743309909049E-11</v>
      </c>
      <c r="F6627">
        <f t="shared" si="206"/>
        <v>-2247848.1090537896</v>
      </c>
    </row>
    <row r="6628" spans="1:6" x14ac:dyDescent="0.2">
      <c r="A6628" s="1">
        <v>66.260000000000005</v>
      </c>
      <c r="B6628">
        <v>-2.9943173608856031E-15</v>
      </c>
      <c r="C6628">
        <v>5.0610133079724413E-15</v>
      </c>
      <c r="D6628">
        <v>-7.1480509311313777E-11</v>
      </c>
      <c r="E6628">
        <f t="shared" si="207"/>
        <v>7.1477514993952898E-11</v>
      </c>
      <c r="F6628">
        <f t="shared" si="206"/>
        <v>-2387105.5195302549</v>
      </c>
    </row>
    <row r="6629" spans="1:6" x14ac:dyDescent="0.2">
      <c r="A6629" s="1">
        <v>66.27</v>
      </c>
      <c r="B6629">
        <v>-2.9425039613321491E-15</v>
      </c>
      <c r="C6629">
        <v>5.3004205646656777E-15</v>
      </c>
      <c r="D6629">
        <v>-7.4457698257620073E-11</v>
      </c>
      <c r="E6629">
        <f t="shared" si="207"/>
        <v>7.4454755753658742E-11</v>
      </c>
      <c r="F6629">
        <f t="shared" si="206"/>
        <v>-2530319.6438162522</v>
      </c>
    </row>
    <row r="6630" spans="1:6" x14ac:dyDescent="0.2">
      <c r="A6630" s="1">
        <v>66.28</v>
      </c>
      <c r="B6630">
        <v>-2.8883341371385769E-15</v>
      </c>
      <c r="C6630">
        <v>5.532272301990942E-15</v>
      </c>
      <c r="D6630">
        <v>-7.7350148415716475E-11</v>
      </c>
      <c r="E6630">
        <f t="shared" si="207"/>
        <v>7.7347260081579335E-11</v>
      </c>
      <c r="F6630">
        <f t="shared" si="206"/>
        <v>-2677919.3960642633</v>
      </c>
    </row>
    <row r="6631" spans="1:6" x14ac:dyDescent="0.2">
      <c r="A6631" s="1">
        <v>66.290000000000006</v>
      </c>
      <c r="B6631">
        <v>-2.8318842065758721E-15</v>
      </c>
      <c r="C6631">
        <v>5.7564174040199478E-15</v>
      </c>
      <c r="D6631">
        <v>-8.0155743851454269E-11</v>
      </c>
      <c r="E6631">
        <f t="shared" si="207"/>
        <v>8.0152911967247696E-11</v>
      </c>
      <c r="F6631">
        <f t="shared" si="206"/>
        <v>-2830373.9178715684</v>
      </c>
    </row>
    <row r="6632" spans="1:6" x14ac:dyDescent="0.2">
      <c r="A6632" s="1">
        <v>66.3</v>
      </c>
      <c r="B6632">
        <v>-2.7732319539912038E-15</v>
      </c>
      <c r="C6632">
        <v>5.9727137803717902E-15</v>
      </c>
      <c r="D6632">
        <v>-8.2872459515702326E-11</v>
      </c>
      <c r="E6632">
        <f t="shared" si="207"/>
        <v>8.2869686283748341E-11</v>
      </c>
      <c r="F6632">
        <f t="shared" si="206"/>
        <v>-2988198.8834177121</v>
      </c>
    </row>
    <row r="6633" spans="1:6" x14ac:dyDescent="0.2">
      <c r="A6633" s="1">
        <v>66.31</v>
      </c>
      <c r="B6633">
        <v>-2.7124565393002561E-15</v>
      </c>
      <c r="C6633">
        <v>6.1810284150919406E-15</v>
      </c>
      <c r="D6633">
        <v>-8.5498362540565645E-11</v>
      </c>
      <c r="E6633">
        <f t="shared" si="207"/>
        <v>8.5495650084026349E-11</v>
      </c>
      <c r="F6633">
        <f t="shared" si="206"/>
        <v>-3151963.8691089232</v>
      </c>
    </row>
    <row r="6634" spans="1:6" x14ac:dyDescent="0.2">
      <c r="A6634" s="1">
        <v>66.320000000000007</v>
      </c>
      <c r="B6634">
        <v>-2.649638407037517E-15</v>
      </c>
      <c r="C6634">
        <v>6.3812374061879606E-15</v>
      </c>
      <c r="D6634">
        <v>-8.8031613444700478E-11</v>
      </c>
      <c r="E6634">
        <f t="shared" si="207"/>
        <v>8.8028963806293444E-11</v>
      </c>
      <c r="F6634">
        <f t="shared" ref="F6634:F6697" si="208">E6634/B6634*100</f>
        <v>-3322301.0193574317</v>
      </c>
    </row>
    <row r="6635" spans="1:6" x14ac:dyDescent="0.2">
      <c r="A6635" s="1">
        <v>66.33</v>
      </c>
      <c r="B6635">
        <v>-2.584859195057712E-15</v>
      </c>
      <c r="C6635">
        <v>6.5732259958763137E-15</v>
      </c>
      <c r="D6635">
        <v>-9.0470467247206936E-11</v>
      </c>
      <c r="E6635">
        <f t="shared" si="207"/>
        <v>9.0467882388011882E-11</v>
      </c>
      <c r="F6635">
        <f t="shared" si="208"/>
        <v>-3499915.2975522913</v>
      </c>
    </row>
    <row r="6636" spans="1:6" x14ac:dyDescent="0.2">
      <c r="A6636" s="1">
        <v>66.34</v>
      </c>
      <c r="B6636">
        <v>-2.518201642980951E-15</v>
      </c>
      <c r="C6636">
        <v>6.7568885916031834E-15</v>
      </c>
      <c r="D6636">
        <v>-9.2813274489607523E-11</v>
      </c>
      <c r="E6636">
        <f t="shared" si="207"/>
        <v>9.2810756287964536E-11</v>
      </c>
      <c r="F6636">
        <f t="shared" si="208"/>
        <v>-3685596.6855020677</v>
      </c>
    </row>
    <row r="6637" spans="1:6" x14ac:dyDescent="0.2">
      <c r="A6637" s="1">
        <v>66.349999999999994</v>
      </c>
      <c r="B6637">
        <v>-2.4497495004735028E-15</v>
      </c>
      <c r="C6637">
        <v>6.9321287779105736E-15</v>
      </c>
      <c r="D6637">
        <v>-9.5058482165507785E-11</v>
      </c>
      <c r="E6637">
        <f t="shared" si="207"/>
        <v>9.5056032416007318E-11</v>
      </c>
      <c r="F6637">
        <f t="shared" si="208"/>
        <v>-3880234.791256588</v>
      </c>
    </row>
    <row r="6638" spans="1:6" x14ac:dyDescent="0.2">
      <c r="A6638" s="1">
        <v>66.36</v>
      </c>
      <c r="B6638">
        <v>-2.3795874354553559E-15</v>
      </c>
      <c r="C6638">
        <v>7.0988593192272118E-15</v>
      </c>
      <c r="D6638">
        <v>-9.7204634557704049E-11</v>
      </c>
      <c r="E6638">
        <f t="shared" si="207"/>
        <v>9.7202254970268596E-11</v>
      </c>
      <c r="F6638">
        <f t="shared" si="208"/>
        <v>-4084836.4519821922</v>
      </c>
    </row>
    <row r="6639" spans="1:6" x14ac:dyDescent="0.2">
      <c r="A6639" s="1">
        <v>66.37</v>
      </c>
      <c r="B6639">
        <v>-2.3078009423248871E-15</v>
      </c>
      <c r="C6639">
        <v>7.257002153671812E-15</v>
      </c>
      <c r="D6639">
        <v>-9.9250373982427494E-11</v>
      </c>
      <c r="E6639">
        <f t="shared" si="207"/>
        <v>9.9248066181485173E-11</v>
      </c>
      <c r="F6639">
        <f t="shared" si="208"/>
        <v>-4300547.0862448961</v>
      </c>
    </row>
    <row r="6640" spans="1:6" x14ac:dyDescent="0.2">
      <c r="A6640" s="1">
        <v>66.38</v>
      </c>
      <c r="B6640">
        <v>-2.2344762502900348E-15</v>
      </c>
      <c r="C6640">
        <v>7.4064883779641974E-15</v>
      </c>
      <c r="D6640">
        <v>-1.011944414407015E-10</v>
      </c>
      <c r="E6640">
        <f t="shared" si="207"/>
        <v>1.011922069644512E-10</v>
      </c>
      <c r="F6640">
        <f t="shared" si="208"/>
        <v>-4528676.7738666488</v>
      </c>
    </row>
    <row r="6641" spans="1:6" x14ac:dyDescent="0.2">
      <c r="A6641" s="1">
        <v>66.39</v>
      </c>
      <c r="B6641">
        <v>-2.1597002318944009E-15</v>
      </c>
      <c r="C6641">
        <v>7.547258223547471E-15</v>
      </c>
      <c r="D6641">
        <v>-1.0303567717670129E-10</v>
      </c>
      <c r="E6641">
        <f t="shared" si="207"/>
        <v>1.030335174764694E-10</v>
      </c>
      <c r="F6641">
        <f t="shared" si="208"/>
        <v>-4770732.3430758072</v>
      </c>
    </row>
    <row r="6642" spans="1:6" x14ac:dyDescent="0.2">
      <c r="A6642" s="1">
        <v>66.400000000000006</v>
      </c>
      <c r="B6642">
        <v>-2.0835603118256129E-15</v>
      </c>
      <c r="C6642">
        <v>7.6792610240319981E-15</v>
      </c>
      <c r="D6642">
        <v>-1.047730211431686E-10</v>
      </c>
      <c r="E6642">
        <f t="shared" si="207"/>
        <v>1.0477093758285677E-10</v>
      </c>
      <c r="F6642">
        <f t="shared" si="208"/>
        <v>-5028457.1551978076</v>
      </c>
    </row>
    <row r="6643" spans="1:6" x14ac:dyDescent="0.2">
      <c r="A6643" s="1">
        <v>66.41</v>
      </c>
      <c r="B6643">
        <v>-2.0061443760921549E-15</v>
      </c>
      <c r="C6643">
        <v>7.8024551740793231E-15</v>
      </c>
      <c r="D6643">
        <v>-1.064055133740242E-10</v>
      </c>
      <c r="E6643">
        <f t="shared" si="207"/>
        <v>1.0640350722964812E-10</v>
      </c>
      <c r="F6643">
        <f t="shared" si="208"/>
        <v>-5303880.8421612987</v>
      </c>
    </row>
    <row r="6644" spans="1:6" x14ac:dyDescent="0.2">
      <c r="A6644" s="1">
        <v>66.42</v>
      </c>
      <c r="B6644">
        <v>-1.9275406816536268E-15</v>
      </c>
      <c r="C6644">
        <v>7.9168080798513294E-15</v>
      </c>
      <c r="D6644">
        <v>-1.079322942643837E-10</v>
      </c>
      <c r="E6644">
        <f t="shared" si="207"/>
        <v>1.0793036672370205E-10</v>
      </c>
      <c r="F6644">
        <f t="shared" si="208"/>
        <v>-5599382.0390399834</v>
      </c>
    </row>
    <row r="6645" spans="1:6" x14ac:dyDescent="0.2">
      <c r="A6645" s="1">
        <v>66.430000000000007</v>
      </c>
      <c r="B6645">
        <v>-1.8478377665881581E-15</v>
      </c>
      <c r="C6645">
        <v>8.0222961011569278E-15</v>
      </c>
      <c r="D6645">
        <v>-1.093526047582309E-10</v>
      </c>
      <c r="E6645">
        <f t="shared" si="207"/>
        <v>1.0935075692046432E-10</v>
      </c>
      <c r="F6645">
        <f t="shared" si="208"/>
        <v>-5917768.2639515055</v>
      </c>
    </row>
    <row r="6646" spans="1:6" x14ac:dyDescent="0.2">
      <c r="A6646" s="1">
        <v>66.44</v>
      </c>
      <c r="B6646">
        <v>-1.767124360879266E-15</v>
      </c>
      <c r="C6646">
        <v>8.1189044854353552E-15</v>
      </c>
      <c r="D6646">
        <v>-1.106657864441783E-10</v>
      </c>
      <c r="E6646">
        <f t="shared" si="207"/>
        <v>1.1066401931981741E-10</v>
      </c>
      <c r="F6646">
        <f t="shared" si="208"/>
        <v>-6262378.6853775494</v>
      </c>
    </row>
    <row r="6647" spans="1:6" x14ac:dyDescent="0.2">
      <c r="A6647" s="1">
        <v>66.45</v>
      </c>
      <c r="B6647">
        <v>-1.685489297903116E-15</v>
      </c>
      <c r="C6647">
        <v>8.2066272937217419E-15</v>
      </c>
      <c r="D6647">
        <v>-1.118712815597268E-10</v>
      </c>
      <c r="E6647">
        <f t="shared" si="207"/>
        <v>1.1186959607042889E-10</v>
      </c>
      <c r="F6647">
        <f t="shared" si="208"/>
        <v>-6637217.8221246284</v>
      </c>
    </row>
    <row r="6648" spans="1:6" x14ac:dyDescent="0.2">
      <c r="A6648" s="1">
        <v>66.460000000000008</v>
      </c>
      <c r="B6648">
        <v>-1.6030214266955691E-15</v>
      </c>
      <c r="C6648">
        <v>8.2854673187469866E-15</v>
      </c>
      <c r="D6648">
        <v>-1.129686329045657E-10</v>
      </c>
      <c r="E6648">
        <f t="shared" si="207"/>
        <v>1.12967029883139E-10</v>
      </c>
      <c r="F6648">
        <f t="shared" si="208"/>
        <v>-7047131.6229382278</v>
      </c>
    </row>
    <row r="6649" spans="1:6" x14ac:dyDescent="0.2">
      <c r="A6649" s="1">
        <v>66.47</v>
      </c>
      <c r="B6649">
        <v>-1.519809525076909E-15</v>
      </c>
      <c r="C6649">
        <v>8.3554359953301437E-15</v>
      </c>
      <c r="D6649">
        <v>-1.139574836635339E-10</v>
      </c>
      <c r="E6649">
        <f t="shared" si="207"/>
        <v>1.1395596385400882E-10</v>
      </c>
      <c r="F6649">
        <f t="shared" si="208"/>
        <v>-7498042.4832014497</v>
      </c>
    </row>
    <row r="6650" spans="1:6" x14ac:dyDescent="0.2">
      <c r="A6650" s="1">
        <v>66.48</v>
      </c>
      <c r="B6650">
        <v>-1.435942213710497E-15</v>
      </c>
      <c r="C6650">
        <v>8.4165533032274675E-15</v>
      </c>
      <c r="D6650">
        <v>-1.148375771399318E-10</v>
      </c>
      <c r="E6650">
        <f t="shared" si="207"/>
        <v>1.1483614119771809E-10</v>
      </c>
      <c r="F6650">
        <f t="shared" si="208"/>
        <v>-7997267.5850917222</v>
      </c>
    </row>
    <row r="6651" spans="1:6" x14ac:dyDescent="0.2">
      <c r="A6651" s="1">
        <v>66.489999999999995</v>
      </c>
      <c r="B6651">
        <v>-1.351507871169954E-15</v>
      </c>
      <c r="C6651">
        <v>8.4688476626079946E-15</v>
      </c>
      <c r="D6651">
        <v>-1.156087563999301E-10</v>
      </c>
      <c r="E6651">
        <f t="shared" si="207"/>
        <v>1.1560740489205892E-10</v>
      </c>
      <c r="F6651">
        <f t="shared" si="208"/>
        <v>-8553957.2027783729</v>
      </c>
    </row>
    <row r="6652" spans="1:6" x14ac:dyDescent="0.2">
      <c r="A6652" s="1">
        <v>66.5</v>
      </c>
      <c r="B6652">
        <v>-1.266594550087721E-15</v>
      </c>
      <c r="C6652">
        <v>8.5123558223310636E-15</v>
      </c>
      <c r="D6652">
        <v>-1.16270963828955E-10</v>
      </c>
      <c r="E6652">
        <f t="shared" si="207"/>
        <v>1.1626969723440492E-10</v>
      </c>
      <c r="F6652">
        <f t="shared" si="208"/>
        <v>-9179709.2626328114</v>
      </c>
    </row>
    <row r="6653" spans="1:6" x14ac:dyDescent="0.2">
      <c r="A6653" s="1">
        <v>66.510000000000005</v>
      </c>
      <c r="B6653">
        <v>-1.1812898944560819E-15</v>
      </c>
      <c r="C6653">
        <v>8.5471227412064139E-15</v>
      </c>
      <c r="D6653">
        <v>-1.1682424060092909E-10</v>
      </c>
      <c r="E6653">
        <f t="shared" si="207"/>
        <v>1.1682305931103465E-10</v>
      </c>
      <c r="F6653">
        <f t="shared" si="208"/>
        <v>-9889448.8016275764</v>
      </c>
    </row>
    <row r="6654" spans="1:6" x14ac:dyDescent="0.2">
      <c r="A6654" s="1">
        <v>66.52</v>
      </c>
      <c r="B6654">
        <v>-1.0956810581499049E-15</v>
      </c>
      <c r="C6654">
        <v>8.573201462422604E-15</v>
      </c>
      <c r="D6654">
        <v>-1.1726872606138869E-10</v>
      </c>
      <c r="E6654">
        <f t="shared" si="207"/>
        <v>1.1726763038033055E-10</v>
      </c>
      <c r="F6654">
        <f t="shared" si="208"/>
        <v>-10702715.859516727</v>
      </c>
    </row>
    <row r="6655" spans="1:6" x14ac:dyDescent="0.2">
      <c r="A6655" s="1">
        <v>66.53</v>
      </c>
      <c r="B6655">
        <v>-1.009854624738467E-15</v>
      </c>
      <c r="C6655">
        <v>8.5906529813342812E-15</v>
      </c>
      <c r="D6655">
        <v>-1.1760465702552569E-10</v>
      </c>
      <c r="E6655">
        <f t="shared" si="207"/>
        <v>1.1760364717090095E-10</v>
      </c>
      <c r="F6655">
        <f t="shared" si="208"/>
        <v>-11645601.682653882</v>
      </c>
    </row>
    <row r="6656" spans="1:6" x14ac:dyDescent="0.2">
      <c r="A6656" s="1">
        <v>66.540000000000006</v>
      </c>
      <c r="B6656">
        <v>-9.2389652865179522E-16</v>
      </c>
      <c r="C6656">
        <v>8.5995461068034179E-15</v>
      </c>
      <c r="D6656">
        <v>-1.1783236699228021E-10</v>
      </c>
      <c r="E6656">
        <f t="shared" si="207"/>
        <v>1.1783144309575157E-10</v>
      </c>
      <c r="F6656">
        <f t="shared" si="208"/>
        <v>-12753748.871391283</v>
      </c>
    </row>
    <row r="6657" spans="1:6" x14ac:dyDescent="0.2">
      <c r="A6657" s="1">
        <v>66.55</v>
      </c>
      <c r="B6657">
        <v>-8.3789197776499922E-16</v>
      </c>
      <c r="C6657">
        <v>8.5999573162940032E-15</v>
      </c>
      <c r="D6657">
        <v>-1.179522852757103E-10</v>
      </c>
      <c r="E6657">
        <f t="shared" si="207"/>
        <v>1.1795144738373253E-10</v>
      </c>
      <c r="F6657">
        <f t="shared" si="208"/>
        <v>-14077166.330957994</v>
      </c>
    </row>
    <row r="6658" spans="1:6" x14ac:dyDescent="0.2">
      <c r="A6658" s="1">
        <v>66.56</v>
      </c>
      <c r="B6658">
        <v>-7.5192537746204437E-16</v>
      </c>
      <c r="C6658">
        <v>8.591970604923765E-15</v>
      </c>
      <c r="D6658">
        <v>-1.1796493605488419E-10</v>
      </c>
      <c r="E6658">
        <f t="shared" si="207"/>
        <v>1.1796418412950672E-10</v>
      </c>
      <c r="F6658">
        <f t="shared" si="208"/>
        <v>-15688283.394246964</v>
      </c>
    </row>
    <row r="6659" spans="1:6" x14ac:dyDescent="0.2">
      <c r="A6659" s="1">
        <v>66.570000000000007</v>
      </c>
      <c r="B6659">
        <v>-6.6608025623835693E-16</v>
      </c>
      <c r="C6659">
        <v>8.5756773286803906E-15</v>
      </c>
      <c r="D6659">
        <v>-1.1787093734364851E-10</v>
      </c>
      <c r="E6659">
        <f t="shared" ref="E6659:E6722" si="209">B6659-D6659</f>
        <v>1.1787027126339228E-10</v>
      </c>
      <c r="F6659">
        <f t="shared" si="208"/>
        <v>-17696106.461563155</v>
      </c>
    </row>
    <row r="6660" spans="1:6" x14ac:dyDescent="0.2">
      <c r="A6660" s="1">
        <v>66.58</v>
      </c>
      <c r="B6660">
        <v>-5.8043919289956827E-16</v>
      </c>
      <c r="C6660">
        <v>8.5511760420133215E-15</v>
      </c>
      <c r="D6660">
        <v>-1.176709998816638E-10</v>
      </c>
      <c r="E6660">
        <f t="shared" si="209"/>
        <v>1.1767041944247091E-10</v>
      </c>
      <c r="F6660">
        <f t="shared" si="208"/>
        <v>-20272652.309133627</v>
      </c>
    </row>
    <row r="6661" spans="1:6" x14ac:dyDescent="0.2">
      <c r="A6661" s="1">
        <v>66.59</v>
      </c>
      <c r="B6661">
        <v>-4.950837454115697E-16</v>
      </c>
      <c r="C6661">
        <v>8.5185723300156237E-15</v>
      </c>
      <c r="D6661">
        <v>-1.1736592594817309E-10</v>
      </c>
      <c r="E6661">
        <f t="shared" si="209"/>
        <v>1.1736543086442769E-10</v>
      </c>
      <c r="F6661">
        <f t="shared" si="208"/>
        <v>-23706177.379517931</v>
      </c>
    </row>
    <row r="6662" spans="1:6" x14ac:dyDescent="0.2">
      <c r="A6662" s="1">
        <v>66.599999999999994</v>
      </c>
      <c r="B6662">
        <v>-4.1009438145489338E-16</v>
      </c>
      <c r="C6662">
        <v>8.4779786354135343E-15</v>
      </c>
      <c r="D6662">
        <v>-1.1695660810003579E-10</v>
      </c>
      <c r="E6662">
        <f t="shared" si="209"/>
        <v>1.1695619800565434E-10</v>
      </c>
      <c r="F6662">
        <f t="shared" si="208"/>
        <v>-28519336.839175511</v>
      </c>
    </row>
    <row r="6663" spans="1:6" x14ac:dyDescent="0.2">
      <c r="A6663" s="1">
        <v>66.61</v>
      </c>
      <c r="B6663">
        <v>-3.2555041073424171E-16</v>
      </c>
      <c r="C6663">
        <v>8.4295140805842359E-15</v>
      </c>
      <c r="D6663">
        <v>-1.1644402783559851E-10</v>
      </c>
      <c r="E6663">
        <f t="shared" si="209"/>
        <v>1.1644370228518778E-10</v>
      </c>
      <c r="F6663">
        <f t="shared" si="208"/>
        <v>-35768255.374816552</v>
      </c>
    </row>
    <row r="6664" spans="1:6" x14ac:dyDescent="0.2">
      <c r="A6664" s="1">
        <v>66.62</v>
      </c>
      <c r="B6664">
        <v>-2.4152991909176838E-16</v>
      </c>
      <c r="C6664">
        <v>8.3733042848250265E-15</v>
      </c>
      <c r="D6664">
        <v>-1.158292541860572E-10</v>
      </c>
      <c r="E6664">
        <f t="shared" si="209"/>
        <v>1.1582901265613811E-10</v>
      </c>
      <c r="F6664">
        <f t="shared" si="208"/>
        <v>-47956382.83310537</v>
      </c>
    </row>
    <row r="6665" spans="1:6" x14ac:dyDescent="0.2">
      <c r="A6665" s="1">
        <v>66.63</v>
      </c>
      <c r="B6665">
        <v>-1.5810970447047211E-16</v>
      </c>
      <c r="C6665">
        <v>8.3094811770994958E-15</v>
      </c>
      <c r="D6665">
        <v>-1.1511344223600421E-10</v>
      </c>
      <c r="E6665">
        <f t="shared" si="209"/>
        <v>1.1511328412629974E-10</v>
      </c>
      <c r="F6665">
        <f t="shared" si="208"/>
        <v>-72805957.42799443</v>
      </c>
    </row>
    <row r="6666" spans="1:6" x14ac:dyDescent="0.2">
      <c r="A6666" s="1">
        <v>66.64</v>
      </c>
      <c r="B6666">
        <v>-7.5365214771795215E-17</v>
      </c>
      <c r="C6666">
        <v>8.2381828044884706E-15</v>
      </c>
      <c r="D6666">
        <v>-1.1429783157490429E-10</v>
      </c>
      <c r="E6666">
        <f t="shared" si="209"/>
        <v>1.1429775620968953E-10</v>
      </c>
      <c r="F6666">
        <f t="shared" si="208"/>
        <v>-151658502.60731226</v>
      </c>
    </row>
    <row r="6667" spans="1:6" x14ac:dyDescent="0.2">
      <c r="A6667" s="1">
        <v>66.650000000000006</v>
      </c>
      <c r="B6667">
        <v>6.6295123507674949E-18</v>
      </c>
      <c r="C6667">
        <v>8.1595531365754413E-15</v>
      </c>
      <c r="D6667">
        <v>-1.1338374468132301E-10</v>
      </c>
      <c r="E6667">
        <f t="shared" si="209"/>
        <v>1.1338375131083536E-10</v>
      </c>
      <c r="F6667">
        <f t="shared" si="208"/>
        <v>1710287956.5147653</v>
      </c>
    </row>
    <row r="6668" spans="1:6" x14ac:dyDescent="0.2">
      <c r="A6668" s="1">
        <v>66.66</v>
      </c>
      <c r="B6668">
        <v>8.780190772254987E-17</v>
      </c>
      <c r="C6668">
        <v>8.0737418659978205E-15</v>
      </c>
      <c r="D6668">
        <v>-1.1237258524174359E-10</v>
      </c>
      <c r="E6668">
        <f t="shared" si="209"/>
        <v>1.1237267304365131E-10</v>
      </c>
      <c r="F6668">
        <f t="shared" si="208"/>
        <v>127984318.28923805</v>
      </c>
    </row>
    <row r="6669" spans="1:6" x14ac:dyDescent="0.2">
      <c r="A6669" s="1">
        <v>66.67</v>
      </c>
      <c r="B6669">
        <v>1.6808092686590699E-16</v>
      </c>
      <c r="C6669">
        <v>7.9809042053968838E-15</v>
      </c>
      <c r="D6669">
        <v>-1.1126583640587881E-10</v>
      </c>
      <c r="E6669">
        <f t="shared" si="209"/>
        <v>1.1126600448680567E-10</v>
      </c>
      <c r="F6669">
        <f t="shared" si="208"/>
        <v>66197876.5595292</v>
      </c>
    </row>
    <row r="6670" spans="1:6" x14ac:dyDescent="0.2">
      <c r="A6670" s="1">
        <v>66.680000000000007</v>
      </c>
      <c r="B6670">
        <v>2.4739710417087511E-16</v>
      </c>
      <c r="C6670">
        <v>7.8812006810003847E-15</v>
      </c>
      <c r="D6670">
        <v>-1.100650589804382E-10</v>
      </c>
      <c r="E6670">
        <f t="shared" si="209"/>
        <v>1.1006530637754238E-10</v>
      </c>
      <c r="F6670">
        <f t="shared" si="208"/>
        <v>44489326.884570643</v>
      </c>
    </row>
    <row r="6671" spans="1:6" x14ac:dyDescent="0.2">
      <c r="A6671" s="1">
        <v>66.69</v>
      </c>
      <c r="B6671">
        <v>3.2568260498579998E-16</v>
      </c>
      <c r="C6671">
        <v>7.7747969230728331E-15</v>
      </c>
      <c r="D6671">
        <v>-1.087718895633322E-10</v>
      </c>
      <c r="E6671">
        <f t="shared" si="209"/>
        <v>1.0877221524593719E-10</v>
      </c>
      <c r="F6671">
        <f t="shared" si="208"/>
        <v>33398226.856690656</v>
      </c>
    </row>
    <row r="6672" spans="1:6" x14ac:dyDescent="0.2">
      <c r="A6672" s="1">
        <v>66.7</v>
      </c>
      <c r="B6672">
        <v>4.0287127559778789E-16</v>
      </c>
      <c r="C6672">
        <v>7.6618634534691274E-15</v>
      </c>
      <c r="D6672">
        <v>-1.0738803862034E-10</v>
      </c>
      <c r="E6672">
        <f t="shared" si="209"/>
        <v>1.0738844149161559E-10</v>
      </c>
      <c r="F6672">
        <f t="shared" si="208"/>
        <v>26655770.216496725</v>
      </c>
    </row>
    <row r="6673" spans="1:6" x14ac:dyDescent="0.2">
      <c r="A6673" s="1">
        <v>66.710000000000008</v>
      </c>
      <c r="B6673">
        <v>4.7889869107519423E-16</v>
      </c>
      <c r="C6673">
        <v>7.5425754705277152E-15</v>
      </c>
      <c r="D6673">
        <v>-1.0591528850635001E-10</v>
      </c>
      <c r="E6673">
        <f t="shared" si="209"/>
        <v>1.0591576740504108E-10</v>
      </c>
      <c r="F6673">
        <f t="shared" si="208"/>
        <v>22116528.898261435</v>
      </c>
    </row>
    <row r="6674" spans="1:6" x14ac:dyDescent="0.2">
      <c r="A6674" s="1">
        <v>66.72</v>
      </c>
      <c r="B6674">
        <v>5.5370220094672558E-16</v>
      </c>
      <c r="C6674">
        <v>7.417112631539712E-15</v>
      </c>
      <c r="D6674">
        <v>-1.043554914332466E-10</v>
      </c>
      <c r="E6674">
        <f t="shared" si="209"/>
        <v>1.0435604513544756E-10</v>
      </c>
      <c r="F6674">
        <f t="shared" si="208"/>
        <v>18846962.312416051</v>
      </c>
    </row>
    <row r="6675" spans="1:6" x14ac:dyDescent="0.2">
      <c r="A6675" s="1">
        <v>66.73</v>
      </c>
      <c r="B6675">
        <v>6.2722097269409882E-16</v>
      </c>
      <c r="C6675">
        <v>7.2856588330304016E-15</v>
      </c>
      <c r="D6675">
        <v>-1.027105673866062E-10</v>
      </c>
      <c r="E6675">
        <f t="shared" si="209"/>
        <v>1.027111946075789E-10</v>
      </c>
      <c r="F6675">
        <f t="shared" si="208"/>
        <v>16375599.522191368</v>
      </c>
    </row>
    <row r="6676" spans="1:6" x14ac:dyDescent="0.2">
      <c r="A6676" s="1">
        <v>66.739999999999995</v>
      </c>
      <c r="B6676">
        <v>6.9939603303756119E-16</v>
      </c>
      <c r="C6676">
        <v>7.1484019890893551E-15</v>
      </c>
      <c r="D6676">
        <v>-1.0098250199341091E-10</v>
      </c>
      <c r="E6676">
        <f t="shared" si="209"/>
        <v>1.0098320138944394E-10</v>
      </c>
      <c r="F6676">
        <f t="shared" si="208"/>
        <v>14438629.420138648</v>
      </c>
    </row>
    <row r="6677" spans="1:6" x14ac:dyDescent="0.2">
      <c r="A6677" s="1">
        <v>66.75</v>
      </c>
      <c r="B6677">
        <v>7.701703069959373E-16</v>
      </c>
      <c r="C6677">
        <v>7.0055338079849268E-15</v>
      </c>
      <c r="D6677">
        <v>-9.9173344342935262E-11</v>
      </c>
      <c r="E6677">
        <f t="shared" si="209"/>
        <v>9.9174114513242256E-11</v>
      </c>
      <c r="F6677">
        <f t="shared" si="208"/>
        <v>12876907.044115037</v>
      </c>
    </row>
    <row r="6678" spans="1:6" x14ac:dyDescent="0.2">
      <c r="A6678" s="1">
        <v>66.760000000000005</v>
      </c>
      <c r="B6678">
        <v>8.394886547052228E-16</v>
      </c>
      <c r="C6678">
        <v>6.8572495672982366E-15</v>
      </c>
      <c r="D6678">
        <v>-9.7285204763124423E-11</v>
      </c>
      <c r="E6678">
        <f t="shared" si="209"/>
        <v>9.7286044251779133E-11</v>
      </c>
      <c r="F6678">
        <f t="shared" si="208"/>
        <v>11588726.50708306</v>
      </c>
    </row>
    <row r="6679" spans="1:6" x14ac:dyDescent="0.2">
      <c r="A6679" s="1">
        <v>66.77</v>
      </c>
      <c r="B6679">
        <v>9.0729790598209214E-16</v>
      </c>
      <c r="C6679">
        <v>6.7037478878108484E-15</v>
      </c>
      <c r="D6679">
        <v>-9.5320252554666881E-11</v>
      </c>
      <c r="E6679">
        <f t="shared" si="209"/>
        <v>9.5321159852572864E-11</v>
      </c>
      <c r="F6679">
        <f t="shared" si="208"/>
        <v>10506048.699560678</v>
      </c>
    </row>
    <row r="6680" spans="1:6" x14ac:dyDescent="0.2">
      <c r="A6680" s="1">
        <v>66.78</v>
      </c>
      <c r="B6680">
        <v>9.7354689262102248E-16</v>
      </c>
      <c r="C6680">
        <v>6.5452305063792239E-15</v>
      </c>
      <c r="D6680">
        <v>-9.3280713685087506E-11</v>
      </c>
      <c r="E6680">
        <f t="shared" si="209"/>
        <v>9.3281687231980125E-11</v>
      </c>
      <c r="F6680">
        <f t="shared" si="208"/>
        <v>9581632.6813845988</v>
      </c>
    </row>
    <row r="6681" spans="1:6" x14ac:dyDescent="0.2">
      <c r="A6681" s="1">
        <v>66.790000000000006</v>
      </c>
      <c r="B6681">
        <v>1.038186478416063E-15</v>
      </c>
      <c r="C6681">
        <v>6.3819020480277407E-15</v>
      </c>
      <c r="D6681">
        <v>-9.1168868445192185E-11</v>
      </c>
      <c r="E6681">
        <f t="shared" si="209"/>
        <v>9.1169906631670598E-11</v>
      </c>
      <c r="F6681">
        <f t="shared" si="208"/>
        <v>8781650.3611919899</v>
      </c>
    </row>
    <row r="6682" spans="1:6" x14ac:dyDescent="0.2">
      <c r="A6682" s="1">
        <v>66.8</v>
      </c>
      <c r="B6682">
        <v>1.101169586900588E-15</v>
      </c>
      <c r="C6682">
        <v>6.2139697974904697E-15</v>
      </c>
      <c r="D6682">
        <v>-8.8987049070172191E-11</v>
      </c>
      <c r="E6682">
        <f t="shared" si="209"/>
        <v>8.8988150239759088E-11</v>
      </c>
      <c r="F6682">
        <f t="shared" si="208"/>
        <v>8081239.3747842228</v>
      </c>
    </row>
    <row r="6683" spans="1:6" x14ac:dyDescent="0.2">
      <c r="A6683" s="1">
        <v>66.81</v>
      </c>
      <c r="B6683">
        <v>1.162451226800662E-15</v>
      </c>
      <c r="C6683">
        <v>6.0416434704301914E-15</v>
      </c>
      <c r="D6683">
        <v>-8.673763732773457E-11</v>
      </c>
      <c r="E6683">
        <f t="shared" si="209"/>
        <v>8.6738799778961373E-11</v>
      </c>
      <c r="F6683">
        <f t="shared" si="208"/>
        <v>7461715.191069724</v>
      </c>
    </row>
    <row r="6684" spans="1:6" x14ac:dyDescent="0.2">
      <c r="A6684" s="1">
        <v>66.820000000000007</v>
      </c>
      <c r="B6684">
        <v>1.221988515199926E-15</v>
      </c>
      <c r="C6684">
        <v>5.8651349845611573E-15</v>
      </c>
      <c r="D6684">
        <v>-8.4423062075654625E-11</v>
      </c>
      <c r="E6684">
        <f t="shared" si="209"/>
        <v>8.4424284064169824E-11</v>
      </c>
      <c r="F6684">
        <f t="shared" si="208"/>
        <v>6908762.4813198363</v>
      </c>
    </row>
    <row r="6685" spans="1:6" x14ac:dyDescent="0.2">
      <c r="A6685" s="1">
        <v>66.83</v>
      </c>
      <c r="B6685">
        <v>1.279740698416172E-15</v>
      </c>
      <c r="C6685">
        <v>5.6846582308999513E-15</v>
      </c>
      <c r="D6685">
        <v>-8.2045796791103473E-11</v>
      </c>
      <c r="E6685">
        <f t="shared" si="209"/>
        <v>8.2047076531801895E-11</v>
      </c>
      <c r="F6685">
        <f t="shared" si="208"/>
        <v>6411226.6362509765</v>
      </c>
    </row>
    <row r="6686" spans="1:6" x14ac:dyDescent="0.2">
      <c r="A6686" s="1">
        <v>66.84</v>
      </c>
      <c r="B6686">
        <v>1.335669170591982E-15</v>
      </c>
      <c r="C6686">
        <v>5.5004288453664317E-15</v>
      </c>
      <c r="D6686">
        <v>-7.9608357074147719E-11</v>
      </c>
      <c r="E6686">
        <f t="shared" si="209"/>
        <v>7.9609692743318315E-11</v>
      </c>
      <c r="F6686">
        <f t="shared" si="208"/>
        <v>5960285.2634559572</v>
      </c>
    </row>
    <row r="6687" spans="1:6" x14ac:dyDescent="0.2">
      <c r="A6687" s="1">
        <v>66.849999999999994</v>
      </c>
      <c r="B6687">
        <v>1.389737490004051E-15</v>
      </c>
      <c r="C6687">
        <v>5.3126639809542029E-15</v>
      </c>
      <c r="D6687">
        <v>-7.7113298127886733E-11</v>
      </c>
      <c r="E6687">
        <f t="shared" si="209"/>
        <v>7.7114687865376741E-11</v>
      </c>
      <c r="F6687">
        <f t="shared" si="208"/>
        <v>5548867.2083784649</v>
      </c>
    </row>
    <row r="6688" spans="1:6" x14ac:dyDescent="0.2">
      <c r="A6688" s="1">
        <v>66.86</v>
      </c>
      <c r="B6688">
        <v>1.441911393097964E-15</v>
      </c>
      <c r="C6688">
        <v>5.1215820806873167E-15</v>
      </c>
      <c r="D6688">
        <v>-7.4563212217544241E-11</v>
      </c>
      <c r="E6688">
        <f t="shared" si="209"/>
        <v>7.4564654128937344E-11</v>
      </c>
      <c r="F6688">
        <f t="shared" si="208"/>
        <v>5171236.907195406</v>
      </c>
    </row>
    <row r="6689" spans="1:6" x14ac:dyDescent="0.2">
      <c r="A6689" s="1">
        <v>66.87</v>
      </c>
      <c r="B6689">
        <v>1.4921588062573591E-15</v>
      </c>
      <c r="C6689">
        <v>4.927402651576988E-15</v>
      </c>
      <c r="D6689">
        <v>-7.1960726111029386E-11</v>
      </c>
      <c r="E6689">
        <f t="shared" si="209"/>
        <v>7.1962218269835638E-11</v>
      </c>
      <c r="F6689">
        <f t="shared" si="208"/>
        <v>4822691.6577553609</v>
      </c>
    </row>
    <row r="6690" spans="1:6" x14ac:dyDescent="0.2">
      <c r="A6690" s="1">
        <v>66.88</v>
      </c>
      <c r="B6690">
        <v>1.540449855318546E-15</v>
      </c>
      <c r="C6690">
        <v>4.7303460397889781E-15</v>
      </c>
      <c r="D6690">
        <v>-6.9308498503321647E-11</v>
      </c>
      <c r="E6690">
        <f t="shared" si="209"/>
        <v>6.931003895317697E-11</v>
      </c>
      <c r="F6690">
        <f t="shared" si="208"/>
        <v>4499337.5612894921</v>
      </c>
    </row>
    <row r="6691" spans="1:6" x14ac:dyDescent="0.2">
      <c r="A6691" s="1">
        <v>66.89</v>
      </c>
      <c r="B6691">
        <v>1.586756872843706E-15</v>
      </c>
      <c r="C6691">
        <v>4.5306332072290782E-15</v>
      </c>
      <c r="D6691">
        <v>-6.6609217427115197E-11</v>
      </c>
      <c r="E6691">
        <f t="shared" si="209"/>
        <v>6.6610804183988041E-11</v>
      </c>
      <c r="F6691">
        <f t="shared" si="208"/>
        <v>4197921.2646869775</v>
      </c>
    </row>
    <row r="6692" spans="1:6" x14ac:dyDescent="0.2">
      <c r="A6692" s="1">
        <v>66.900000000000006</v>
      </c>
      <c r="B6692">
        <v>1.6310544031678991E-15</v>
      </c>
      <c r="C6692">
        <v>4.3284855097506066E-15</v>
      </c>
      <c r="D6692">
        <v>-6.3865597652194786E-11</v>
      </c>
      <c r="E6692">
        <f t="shared" si="209"/>
        <v>6.3867228706597956E-11</v>
      </c>
      <c r="F6692">
        <f t="shared" si="208"/>
        <v>3915701.9276948986</v>
      </c>
    </row>
    <row r="6693" spans="1:6" x14ac:dyDescent="0.2">
      <c r="A6693" s="1">
        <v>66.91</v>
      </c>
      <c r="B6693">
        <v>1.6733192052370859E-15</v>
      </c>
      <c r="C6693">
        <v>4.1241244771842869E-15</v>
      </c>
      <c r="D6693">
        <v>-6.1080378075874521E-11</v>
      </c>
      <c r="E6693">
        <f t="shared" si="209"/>
        <v>6.1082051395079761E-11</v>
      </c>
      <c r="F6693">
        <f t="shared" si="208"/>
        <v>3650352.6167576192</v>
      </c>
    </row>
    <row r="6694" spans="1:6" x14ac:dyDescent="0.2">
      <c r="A6694" s="1">
        <v>66.92</v>
      </c>
      <c r="B6694">
        <v>1.7135302532563819E-15</v>
      </c>
      <c r="C6694">
        <v>3.9177715953870383E-15</v>
      </c>
      <c r="D6694">
        <v>-5.8256319106959496E-11</v>
      </c>
      <c r="E6694">
        <f t="shared" si="209"/>
        <v>5.8258032637212758E-11</v>
      </c>
      <c r="F6694">
        <f t="shared" si="208"/>
        <v>3399883.5168798198</v>
      </c>
    </row>
    <row r="6695" spans="1:6" x14ac:dyDescent="0.2">
      <c r="A6695" s="1">
        <v>66.930000000000007</v>
      </c>
      <c r="B6695">
        <v>1.7516687351697011E-15</v>
      </c>
      <c r="C6695">
        <v>3.7096480905023618E-15</v>
      </c>
      <c r="D6695">
        <v>-5.5396200045646108E-11</v>
      </c>
      <c r="E6695">
        <f t="shared" si="209"/>
        <v>5.5397951714381279E-11</v>
      </c>
      <c r="F6695">
        <f t="shared" si="208"/>
        <v>3162581.5202447134</v>
      </c>
    </row>
    <row r="6696" spans="1:6" x14ac:dyDescent="0.2">
      <c r="A6696" s="1">
        <v>66.94</v>
      </c>
      <c r="B6696">
        <v>1.7877180489938451E-15</v>
      </c>
      <c r="C6696">
        <v>3.4999747156208382E-15</v>
      </c>
      <c r="D6696">
        <v>-5.2502816461710262E-11</v>
      </c>
      <c r="E6696">
        <f t="shared" si="209"/>
        <v>5.2504604179759254E-11</v>
      </c>
      <c r="F6696">
        <f t="shared" si="208"/>
        <v>2936962.2468884084</v>
      </c>
    </row>
    <row r="6697" spans="1:6" x14ac:dyDescent="0.2">
      <c r="A6697" s="1">
        <v>66.95</v>
      </c>
      <c r="B6697">
        <v>1.8216637970319722E-15</v>
      </c>
      <c r="C6697">
        <v>3.288971540025115E-15</v>
      </c>
      <c r="D6697">
        <v>-4.957897757336564E-11</v>
      </c>
      <c r="E6697">
        <f t="shared" si="209"/>
        <v>4.9580799237162673E-11</v>
      </c>
      <c r="F6697">
        <f t="shared" si="208"/>
        <v>2721731.6015141993</v>
      </c>
    </row>
    <row r="6698" spans="1:6" x14ac:dyDescent="0.2">
      <c r="A6698" s="1">
        <v>66.960000000000008</v>
      </c>
      <c r="B6698">
        <v>1.8534937779931862E-15</v>
      </c>
      <c r="C6698">
        <v>3.0768577411993582E-15</v>
      </c>
      <c r="D6698">
        <v>-4.6627503629223818E-11</v>
      </c>
      <c r="E6698">
        <f t="shared" si="209"/>
        <v>4.6629357123001811E-11</v>
      </c>
      <c r="F6698">
        <f t="shared" ref="F6698:F6761" si="210">E6698/B6698*100</f>
        <v>2515754.7155884346</v>
      </c>
    </row>
    <row r="6699" spans="1:6" x14ac:dyDescent="0.2">
      <c r="A6699" s="1">
        <v>66.97</v>
      </c>
      <c r="B6699">
        <v>1.883197977046778E-15</v>
      </c>
      <c r="C6699">
        <v>2.8638513997786621E-15</v>
      </c>
      <c r="D6699">
        <v>-4.3651223295602008E-11</v>
      </c>
      <c r="E6699">
        <f t="shared" si="209"/>
        <v>4.3653106493579055E-11</v>
      </c>
      <c r="F6699">
        <f t="shared" si="210"/>
        <v>2318030.6598478639</v>
      </c>
    </row>
    <row r="6700" spans="1:6" x14ac:dyDescent="0.2">
      <c r="A6700" s="1">
        <v>66.98</v>
      </c>
      <c r="B6700">
        <v>1.9107685538413751E-15</v>
      </c>
      <c r="C6700">
        <v>2.650169297609312E-15</v>
      </c>
      <c r="D6700">
        <v>-4.0652971051568177E-11</v>
      </c>
      <c r="E6700">
        <f t="shared" si="209"/>
        <v>4.0654881820122019E-11</v>
      </c>
      <c r="F6700">
        <f t="shared" si="210"/>
        <v>2127671.7024879945</v>
      </c>
    </row>
    <row r="6701" spans="1:6" x14ac:dyDescent="0.2">
      <c r="A6701" s="1">
        <v>66.989999999999995</v>
      </c>
      <c r="B6701">
        <v>1.9361998285209401E-15</v>
      </c>
      <c r="C6701">
        <v>2.436026719086038E-15</v>
      </c>
      <c r="D6701">
        <v>-3.763558459404922E-11</v>
      </c>
      <c r="E6701">
        <f t="shared" si="209"/>
        <v>3.7637520793877741E-11</v>
      </c>
      <c r="F6701">
        <f t="shared" si="210"/>
        <v>1943886.1753556184</v>
      </c>
    </row>
    <row r="6702" spans="1:6" x14ac:dyDescent="0.2">
      <c r="A6702" s="1">
        <v>67</v>
      </c>
      <c r="B6702">
        <v>1.9594882657712008E-15</v>
      </c>
      <c r="C6702">
        <v>2.221637255927553E-15</v>
      </c>
      <c r="D6702">
        <v>-3.4601902255203373E-11</v>
      </c>
      <c r="E6702">
        <f t="shared" si="209"/>
        <v>3.4603861743469147E-11</v>
      </c>
      <c r="F6702">
        <f t="shared" si="210"/>
        <v>1765964.223819938</v>
      </c>
    </row>
    <row r="6703" spans="1:6" x14ac:dyDescent="0.2">
      <c r="A6703" s="1">
        <v>67.010000000000005</v>
      </c>
      <c r="B6703">
        <v>1.980632456931686E-15</v>
      </c>
      <c r="C6703">
        <v>2.0072126155467162E-15</v>
      </c>
      <c r="D6703">
        <v>-3.1554760434442688E-11</v>
      </c>
      <c r="E6703">
        <f t="shared" si="209"/>
        <v>3.1556741066899619E-11</v>
      </c>
      <c r="F6703">
        <f t="shared" si="210"/>
        <v>1593265.8760821288</v>
      </c>
    </row>
    <row r="6704" spans="1:6" x14ac:dyDescent="0.2">
      <c r="A6704" s="1">
        <v>67.02</v>
      </c>
      <c r="B6704">
        <v>1.9996331002100602E-15</v>
      </c>
      <c r="C6704">
        <v>1.7929624331665829E-15</v>
      </c>
      <c r="D6704">
        <v>-2.8496991047214649E-11</v>
      </c>
      <c r="E6704">
        <f t="shared" si="209"/>
        <v>2.849899068031486E-11</v>
      </c>
      <c r="F6704">
        <f t="shared" si="210"/>
        <v>1425210.9888219524</v>
      </c>
    </row>
    <row r="6705" spans="1:6" x14ac:dyDescent="0.2">
      <c r="A6705" s="1">
        <v>67.03</v>
      </c>
      <c r="B6705">
        <v>2.0164929790369649E-15</v>
      </c>
      <c r="C6705">
        <v>1.5790940878284551E-15</v>
      </c>
      <c r="D6705">
        <v>-2.5431418992819511E-11</v>
      </c>
      <c r="E6705">
        <f t="shared" si="209"/>
        <v>2.5433435485798549E-11</v>
      </c>
      <c r="F6705">
        <f t="shared" si="210"/>
        <v>1261270.7185296041</v>
      </c>
    </row>
    <row r="6706" spans="1:6" x14ac:dyDescent="0.2">
      <c r="A6706" s="1">
        <v>67.040000000000006</v>
      </c>
      <c r="B6706">
        <v>2.03121693860099E-15</v>
      </c>
      <c r="C6706">
        <v>1.365812522432788E-15</v>
      </c>
      <c r="D6706">
        <v>-2.236085964344738E-11</v>
      </c>
      <c r="E6706">
        <f t="shared" si="209"/>
        <v>2.236289086038598E-11</v>
      </c>
      <c r="F6706">
        <f t="shared" si="210"/>
        <v>1100960.2389289115</v>
      </c>
    </row>
    <row r="6707" spans="1:6" x14ac:dyDescent="0.2">
      <c r="A6707" s="1">
        <v>67.05</v>
      </c>
      <c r="B6707">
        <v>2.0438118606047818E-15</v>
      </c>
      <c r="C6707">
        <v>1.1533200679484699E-15</v>
      </c>
      <c r="D6707">
        <v>-1.9288116356534839E-11</v>
      </c>
      <c r="E6707">
        <f t="shared" si="209"/>
        <v>1.9290160168395443E-11</v>
      </c>
      <c r="F6707">
        <f t="shared" si="210"/>
        <v>943832.47989799385</v>
      </c>
    </row>
    <row r="6708" spans="1:6" x14ac:dyDescent="0.2">
      <c r="A6708" s="1">
        <v>67.06</v>
      </c>
      <c r="B6708">
        <v>2.0542866362846299E-15</v>
      </c>
      <c r="C6708">
        <v>9.4181627192057207E-16</v>
      </c>
      <c r="D6708">
        <v>-1.6215978012558341E-11</v>
      </c>
      <c r="E6708">
        <f t="shared" si="209"/>
        <v>1.6218032299194625E-11</v>
      </c>
      <c r="F6708">
        <f t="shared" si="210"/>
        <v>789472.70613250241</v>
      </c>
    </row>
    <row r="6709" spans="1:6" x14ac:dyDescent="0.2">
      <c r="A6709" s="1">
        <v>67.070000000000007</v>
      </c>
      <c r="B6709">
        <v>2.0626521377371498E-15</v>
      </c>
      <c r="C6709">
        <v>7.3149773140118891E-16</v>
      </c>
      <c r="D6709">
        <v>-1.314721658040993E-11</v>
      </c>
      <c r="E6709">
        <f t="shared" si="209"/>
        <v>1.3149279232547667E-11</v>
      </c>
      <c r="F6709">
        <f t="shared" si="210"/>
        <v>637493.78734182473</v>
      </c>
    </row>
    <row r="6710" spans="1:6" x14ac:dyDescent="0.2">
      <c r="A6710" s="1">
        <v>67.08</v>
      </c>
      <c r="B6710">
        <v>2.0689211875978861E-15</v>
      </c>
      <c r="C6710">
        <v>5.2255793042241671E-16</v>
      </c>
      <c r="D6710">
        <v>-1.0084584712283871E-11</v>
      </c>
      <c r="E6710">
        <f t="shared" si="209"/>
        <v>1.0086653633471469E-11</v>
      </c>
      <c r="F6710">
        <f t="shared" si="210"/>
        <v>487532.0381431515</v>
      </c>
    </row>
    <row r="6711" spans="1:6" x14ac:dyDescent="0.2">
      <c r="A6711" s="1">
        <v>67.09</v>
      </c>
      <c r="B6711">
        <v>2.073108527117827E-15</v>
      </c>
      <c r="C6711">
        <v>3.1518708212490801E-16</v>
      </c>
      <c r="D6711">
        <v>-7.0308133701415481E-12</v>
      </c>
      <c r="E6711">
        <f t="shared" si="209"/>
        <v>7.0328864786686659E-12</v>
      </c>
      <c r="F6711">
        <f t="shared" si="210"/>
        <v>339243.52664962754</v>
      </c>
    </row>
    <row r="6712" spans="1:6" x14ac:dyDescent="0.2">
      <c r="A6712" s="1">
        <v>67.099999999999994</v>
      </c>
      <c r="B6712">
        <v>2.07523078268494E-15</v>
      </c>
      <c r="C6712">
        <v>1.095719756497671E-16</v>
      </c>
      <c r="D6712">
        <v>-3.9886094857295237E-12</v>
      </c>
      <c r="E6712">
        <f t="shared" si="209"/>
        <v>3.9906847165122085E-12</v>
      </c>
      <c r="F6712">
        <f t="shared" si="210"/>
        <v>192300.7672114929</v>
      </c>
    </row>
    <row r="6713" spans="1:6" x14ac:dyDescent="0.2">
      <c r="A6713" s="1">
        <v>67.11</v>
      </c>
      <c r="B6713">
        <v>2.0753064308388661E-15</v>
      </c>
      <c r="C6713">
        <v>-9.4104172104172602E-17</v>
      </c>
      <c r="D6713">
        <v>-9.6065365598102781E-13</v>
      </c>
      <c r="E6713">
        <f t="shared" si="209"/>
        <v>9.6272896241186658E-13</v>
      </c>
      <c r="F6713">
        <f t="shared" si="210"/>
        <v>46389.725782458008</v>
      </c>
    </row>
    <row r="6714" spans="1:6" x14ac:dyDescent="0.2">
      <c r="A6714" s="1">
        <v>67.12</v>
      </c>
      <c r="B6714">
        <v>2.0733557618279199E-15</v>
      </c>
      <c r="C6714">
        <v>-2.9566185976141042E-16</v>
      </c>
      <c r="D6714">
        <v>2.050402124195477E-12</v>
      </c>
      <c r="E6714">
        <f t="shared" si="209"/>
        <v>-2.048328768433649E-12</v>
      </c>
      <c r="F6714">
        <f t="shared" si="210"/>
        <v>-98792.923344124662</v>
      </c>
    </row>
    <row r="6715" spans="1:6" x14ac:dyDescent="0.2">
      <c r="A6715" s="1">
        <v>67.13</v>
      </c>
      <c r="B6715">
        <v>2.069400841758464E-15</v>
      </c>
      <c r="C6715">
        <v>-4.9492543969870165E-16</v>
      </c>
      <c r="D6715">
        <v>5.0419366900406634E-12</v>
      </c>
      <c r="E6715">
        <f t="shared" si="209"/>
        <v>-5.0398672891989046E-12</v>
      </c>
      <c r="F6715">
        <f t="shared" si="210"/>
        <v>-243542.3426674699</v>
      </c>
    </row>
    <row r="6716" spans="1:6" x14ac:dyDescent="0.2">
      <c r="A6716" s="1">
        <v>67.14</v>
      </c>
      <c r="B6716">
        <v>2.0634654733876141E-15</v>
      </c>
      <c r="C6716">
        <v>-6.9172325113719726E-16</v>
      </c>
      <c r="D6716">
        <v>8.0113618941261947E-12</v>
      </c>
      <c r="E6716">
        <f t="shared" si="209"/>
        <v>-8.0092984286528067E-12</v>
      </c>
      <c r="F6716">
        <f t="shared" si="210"/>
        <v>-388147.92551405542</v>
      </c>
    </row>
    <row r="6717" spans="1:6" x14ac:dyDescent="0.2">
      <c r="A6717" s="1">
        <v>67.150000000000006</v>
      </c>
      <c r="B6717">
        <v>2.0555751556110369E-15</v>
      </c>
      <c r="C6717">
        <v>-8.8588774801900835E-16</v>
      </c>
      <c r="D6717">
        <v>1.0956124750850329E-11</v>
      </c>
      <c r="E6717">
        <f t="shared" si="209"/>
        <v>-1.0954069175694718E-11</v>
      </c>
      <c r="F6717">
        <f t="shared" si="210"/>
        <v>-532895.58135560015</v>
      </c>
    </row>
    <row r="6718" spans="1:6" x14ac:dyDescent="0.2">
      <c r="A6718" s="1">
        <v>67.16</v>
      </c>
      <c r="B6718">
        <v>2.0457570416983569E-15</v>
      </c>
      <c r="C6718">
        <v>-1.0772556215952809E-15</v>
      </c>
      <c r="D6718">
        <v>1.387370953660535E-11</v>
      </c>
      <c r="E6718">
        <f t="shared" si="209"/>
        <v>-1.3871663779563652E-11</v>
      </c>
      <c r="F6718">
        <f t="shared" si="210"/>
        <v>-678069.95145658171</v>
      </c>
    </row>
    <row r="6719" spans="1:6" x14ac:dyDescent="0.2">
      <c r="A6719" s="1">
        <v>67.17</v>
      </c>
      <c r="B6719">
        <v>2.0340398963294249E-15</v>
      </c>
      <c r="C6719">
        <v>-1.2656679176587501E-15</v>
      </c>
      <c r="D6719">
        <v>1.6761639843970939E-11</v>
      </c>
      <c r="E6719">
        <f t="shared" si="209"/>
        <v>-1.6759605804074608E-11</v>
      </c>
      <c r="F6719">
        <f t="shared" si="210"/>
        <v>-823956.591722638</v>
      </c>
    </row>
    <row r="6720" spans="1:6" x14ac:dyDescent="0.2">
      <c r="A6720" s="1">
        <v>67.180000000000007</v>
      </c>
      <c r="B6720">
        <v>2.020454051485276E-15</v>
      </c>
      <c r="C6720">
        <v>-1.450970148359644E-15</v>
      </c>
      <c r="D6720">
        <v>1.9617480588280549E-11</v>
      </c>
      <c r="E6720">
        <f t="shared" si="209"/>
        <v>-1.9615460134229066E-11</v>
      </c>
      <c r="F6720">
        <f t="shared" si="210"/>
        <v>-970844.15851027903</v>
      </c>
    </row>
    <row r="6721" spans="1:6" x14ac:dyDescent="0.2">
      <c r="A6721" s="1">
        <v>67.19</v>
      </c>
      <c r="B6721">
        <v>2.0050313612482611E-15</v>
      </c>
      <c r="C6721">
        <v>-1.633012398549695E-15</v>
      </c>
      <c r="D6721">
        <v>2.243883996513304E-11</v>
      </c>
      <c r="E6721">
        <f t="shared" si="209"/>
        <v>-2.2436834933771791E-11</v>
      </c>
      <c r="F6721">
        <f t="shared" si="210"/>
        <v>-1119026.6330698896</v>
      </c>
    </row>
    <row r="6722" spans="1:6" x14ac:dyDescent="0.2">
      <c r="A6722" s="1">
        <v>67.2</v>
      </c>
      <c r="B6722">
        <v>1.9878051555662928E-15</v>
      </c>
      <c r="C6722">
        <v>-1.811649426604905E-15</v>
      </c>
      <c r="D6722">
        <v>2.5223371357302461E-11</v>
      </c>
      <c r="E6722">
        <f t="shared" si="209"/>
        <v>-2.5221383552146896E-11</v>
      </c>
      <c r="F6722">
        <f t="shared" si="210"/>
        <v>-1268805.6211908627</v>
      </c>
    </row>
    <row r="6723" spans="1:6" x14ac:dyDescent="0.2">
      <c r="A6723" s="1">
        <v>67.210000000000008</v>
      </c>
      <c r="B6723">
        <v>1.968810193036663E-15</v>
      </c>
      <c r="C6723">
        <v>-1.9867407596836059E-15</v>
      </c>
      <c r="D6723">
        <v>2.7968775189611719E-11</v>
      </c>
      <c r="E6723">
        <f t="shared" ref="E6723:E6786" si="211">B6723-D6723</f>
        <v>-2.7966806379418683E-11</v>
      </c>
      <c r="F6723">
        <f t="shared" si="210"/>
        <v>-1420492.7665618749</v>
      </c>
    </row>
    <row r="6724" spans="1:6" x14ac:dyDescent="0.2">
      <c r="A6724" s="1">
        <v>67.22</v>
      </c>
      <c r="B6724">
        <v>1.9480826127652551E-15</v>
      </c>
      <c r="C6724">
        <v>-2.1581507833822049E-15</v>
      </c>
      <c r="D6724">
        <v>3.067280073044459E-11</v>
      </c>
      <c r="E6724">
        <f t="shared" si="211"/>
        <v>-3.0670852647831826E-11</v>
      </c>
      <c r="F6724">
        <f t="shared" si="210"/>
        <v>-1574412.3194188008</v>
      </c>
    </row>
    <row r="6725" spans="1:6" x14ac:dyDescent="0.2">
      <c r="A6725" s="1">
        <v>67.23</v>
      </c>
      <c r="B6725">
        <v>1.9256598853573519E-15</v>
      </c>
      <c r="C6725">
        <v>-2.325748825756846E-15</v>
      </c>
      <c r="D6725">
        <v>3.3333247838570492E-11</v>
      </c>
      <c r="E6725">
        <f t="shared" si="211"/>
        <v>-3.3331322178685136E-11</v>
      </c>
      <c r="F6725">
        <f t="shared" si="210"/>
        <v>-1730903.906351028</v>
      </c>
    </row>
    <row r="6726" spans="1:6" x14ac:dyDescent="0.2">
      <c r="A6726" s="1">
        <v>67.239999999999995</v>
      </c>
      <c r="B6726">
        <v>1.901580763096505E-15</v>
      </c>
      <c r="C6726">
        <v>-2.489409235685052E-15</v>
      </c>
      <c r="D6726">
        <v>3.5947968653961579E-11</v>
      </c>
      <c r="E6726">
        <f t="shared" si="211"/>
        <v>-3.5946067073198479E-11</v>
      </c>
      <c r="F6726">
        <f t="shared" si="210"/>
        <v>-1890325.552866051</v>
      </c>
    </row>
    <row r="6727" spans="1:6" x14ac:dyDescent="0.2">
      <c r="A6727" s="1">
        <v>67.25</v>
      </c>
      <c r="B6727">
        <v>1.8758852293681688E-15</v>
      </c>
      <c r="C6727">
        <v>-2.649011455547171E-15</v>
      </c>
      <c r="D6727">
        <v>3.8514869231519883E-11</v>
      </c>
      <c r="E6727">
        <f t="shared" si="211"/>
        <v>-3.8512993346290517E-11</v>
      </c>
      <c r="F6727">
        <f t="shared" si="210"/>
        <v>-2053057.0177399591</v>
      </c>
    </row>
    <row r="6728" spans="1:6" x14ac:dyDescent="0.2">
      <c r="A6728" s="1">
        <v>67.260000000000005</v>
      </c>
      <c r="B6728">
        <v>1.848614447384995E-15</v>
      </c>
      <c r="C6728">
        <v>-2.8044400882132141E-15</v>
      </c>
      <c r="D6728">
        <v>4.1031911116457063E-11</v>
      </c>
      <c r="E6728">
        <f t="shared" si="211"/>
        <v>-4.1030062502009681E-11</v>
      </c>
      <c r="F6728">
        <f t="shared" si="210"/>
        <v>-2219503.507616194</v>
      </c>
    </row>
    <row r="6729" spans="1:6" x14ac:dyDescent="0.2">
      <c r="A6729" s="1">
        <v>67.27</v>
      </c>
      <c r="B6729">
        <v>1.8198107082707579E-15</v>
      </c>
      <c r="C6729">
        <v>-2.9555849583263611E-15</v>
      </c>
      <c r="D6729">
        <v>4.3497112860324459E-11</v>
      </c>
      <c r="E6729">
        <f t="shared" si="211"/>
        <v>-4.3495293049616188E-11</v>
      </c>
      <c r="F6729">
        <f t="shared" si="210"/>
        <v>-2390099.8522503916</v>
      </c>
    </row>
    <row r="6730" spans="1:6" x14ac:dyDescent="0.2">
      <c r="A6730" s="1">
        <v>67.28</v>
      </c>
      <c r="B6730">
        <v>1.7895173785599881E-15</v>
      </c>
      <c r="C6730">
        <v>-3.1023411678800701E-15</v>
      </c>
      <c r="D6730">
        <v>4.5908551476645538E-11</v>
      </c>
      <c r="E6730">
        <f t="shared" si="211"/>
        <v>-4.5906761959266975E-11</v>
      </c>
      <c r="F6730">
        <f t="shared" si="210"/>
        <v>-2565315.2357876413</v>
      </c>
    </row>
    <row r="6731" spans="1:6" x14ac:dyDescent="0.2">
      <c r="A6731" s="1">
        <v>67.290000000000006</v>
      </c>
      <c r="B6731">
        <v>1.75777884717035E-15</v>
      </c>
      <c r="C6731">
        <v>-3.244609146091323E-15</v>
      </c>
      <c r="D6731">
        <v>4.8264363835167398E-11</v>
      </c>
      <c r="E6731">
        <f t="shared" si="211"/>
        <v>-4.8262606056320229E-11</v>
      </c>
      <c r="F6731">
        <f t="shared" si="210"/>
        <v>-2745658.5982936793</v>
      </c>
    </row>
    <row r="6732" spans="1:6" x14ac:dyDescent="0.2">
      <c r="A6732" s="1">
        <v>67.3</v>
      </c>
      <c r="B6732">
        <v>1.7246404719047769E-15</v>
      </c>
      <c r="C6732">
        <v>-3.3822946935780951E-15</v>
      </c>
      <c r="D6732">
        <v>5.0562747993872512E-11</v>
      </c>
      <c r="E6732">
        <f t="shared" si="211"/>
        <v>-5.0561023353400606E-11</v>
      </c>
      <c r="F6732">
        <f t="shared" si="210"/>
        <v>-2931684.8454541108</v>
      </c>
    </row>
    <row r="6733" spans="1:6" x14ac:dyDescent="0.2">
      <c r="A6733" s="1">
        <v>67.31</v>
      </c>
      <c r="B6733">
        <v>1.690148525540262E-15</v>
      </c>
      <c r="C6733">
        <v>-3.5153090208545822E-15</v>
      </c>
      <c r="D6733">
        <v>5.2801964467905859E-11</v>
      </c>
      <c r="E6733">
        <f t="shared" si="211"/>
        <v>-5.280027431938032E-11</v>
      </c>
      <c r="F6733">
        <f t="shared" si="210"/>
        <v>-3124002.0342296562</v>
      </c>
    </row>
    <row r="6734" spans="1:6" x14ac:dyDescent="0.2">
      <c r="A6734" s="1">
        <v>67.320000000000007</v>
      </c>
      <c r="B6734">
        <v>1.6543501415600211E-15</v>
      </c>
      <c r="C6734">
        <v>-3.6435687811631703E-15</v>
      </c>
      <c r="D6734">
        <v>5.4980337434585812E-11</v>
      </c>
      <c r="E6734">
        <f t="shared" si="211"/>
        <v>-5.4978683084444254E-11</v>
      </c>
      <c r="F6734">
        <f t="shared" si="210"/>
        <v>-3323279.7400797145</v>
      </c>
    </row>
    <row r="6735" spans="1:6" x14ac:dyDescent="0.2">
      <c r="A6735" s="1">
        <v>67.33</v>
      </c>
      <c r="B6735">
        <v>1.617293259585563E-15</v>
      </c>
      <c r="C6735">
        <v>-3.7669960976674556E-15</v>
      </c>
      <c r="D6735">
        <v>5.7096255873870937E-11</v>
      </c>
      <c r="E6735">
        <f t="shared" si="211"/>
        <v>-5.7094638580611354E-11</v>
      </c>
      <c r="F6735">
        <f t="shared" si="210"/>
        <v>-3530258.859499733</v>
      </c>
    </row>
    <row r="6736" spans="1:6" x14ac:dyDescent="0.2">
      <c r="A6736" s="1">
        <v>67.34</v>
      </c>
      <c r="B6736">
        <v>1.579026570564895E-15</v>
      </c>
      <c r="C6736">
        <v>-3.8855185850358604E-15</v>
      </c>
      <c r="D6736">
        <v>5.9148174643578017E-11</v>
      </c>
      <c r="E6736">
        <f t="shared" si="211"/>
        <v>-5.914659561700745E-11</v>
      </c>
      <c r="F6736">
        <f t="shared" si="210"/>
        <v>-3745763.1631776677</v>
      </c>
    </row>
    <row r="6737" spans="1:6" x14ac:dyDescent="0.2">
      <c r="A6737" s="1">
        <v>67.349999999999994</v>
      </c>
      <c r="B6737">
        <v>1.5395994617728051E-15</v>
      </c>
      <c r="C6737">
        <v>-3.9990693654506114E-15</v>
      </c>
      <c r="D6737">
        <v>6.1134615488752766E-11</v>
      </c>
      <c r="E6737">
        <f t="shared" si="211"/>
        <v>-6.1133075889290992E-11</v>
      </c>
      <c r="F6737">
        <f t="shared" si="210"/>
        <v>-3970712.9943328239</v>
      </c>
    </row>
    <row r="6738" spans="1:6" x14ac:dyDescent="0.2">
      <c r="A6738" s="1">
        <v>67.36</v>
      </c>
      <c r="B6738">
        <v>1.499061961678754E-15</v>
      </c>
      <c r="C6738">
        <v>-4.1075870790819283E-15</v>
      </c>
      <c r="D6738">
        <v>6.3054167984727332E-11</v>
      </c>
      <c r="E6738">
        <f t="shared" si="211"/>
        <v>-6.3052668922765656E-11</v>
      </c>
      <c r="F6738">
        <f t="shared" si="210"/>
        <v>-4206141.6095272591</v>
      </c>
    </row>
    <row r="6739" spans="1:6" x14ac:dyDescent="0.2">
      <c r="A6739" s="1">
        <v>67.37</v>
      </c>
      <c r="B6739">
        <v>1.4574646847375231E-15</v>
      </c>
      <c r="C6739">
        <v>-4.211015889072247E-15</v>
      </c>
      <c r="D6739">
        <v>6.4905490413316412E-11</v>
      </c>
      <c r="E6739">
        <f t="shared" si="211"/>
        <v>-6.4904032948631669E-11</v>
      </c>
      <c r="F6739">
        <f t="shared" si="210"/>
        <v>-4453214.7933533173</v>
      </c>
    </row>
    <row r="6740" spans="1:6" x14ac:dyDescent="0.2">
      <c r="A6740" s="1">
        <v>67.38</v>
      </c>
      <c r="B6740">
        <v>1.414858776157261E-15</v>
      </c>
      <c r="C6740">
        <v>-4.309305481080266E-15</v>
      </c>
      <c r="D6740">
        <v>6.6687310571835104E-11</v>
      </c>
      <c r="E6740">
        <f t="shared" si="211"/>
        <v>-6.6685895713058943E-11</v>
      </c>
      <c r="F6740">
        <f t="shared" si="210"/>
        <v>-4713254.5549299987</v>
      </c>
    </row>
    <row r="6741" spans="1:6" x14ac:dyDescent="0.2">
      <c r="A6741" s="1">
        <v>67.39</v>
      </c>
      <c r="B6741">
        <v>1.371295856699062E-15</v>
      </c>
      <c r="C6741">
        <v>-4.4024110574393744E-15</v>
      </c>
      <c r="D6741">
        <v>6.8398426514557756E-11</v>
      </c>
      <c r="E6741">
        <f t="shared" si="211"/>
        <v>-6.8397055218701052E-11</v>
      </c>
      <c r="F6741">
        <f t="shared" si="210"/>
        <v>-4987767.9484385066</v>
      </c>
    </row>
    <row r="6742" spans="1:6" x14ac:dyDescent="0.2">
      <c r="A6742" s="1">
        <v>67.400000000000006</v>
      </c>
      <c r="B6742">
        <v>1.326827967561649E-15</v>
      </c>
      <c r="C6742">
        <v>-4.4902933259897538E-15</v>
      </c>
      <c r="D6742">
        <v>7.0037707226337837E-11</v>
      </c>
      <c r="E6742">
        <f t="shared" si="211"/>
        <v>-7.0036380398370276E-11</v>
      </c>
      <c r="F6742">
        <f t="shared" si="210"/>
        <v>-5278482.3737984812</v>
      </c>
    </row>
    <row r="6743" spans="1:6" x14ac:dyDescent="0.2">
      <c r="A6743" s="1">
        <v>67.41</v>
      </c>
      <c r="B6743">
        <v>1.2815075154041E-15</v>
      </c>
      <c r="C6743">
        <v>-4.572918483648068E-15</v>
      </c>
      <c r="D6743">
        <v>7.1604093228206059E-11</v>
      </c>
      <c r="E6743">
        <f t="shared" si="211"/>
        <v>-7.1602811720690651E-11</v>
      </c>
      <c r="F6743">
        <f t="shared" si="210"/>
        <v>-5587389.1381832445</v>
      </c>
    </row>
    <row r="6744" spans="1:6" x14ac:dyDescent="0.2">
      <c r="A6744" s="1">
        <v>67.42</v>
      </c>
      <c r="B6744">
        <v>1.2353872175589041E-15</v>
      </c>
      <c r="C6744">
        <v>-4.6502581947831038E-15</v>
      </c>
      <c r="D6744">
        <v>7.3096597114795303E-11</v>
      </c>
      <c r="E6744">
        <f t="shared" si="211"/>
        <v>-7.3095361727577742E-11</v>
      </c>
      <c r="F6744">
        <f t="shared" si="210"/>
        <v>-5916797.6395297702</v>
      </c>
    </row>
    <row r="6745" spans="1:6" x14ac:dyDescent="0.2">
      <c r="A6745" s="1">
        <v>67.430000000000007</v>
      </c>
      <c r="B6745">
        <v>1.1885200474869381E-15</v>
      </c>
      <c r="C6745">
        <v>-4.7222895644701921E-15</v>
      </c>
      <c r="D6745">
        <v>7.4514304023465252E-11</v>
      </c>
      <c r="E6745">
        <f t="shared" si="211"/>
        <v>-7.451311550341777E-11</v>
      </c>
      <c r="F6745">
        <f t="shared" si="210"/>
        <v>-6269403.3357680216</v>
      </c>
    </row>
    <row r="6746" spans="1:6" x14ac:dyDescent="0.2">
      <c r="A6746" s="1">
        <v>67.44</v>
      </c>
      <c r="B6746">
        <v>1.140959180525173E-15</v>
      </c>
      <c r="C6746">
        <v>-4.7889951067014377E-15</v>
      </c>
      <c r="D6746">
        <v>7.5856372035165991E-11</v>
      </c>
      <c r="E6746">
        <f t="shared" si="211"/>
        <v>-7.5855231075985461E-11</v>
      </c>
      <c r="F6746">
        <f t="shared" si="210"/>
        <v>-6648373.7867878852</v>
      </c>
    </row>
    <row r="6747" spans="1:6" x14ac:dyDescent="0.2">
      <c r="A6747" s="1">
        <v>67.45</v>
      </c>
      <c r="B6747">
        <v>1.092757939977172E-15</v>
      </c>
      <c r="C6747">
        <v>-4.8503627076330013E-15</v>
      </c>
      <c r="D6747">
        <v>7.7122032507040905E-11</v>
      </c>
      <c r="E6747">
        <f t="shared" si="211"/>
        <v>-7.7120939749100922E-11</v>
      </c>
      <c r="F6747">
        <f t="shared" si="210"/>
        <v>-7057458.6491416385</v>
      </c>
    </row>
    <row r="6748" spans="1:6" x14ac:dyDescent="0.2">
      <c r="A6748" s="1">
        <v>67.460000000000008</v>
      </c>
      <c r="B6748">
        <v>1.043969743595578E-15</v>
      </c>
      <c r="C6748">
        <v>-4.9063855839546588E-15</v>
      </c>
      <c r="D6748">
        <v>7.8310590336865663E-11</v>
      </c>
      <c r="E6748">
        <f t="shared" si="211"/>
        <v>-7.8309546367122074E-11</v>
      </c>
      <c r="F6748">
        <f t="shared" si="210"/>
        <v>-7501131.7950090216</v>
      </c>
    </row>
    <row r="6749" spans="1:6" x14ac:dyDescent="0.2">
      <c r="A6749" s="1">
        <v>67.47</v>
      </c>
      <c r="B6749">
        <v>9.9464805050491462E-16</v>
      </c>
      <c r="C6749">
        <v>-4.9570622364708427E-15</v>
      </c>
      <c r="D6749">
        <v>7.9421424159505021E-11</v>
      </c>
      <c r="E6749">
        <f t="shared" si="211"/>
        <v>-7.9420429511454514E-11</v>
      </c>
      <c r="F6749">
        <f t="shared" si="210"/>
        <v>-7984777.0747791845</v>
      </c>
    </row>
    <row r="6750" spans="1:6" x14ac:dyDescent="0.2">
      <c r="A6750" s="1">
        <v>67.48</v>
      </c>
      <c r="B6750">
        <v>9.4484630861214225E-16</v>
      </c>
      <c r="C6750">
        <v>-5.0023963989860803E-15</v>
      </c>
      <c r="D6750">
        <v>8.0453986475606833E-11</v>
      </c>
      <c r="E6750">
        <f t="shared" si="211"/>
        <v>-8.0453041629298222E-11</v>
      </c>
      <c r="F6750">
        <f t="shared" si="210"/>
        <v>-8514934.2169176061</v>
      </c>
    </row>
    <row r="6751" spans="1:6" x14ac:dyDescent="0.2">
      <c r="A6751" s="1">
        <v>67.489999999999995</v>
      </c>
      <c r="B6751">
        <v>8.9461790255143384E-16</v>
      </c>
      <c r="C6751">
        <v>-5.0423969825914647E-15</v>
      </c>
      <c r="D6751">
        <v>8.1407803712782308E-11</v>
      </c>
      <c r="E6751">
        <f t="shared" si="211"/>
        <v>-8.1406909094879761E-11</v>
      </c>
      <c r="F6751">
        <f t="shared" si="210"/>
        <v>-9099628.8876746986</v>
      </c>
    </row>
    <row r="6752" spans="1:6" x14ac:dyDescent="0.2">
      <c r="A6752" s="1">
        <v>67.5</v>
      </c>
      <c r="B6752">
        <v>8.4401610220866427E-16</v>
      </c>
      <c r="C6752">
        <v>-5.077078015452293E-15</v>
      </c>
      <c r="D6752">
        <v>8.2282476219665017E-11</v>
      </c>
      <c r="E6752">
        <f t="shared" si="211"/>
        <v>-8.2281632203562813E-11</v>
      </c>
      <c r="F6752">
        <f t="shared" si="210"/>
        <v>-9748822.5625369065</v>
      </c>
    </row>
    <row r="6753" spans="1:6" x14ac:dyDescent="0.2">
      <c r="A6753" s="1">
        <v>67.510000000000005</v>
      </c>
      <c r="B6753">
        <v>7.9309401187008846E-16</v>
      </c>
      <c r="C6753">
        <v>-5.1064585782003898E-15</v>
      </c>
      <c r="D6753">
        <v>8.3077678193203596E-11</v>
      </c>
      <c r="E6753">
        <f t="shared" si="211"/>
        <v>-8.3076885099191729E-11</v>
      </c>
      <c r="F6753">
        <f t="shared" si="210"/>
        <v>-10475036.232249349</v>
      </c>
    </row>
    <row r="6754" spans="1:6" x14ac:dyDescent="0.2">
      <c r="A6754" s="1">
        <v>67.52</v>
      </c>
      <c r="B6754">
        <v>7.419045200386289E-16</v>
      </c>
      <c r="C6754">
        <v>-5.1305627350379377E-15</v>
      </c>
      <c r="D6754">
        <v>8.3793157539669869E-11</v>
      </c>
      <c r="E6754">
        <f t="shared" si="211"/>
        <v>-8.3792415635149826E-11</v>
      </c>
      <c r="F6754">
        <f t="shared" si="210"/>
        <v>-11294231.720112313</v>
      </c>
    </row>
    <row r="6755" spans="1:6" x14ac:dyDescent="0.2">
      <c r="A6755" s="1">
        <v>67.53</v>
      </c>
      <c r="B6755">
        <v>6.9050024996011039E-16</v>
      </c>
      <c r="C6755">
        <v>-5.1494194606627E-15</v>
      </c>
      <c r="D6755">
        <v>8.4428735669892917E-11</v>
      </c>
      <c r="E6755">
        <f t="shared" si="211"/>
        <v>-8.4428045169642958E-11</v>
      </c>
      <c r="F6755">
        <f t="shared" si="210"/>
        <v>-12227083.940160817</v>
      </c>
    </row>
    <row r="6756" spans="1:6" x14ac:dyDescent="0.2">
      <c r="A6756" s="1">
        <v>67.540000000000006</v>
      </c>
      <c r="B6756">
        <v>6.3893351090066672E-16</v>
      </c>
      <c r="C6756">
        <v>-5.1630625631275608E-15</v>
      </c>
      <c r="D6756">
        <v>8.4984307229275982E-11</v>
      </c>
      <c r="E6756">
        <f t="shared" si="211"/>
        <v>-8.4983668295765082E-11</v>
      </c>
      <c r="F6756">
        <f t="shared" si="210"/>
        <v>-13300862.58521151</v>
      </c>
    </row>
    <row r="6757" spans="1:6" x14ac:dyDescent="0.2">
      <c r="A6757" s="1">
        <v>67.55</v>
      </c>
      <c r="B6757">
        <v>5.8725625021539885E-16</v>
      </c>
      <c r="C6757">
        <v>-5.1715306027501132E-15</v>
      </c>
      <c r="D6757">
        <v>8.5459839763244707E-11</v>
      </c>
      <c r="E6757">
        <f t="shared" si="211"/>
        <v>-8.5459252506994497E-11</v>
      </c>
      <c r="F6757">
        <f t="shared" si="210"/>
        <v>-14552293.394178268</v>
      </c>
    </row>
    <row r="6758" spans="1:6" x14ac:dyDescent="0.2">
      <c r="A6758" s="1">
        <v>67.56</v>
      </c>
      <c r="B6758">
        <v>5.3552000624719528E-16</v>
      </c>
      <c r="C6758">
        <v>-5.1748668071907537E-15</v>
      </c>
      <c r="D6758">
        <v>8.5855373318795188E-11</v>
      </c>
      <c r="E6758">
        <f t="shared" si="211"/>
        <v>-8.5854837798788943E-11</v>
      </c>
      <c r="F6758">
        <f t="shared" si="210"/>
        <v>-16032050.492462547</v>
      </c>
    </row>
    <row r="6759" spans="1:6" x14ac:dyDescent="0.2">
      <c r="A6759" s="1">
        <v>67.570000000000007</v>
      </c>
      <c r="B6759">
        <v>4.8377586209342415E-16</v>
      </c>
      <c r="C6759">
        <v>-5.1731189828202867E-15</v>
      </c>
      <c r="D6759">
        <v>8.6171019982874097E-11</v>
      </c>
      <c r="E6759">
        <f t="shared" si="211"/>
        <v>-8.6170536207012001E-11</v>
      </c>
      <c r="F6759">
        <f t="shared" si="210"/>
        <v>-17812078.476617176</v>
      </c>
    </row>
    <row r="6760" spans="1:6" x14ac:dyDescent="0.2">
      <c r="A6760" s="1">
        <v>67.58</v>
      </c>
      <c r="B6760">
        <v>4.320744002769904E-16</v>
      </c>
      <c r="C6760">
        <v>-5.1663394225004749E-15</v>
      </c>
      <c r="D6760">
        <v>8.6406963358385978E-11</v>
      </c>
      <c r="E6760">
        <f t="shared" si="211"/>
        <v>-8.6406531283985706E-11</v>
      </c>
      <c r="F6760">
        <f t="shared" si="210"/>
        <v>-19998067.74680309</v>
      </c>
    </row>
    <row r="6761" spans="1:6" x14ac:dyDescent="0.2">
      <c r="A6761" s="1">
        <v>67.59</v>
      </c>
      <c r="B6761">
        <v>3.8046565835699851E-16</v>
      </c>
      <c r="C6761">
        <v>-5.1545848099032266E-15</v>
      </c>
      <c r="D6761">
        <v>8.6563457978668475E-11</v>
      </c>
      <c r="E6761">
        <f t="shared" si="211"/>
        <v>-8.6563077513010122E-11</v>
      </c>
      <c r="F6761">
        <f t="shared" si="210"/>
        <v>-22751876.709930614</v>
      </c>
    </row>
    <row r="6762" spans="1:6" x14ac:dyDescent="0.2">
      <c r="A6762" s="1">
        <v>67.599999999999994</v>
      </c>
      <c r="B6762">
        <v>3.289990855129987E-16</v>
      </c>
      <c r="C6762">
        <v>-5.1379161204962633E-15</v>
      </c>
      <c r="D6762">
        <v>8.6640828661312699E-11</v>
      </c>
      <c r="E6762">
        <f t="shared" si="211"/>
        <v>-8.6640499662227184E-11</v>
      </c>
      <c r="F6762">
        <f t="shared" ref="F6762:F6825" si="212">E6762/B6762*100</f>
        <v>-26334571.577039849</v>
      </c>
    </row>
    <row r="6763" spans="1:6" x14ac:dyDescent="0.2">
      <c r="A6763" s="1">
        <v>67.61</v>
      </c>
      <c r="B6763">
        <v>2.7772350013550418E-16</v>
      </c>
      <c r="C6763">
        <v>-5.1163985193250494E-15</v>
      </c>
      <c r="D6763">
        <v>8.663946980228366E-11</v>
      </c>
      <c r="E6763">
        <f t="shared" si="211"/>
        <v>-8.6639192078783521E-11</v>
      </c>
      <c r="F6763">
        <f t="shared" si="212"/>
        <v>-31196204.871575993</v>
      </c>
    </row>
    <row r="6764" spans="1:6" x14ac:dyDescent="0.2">
      <c r="A6764" s="1">
        <v>67.62</v>
      </c>
      <c r="B6764">
        <v>2.2668704845415988E-16</v>
      </c>
      <c r="C6764">
        <v>-5.0901012557226741E-15</v>
      </c>
      <c r="D6764">
        <v>8.655984461132165E-11</v>
      </c>
      <c r="E6764">
        <f t="shared" si="211"/>
        <v>-8.65596179242732E-11</v>
      </c>
      <c r="F6764">
        <f t="shared" si="212"/>
        <v>-38184633.18241892</v>
      </c>
    </row>
    <row r="6765" spans="1:6" x14ac:dyDescent="0.2">
      <c r="A6765" s="1">
        <v>67.63</v>
      </c>
      <c r="B6765">
        <v>1.7593716423361729E-16</v>
      </c>
      <c r="C6765">
        <v>-5.0590975550809783E-15</v>
      </c>
      <c r="D6765">
        <v>8.6402484289658972E-11</v>
      </c>
      <c r="E6765">
        <f t="shared" si="211"/>
        <v>-8.6402308352494741E-11</v>
      </c>
      <c r="F6765">
        <f t="shared" si="212"/>
        <v>-49109753.887908451</v>
      </c>
    </row>
    <row r="6766" spans="1:6" x14ac:dyDescent="0.2">
      <c r="A6766" s="1">
        <v>67.64</v>
      </c>
      <c r="B6766">
        <v>1.2552052956583119E-16</v>
      </c>
      <c r="C6766">
        <v>-5.0234645078178133E-15</v>
      </c>
      <c r="D6766">
        <v>8.6167987151133878E-11</v>
      </c>
      <c r="E6766">
        <f t="shared" si="211"/>
        <v>-8.6167861630604317E-11</v>
      </c>
      <c r="F6766">
        <f t="shared" si="212"/>
        <v>-68648421.042083189</v>
      </c>
    </row>
    <row r="6767" spans="1:6" x14ac:dyDescent="0.2">
      <c r="A6767" s="1">
        <v>67.650000000000006</v>
      </c>
      <c r="B6767">
        <v>7.5483036786135377E-17</v>
      </c>
      <c r="C6767">
        <v>-4.9832829556767269E-15</v>
      </c>
      <c r="D6767">
        <v>8.5857017687833384E-11</v>
      </c>
      <c r="E6767">
        <f t="shared" si="211"/>
        <v>-8.5856942204796601E-11</v>
      </c>
      <c r="F6767">
        <f t="shared" si="212"/>
        <v>-113743359.91284163</v>
      </c>
    </row>
    <row r="6768" spans="1:6" x14ac:dyDescent="0.2">
      <c r="A6768" s="1">
        <v>67.66</v>
      </c>
      <c r="B6768">
        <v>2.586975153908667E-17</v>
      </c>
      <c r="C6768">
        <v>-4.9386373754965522E-15</v>
      </c>
      <c r="D6768">
        <v>8.5470305581426653E-11</v>
      </c>
      <c r="E6768">
        <f t="shared" si="211"/>
        <v>-8.5470279711675118E-11</v>
      </c>
      <c r="F6768">
        <f t="shared" si="212"/>
        <v>-330386936.96975738</v>
      </c>
    </row>
    <row r="6769" spans="1:6" x14ac:dyDescent="0.2">
      <c r="A6769" s="1">
        <v>67.67</v>
      </c>
      <c r="B6769">
        <v>-2.3275122981313071E-17</v>
      </c>
      <c r="C6769">
        <v>-4.8896157605895543E-15</v>
      </c>
      <c r="D6769">
        <v>8.5008644661402727E-11</v>
      </c>
      <c r="E6769">
        <f t="shared" si="211"/>
        <v>-8.5008667936525707E-11</v>
      </c>
      <c r="F6769">
        <f t="shared" si="212"/>
        <v>365234022.62912524</v>
      </c>
    </row>
    <row r="6770" spans="1:6" x14ac:dyDescent="0.2">
      <c r="A6770" s="1">
        <v>67.680000000000007</v>
      </c>
      <c r="B6770">
        <v>-7.1908280593800904E-17</v>
      </c>
      <c r="C6770">
        <v>-4.8363094998676891E-15</v>
      </c>
      <c r="D6770">
        <v>8.4472891811474148E-11</v>
      </c>
      <c r="E6770">
        <f t="shared" si="211"/>
        <v>-8.4472963719754736E-11</v>
      </c>
      <c r="F6770">
        <f t="shared" si="212"/>
        <v>117473207.56691408</v>
      </c>
    </row>
    <row r="6771" spans="1:6" x14ac:dyDescent="0.2">
      <c r="A6771" s="1">
        <v>67.69</v>
      </c>
      <c r="B6771">
        <v>-1.1998734547262431E-16</v>
      </c>
      <c r="C6771">
        <v>-4.7788132548573726E-15</v>
      </c>
      <c r="D6771">
        <v>8.386396582542539E-11</v>
      </c>
      <c r="E6771">
        <f t="shared" si="211"/>
        <v>-8.3864085812770862E-11</v>
      </c>
      <c r="F6771">
        <f t="shared" si="212"/>
        <v>69894108.818254381</v>
      </c>
    </row>
    <row r="6772" spans="1:6" x14ac:dyDescent="0.2">
      <c r="A6772" s="1">
        <v>67.7</v>
      </c>
      <c r="B6772">
        <v>-1.6747090425049021E-16</v>
      </c>
      <c r="C6772">
        <v>-4.7172248347437863E-15</v>
      </c>
      <c r="D6772">
        <v>8.3182846213739857E-11</v>
      </c>
      <c r="E6772">
        <f t="shared" si="211"/>
        <v>-8.3183013684644111E-11</v>
      </c>
      <c r="F6772">
        <f t="shared" si="212"/>
        <v>49670128.704998992</v>
      </c>
    </row>
    <row r="6773" spans="1:6" x14ac:dyDescent="0.2">
      <c r="A6773" s="1">
        <v>67.710000000000008</v>
      </c>
      <c r="B6773">
        <v>-2.1431853686269529E-16</v>
      </c>
      <c r="C6773">
        <v>-4.6516450695863007E-15</v>
      </c>
      <c r="D6773">
        <v>8.2430571962387361E-11</v>
      </c>
      <c r="E6773">
        <f t="shared" si="211"/>
        <v>-8.2430786280924218E-11</v>
      </c>
      <c r="F6773">
        <f t="shared" si="212"/>
        <v>38461808.991227895</v>
      </c>
    </row>
    <row r="6774" spans="1:6" x14ac:dyDescent="0.2">
      <c r="A6774" s="1">
        <v>67.72</v>
      </c>
      <c r="B6774">
        <v>-2.6049084611485611E-16</v>
      </c>
      <c r="C6774">
        <v>-4.5821776818469753E-15</v>
      </c>
      <c r="D6774">
        <v>8.1608240245149019E-11</v>
      </c>
      <c r="E6774">
        <f t="shared" si="211"/>
        <v>-8.1608500735995133E-11</v>
      </c>
      <c r="F6774">
        <f t="shared" si="212"/>
        <v>31328740.319731679</v>
      </c>
    </row>
    <row r="6775" spans="1:6" x14ac:dyDescent="0.2">
      <c r="A6775" s="1">
        <v>67.73</v>
      </c>
      <c r="B6775">
        <v>-3.0594948595808322E-16</v>
      </c>
      <c r="C6775">
        <v>-4.5089291563742657E-15</v>
      </c>
      <c r="D6775">
        <v>8.0717005090933196E-11</v>
      </c>
      <c r="E6775">
        <f t="shared" si="211"/>
        <v>-8.0717311040419158E-11</v>
      </c>
      <c r="F6775">
        <f t="shared" si="212"/>
        <v>26382561.41782761</v>
      </c>
    </row>
    <row r="6776" spans="1:6" x14ac:dyDescent="0.2">
      <c r="A6776" s="1">
        <v>67.739999999999995</v>
      </c>
      <c r="B6776">
        <v>-3.506571884568604E-16</v>
      </c>
      <c r="C6776">
        <v>-4.4320086089842653E-15</v>
      </c>
      <c r="D6776">
        <v>7.9758076007551389E-11</v>
      </c>
      <c r="E6776">
        <f t="shared" si="211"/>
        <v>-7.9758426664739841E-11</v>
      </c>
      <c r="F6776">
        <f t="shared" si="212"/>
        <v>22745413.266938381</v>
      </c>
    </row>
    <row r="6777" spans="1:6" x14ac:dyDescent="0.2">
      <c r="A6777" s="1">
        <v>67.75</v>
      </c>
      <c r="B6777">
        <v>-3.9457778943631702E-16</v>
      </c>
      <c r="C6777">
        <v>-4.3515276537816591E-15</v>
      </c>
      <c r="D6777">
        <v>7.8732716563434539E-11</v>
      </c>
      <c r="E6777">
        <f t="shared" si="211"/>
        <v>-7.8733111141223979E-11</v>
      </c>
      <c r="F6777">
        <f t="shared" si="212"/>
        <v>19953761.52664344</v>
      </c>
    </row>
    <row r="6778" spans="1:6" x14ac:dyDescent="0.2">
      <c r="A6778" s="1">
        <v>67.760000000000005</v>
      </c>
      <c r="B6778">
        <v>-4.3767625279700019E-16</v>
      </c>
      <c r="C6778">
        <v>-4.2676002693624648E-15</v>
      </c>
      <c r="D6778">
        <v>7.7642242928846879E-11</v>
      </c>
      <c r="E6778">
        <f t="shared" si="211"/>
        <v>-7.7642680605099678E-11</v>
      </c>
      <c r="F6778">
        <f t="shared" si="212"/>
        <v>17739751.724915113</v>
      </c>
    </row>
    <row r="6779" spans="1:6" x14ac:dyDescent="0.2">
      <c r="A6779" s="1">
        <v>67.77</v>
      </c>
      <c r="B6779">
        <v>-4.7991869348667454E-16</v>
      </c>
      <c r="C6779">
        <v>-4.1803426640402418E-15</v>
      </c>
      <c r="D6779">
        <v>7.6488022378126186E-11</v>
      </c>
      <c r="E6779">
        <f t="shared" si="211"/>
        <v>-7.6488502296819675E-11</v>
      </c>
      <c r="F6779">
        <f t="shared" si="212"/>
        <v>15937804.327045547</v>
      </c>
    </row>
    <row r="6780" spans="1:6" x14ac:dyDescent="0.2">
      <c r="A6780" s="1">
        <v>67.78</v>
      </c>
      <c r="B6780">
        <v>-5.2127239912008911E-16</v>
      </c>
      <c r="C6780">
        <v>-4.0898731402370619E-15</v>
      </c>
      <c r="D6780">
        <v>7.5271471754537215E-11</v>
      </c>
      <c r="E6780">
        <f t="shared" si="211"/>
        <v>-7.5271993026936331E-11</v>
      </c>
      <c r="F6780">
        <f t="shared" si="212"/>
        <v>14440049.608227082</v>
      </c>
    </row>
    <row r="6781" spans="1:6" x14ac:dyDescent="0.2">
      <c r="A6781" s="1">
        <v>67.790000000000006</v>
      </c>
      <c r="B6781">
        <v>-5.6170585023906545E-16</v>
      </c>
      <c r="C6781">
        <v>-3.9963119581798921E-15</v>
      </c>
      <c r="D6781">
        <v>7.3994055899372506E-11</v>
      </c>
      <c r="E6781">
        <f t="shared" si="211"/>
        <v>-7.3994617605222739E-11</v>
      </c>
      <c r="F6781">
        <f t="shared" si="212"/>
        <v>13173196.891883925</v>
      </c>
    </row>
    <row r="6782" spans="1:6" x14ac:dyDescent="0.2">
      <c r="A6782" s="1">
        <v>67.8</v>
      </c>
      <c r="B6782">
        <v>-6.011887392066591E-16</v>
      </c>
      <c r="C6782">
        <v>-3.8997811990423381E-15</v>
      </c>
      <c r="D6782">
        <v>7.265728604688591E-11</v>
      </c>
      <c r="E6782">
        <f t="shared" si="211"/>
        <v>-7.2657887235625111E-11</v>
      </c>
      <c r="F6782">
        <f t="shared" si="212"/>
        <v>12085703.290368669</v>
      </c>
    </row>
    <row r="6783" spans="1:6" x14ac:dyDescent="0.2">
      <c r="A6783" s="1">
        <v>67.81</v>
      </c>
      <c r="B6783">
        <v>-6.3969198773054587E-16</v>
      </c>
      <c r="C6783">
        <v>-3.8004046276708542E-15</v>
      </c>
      <c r="D6783">
        <v>7.1262718186734485E-11</v>
      </c>
      <c r="E6783">
        <f t="shared" si="211"/>
        <v>-7.1263357878722211E-11</v>
      </c>
      <c r="F6783">
        <f t="shared" si="212"/>
        <v>11140261.132790692</v>
      </c>
    </row>
    <row r="6784" spans="1:6" x14ac:dyDescent="0.2">
      <c r="A6784" s="1">
        <v>67.820000000000007</v>
      </c>
      <c r="B6784">
        <v>-6.7718776301216811E-16</v>
      </c>
      <c r="C6784">
        <v>-3.6983075550335293E-15</v>
      </c>
      <c r="D6784">
        <v>6.9811951395608832E-11</v>
      </c>
      <c r="E6784">
        <f t="shared" si="211"/>
        <v>-6.9812628583371848E-11</v>
      </c>
      <c r="F6784">
        <f t="shared" si="212"/>
        <v>10309198.186458873</v>
      </c>
    </row>
    <row r="6785" spans="1:6" x14ac:dyDescent="0.2">
      <c r="A6785" s="1">
        <v>67.83</v>
      </c>
      <c r="B6785">
        <v>-7.1364949251955346E-16</v>
      </c>
      <c r="C6785">
        <v>-3.5936167005284666E-15</v>
      </c>
      <c r="D6785">
        <v>6.8306626139713803E-11</v>
      </c>
      <c r="E6785">
        <f t="shared" si="211"/>
        <v>-6.8307339789206318E-11</v>
      </c>
      <c r="F6785">
        <f t="shared" si="212"/>
        <v>9571553.0530325081</v>
      </c>
    </row>
    <row r="6786" spans="1:6" x14ac:dyDescent="0.2">
      <c r="A6786" s="1">
        <v>67.84</v>
      </c>
      <c r="B6786">
        <v>-7.4905187738308142E-16</v>
      </c>
      <c r="C6786">
        <v>-3.486460054287552E-15</v>
      </c>
      <c r="D6786">
        <v>6.6748422549809604E-11</v>
      </c>
      <c r="E6786">
        <f t="shared" si="211"/>
        <v>-6.6749171601686985E-11</v>
      </c>
      <c r="F6786">
        <f t="shared" si="212"/>
        <v>8911154.7033143621</v>
      </c>
    </row>
    <row r="6787" spans="1:6" x14ac:dyDescent="0.2">
      <c r="A6787" s="1">
        <v>67.849999999999994</v>
      </c>
      <c r="B6787">
        <v>-7.8337090441482543E-16</v>
      </c>
      <c r="C6787">
        <v>-3.3769667396100321E-15</v>
      </c>
      <c r="D6787">
        <v>6.5139058670570255E-11</v>
      </c>
      <c r="E6787">
        <f t="shared" ref="E6787:E6850" si="213">B6787-D6787</f>
        <v>-6.5139842041474674E-11</v>
      </c>
      <c r="F6787">
        <f t="shared" si="212"/>
        <v>8315325.6872788565</v>
      </c>
    </row>
    <row r="6788" spans="1:6" x14ac:dyDescent="0.2">
      <c r="A6788" s="1">
        <v>67.86</v>
      </c>
      <c r="B6788">
        <v>-8.1658385675343451E-16</v>
      </c>
      <c r="C6788">
        <v>-3.2652668756589119E-15</v>
      </c>
      <c r="D6788">
        <v>6.3480288685922729E-11</v>
      </c>
      <c r="E6788">
        <f t="shared" si="213"/>
        <v>-6.3481105269779485E-11</v>
      </c>
      <c r="F6788">
        <f t="shared" si="212"/>
        <v>7773984.8448837819</v>
      </c>
    </row>
    <row r="6789" spans="1:6" x14ac:dyDescent="0.2">
      <c r="A6789" s="1">
        <v>67.87</v>
      </c>
      <c r="B6789">
        <v>-8.4866932313784114E-16</v>
      </c>
      <c r="C6789">
        <v>-3.1514914405515388E-15</v>
      </c>
      <c r="D6789">
        <v>6.1773901122182403E-11</v>
      </c>
      <c r="E6789">
        <f t="shared" si="213"/>
        <v>-6.1774749791505546E-11</v>
      </c>
      <c r="F6789">
        <f t="shared" si="212"/>
        <v>7279012.9332237057</v>
      </c>
    </row>
    <row r="6790" spans="1:6" x14ac:dyDescent="0.2">
      <c r="A6790" s="1">
        <v>67.88</v>
      </c>
      <c r="B6790">
        <v>-8.7960720581438728E-16</v>
      </c>
      <c r="C6790">
        <v>-3.035772134974097E-15</v>
      </c>
      <c r="D6790">
        <v>6.0021717030688859E-11</v>
      </c>
      <c r="E6790">
        <f t="shared" si="213"/>
        <v>-6.0022596637894678E-11</v>
      </c>
      <c r="F6790">
        <f t="shared" si="212"/>
        <v>6823795.4670144562</v>
      </c>
    </row>
    <row r="6791" spans="1:6" x14ac:dyDescent="0.2">
      <c r="A6791" s="1">
        <v>67.89</v>
      </c>
      <c r="B6791">
        <v>-9.0937872708324817E-16</v>
      </c>
      <c r="C6791">
        <v>-2.9182412464479081E-15</v>
      </c>
      <c r="D6791">
        <v>5.8225588151712409E-11</v>
      </c>
      <c r="E6791">
        <f t="shared" si="213"/>
        <v>-5.8226497530439497E-11</v>
      </c>
      <c r="F6791">
        <f t="shared" si="212"/>
        <v>6402887.5754764834</v>
      </c>
    </row>
    <row r="6792" spans="1:6" x14ac:dyDescent="0.2">
      <c r="A6792" s="1">
        <v>67.900000000000006</v>
      </c>
      <c r="B6792">
        <v>-9.3796643449130441E-16</v>
      </c>
      <c r="C6792">
        <v>-2.7990315143735389E-15</v>
      </c>
      <c r="D6792">
        <v>5.6387395061441768E-11</v>
      </c>
      <c r="E6792">
        <f t="shared" si="213"/>
        <v>-5.6388333027876257E-11</v>
      </c>
      <c r="F6792">
        <f t="shared" si="212"/>
        <v>6011764.4890414272</v>
      </c>
    </row>
    <row r="6793" spans="1:6" x14ac:dyDescent="0.2">
      <c r="A6793" s="1">
        <v>67.91</v>
      </c>
      <c r="B6793">
        <v>-9.6535420467986154E-16</v>
      </c>
      <c r="C6793">
        <v>-2.6782759959766861E-15</v>
      </c>
      <c r="D6793">
        <v>5.4509045303761212E-11</v>
      </c>
      <c r="E6793">
        <f t="shared" si="213"/>
        <v>-5.4510010657965891E-11</v>
      </c>
      <c r="F6793">
        <f t="shared" si="212"/>
        <v>5646633.1625957889</v>
      </c>
    </row>
    <row r="6794" spans="1:6" x14ac:dyDescent="0.2">
      <c r="A6794" s="1">
        <v>67.92</v>
      </c>
      <c r="B6794">
        <v>-9.9152724589684557E-16</v>
      </c>
      <c r="C6794">
        <v>-2.5561079332777242E-15</v>
      </c>
      <c r="D6794">
        <v>5.2592471508633198E-11</v>
      </c>
      <c r="E6794">
        <f t="shared" si="213"/>
        <v>-5.2593463035879093E-11</v>
      </c>
      <c r="F6794">
        <f t="shared" si="212"/>
        <v>5304288.2334824614</v>
      </c>
    </row>
    <row r="6795" spans="1:6" x14ac:dyDescent="0.2">
      <c r="A6795" s="1">
        <v>67.930000000000007</v>
      </c>
      <c r="B6795">
        <v>-1.016472099184313E-15</v>
      </c>
      <c r="C6795">
        <v>-2.4326606212045581E-15</v>
      </c>
      <c r="D6795">
        <v>5.0639629498875249E-11</v>
      </c>
      <c r="E6795">
        <f t="shared" si="213"/>
        <v>-5.0640645970974436E-11</v>
      </c>
      <c r="F6795">
        <f t="shared" si="212"/>
        <v>4982000.5892549306</v>
      </c>
    </row>
    <row r="6796" spans="1:6" x14ac:dyDescent="0.2">
      <c r="A6796" s="1">
        <v>67.94</v>
      </c>
      <c r="B6796">
        <v>-1.040176638253293E-15</v>
      </c>
      <c r="C6796">
        <v>-2.308067276966133E-15</v>
      </c>
      <c r="D6796">
        <v>4.865249638707617E-11</v>
      </c>
      <c r="E6796">
        <f t="shared" si="213"/>
        <v>-4.8653536563714424E-11</v>
      </c>
      <c r="F6796">
        <f t="shared" si="212"/>
        <v>4677430.2339086775</v>
      </c>
    </row>
    <row r="6797" spans="1:6" x14ac:dyDescent="0.2">
      <c r="A6797" s="1">
        <v>67.95</v>
      </c>
      <c r="B6797">
        <v>-1.0626300680591539E-15</v>
      </c>
      <c r="C6797">
        <v>-2.1824609108015622E-15</v>
      </c>
      <c r="D6797">
        <v>4.663306866443638E-11</v>
      </c>
      <c r="E6797">
        <f t="shared" si="213"/>
        <v>-4.663413129450444E-11</v>
      </c>
      <c r="F6797">
        <f t="shared" si="212"/>
        <v>4388557.4760442814</v>
      </c>
    </row>
    <row r="6798" spans="1:6" x14ac:dyDescent="0.2">
      <c r="A6798" s="1">
        <v>67.960000000000008</v>
      </c>
      <c r="B6798">
        <v>-1.0838229220918019E-15</v>
      </c>
      <c r="C6798">
        <v>-2.0559741982173228E-15</v>
      </c>
      <c r="D6798">
        <v>4.4583360283351278E-11</v>
      </c>
      <c r="E6798">
        <f t="shared" si="213"/>
        <v>-4.4584444106273369E-11</v>
      </c>
      <c r="F6798">
        <f t="shared" si="212"/>
        <v>4113628.0842099572</v>
      </c>
    </row>
    <row r="6799" spans="1:6" x14ac:dyDescent="0.2">
      <c r="A6799" s="1">
        <v>67.97</v>
      </c>
      <c r="B6799">
        <v>-1.1037470583961531E-15</v>
      </c>
      <c r="C6799">
        <v>-1.9287393538224318E-15</v>
      </c>
      <c r="D6799">
        <v>4.250540073543492E-11</v>
      </c>
      <c r="E6799">
        <f t="shared" si="213"/>
        <v>-4.2506504482493316E-11</v>
      </c>
      <c r="F6799">
        <f t="shared" si="212"/>
        <v>3851109.197451381</v>
      </c>
    </row>
    <row r="6800" spans="1:6" x14ac:dyDescent="0.2">
      <c r="A6800" s="1">
        <v>67.98</v>
      </c>
      <c r="B6800">
        <v>-1.1223956543393991E-15</v>
      </c>
      <c r="C6800">
        <v>-1.800888006868826E-15</v>
      </c>
      <c r="D6800">
        <v>4.0401233126790818E-11</v>
      </c>
      <c r="E6800">
        <f t="shared" si="213"/>
        <v>-4.0402355522445155E-11</v>
      </c>
      <c r="F6800">
        <f t="shared" si="212"/>
        <v>3599653.5950795799</v>
      </c>
    </row>
    <row r="6801" spans="1:6" x14ac:dyDescent="0.2">
      <c r="A6801" s="1">
        <v>67.989999999999995</v>
      </c>
      <c r="B6801">
        <v>-1.139763200142634E-15</v>
      </c>
      <c r="C6801">
        <v>-1.6725510786014671E-15</v>
      </c>
      <c r="D6801">
        <v>3.8272912252299149E-11</v>
      </c>
      <c r="E6801">
        <f t="shared" si="213"/>
        <v>-3.8274052015499291E-11</v>
      </c>
      <c r="F6801">
        <f t="shared" si="212"/>
        <v>3358070.5194473322</v>
      </c>
    </row>
    <row r="6802" spans="1:6" x14ac:dyDescent="0.2">
      <c r="A6802" s="1">
        <v>68</v>
      </c>
      <c r="B6802">
        <v>-1.15584549119546E-15</v>
      </c>
      <c r="C6802">
        <v>-1.543858661519869E-15</v>
      </c>
      <c r="D6802">
        <v>3.6122502670601582E-11</v>
      </c>
      <c r="E6802">
        <f t="shared" si="213"/>
        <v>-3.6123658516092775E-11</v>
      </c>
      <c r="F6802">
        <f t="shared" si="212"/>
        <v>3125301.67667402</v>
      </c>
    </row>
    <row r="6803" spans="1:6" x14ac:dyDescent="0.2">
      <c r="A6803" s="1">
        <v>68.010000000000005</v>
      </c>
      <c r="B6803">
        <v>-1.1706396191731719E-15</v>
      </c>
      <c r="C6803">
        <v>-1.414939900649872E-15</v>
      </c>
      <c r="D6803">
        <v>3.3952076781612563E-11</v>
      </c>
      <c r="E6803">
        <f t="shared" si="213"/>
        <v>-3.3953247421231739E-11</v>
      </c>
      <c r="F6803">
        <f t="shared" si="212"/>
        <v>2900401.3588069975</v>
      </c>
    </row>
    <row r="6804" spans="1:6" x14ac:dyDescent="0.2">
      <c r="A6804" s="1">
        <v>68.02</v>
      </c>
      <c r="B6804">
        <v>-1.1841439619771229E-15</v>
      </c>
      <c r="C6804">
        <v>-1.285922876921556E-15</v>
      </c>
      <c r="D6804">
        <v>3.1763712908186939E-11</v>
      </c>
      <c r="E6804">
        <f t="shared" si="213"/>
        <v>-3.1764897052148915E-11</v>
      </c>
      <c r="F6804">
        <f t="shared" si="212"/>
        <v>2682519.8685396495</v>
      </c>
    </row>
    <row r="6805" spans="1:6" x14ac:dyDescent="0.2">
      <c r="A6805" s="1">
        <v>68.03</v>
      </c>
      <c r="B6805">
        <v>-1.1963581725197741E-15</v>
      </c>
      <c r="C6805">
        <v>-1.156934492746138E-15</v>
      </c>
      <c r="D6805">
        <v>2.9559493383702349E-11</v>
      </c>
      <c r="E6805">
        <f t="shared" si="213"/>
        <v>-2.9560689741874868E-11</v>
      </c>
      <c r="F6805">
        <f t="shared" si="212"/>
        <v>2470889.6065476807</v>
      </c>
    </row>
    <row r="6806" spans="1:6" x14ac:dyDescent="0.2">
      <c r="A6806" s="1">
        <v>68.040000000000006</v>
      </c>
      <c r="B6806">
        <v>-1.2072831663768979E-15</v>
      </c>
      <c r="C6806">
        <v>-1.0281003598816871E-15</v>
      </c>
      <c r="D6806">
        <v>2.73415026472584E-11</v>
      </c>
      <c r="E6806">
        <f t="shared" si="213"/>
        <v>-2.7342709930424776E-11</v>
      </c>
      <c r="F6806">
        <f t="shared" si="212"/>
        <v>2264813.3173662378</v>
      </c>
    </row>
    <row r="6807" spans="1:6" x14ac:dyDescent="0.2">
      <c r="A6807" s="1">
        <v>68.05</v>
      </c>
      <c r="B6807">
        <v>-1.21692110833023E-15</v>
      </c>
      <c r="C6807">
        <v>-8.9954468967430336E-16</v>
      </c>
      <c r="D6807">
        <v>2.5111825348132879E-11</v>
      </c>
      <c r="E6807">
        <f t="shared" si="213"/>
        <v>-2.5113042269241208E-11</v>
      </c>
      <c r="F6807">
        <f t="shared" si="212"/>
        <v>2063654.093706985</v>
      </c>
    </row>
    <row r="6808" spans="1:6" x14ac:dyDescent="0.2">
      <c r="A6808" s="1">
        <v>68.06</v>
      </c>
      <c r="B6808">
        <v>-1.2252753978247739E-15</v>
      </c>
      <c r="C6808">
        <v>-7.7139018575825731E-16</v>
      </c>
      <c r="D6808">
        <v>2.2872544461160849E-11</v>
      </c>
      <c r="E6808">
        <f t="shared" si="213"/>
        <v>-2.2873769736558675E-11</v>
      </c>
      <c r="F6808">
        <f t="shared" si="212"/>
        <v>1866826.8192739671</v>
      </c>
    </row>
    <row r="6809" spans="1:6" x14ac:dyDescent="0.2">
      <c r="A6809" s="1">
        <v>68.070000000000007</v>
      </c>
      <c r="B6809">
        <v>-1.23235065336573E-15</v>
      </c>
      <c r="C6809">
        <v>-6.4375793929536588E-16</v>
      </c>
      <c r="D6809">
        <v>2.0625739414725631E-11</v>
      </c>
      <c r="E6809">
        <f t="shared" si="213"/>
        <v>-2.0626971765378996E-11</v>
      </c>
      <c r="F6809">
        <f t="shared" si="212"/>
        <v>1673790.792340128</v>
      </c>
    </row>
    <row r="6810" spans="1:6" x14ac:dyDescent="0.2">
      <c r="A6810" s="1">
        <v>68.08</v>
      </c>
      <c r="B6810">
        <v>-1.2381526958808339E-15</v>
      </c>
      <c r="C6810">
        <v>-5.1676732683056988E-16</v>
      </c>
      <c r="D6810">
        <v>1.837348423289849E-11</v>
      </c>
      <c r="E6810">
        <f t="shared" si="213"/>
        <v>-1.8374722385594371E-11</v>
      </c>
      <c r="F6810">
        <f t="shared" si="212"/>
        <v>1484043.3208863963</v>
      </c>
    </row>
    <row r="6811" spans="1:6" x14ac:dyDescent="0.2">
      <c r="A6811" s="1">
        <v>68.09</v>
      </c>
      <c r="B6811">
        <v>-1.24268853107465E-15</v>
      </c>
      <c r="C6811">
        <v>-3.905359108373883E-16</v>
      </c>
      <c r="D6811">
        <v>1.6117845693372841E-11</v>
      </c>
      <c r="E6811">
        <f t="shared" si="213"/>
        <v>-1.6119088381903917E-11</v>
      </c>
      <c r="F6811">
        <f t="shared" si="212"/>
        <v>1297114.1182066337</v>
      </c>
    </row>
    <row r="6812" spans="1:6" x14ac:dyDescent="0.2">
      <c r="A6812" s="1">
        <v>68.099999999999994</v>
      </c>
      <c r="B6812">
        <v>-1.2459663308020519E-15</v>
      </c>
      <c r="C6812">
        <v>-2.6517934302355202E-16</v>
      </c>
      <c r="D6812">
        <v>1.386088150277646E-11</v>
      </c>
      <c r="E6812">
        <f t="shared" si="213"/>
        <v>-1.3862127469107263E-11</v>
      </c>
      <c r="F6812">
        <f t="shared" si="212"/>
        <v>1112560.3578857505</v>
      </c>
    </row>
    <row r="6813" spans="1:6" x14ac:dyDescent="0.2">
      <c r="A6813" s="1">
        <v>68.11</v>
      </c>
      <c r="B6813">
        <v>-1.247995413488847E-15</v>
      </c>
      <c r="C6813">
        <v>-1.4081127046373081E-16</v>
      </c>
      <c r="D6813">
        <v>1.160463849084258E-11</v>
      </c>
      <c r="E6813">
        <f t="shared" si="213"/>
        <v>-1.1605886486256069E-11</v>
      </c>
      <c r="F6813">
        <f t="shared" si="212"/>
        <v>929962.27075956215</v>
      </c>
    </row>
    <row r="6814" spans="1:6" x14ac:dyDescent="0.2">
      <c r="A6814" s="1">
        <v>68.12</v>
      </c>
      <c r="B6814">
        <v>-1.248786223628132E-15</v>
      </c>
      <c r="C6814">
        <v>-1.75432446228396E-17</v>
      </c>
      <c r="D6814">
        <v>9.3511508250582095E-12</v>
      </c>
      <c r="E6814">
        <f t="shared" si="213"/>
        <v>-9.3523996112818382E-12</v>
      </c>
      <c r="F6814">
        <f t="shared" si="212"/>
        <v>748919.18523172534</v>
      </c>
    </row>
    <row r="6815" spans="1:6" x14ac:dyDescent="0.2">
      <c r="A6815" s="1">
        <v>68.13</v>
      </c>
      <c r="B6815">
        <v>-1.248350310381575E-15</v>
      </c>
      <c r="C6815">
        <v>1.045153666700408E-16</v>
      </c>
      <c r="D6815">
        <v>7.1024382471855393E-12</v>
      </c>
      <c r="E6815">
        <f t="shared" si="213"/>
        <v>-7.1036865974959212E-12</v>
      </c>
      <c r="F6815">
        <f t="shared" si="212"/>
        <v>569045.92712638364</v>
      </c>
    </row>
    <row r="6816" spans="1:6" x14ac:dyDescent="0.2">
      <c r="A6816" s="1">
        <v>68.14</v>
      </c>
      <c r="B6816">
        <v>-1.2467003053154421E-15</v>
      </c>
      <c r="C6816">
        <v>2.252574642405711E-16</v>
      </c>
      <c r="D6816">
        <v>4.860504333174876E-12</v>
      </c>
      <c r="E6816">
        <f t="shared" si="213"/>
        <v>-4.8617510334801912E-12</v>
      </c>
      <c r="F6816">
        <f t="shared" si="212"/>
        <v>389969.50692572928</v>
      </c>
    </row>
    <row r="6817" spans="1:6" x14ac:dyDescent="0.2">
      <c r="A6817" s="1">
        <v>68.150000000000006</v>
      </c>
      <c r="B6817">
        <v>-1.2438498993016799E-15</v>
      </c>
      <c r="C6817">
        <v>3.4457829952783059E-16</v>
      </c>
      <c r="D6817">
        <v>2.6273347779106549E-12</v>
      </c>
      <c r="E6817">
        <f t="shared" si="213"/>
        <v>-2.6285786278099565E-12</v>
      </c>
      <c r="F6817">
        <f t="shared" si="212"/>
        <v>211326.03132304698</v>
      </c>
    </row>
    <row r="6818" spans="1:6" x14ac:dyDescent="0.2">
      <c r="A6818" s="1">
        <v>68.16</v>
      </c>
      <c r="B6818">
        <v>-1.2398138186149291E-15</v>
      </c>
      <c r="C6818">
        <v>4.6237555343321924E-16</v>
      </c>
      <c r="D6818">
        <v>4.0489570615968981E-13</v>
      </c>
      <c r="E6818">
        <f t="shared" si="213"/>
        <v>-4.0613551997830476E-13</v>
      </c>
      <c r="F6818">
        <f t="shared" si="212"/>
        <v>32757.782973577701</v>
      </c>
    </row>
    <row r="6819" spans="1:6" x14ac:dyDescent="0.2">
      <c r="A6819" s="1">
        <v>68.17</v>
      </c>
      <c r="B6819">
        <v>-1.234607800256786E-15</v>
      </c>
      <c r="C6819">
        <v>5.7854941201356747E-16</v>
      </c>
      <c r="D6819">
        <v>-1.8048679888989311E-12</v>
      </c>
      <c r="E6819">
        <f t="shared" si="213"/>
        <v>1.8036333810986742E-12</v>
      </c>
      <c r="F6819">
        <f t="shared" si="212"/>
        <v>-146089.58251547872</v>
      </c>
    </row>
    <row r="6820" spans="1:6" x14ac:dyDescent="0.2">
      <c r="A6820" s="1">
        <v>68.180000000000007</v>
      </c>
      <c r="B6820">
        <v>-1.2282485665390929E-15</v>
      </c>
      <c r="C6820">
        <v>6.9300263897597723E-16</v>
      </c>
      <c r="D6820">
        <v>-4.000034278175062E-12</v>
      </c>
      <c r="E6820">
        <f t="shared" si="213"/>
        <v>3.9988060296085226E-12</v>
      </c>
      <c r="F6820">
        <f t="shared" si="212"/>
        <v>-325569.76971495192</v>
      </c>
    </row>
    <row r="6821" spans="1:6" x14ac:dyDescent="0.2">
      <c r="A6821" s="1">
        <v>68.19</v>
      </c>
      <c r="B6821">
        <v>-1.2207537989584361E-15</v>
      </c>
      <c r="C6821">
        <v>8.0564064493545944E-16</v>
      </c>
      <c r="D6821">
        <v>-6.178705598960271E-12</v>
      </c>
      <c r="E6821">
        <f t="shared" si="213"/>
        <v>6.1774848451613129E-12</v>
      </c>
      <c r="F6821">
        <f t="shared" si="212"/>
        <v>-506038.55178923288</v>
      </c>
    </row>
    <row r="6822" spans="1:6" x14ac:dyDescent="0.2">
      <c r="A6822" s="1">
        <v>68.2</v>
      </c>
      <c r="B6822">
        <v>-1.2121421113943981E-15</v>
      </c>
      <c r="C6822">
        <v>9.163715533999803E-16</v>
      </c>
      <c r="D6822">
        <v>-8.3390104257347063E-12</v>
      </c>
      <c r="E6822">
        <f t="shared" si="213"/>
        <v>8.3377982836233111E-12</v>
      </c>
      <c r="F6822">
        <f t="shared" si="212"/>
        <v>-687856.49844570237</v>
      </c>
    </row>
    <row r="6823" spans="1:6" x14ac:dyDescent="0.2">
      <c r="A6823" s="1">
        <v>68.210000000000008</v>
      </c>
      <c r="B6823">
        <v>-1.2024330226644611E-15</v>
      </c>
      <c r="C6823">
        <v>1.025106263451077E-15</v>
      </c>
      <c r="D6823">
        <v>-1.047910480817549E-11</v>
      </c>
      <c r="E6823">
        <f t="shared" si="213"/>
        <v>1.0477902375152825E-11</v>
      </c>
      <c r="F6823">
        <f t="shared" si="212"/>
        <v>-871391.76799510478</v>
      </c>
    </row>
    <row r="6824" spans="1:6" x14ac:dyDescent="0.2">
      <c r="A6824" s="1">
        <v>68.22</v>
      </c>
      <c r="B6824">
        <v>-1.191646928468744E-15</v>
      </c>
      <c r="C6824">
        <v>1.131758509091743E-15</v>
      </c>
      <c r="D6824">
        <v>-1.259717387527706E-11</v>
      </c>
      <c r="E6824">
        <f t="shared" si="213"/>
        <v>1.2595982228348592E-11</v>
      </c>
      <c r="F6824">
        <f t="shared" si="212"/>
        <v>-1057023.009704252</v>
      </c>
    </row>
    <row r="6825" spans="1:6" x14ac:dyDescent="0.2">
      <c r="A6825" s="1">
        <v>68.23</v>
      </c>
      <c r="B6825">
        <v>-1.179805072758028E-15</v>
      </c>
      <c r="C6825">
        <v>1.236244915236821E-15</v>
      </c>
      <c r="D6825">
        <v>-1.4691433304360751E-11</v>
      </c>
      <c r="E6825">
        <f t="shared" si="213"/>
        <v>1.4690253499287992E-11</v>
      </c>
      <c r="F6825">
        <f t="shared" si="212"/>
        <v>-1245142.4255149723</v>
      </c>
    </row>
    <row r="6826" spans="1:6" x14ac:dyDescent="0.2">
      <c r="A6826" s="1">
        <v>68.239999999999995</v>
      </c>
      <c r="B6826">
        <v>-1.1669295185587579E-15</v>
      </c>
      <c r="C6826">
        <v>1.3384850503246599E-15</v>
      </c>
      <c r="D6826">
        <v>-1.676013075384623E-11</v>
      </c>
      <c r="E6826">
        <f t="shared" si="213"/>
        <v>1.6758963824327671E-11</v>
      </c>
      <c r="F6826">
        <f t="shared" ref="F6826:F6889" si="214">E6826/B6826*100</f>
        <v>-1436159.0445519108</v>
      </c>
    </row>
    <row r="6827" spans="1:6" x14ac:dyDescent="0.2">
      <c r="A6827" s="1">
        <v>68.25</v>
      </c>
      <c r="B6827">
        <v>-1.153043118288893E-15</v>
      </c>
      <c r="C6827">
        <v>1.438401475532304E-15</v>
      </c>
      <c r="D6827">
        <v>-1.8801547258761179E-11</v>
      </c>
      <c r="E6827">
        <f t="shared" si="213"/>
        <v>1.8800394215642891E-11</v>
      </c>
      <c r="F6827">
        <f t="shared" si="214"/>
        <v>-1630502.2698147255</v>
      </c>
    </row>
    <row r="6828" spans="1:6" x14ac:dyDescent="0.2">
      <c r="A6828" s="1">
        <v>68.260000000000005</v>
      </c>
      <c r="B6828">
        <v>-1.1381694835986509E-15</v>
      </c>
      <c r="C6828">
        <v>1.535919790579978E-15</v>
      </c>
      <c r="D6828">
        <v>-2.0813998587859511E-11</v>
      </c>
      <c r="E6828">
        <f t="shared" si="213"/>
        <v>2.0812860418375911E-11</v>
      </c>
      <c r="F6828">
        <f t="shared" si="214"/>
        <v>-1828625.7642903985</v>
      </c>
    </row>
    <row r="6829" spans="1:6" x14ac:dyDescent="0.2">
      <c r="A6829" s="1">
        <v>68.27</v>
      </c>
      <c r="B6829">
        <v>-1.1223329547703071E-15</v>
      </c>
      <c r="C6829">
        <v>1.630968676114096E-15</v>
      </c>
      <c r="D6829">
        <v>-2.2795836561435E-11</v>
      </c>
      <c r="E6829">
        <f t="shared" si="213"/>
        <v>2.2794714228480229E-11</v>
      </c>
      <c r="F6829">
        <f t="shared" si="214"/>
        <v>-2031011.753828909</v>
      </c>
    </row>
    <row r="6830" spans="1:6" x14ac:dyDescent="0.2">
      <c r="A6830" s="1">
        <v>68.28</v>
      </c>
      <c r="B6830">
        <v>-1.105558569711304E-15</v>
      </c>
      <c r="C6830">
        <v>1.7234799326614709E-15</v>
      </c>
      <c r="D6830">
        <v>-2.4745450328820771E-11</v>
      </c>
      <c r="E6830">
        <f t="shared" si="213"/>
        <v>2.4744344770251061E-11</v>
      </c>
      <c r="F6830">
        <f t="shared" si="214"/>
        <v>-2238175.8369176756</v>
      </c>
    </row>
    <row r="6831" spans="1:6" x14ac:dyDescent="0.2">
      <c r="A6831" s="1">
        <v>68.290000000000006</v>
      </c>
      <c r="B6831">
        <v>-1.087872032574975E-15</v>
      </c>
      <c r="C6831">
        <v>1.8133885161508171E-15</v>
      </c>
      <c r="D6831">
        <v>-2.6661267604653821E-11</v>
      </c>
      <c r="E6831">
        <f t="shared" si="213"/>
        <v>2.6660179732621246E-11</v>
      </c>
      <c r="F6831">
        <f t="shared" si="214"/>
        <v>-2450672.4076284086</v>
      </c>
    </row>
    <row r="6832" spans="1:6" x14ac:dyDescent="0.2">
      <c r="A6832" s="1">
        <v>68.3</v>
      </c>
      <c r="B6832">
        <v>-1.069299682043225E-15</v>
      </c>
      <c r="C6832">
        <v>1.900632570001047E-15</v>
      </c>
      <c r="D6832">
        <v>-2.8541755863057589E-11</v>
      </c>
      <c r="E6832">
        <f t="shared" si="213"/>
        <v>2.8540686563375546E-11</v>
      </c>
      <c r="F6832">
        <f t="shared" si="214"/>
        <v>-2669100.8182888273</v>
      </c>
    </row>
    <row r="6833" spans="1:6" x14ac:dyDescent="0.2">
      <c r="A6833" s="1">
        <v>68.31</v>
      </c>
      <c r="B6833">
        <v>-1.049868459305486E-15</v>
      </c>
      <c r="C6833">
        <v>1.985153453779181E-15</v>
      </c>
      <c r="D6833">
        <v>-3.0385423488905262E-11</v>
      </c>
      <c r="E6833">
        <f t="shared" si="213"/>
        <v>3.0384373620445954E-11</v>
      </c>
      <c r="F6833">
        <f t="shared" si="214"/>
        <v>-2894112.4339087177</v>
      </c>
    </row>
    <row r="6834" spans="1:6" x14ac:dyDescent="0.2">
      <c r="A6834" s="1">
        <v>68.320000000000007</v>
      </c>
      <c r="B6834">
        <v>-1.029605875768212E-15</v>
      </c>
      <c r="C6834">
        <v>2.0668957684340528E-15</v>
      </c>
      <c r="D6834">
        <v>-3.2190820885333228E-11</v>
      </c>
      <c r="E6834">
        <f t="shared" si="213"/>
        <v>3.218979127945746E-11</v>
      </c>
      <c r="F6834">
        <f t="shared" si="214"/>
        <v>-3126418.7624648055</v>
      </c>
    </row>
    <row r="6835" spans="1:6" x14ac:dyDescent="0.2">
      <c r="A6835" s="1">
        <v>68.33</v>
      </c>
      <c r="B6835">
        <v>-1.008539980529131E-15</v>
      </c>
      <c r="C6835">
        <v>2.1458073781152418E-15</v>
      </c>
      <c r="D6835">
        <v>-3.395654153682837E-11</v>
      </c>
      <c r="E6835">
        <f t="shared" si="213"/>
        <v>3.3955532996847839E-11</v>
      </c>
      <c r="F6835">
        <f t="shared" si="214"/>
        <v>-3366800.8856756524</v>
      </c>
    </row>
    <row r="6836" spans="1:6" x14ac:dyDescent="0.2">
      <c r="A6836" s="1">
        <v>68.34</v>
      </c>
      <c r="B6836">
        <v>-9.8669932765032194E-16</v>
      </c>
      <c r="C6836">
        <v>2.221839428589917E-15</v>
      </c>
      <c r="D6836">
        <v>-3.5681223027145032E-11</v>
      </c>
      <c r="E6836">
        <f t="shared" si="213"/>
        <v>3.5680236327817383E-11</v>
      </c>
      <c r="F6836">
        <f t="shared" si="214"/>
        <v>-3616120.466280703</v>
      </c>
    </row>
    <row r="6837" spans="1:6" x14ac:dyDescent="0.2">
      <c r="A6837" s="1">
        <v>68.350000000000009</v>
      </c>
      <c r="B6837">
        <v>-9.6411294326407003E-16</v>
      </c>
      <c r="C6837">
        <v>2.294946362273465E-15</v>
      </c>
      <c r="D6837">
        <v>-3.7363548011396042E-11</v>
      </c>
      <c r="E6837">
        <f t="shared" si="213"/>
        <v>3.7362583898452781E-11</v>
      </c>
      <c r="F6837">
        <f t="shared" si="214"/>
        <v>-3875332.6733649285</v>
      </c>
    </row>
    <row r="6838" spans="1:6" x14ac:dyDescent="0.2">
      <c r="A6838" s="1">
        <v>68.36</v>
      </c>
      <c r="B6838">
        <v>-9.4081029254527405E-16</v>
      </c>
      <c r="C6838">
        <v>2.3650859298929329E-15</v>
      </c>
      <c r="D6838">
        <v>-3.9002245141732123E-11</v>
      </c>
      <c r="E6838">
        <f t="shared" si="213"/>
        <v>3.9001304331439579E-11</v>
      </c>
      <c r="F6838">
        <f t="shared" si="214"/>
        <v>-4145501.4512995183</v>
      </c>
    </row>
    <row r="6839" spans="1:6" x14ac:dyDescent="0.2">
      <c r="A6839" s="1">
        <v>68.37</v>
      </c>
      <c r="B6839">
        <v>-9.168212465839581E-16</v>
      </c>
      <c r="C6839">
        <v>2.4322191988054039E-15</v>
      </c>
      <c r="D6839">
        <v>-4.0596089946040888E-11</v>
      </c>
      <c r="E6839">
        <f t="shared" si="213"/>
        <v>4.0595173124794302E-11</v>
      </c>
      <c r="F6839">
        <f t="shared" si="214"/>
        <v>-4427817.6663172245</v>
      </c>
    </row>
    <row r="6840" spans="1:6" x14ac:dyDescent="0.2">
      <c r="A6840" s="1">
        <v>68.38</v>
      </c>
      <c r="B6840">
        <v>-8.9217604919122465E-16</v>
      </c>
      <c r="C6840">
        <v>2.496310557996455E-15</v>
      </c>
      <c r="D6840">
        <v>-4.2143905659109773E-11</v>
      </c>
      <c r="E6840">
        <f t="shared" si="213"/>
        <v>4.2143013483060582E-11</v>
      </c>
      <c r="F6840">
        <f t="shared" si="214"/>
        <v>-4723620.8056990616</v>
      </c>
    </row>
    <row r="6841" spans="1:6" x14ac:dyDescent="0.2">
      <c r="A6841" s="1">
        <v>68.39</v>
      </c>
      <c r="B6841">
        <v>-8.6690528367170554E-16</v>
      </c>
      <c r="C6841">
        <v>2.5573277197868818E-15</v>
      </c>
      <c r="D6841">
        <v>-4.3644564005848647E-11</v>
      </c>
      <c r="E6841">
        <f t="shared" si="213"/>
        <v>4.3643697100564973E-11</v>
      </c>
      <c r="F6841">
        <f t="shared" si="214"/>
        <v>-5034425.0891764909</v>
      </c>
    </row>
    <row r="6842" spans="1:6" x14ac:dyDescent="0.2">
      <c r="A6842" s="1">
        <v>68.400000000000006</v>
      </c>
      <c r="B6842">
        <v>-8.4103983959527598E-16</v>
      </c>
      <c r="C6842">
        <v>2.615241718278754E-15</v>
      </c>
      <c r="D6842">
        <v>-4.5096985936077941E-11</v>
      </c>
      <c r="E6842">
        <f t="shared" si="213"/>
        <v>4.5096144896238343E-11</v>
      </c>
      <c r="F6842">
        <f t="shared" si="214"/>
        <v>-5361951.0959123466</v>
      </c>
    </row>
    <row r="6843" spans="1:6" x14ac:dyDescent="0.2">
      <c r="A6843" s="1">
        <v>68.41</v>
      </c>
      <c r="B6843">
        <v>-8.1461087960047181E-16</v>
      </c>
      <c r="C6843">
        <v>2.6700269045747621E-15</v>
      </c>
      <c r="D6843">
        <v>-4.6500142310549198E-11</v>
      </c>
      <c r="E6843">
        <f t="shared" si="213"/>
        <v>4.6499327699669597E-11</v>
      </c>
      <c r="F6843">
        <f t="shared" si="214"/>
        <v>-5708164.3351578265</v>
      </c>
    </row>
    <row r="6844" spans="1:6" x14ac:dyDescent="0.2">
      <c r="A6844" s="1">
        <v>68.42</v>
      </c>
      <c r="B6844">
        <v>-7.876498062616937E-16</v>
      </c>
      <c r="C6844">
        <v>2.7216609388076509E-15</v>
      </c>
      <c r="D6844">
        <v>-4.785305453785239E-11</v>
      </c>
      <c r="E6844">
        <f t="shared" si="213"/>
        <v>4.785226688804613E-11</v>
      </c>
      <c r="F6844">
        <f t="shared" si="214"/>
        <v>-6075322.6253124215</v>
      </c>
    </row>
    <row r="6845" spans="1:6" x14ac:dyDescent="0.2">
      <c r="A6845" s="1">
        <v>68.430000000000007</v>
      </c>
      <c r="B6845">
        <v>-7.6018822905190383E-16</v>
      </c>
      <c r="C6845">
        <v>2.770124779019233E-15</v>
      </c>
      <c r="D6845">
        <v>-4.9154795161894802E-11</v>
      </c>
      <c r="E6845">
        <f t="shared" si="213"/>
        <v>4.9154034973665751E-11</v>
      </c>
      <c r="F6845">
        <f t="shared" si="214"/>
        <v>-6466034.739181634</v>
      </c>
    </row>
    <row r="6846" spans="1:6" x14ac:dyDescent="0.2">
      <c r="A6846" s="1">
        <v>68.44</v>
      </c>
      <c r="B6846">
        <v>-7.322579314321094E-16</v>
      </c>
      <c r="C6846">
        <v>2.8154026669311929E-15</v>
      </c>
      <c r="D6846">
        <v>-5.0404488399759492E-11</v>
      </c>
      <c r="E6846">
        <f t="shared" si="213"/>
        <v>5.0403756141828057E-11</v>
      </c>
      <c r="F6846">
        <f t="shared" si="214"/>
        <v>-6883333.5875585787</v>
      </c>
    </row>
    <row r="6847" spans="1:6" x14ac:dyDescent="0.2">
      <c r="A6847" s="1">
        <v>68.45</v>
      </c>
      <c r="B6847">
        <v>-7.0389083809849352E-16</v>
      </c>
      <c r="C6847">
        <v>2.8574821106525119E-15</v>
      </c>
      <c r="D6847">
        <v>-5.1601310629715173E-11</v>
      </c>
      <c r="E6847">
        <f t="shared" si="213"/>
        <v>5.1600606738877075E-11</v>
      </c>
      <c r="F6847">
        <f t="shared" si="214"/>
        <v>-7330768.3444597907</v>
      </c>
    </row>
    <row r="6848" spans="1:6" x14ac:dyDescent="0.2">
      <c r="A6848" s="1">
        <v>68.460000000000008</v>
      </c>
      <c r="B6848">
        <v>-6.7511898241759273E-16</v>
      </c>
      <c r="C6848">
        <v>2.8963538643708451E-15</v>
      </c>
      <c r="D6848">
        <v>-5.2744490829230642E-11</v>
      </c>
      <c r="E6848">
        <f t="shared" si="213"/>
        <v>5.2743815710248224E-11</v>
      </c>
      <c r="F6848">
        <f t="shared" si="214"/>
        <v>-7812521.5086344145</v>
      </c>
    </row>
    <row r="6849" spans="1:6" x14ac:dyDescent="0.2">
      <c r="A6849" s="1">
        <v>68.47</v>
      </c>
      <c r="B6849">
        <v>-6.4597447407943394E-16</v>
      </c>
      <c r="C6849">
        <v>2.9320119050777069E-15</v>
      </c>
      <c r="D6849">
        <v>-5.3833310962905992E-11</v>
      </c>
      <c r="E6849">
        <f t="shared" si="213"/>
        <v>5.3832664988431915E-11</v>
      </c>
      <c r="F6849">
        <f t="shared" si="214"/>
        <v>-8333559.1650347849</v>
      </c>
    </row>
    <row r="6850" spans="1:6" x14ac:dyDescent="0.2">
      <c r="A6850" s="1">
        <v>68.48</v>
      </c>
      <c r="B6850">
        <v>-6.1648946699803418E-16</v>
      </c>
      <c r="C6850">
        <v>2.9644534063796839E-15</v>
      </c>
      <c r="D6850">
        <v>-5.4867106320261402E-11</v>
      </c>
      <c r="E6850">
        <f t="shared" si="213"/>
        <v>5.4866489830794406E-11</v>
      </c>
      <c r="F6850">
        <f t="shared" si="214"/>
        <v>-8899825.9934535678</v>
      </c>
    </row>
    <row r="6851" spans="1:6" x14ac:dyDescent="0.2">
      <c r="A6851" s="1">
        <v>68.489999999999995</v>
      </c>
      <c r="B6851">
        <v>-5.8669612748813144E-16</v>
      </c>
      <c r="C6851">
        <v>2.993678709450233E-15</v>
      </c>
      <c r="D6851">
        <v>-5.5845265803347562E-11</v>
      </c>
      <c r="E6851">
        <f t="shared" ref="E6851:E6914" si="215">B6851-D6851</f>
        <v>5.5844679107220073E-11</v>
      </c>
      <c r="F6851">
        <f t="shared" si="214"/>
        <v>-9518501.3997471426</v>
      </c>
    </row>
    <row r="6852" spans="1:6" x14ac:dyDescent="0.2">
      <c r="A6852" s="1">
        <v>68.5</v>
      </c>
      <c r="B6852">
        <v>-5.5662660274645913E-16</v>
      </c>
      <c r="C6852">
        <v>3.0196912911788699E-15</v>
      </c>
      <c r="D6852">
        <v>-5.6767232164257093E-11</v>
      </c>
      <c r="E6852">
        <f t="shared" si="215"/>
        <v>5.6766675537654346E-11</v>
      </c>
      <c r="F6852">
        <f t="shared" si="214"/>
        <v>-10198340.369928619</v>
      </c>
    </row>
    <row r="6853" spans="1:6" x14ac:dyDescent="0.2">
      <c r="A6853" s="1">
        <v>68.510000000000005</v>
      </c>
      <c r="B6853">
        <v>-5.263129896652964E-16</v>
      </c>
      <c r="C6853">
        <v>3.042497729576719E-15</v>
      </c>
      <c r="D6853">
        <v>-5.7632502192571423E-11</v>
      </c>
      <c r="E6853">
        <f t="shared" si="215"/>
        <v>5.7631975879581756E-11</v>
      </c>
      <c r="F6853">
        <f t="shared" si="214"/>
        <v>-10950133.667845106</v>
      </c>
    </row>
    <row r="6854" spans="1:6" x14ac:dyDescent="0.2">
      <c r="A6854" s="1">
        <v>68.52</v>
      </c>
      <c r="B6854">
        <v>-4.9578730400542794E-16</v>
      </c>
      <c r="C6854">
        <v>3.0621076664994972E-15</v>
      </c>
      <c r="D6854">
        <v>-5.8440626852899099E-11</v>
      </c>
      <c r="E6854">
        <f t="shared" si="215"/>
        <v>5.8440131065595098E-11</v>
      </c>
      <c r="F6854">
        <f t="shared" si="214"/>
        <v>-11787339.166102422</v>
      </c>
    </row>
    <row r="6855" spans="1:6" x14ac:dyDescent="0.2">
      <c r="A6855" s="1">
        <v>68.53</v>
      </c>
      <c r="B6855">
        <v>-4.6508144995502496E-16</v>
      </c>
      <c r="C6855">
        <v>3.0785337677509911E-15</v>
      </c>
      <c r="D6855">
        <v>-5.9191211372664524E-11</v>
      </c>
      <c r="E6855">
        <f t="shared" si="215"/>
        <v>5.9190746291214565E-11</v>
      </c>
      <c r="F6855">
        <f t="shared" si="214"/>
        <v>-12726963.480684625</v>
      </c>
    </row>
    <row r="6856" spans="1:6" x14ac:dyDescent="0.2">
      <c r="A6856" s="1">
        <v>68.540000000000006</v>
      </c>
      <c r="B6856">
        <v>-4.3422719010031808E-16</v>
      </c>
      <c r="C6856">
        <v>3.0917916806320509E-15</v>
      </c>
      <c r="D6856">
        <v>-5.9883915280342259E-11</v>
      </c>
      <c r="E6856">
        <f t="shared" si="215"/>
        <v>5.9883481053152161E-11</v>
      </c>
      <c r="F6856">
        <f t="shared" si="214"/>
        <v>-13790817.898648283</v>
      </c>
    </row>
    <row r="6857" spans="1:6" x14ac:dyDescent="0.2">
      <c r="A6857" s="1">
        <v>68.55</v>
      </c>
      <c r="B6857">
        <v>-4.0325611583327582E-16</v>
      </c>
      <c r="C6857">
        <v>3.101899989001944E-15</v>
      </c>
      <c r="D6857">
        <v>-6.0518452394427013E-11</v>
      </c>
      <c r="E6857">
        <f t="shared" si="215"/>
        <v>6.0518049138311183E-11</v>
      </c>
      <c r="F6857">
        <f t="shared" si="214"/>
        <v>-15007348.124964844</v>
      </c>
    </row>
    <row r="6858" spans="1:6" x14ac:dyDescent="0.2">
      <c r="A6858" s="1">
        <v>68.56</v>
      </c>
      <c r="B6858">
        <v>-3.7219961822082159E-16</v>
      </c>
      <c r="C6858">
        <v>3.1088801659206769E-15</v>
      </c>
      <c r="D6858">
        <v>-6.1094590763412128E-11</v>
      </c>
      <c r="E6858">
        <f t="shared" si="215"/>
        <v>6.1094218563793909E-11</v>
      </c>
      <c r="F6858">
        <f t="shared" si="214"/>
        <v>-16414368.949606884</v>
      </c>
    </row>
    <row r="6859" spans="1:6" x14ac:dyDescent="0.2">
      <c r="A6859" s="1">
        <v>68.570000000000007</v>
      </c>
      <c r="B6859">
        <v>-3.4108885935943158E-16</v>
      </c>
      <c r="C6859">
        <v>3.1127565239425859E-15</v>
      </c>
      <c r="D6859">
        <v>-6.161215255712285E-11</v>
      </c>
      <c r="E6859">
        <f t="shared" si="215"/>
        <v>6.1611811468263493E-11</v>
      </c>
      <c r="F6859">
        <f t="shared" si="214"/>
        <v>-18063272.891401704</v>
      </c>
    </row>
    <row r="6860" spans="1:6" x14ac:dyDescent="0.2">
      <c r="A6860" s="1">
        <v>68.58</v>
      </c>
      <c r="B6860">
        <v>-3.0995474423824038E-16</v>
      </c>
      <c r="C6860">
        <v>3.1135561631330758E-15</v>
      </c>
      <c r="D6860">
        <v>-6.2071013909798037E-11</v>
      </c>
      <c r="E6860">
        <f t="shared" si="215"/>
        <v>6.2070703955053802E-11</v>
      </c>
      <c r="F6860">
        <f t="shared" si="214"/>
        <v>-20025731.210406777</v>
      </c>
    </row>
    <row r="6861" spans="1:6" x14ac:dyDescent="0.2">
      <c r="A6861" s="1">
        <v>68.59</v>
      </c>
      <c r="B6861">
        <v>-2.7882789313305878E-16</v>
      </c>
      <c r="C6861">
        <v>3.111308916881912E-15</v>
      </c>
      <c r="D6861">
        <v>-6.2471104715337389E-11</v>
      </c>
      <c r="E6861">
        <f t="shared" si="215"/>
        <v>6.2470825887444258E-11</v>
      </c>
      <c r="F6861">
        <f t="shared" si="214"/>
        <v>-22404797.879254036</v>
      </c>
    </row>
    <row r="6862" spans="1:6" x14ac:dyDescent="0.2">
      <c r="A6862" s="1">
        <v>68.600000000000009</v>
      </c>
      <c r="B6862">
        <v>-2.4773861455296501E-16</v>
      </c>
      <c r="C6862">
        <v>3.1060472955878542E-15</v>
      </c>
      <c r="D6862">
        <v>-6.2812408375175013E-11</v>
      </c>
      <c r="E6862">
        <f t="shared" si="215"/>
        <v>6.2812160636560453E-11</v>
      </c>
      <c r="F6862">
        <f t="shared" si="214"/>
        <v>-25354206.791663311</v>
      </c>
    </row>
    <row r="6863" spans="1:6" x14ac:dyDescent="0.2">
      <c r="A6863" s="1">
        <v>68.61</v>
      </c>
      <c r="B6863">
        <v>-2.1671687876037539E-16</v>
      </c>
      <c r="C6863">
        <v>3.0978064282908019E-15</v>
      </c>
      <c r="D6863">
        <v>-6.3094961499298961E-11</v>
      </c>
      <c r="E6863">
        <f t="shared" si="215"/>
        <v>6.30947447824202E-11</v>
      </c>
      <c r="F6863">
        <f t="shared" si="214"/>
        <v>-29113904.345302183</v>
      </c>
    </row>
    <row r="6864" spans="1:6" x14ac:dyDescent="0.2">
      <c r="A6864" s="1">
        <v>68.62</v>
      </c>
      <c r="B6864">
        <v>-1.857922918847352E-16</v>
      </c>
      <c r="C6864">
        <v>3.0866240023288339E-15</v>
      </c>
      <c r="D6864">
        <v>-6.3318853560949751E-11</v>
      </c>
      <c r="E6864">
        <f t="shared" si="215"/>
        <v>6.3318667768657862E-11</v>
      </c>
      <c r="F6864">
        <f t="shared" si="214"/>
        <v>-34080352.379710406</v>
      </c>
    </row>
    <row r="6865" spans="1:6" x14ac:dyDescent="0.2">
      <c r="A6865" s="1">
        <v>68.63</v>
      </c>
      <c r="B6865">
        <v>-1.5499407064918619E-16</v>
      </c>
      <c r="C6865">
        <v>3.0725402010986821E-15</v>
      </c>
      <c r="D6865">
        <v>-6.3484226505586562E-11</v>
      </c>
      <c r="E6865">
        <f t="shared" si="215"/>
        <v>6.3484071511515916E-11</v>
      </c>
      <c r="F6865">
        <f t="shared" si="214"/>
        <v>-40959032.333053477</v>
      </c>
    </row>
    <row r="6866" spans="1:6" x14ac:dyDescent="0.2">
      <c r="A6866" s="1">
        <v>68.64</v>
      </c>
      <c r="B6866">
        <v>-1.2435101772878281E-16</v>
      </c>
      <c r="C6866">
        <v>3.055597639999278E-15</v>
      </c>
      <c r="D6866">
        <v>-6.3591274314744403E-11</v>
      </c>
      <c r="E6866">
        <f t="shared" si="215"/>
        <v>6.3591149963726671E-11</v>
      </c>
      <c r="F6866">
        <f t="shared" si="214"/>
        <v>-51138423.412362315</v>
      </c>
    </row>
    <row r="6867" spans="1:6" x14ac:dyDescent="0.2">
      <c r="A6867" s="1">
        <v>68.650000000000006</v>
      </c>
      <c r="B6867">
        <v>-9.3891497758019957E-17</v>
      </c>
      <c r="C6867">
        <v>3.0358413006389531E-15</v>
      </c>
      <c r="D6867">
        <v>-6.3640242525432024E-11</v>
      </c>
      <c r="E6867">
        <f t="shared" si="215"/>
        <v>6.3640148633934272E-11</v>
      </c>
      <c r="F6867">
        <f t="shared" si="214"/>
        <v>-67780523.427104771</v>
      </c>
    </row>
    <row r="6868" spans="1:6" x14ac:dyDescent="0.2">
      <c r="A6868" s="1">
        <v>68.66</v>
      </c>
      <c r="B6868">
        <v>-6.3643414004633563E-17</v>
      </c>
      <c r="C6868">
        <v>3.0133184633877948E-15</v>
      </c>
      <c r="D6868">
        <v>-6.3631427705781628E-11</v>
      </c>
      <c r="E6868">
        <f t="shared" si="215"/>
        <v>6.3631364062367625E-11</v>
      </c>
      <c r="F6868">
        <f t="shared" si="214"/>
        <v>-99981066.474113002</v>
      </c>
    </row>
    <row r="6869" spans="1:6" x14ac:dyDescent="0.2">
      <c r="A6869" s="1">
        <v>68.67</v>
      </c>
      <c r="B6869">
        <v>-3.3634185725807323E-17</v>
      </c>
      <c r="C6869">
        <v>2.9880786383574591E-15</v>
      </c>
      <c r="D6869">
        <v>-6.3565176887664719E-11</v>
      </c>
      <c r="E6869">
        <f t="shared" si="215"/>
        <v>6.3565143253478992E-11</v>
      </c>
      <c r="F6869">
        <f t="shared" si="214"/>
        <v>-188989689.75100181</v>
      </c>
    </row>
    <row r="6870" spans="1:6" x14ac:dyDescent="0.2">
      <c r="A6870" s="1">
        <v>68.680000000000007</v>
      </c>
      <c r="B6870">
        <v>-3.8907262220994369E-18</v>
      </c>
      <c r="C6870">
        <v>2.960173494891438E-15</v>
      </c>
      <c r="D6870">
        <v>-6.344188695704685E-11</v>
      </c>
      <c r="E6870">
        <f t="shared" si="215"/>
        <v>6.3441883066320625E-11</v>
      </c>
      <c r="F6870">
        <f t="shared" si="214"/>
        <v>-1630592322.4813123</v>
      </c>
    </row>
    <row r="6871" spans="1:6" x14ac:dyDescent="0.2">
      <c r="A6871" s="1">
        <v>68.69</v>
      </c>
      <c r="B6871">
        <v>2.5560578396434179E-17</v>
      </c>
      <c r="C6871">
        <v>2.9296567896494422E-15</v>
      </c>
      <c r="D6871">
        <v>-6.3262004002882288E-11</v>
      </c>
      <c r="E6871">
        <f t="shared" si="215"/>
        <v>6.3262029563460684E-11</v>
      </c>
      <c r="F6871">
        <f t="shared" si="214"/>
        <v>247498427.39194837</v>
      </c>
    </row>
    <row r="6872" spans="1:6" x14ac:dyDescent="0.2">
      <c r="A6872" s="1">
        <v>68.7</v>
      </c>
      <c r="B6872">
        <v>5.4693889718281608E-17</v>
      </c>
      <c r="C6872">
        <v>2.8965842933700621E-15</v>
      </c>
      <c r="D6872">
        <v>-6.3026022625373312E-11</v>
      </c>
      <c r="E6872">
        <f t="shared" si="215"/>
        <v>6.3026077319263028E-11</v>
      </c>
      <c r="F6872">
        <f t="shared" si="214"/>
        <v>115234220.20978765</v>
      </c>
    </row>
    <row r="6873" spans="1:6" x14ac:dyDescent="0.2">
      <c r="A6873" s="1">
        <v>68.710000000000008</v>
      </c>
      <c r="B6873">
        <v>8.3483936799887139E-17</v>
      </c>
      <c r="C6873">
        <v>2.8610137163963541E-15</v>
      </c>
      <c r="D6873">
        <v>-6.2734485204463212E-11</v>
      </c>
      <c r="E6873">
        <f t="shared" si="215"/>
        <v>6.273456868840001E-11</v>
      </c>
      <c r="F6873">
        <f t="shared" si="214"/>
        <v>75145676.034392312</v>
      </c>
    </row>
    <row r="6874" spans="1:6" x14ac:dyDescent="0.2">
      <c r="A6874" s="1">
        <v>68.72</v>
      </c>
      <c r="B6874">
        <v>1.1190603518448799E-16</v>
      </c>
      <c r="C6874">
        <v>2.823004633049337E-15</v>
      </c>
      <c r="D6874">
        <v>-6.2387981129456281E-11</v>
      </c>
      <c r="E6874">
        <f t="shared" si="215"/>
        <v>6.2388093035491472E-11</v>
      </c>
      <c r="F6874">
        <f t="shared" si="214"/>
        <v>55750427.519515485</v>
      </c>
    </row>
    <row r="6875" spans="1:6" x14ac:dyDescent="0.2">
      <c r="A6875" s="1">
        <v>68.73</v>
      </c>
      <c r="B6875">
        <v>1.399361051592807E-16</v>
      </c>
      <c r="C6875">
        <v>2.7826184049346919E-15</v>
      </c>
      <c r="D6875">
        <v>-6.1987145990682513E-11</v>
      </c>
      <c r="E6875">
        <f t="shared" si="215"/>
        <v>6.1987285926787673E-11</v>
      </c>
      <c r="F6875">
        <f t="shared" si="214"/>
        <v>44296849.52016589</v>
      </c>
    </row>
    <row r="6876" spans="1:6" x14ac:dyDescent="0.2">
      <c r="A6876" s="1">
        <v>68.739999999999995</v>
      </c>
      <c r="B6876">
        <v>1.6755068924067701E-16</v>
      </c>
      <c r="C6876">
        <v>2.739918103268123E-15</v>
      </c>
      <c r="D6876">
        <v>-6.1532660734174328E-11</v>
      </c>
      <c r="E6876">
        <f t="shared" si="215"/>
        <v>6.1532828284863565E-11</v>
      </c>
      <c r="F6876">
        <f t="shared" si="214"/>
        <v>36724903.110649198</v>
      </c>
    </row>
    <row r="6877" spans="1:6" x14ac:dyDescent="0.2">
      <c r="A6877" s="1">
        <v>68.75</v>
      </c>
      <c r="B6877">
        <v>1.9472696887826251E-16</v>
      </c>
      <c r="C6877">
        <v>2.694968430304959E-15</v>
      </c>
      <c r="D6877">
        <v>-6.1025250780317438E-11</v>
      </c>
      <c r="E6877">
        <f t="shared" si="215"/>
        <v>6.1025445507286317E-11</v>
      </c>
      <c r="F6877">
        <f t="shared" si="214"/>
        <v>31338979.833572824</v>
      </c>
    </row>
    <row r="6878" spans="1:6" x14ac:dyDescent="0.2">
      <c r="A6878" s="1">
        <v>68.760000000000005</v>
      </c>
      <c r="B6878">
        <v>2.2144278036892961E-16</v>
      </c>
      <c r="C6878">
        <v>2.6478356399595981E-15</v>
      </c>
      <c r="D6878">
        <v>-6.0465685107500195E-11</v>
      </c>
      <c r="E6878">
        <f t="shared" si="215"/>
        <v>6.0465906550280559E-11</v>
      </c>
      <c r="F6878">
        <f t="shared" si="214"/>
        <v>27305431.429980572</v>
      </c>
    </row>
    <row r="6879" spans="1:6" x14ac:dyDescent="0.2">
      <c r="A6879" s="1">
        <v>68.77</v>
      </c>
      <c r="B6879">
        <v>2.4767662997351102E-16</v>
      </c>
      <c r="C6879">
        <v>2.5985874577003371E-15</v>
      </c>
      <c r="D6879">
        <v>-5.9854775301785669E-11</v>
      </c>
      <c r="E6879">
        <f t="shared" si="215"/>
        <v>5.9855022978415643E-11</v>
      </c>
      <c r="F6879">
        <f t="shared" si="214"/>
        <v>24166601.017147694</v>
      </c>
    </row>
    <row r="6880" spans="1:6" x14ac:dyDescent="0.2">
      <c r="A6880" s="1">
        <v>68.78</v>
      </c>
      <c r="B6880">
        <v>2.7340770822909351E-16</v>
      </c>
      <c r="C6880">
        <v>2.5472929998049781E-15</v>
      </c>
      <c r="D6880">
        <v>-5.9193374573661413E-11</v>
      </c>
      <c r="E6880">
        <f t="shared" si="215"/>
        <v>5.9193647981369647E-11</v>
      </c>
      <c r="F6880">
        <f t="shared" si="214"/>
        <v>21650321.552664556</v>
      </c>
    </row>
    <row r="6881" spans="1:6" x14ac:dyDescent="0.2">
      <c r="A6881" s="1">
        <v>68.790000000000006</v>
      </c>
      <c r="B6881">
        <v>2.9861590345104721E-16</v>
      </c>
      <c r="C6881">
        <v>2.4940226920623701E-15</v>
      </c>
      <c r="D6881">
        <v>-5.848237674296325E-11</v>
      </c>
      <c r="E6881">
        <f t="shared" si="215"/>
        <v>5.84826753588667E-11</v>
      </c>
      <c r="F6881">
        <f t="shared" si="214"/>
        <v>19584581.625758559</v>
      </c>
    </row>
    <row r="6882" spans="1:6" x14ac:dyDescent="0.2">
      <c r="A6882" s="1">
        <v>68.8</v>
      </c>
      <c r="B6882">
        <v>3.2328181441965369E-16</v>
      </c>
      <c r="C6882">
        <v>2.4388481880047792E-15</v>
      </c>
      <c r="D6882">
        <v>-5.7722715193059572E-11</v>
      </c>
      <c r="E6882">
        <f t="shared" si="215"/>
        <v>5.772303847487399E-11</v>
      </c>
      <c r="F6882">
        <f t="shared" si="214"/>
        <v>17855331.138405278</v>
      </c>
    </row>
    <row r="6883" spans="1:6" x14ac:dyDescent="0.2">
      <c r="A6883" s="1">
        <v>68.81</v>
      </c>
      <c r="B6883">
        <v>3.4738676224706378E-16</v>
      </c>
      <c r="C6883">
        <v>2.381842286755524E-15</v>
      </c>
      <c r="D6883">
        <v>-5.6915361795428128E-11</v>
      </c>
      <c r="E6883">
        <f t="shared" si="215"/>
        <v>5.6915709182190375E-11</v>
      </c>
      <c r="F6883">
        <f t="shared" si="214"/>
        <v>16383960.290839046</v>
      </c>
    </row>
    <row r="6884" spans="1:6" x14ac:dyDescent="0.2">
      <c r="A6884" s="1">
        <v>68.820000000000007</v>
      </c>
      <c r="B6884">
        <v>3.7091280142115859E-16</v>
      </c>
      <c r="C6884">
        <v>2.3230788505759222E-15</v>
      </c>
      <c r="D6884">
        <v>-5.6061325805777858E-11</v>
      </c>
      <c r="E6884">
        <f t="shared" si="215"/>
        <v>5.6061696718579277E-11</v>
      </c>
      <c r="F6884">
        <f t="shared" si="214"/>
        <v>15114521.931779638</v>
      </c>
    </row>
    <row r="6885" spans="1:6" x14ac:dyDescent="0.2">
      <c r="A6885" s="1">
        <v>68.83</v>
      </c>
      <c r="B6885">
        <v>3.938427300237247E-16</v>
      </c>
      <c r="C6885">
        <v>2.2626327221949969E-15</v>
      </c>
      <c r="D6885">
        <v>-5.5161652732869593E-11</v>
      </c>
      <c r="E6885">
        <f t="shared" si="215"/>
        <v>5.5162046575599618E-11</v>
      </c>
      <c r="F6885">
        <f t="shared" si="214"/>
        <v>14006110.147641093</v>
      </c>
    </row>
    <row r="6886" spans="1:6" x14ac:dyDescent="0.2">
      <c r="A6886" s="1">
        <v>68.84</v>
      </c>
      <c r="B6886">
        <v>4.1616009912118491E-16</v>
      </c>
      <c r="C6886">
        <v>2.200579642004795E-15</v>
      </c>
      <c r="D6886">
        <v>-5.4217423181215381E-11</v>
      </c>
      <c r="E6886">
        <f t="shared" si="215"/>
        <v>5.4217839341314503E-11</v>
      </c>
      <c r="F6886">
        <f t="shared" si="214"/>
        <v>13028120.53721815</v>
      </c>
    </row>
    <row r="6887" spans="1:6" x14ac:dyDescent="0.2">
      <c r="A6887" s="1">
        <v>68.850000000000009</v>
      </c>
      <c r="B6887">
        <v>4.3784922132695441E-16</v>
      </c>
      <c r="C6887">
        <v>2.1369961652034899E-15</v>
      </c>
      <c r="D6887">
        <v>-5.3229751668876983E-11</v>
      </c>
      <c r="E6887">
        <f t="shared" si="215"/>
        <v>5.3230189518098307E-11</v>
      </c>
      <c r="F6887">
        <f t="shared" si="214"/>
        <v>12157196.341877202</v>
      </c>
    </row>
    <row r="6888" spans="1:6" x14ac:dyDescent="0.2">
      <c r="A6888" s="1">
        <v>68.86</v>
      </c>
      <c r="B6888">
        <v>4.588951785353047E-16</v>
      </c>
      <c r="C6888">
        <v>2.0719595789676299E-15</v>
      </c>
      <c r="D6888">
        <v>-5.2199785421549228E-11</v>
      </c>
      <c r="E6888">
        <f t="shared" si="215"/>
        <v>5.2200244316727764E-11</v>
      </c>
      <c r="F6888">
        <f t="shared" si="214"/>
        <v>11375199.993022325</v>
      </c>
    </row>
    <row r="6889" spans="1:6" x14ac:dyDescent="0.2">
      <c r="A6889" s="1">
        <v>68.87</v>
      </c>
      <c r="B6889">
        <v>4.7928382882743278E-16</v>
      </c>
      <c r="C6889">
        <v>2.0055478197341251E-15</v>
      </c>
      <c r="D6889">
        <v>-5.1128703144170992E-11</v>
      </c>
      <c r="E6889">
        <f t="shared" si="215"/>
        <v>5.112918242799982E-11</v>
      </c>
      <c r="F6889">
        <f t="shared" si="214"/>
        <v>10667829.655986369</v>
      </c>
    </row>
    <row r="6890" spans="1:6" x14ac:dyDescent="0.2">
      <c r="A6890" s="1">
        <v>68.88</v>
      </c>
      <c r="B6890">
        <v>4.9900181255123089E-16</v>
      </c>
      <c r="C6890">
        <v>1.9378393906715712E-15</v>
      </c>
      <c r="D6890">
        <v>-5.0017713771315009E-11</v>
      </c>
      <c r="E6890">
        <f t="shared" si="215"/>
        <v>5.0018212773127559E-11</v>
      </c>
      <c r="F6890">
        <f t="shared" ref="F6890:F6953" si="216">E6890/B6890*100</f>
        <v>10023653.524904251</v>
      </c>
    </row>
    <row r="6891" spans="1:6" x14ac:dyDescent="0.2">
      <c r="A6891" s="1">
        <v>68.89</v>
      </c>
      <c r="B6891">
        <v>5.1803655757704406E-16</v>
      </c>
      <c r="C6891">
        <v>1.8689132794196142E-15</v>
      </c>
      <c r="D6891">
        <v>-4.8868055197581179E-11</v>
      </c>
      <c r="E6891">
        <f t="shared" si="215"/>
        <v>4.8868573234138757E-11</v>
      </c>
      <c r="F6891">
        <f t="shared" si="216"/>
        <v>9433421.7381696776</v>
      </c>
    </row>
    <row r="6892" spans="1:6" x14ac:dyDescent="0.2">
      <c r="A6892" s="1">
        <v>68.900000000000006</v>
      </c>
      <c r="B6892">
        <v>5.3637628373248594E-16</v>
      </c>
      <c r="C6892">
        <v>1.798848876173959E-15</v>
      </c>
      <c r="D6892">
        <v>-4.7680992989298307E-11</v>
      </c>
      <c r="E6892">
        <f t="shared" si="215"/>
        <v>4.7681529365582037E-11</v>
      </c>
      <c r="F6892">
        <f t="shared" si="216"/>
        <v>8889567.0468090419</v>
      </c>
    </row>
    <row r="6893" spans="1:6" x14ac:dyDescent="0.2">
      <c r="A6893" s="1">
        <v>68.91</v>
      </c>
      <c r="B6893">
        <v>5.5401000642015197E-16</v>
      </c>
      <c r="C6893">
        <v>1.7277258921935359E-15</v>
      </c>
      <c r="D6893">
        <v>-4.6457819078768398E-11</v>
      </c>
      <c r="E6893">
        <f t="shared" si="215"/>
        <v>4.6458373088774818E-11</v>
      </c>
      <c r="F6893">
        <f t="shared" si="216"/>
        <v>8385836.4560912931</v>
      </c>
    </row>
    <row r="6894" spans="1:6" x14ac:dyDescent="0.2">
      <c r="A6894" s="1">
        <v>68.92</v>
      </c>
      <c r="B6894">
        <v>5.7092753942282917E-16</v>
      </c>
      <c r="C6894">
        <v>1.655624278805171E-15</v>
      </c>
      <c r="D6894">
        <v>-4.519985044235506E-11</v>
      </c>
      <c r="E6894">
        <f t="shared" si="215"/>
        <v>4.5200421369894484E-11</v>
      </c>
      <c r="F6894">
        <f t="shared" si="216"/>
        <v>7917015.426439086</v>
      </c>
    </row>
    <row r="6895" spans="1:6" x14ac:dyDescent="0.2">
      <c r="A6895" s="1">
        <v>68.930000000000007</v>
      </c>
      <c r="B6895">
        <v>5.8711949690154996E-16</v>
      </c>
      <c r="C6895">
        <v>1.582624146979855E-15</v>
      </c>
      <c r="D6895">
        <v>-4.3908427763712631E-11</v>
      </c>
      <c r="E6895">
        <f t="shared" si="215"/>
        <v>4.3909014883209529E-11</v>
      </c>
      <c r="F6895">
        <f t="shared" si="216"/>
        <v>7478718.5768712992</v>
      </c>
    </row>
    <row r="6896" spans="1:6" x14ac:dyDescent="0.2">
      <c r="A6896" s="1">
        <v>68.94</v>
      </c>
      <c r="B6896">
        <v>6.0257729459257012E-16</v>
      </c>
      <c r="C6896">
        <v>1.508805687553425E-15</v>
      </c>
      <c r="D6896">
        <v>-4.2584914083433369E-11</v>
      </c>
      <c r="E6896">
        <f t="shared" si="215"/>
        <v>4.2585516660727964E-11</v>
      </c>
      <c r="F6896">
        <f t="shared" si="216"/>
        <v>7067228.8921078518</v>
      </c>
    </row>
    <row r="6897" spans="1:6" x14ac:dyDescent="0.2">
      <c r="A6897" s="1">
        <v>68.95</v>
      </c>
      <c r="B6897">
        <v>6.1729315021007419E-16</v>
      </c>
      <c r="C6897">
        <v>1.4342490921631159E-15</v>
      </c>
      <c r="D6897">
        <v>-4.1230693436412112E-11</v>
      </c>
      <c r="E6897">
        <f t="shared" si="215"/>
        <v>4.1231310729562324E-11</v>
      </c>
      <c r="F6897">
        <f t="shared" si="216"/>
        <v>6679372.793223233</v>
      </c>
    </row>
    <row r="6898" spans="1:6" x14ac:dyDescent="0.2">
      <c r="A6898" s="1">
        <v>68.960000000000008</v>
      </c>
      <c r="B6898">
        <v>6.3126008306211843E-16</v>
      </c>
      <c r="C6898">
        <v>1.359034474970025E-15</v>
      </c>
      <c r="D6898">
        <v>-3.9847169478262813E-11</v>
      </c>
      <c r="E6898">
        <f t="shared" si="215"/>
        <v>3.9847800738345874E-11</v>
      </c>
      <c r="F6898">
        <f t="shared" si="216"/>
        <v>6312422.059866677</v>
      </c>
    </row>
    <row r="6899" spans="1:6" x14ac:dyDescent="0.2">
      <c r="A6899" s="1">
        <v>68.97</v>
      </c>
      <c r="B6899">
        <v>6.4447191288801371E-16</v>
      </c>
      <c r="C6899">
        <v>1.2832417952360599E-15</v>
      </c>
      <c r="D6899">
        <v>-3.8435764102047491E-11</v>
      </c>
      <c r="E6899">
        <f t="shared" si="215"/>
        <v>3.843640857396038E-11</v>
      </c>
      <c r="F6899">
        <f t="shared" si="216"/>
        <v>5964016.0890361806</v>
      </c>
    </row>
    <row r="6900" spans="1:6" x14ac:dyDescent="0.2">
      <c r="A6900" s="1">
        <v>68.98</v>
      </c>
      <c r="B6900">
        <v>6.5692325792603088E-16</v>
      </c>
      <c r="C6900">
        <v>1.2069507808224599E-15</v>
      </c>
      <c r="D6900">
        <v>-3.6997916046649291E-11</v>
      </c>
      <c r="E6900">
        <f t="shared" si="215"/>
        <v>3.6998572969907219E-11</v>
      </c>
      <c r="F6900">
        <f t="shared" si="216"/>
        <v>5632099.7199452529</v>
      </c>
    </row>
    <row r="6901" spans="1:6" x14ac:dyDescent="0.2">
      <c r="A6901" s="1">
        <v>68.989999999999995</v>
      </c>
      <c r="B6901">
        <v>6.6860953222097301E-16</v>
      </c>
      <c r="C6901">
        <v>1.130240852675363E-15</v>
      </c>
      <c r="D6901">
        <v>-3.5535079498106242E-11</v>
      </c>
      <c r="E6901">
        <f t="shared" si="215"/>
        <v>3.5535748107638462E-11</v>
      </c>
      <c r="F6901">
        <f t="shared" si="216"/>
        <v>5314873.0903665954</v>
      </c>
    </row>
    <row r="6902" spans="1:6" x14ac:dyDescent="0.2">
      <c r="A6902" s="1">
        <v>69</v>
      </c>
      <c r="B6902">
        <v>6.7952694218180465E-16</v>
      </c>
      <c r="C6902">
        <v>1.053191050362318E-15</v>
      </c>
      <c r="D6902">
        <v>-3.4048722685170788E-11</v>
      </c>
      <c r="E6902">
        <f t="shared" si="215"/>
        <v>3.4049402212112973E-11</v>
      </c>
      <c r="F6902">
        <f t="shared" si="216"/>
        <v>5010750.8766007395</v>
      </c>
    </row>
    <row r="6903" spans="1:6" x14ac:dyDescent="0.2">
      <c r="A6903" s="1">
        <v>69.010000000000005</v>
      </c>
      <c r="B6903">
        <v>6.8967248240016134E-16</v>
      </c>
      <c r="C6903">
        <v>9.758799587219556E-16</v>
      </c>
      <c r="D6903">
        <v>-3.2540326470455967E-11</v>
      </c>
      <c r="E6903">
        <f t="shared" si="215"/>
        <v>3.254101614293837E-11</v>
      </c>
      <c r="F6903">
        <f t="shared" si="216"/>
        <v>4718328.9131227713</v>
      </c>
    </row>
    <row r="6904" spans="1:6" x14ac:dyDescent="0.2">
      <c r="A6904" s="1">
        <v>69.02</v>
      </c>
      <c r="B6904">
        <v>6.9904393074117515E-16</v>
      </c>
      <c r="C6904">
        <v>8.983856356873414E-16</v>
      </c>
      <c r="D6904">
        <v>-3.101138293840825E-11</v>
      </c>
      <c r="E6904">
        <f t="shared" si="215"/>
        <v>3.1012081982338988E-11</v>
      </c>
      <c r="F6904">
        <f t="shared" si="216"/>
        <v>4436356.6606547628</v>
      </c>
    </row>
    <row r="6905" spans="1:6" x14ac:dyDescent="0.2">
      <c r="A6905" s="1">
        <v>69.03</v>
      </c>
      <c r="B6905">
        <v>7.0763984271864604E-16</v>
      </c>
      <c r="C6905">
        <v>8.2078554134176847E-16</v>
      </c>
      <c r="D6905">
        <v>-2.9463393981434431E-11</v>
      </c>
      <c r="E6905">
        <f t="shared" si="215"/>
        <v>2.946410162127715E-11</v>
      </c>
      <c r="F6905">
        <f t="shared" si="216"/>
        <v>4163714.3420416373</v>
      </c>
    </row>
    <row r="6906" spans="1:6" x14ac:dyDescent="0.2">
      <c r="A6906" s="1">
        <v>69.040000000000006</v>
      </c>
      <c r="B6906">
        <v>7.154595451671739E-16</v>
      </c>
      <c r="C6906">
        <v>7.4315646826398248E-16</v>
      </c>
      <c r="D6906">
        <v>-2.78978698854754E-11</v>
      </c>
      <c r="E6906">
        <f t="shared" si="215"/>
        <v>2.7898585345020568E-11</v>
      </c>
      <c r="F6906">
        <f t="shared" si="216"/>
        <v>3899393.8278511325</v>
      </c>
    </row>
    <row r="6907" spans="1:6" x14ac:dyDescent="0.2">
      <c r="A6907" s="1">
        <v>69.05</v>
      </c>
      <c r="B6907">
        <v>7.2250312922441802E-16</v>
      </c>
      <c r="C6907">
        <v>6.6557447321798606E-16</v>
      </c>
      <c r="D6907">
        <v>-2.6316327916284691E-11</v>
      </c>
      <c r="E6907">
        <f t="shared" si="215"/>
        <v>2.6317050419413916E-11</v>
      </c>
      <c r="F6907">
        <f t="shared" si="216"/>
        <v>3642482.5519668479</v>
      </c>
    </row>
    <row r="6908" spans="1:6" x14ac:dyDescent="0.2">
      <c r="A6908" s="1">
        <v>69.06</v>
      </c>
      <c r="B6908">
        <v>7.2877144263720238E-16</v>
      </c>
      <c r="C6908">
        <v>5.8811481024072004E-16</v>
      </c>
      <c r="D6908">
        <v>-2.472029090769043E-11</v>
      </c>
      <c r="E6908">
        <f t="shared" si="215"/>
        <v>2.4721019679133067E-11</v>
      </c>
      <c r="F6908">
        <f t="shared" si="216"/>
        <v>3392149.8885405292</v>
      </c>
    </row>
    <row r="6909" spans="1:6" x14ac:dyDescent="0.2">
      <c r="A6909" s="1">
        <v>69.070000000000007</v>
      </c>
      <c r="B6909">
        <v>7.3426608140570104E-16</v>
      </c>
      <c r="C6909">
        <v>5.1085186517902022E-16</v>
      </c>
      <c r="D6909">
        <v>-2.3111285853137291E-11</v>
      </c>
      <c r="E6909">
        <f t="shared" si="215"/>
        <v>2.3112020119218696E-11</v>
      </c>
      <c r="F6909">
        <f t="shared" si="216"/>
        <v>3147635.5376476534</v>
      </c>
    </row>
    <row r="6910" spans="1:6" x14ac:dyDescent="0.2">
      <c r="A6910" s="1">
        <v>69.08</v>
      </c>
      <c r="B6910">
        <v>7.3898938078044703E-16</v>
      </c>
      <c r="C6910">
        <v>4.3385909172532299E-16</v>
      </c>
      <c r="D6910">
        <v>-2.1490842501708829E-11</v>
      </c>
      <c r="E6910">
        <f t="shared" si="215"/>
        <v>2.149158149108961E-11</v>
      </c>
      <c r="F6910">
        <f t="shared" si="216"/>
        <v>2908239.5566215497</v>
      </c>
    </row>
    <row r="6911" spans="1:6" x14ac:dyDescent="0.2">
      <c r="A6911" s="1">
        <v>69.09</v>
      </c>
      <c r="B6911">
        <v>7.4294440562739005E-16</v>
      </c>
      <c r="C6911">
        <v>3.5720894899963871E-16</v>
      </c>
      <c r="D6911">
        <v>-1.986049195990472E-11</v>
      </c>
      <c r="E6911">
        <f t="shared" si="215"/>
        <v>1.9861234904310346E-11</v>
      </c>
      <c r="F6911">
        <f t="shared" si="216"/>
        <v>2673313.7437838623</v>
      </c>
    </row>
    <row r="6912" spans="1:6" x14ac:dyDescent="0.2">
      <c r="A6912" s="1">
        <v>69.100000000000009</v>
      </c>
      <c r="B6912">
        <v>7.4613494017669681E-16</v>
      </c>
      <c r="C6912">
        <v>2.809728407233281E-16</v>
      </c>
      <c r="D6912">
        <v>-1.8221765300408851E-11</v>
      </c>
      <c r="E6912">
        <f t="shared" si="215"/>
        <v>1.8222511435349029E-11</v>
      </c>
      <c r="F6912">
        <f t="shared" si="216"/>
        <v>2442254.1358314678</v>
      </c>
    </row>
    <row r="6913" spans="1:6" x14ac:dyDescent="0.2">
      <c r="A6913" s="1">
        <v>69.11</v>
      </c>
      <c r="B6913">
        <v>7.4856547717142975E-16</v>
      </c>
      <c r="C6913">
        <v>2.0522105602821301E-16</v>
      </c>
      <c r="D6913">
        <v>-1.657619217903854E-11</v>
      </c>
      <c r="E6913">
        <f t="shared" si="215"/>
        <v>1.6576940744515711E-11</v>
      </c>
      <c r="F6913">
        <f t="shared" si="216"/>
        <v>2214494.4230068214</v>
      </c>
    </row>
    <row r="6914" spans="1:6" x14ac:dyDescent="0.2">
      <c r="A6914" s="1">
        <v>69.12</v>
      </c>
      <c r="B6914">
        <v>7.5024120643266687E-16</v>
      </c>
      <c r="C6914">
        <v>1.300227119425201E-16</v>
      </c>
      <c r="D6914">
        <v>-1.4925299461088601E-11</v>
      </c>
      <c r="E6914">
        <f t="shared" si="215"/>
        <v>1.4926049702295033E-11</v>
      </c>
      <c r="F6914">
        <f t="shared" si="216"/>
        <v>1989500.1200036891</v>
      </c>
    </row>
    <row r="6915" spans="1:6" x14ac:dyDescent="0.2">
      <c r="A6915" s="1">
        <v>69.13</v>
      </c>
      <c r="B6915">
        <v>7.5116800285803202E-16</v>
      </c>
      <c r="C6915">
        <v>5.5445697593109282E-17</v>
      </c>
      <c r="D6915">
        <v>-1.327060985827441E-11</v>
      </c>
      <c r="E6915">
        <f t="shared" ref="E6915:E6978" si="217">B6915-D6915</f>
        <v>1.3271361026277268E-11</v>
      </c>
      <c r="F6915">
        <f t="shared" si="216"/>
        <v>1766763.3573025749</v>
      </c>
    </row>
    <row r="6916" spans="1:6" x14ac:dyDescent="0.2">
      <c r="A6916" s="1">
        <v>69.14</v>
      </c>
      <c r="B6916">
        <v>7.5135241387098358E-16</v>
      </c>
      <c r="C6916">
        <v>-1.8443379838630591E-17</v>
      </c>
      <c r="D6916">
        <v>-1.161364057739515E-11</v>
      </c>
      <c r="E6916">
        <f t="shared" si="217"/>
        <v>1.161439192980902E-11</v>
      </c>
      <c r="F6916">
        <f t="shared" si="216"/>
        <v>1545798.1787762451</v>
      </c>
    </row>
    <row r="6917" spans="1:6" x14ac:dyDescent="0.2">
      <c r="A6917" s="1">
        <v>69.150000000000006</v>
      </c>
      <c r="B6917">
        <v>7.5080164633857951E-16</v>
      </c>
      <c r="C6917">
        <v>-9.1579247371918905E-17</v>
      </c>
      <c r="D6917">
        <v>-9.9559019819383174E-12</v>
      </c>
      <c r="E6917">
        <f t="shared" si="217"/>
        <v>9.9566527835846561E-12</v>
      </c>
      <c r="F6917">
        <f t="shared" si="216"/>
        <v>1326136.2481209359</v>
      </c>
    </row>
    <row r="6918" spans="1:6" x14ac:dyDescent="0.2">
      <c r="A6918" s="1">
        <v>69.16</v>
      </c>
      <c r="B6918">
        <v>7.4952355297577508E-16</v>
      </c>
      <c r="C6918">
        <v>-1.6389801665955131E-16</v>
      </c>
      <c r="D6918">
        <v>-8.2988962676896459E-12</v>
      </c>
      <c r="E6918">
        <f t="shared" si="217"/>
        <v>8.2996457912426216E-12</v>
      </c>
      <c r="F6918">
        <f t="shared" si="216"/>
        <v>1107322.8797535691</v>
      </c>
    </row>
    <row r="6919" spans="1:6" x14ac:dyDescent="0.2">
      <c r="A6919" s="1">
        <v>69.17</v>
      </c>
      <c r="B6919">
        <v>7.475266182546317E-16</v>
      </c>
      <c r="C6919">
        <v>-2.3533723256760518E-16</v>
      </c>
      <c r="D6919">
        <v>-6.6441161535014373E-12</v>
      </c>
      <c r="E6919">
        <f t="shared" si="217"/>
        <v>6.6448636801196919E-12</v>
      </c>
      <c r="F6919">
        <f t="shared" si="216"/>
        <v>888913.31998778891</v>
      </c>
    </row>
    <row r="6920" spans="1:6" x14ac:dyDescent="0.2">
      <c r="A6920" s="1">
        <v>69.180000000000007</v>
      </c>
      <c r="B6920">
        <v>7.4481994383711702E-16</v>
      </c>
      <c r="C6920">
        <v>-3.0583591987290859E-16</v>
      </c>
      <c r="D6920">
        <v>-4.9930435883176147E-12</v>
      </c>
      <c r="E6920">
        <f t="shared" si="217"/>
        <v>4.9937884082614516E-12</v>
      </c>
      <c r="F6920">
        <f t="shared" si="216"/>
        <v>670469.2119997167</v>
      </c>
    </row>
    <row r="6921" spans="1:6" x14ac:dyDescent="0.2">
      <c r="A6921" s="1">
        <v>69.19</v>
      </c>
      <c r="B6921">
        <v>7.4141323355045424E-16</v>
      </c>
      <c r="C6921">
        <v>-3.7533462805142061E-16</v>
      </c>
      <c r="D6921">
        <v>-3.347148475503418E-12</v>
      </c>
      <c r="E6921">
        <f t="shared" si="217"/>
        <v>3.3478898887369684E-12</v>
      </c>
      <c r="F6921">
        <f t="shared" si="216"/>
        <v>451555.18370028387</v>
      </c>
    </row>
    <row r="6922" spans="1:6" x14ac:dyDescent="0.2">
      <c r="A6922" s="1">
        <v>69.2</v>
      </c>
      <c r="B6922">
        <v>7.3731677792423658E-16</v>
      </c>
      <c r="C6922">
        <v>-4.4377547413280689E-16</v>
      </c>
      <c r="D6922">
        <v>-1.7078874155357091E-12</v>
      </c>
      <c r="E6922">
        <f t="shared" si="217"/>
        <v>1.7086247323136332E-12</v>
      </c>
      <c r="F6922">
        <f t="shared" si="216"/>
        <v>231735.5014114712</v>
      </c>
    </row>
    <row r="6923" spans="1:6" x14ac:dyDescent="0.2">
      <c r="A6923" s="1">
        <v>69.210000000000008</v>
      </c>
      <c r="B6923">
        <v>7.3254143830876072E-16</v>
      </c>
      <c r="C6923">
        <v>-5.1110218359862249E-16</v>
      </c>
      <c r="D6923">
        <v>-7.67024681188474E-14</v>
      </c>
      <c r="E6923">
        <f t="shared" si="217"/>
        <v>7.7435009557156155E-14</v>
      </c>
      <c r="F6923">
        <f t="shared" si="216"/>
        <v>10570.734364998187</v>
      </c>
    </row>
    <row r="6924" spans="1:6" x14ac:dyDescent="0.2">
      <c r="A6924" s="1">
        <v>69.22</v>
      </c>
      <c r="B6924">
        <v>7.2709863059424554E-16</v>
      </c>
      <c r="C6924">
        <v>-5.7726012930365149E-16</v>
      </c>
      <c r="D6924">
        <v>1.5449800653281539E-12</v>
      </c>
      <c r="E6924">
        <f t="shared" si="217"/>
        <v>-1.5442529666975596E-12</v>
      </c>
      <c r="F6924">
        <f t="shared" si="216"/>
        <v>-212385.62441459525</v>
      </c>
    </row>
    <row r="6925" spans="1:6" x14ac:dyDescent="0.2">
      <c r="A6925" s="1">
        <v>69.23</v>
      </c>
      <c r="B6925">
        <v>7.2100030855080002E-16</v>
      </c>
      <c r="C6925">
        <v>-6.4219636840208466E-16</v>
      </c>
      <c r="D6925">
        <v>3.1557508377955489E-12</v>
      </c>
      <c r="E6925">
        <f t="shared" si="217"/>
        <v>-3.1550298374869982E-12</v>
      </c>
      <c r="F6925">
        <f t="shared" si="216"/>
        <v>-437590.63624099706</v>
      </c>
    </row>
    <row r="6926" spans="1:6" x14ac:dyDescent="0.2">
      <c r="A6926" s="1">
        <v>69.239999999999995</v>
      </c>
      <c r="B6926">
        <v>7.142589468091724E-16</v>
      </c>
      <c r="C6926">
        <v>-7.0585967726234654E-16</v>
      </c>
      <c r="D6926">
        <v>4.7542186304552726E-12</v>
      </c>
      <c r="E6926">
        <f t="shared" si="217"/>
        <v>-4.7535043715084634E-12</v>
      </c>
      <c r="F6926">
        <f t="shared" si="216"/>
        <v>-665515.55185187631</v>
      </c>
    </row>
    <row r="6927" spans="1:6" x14ac:dyDescent="0.2">
      <c r="A6927" s="1">
        <v>69.25</v>
      </c>
      <c r="B6927">
        <v>7.0688752350246796E-16</v>
      </c>
      <c r="C6927">
        <v>-7.6820058435650627E-16</v>
      </c>
      <c r="D6927">
        <v>6.3390115031984058E-12</v>
      </c>
      <c r="E6927">
        <f t="shared" si="217"/>
        <v>-6.3383046156749034E-12</v>
      </c>
      <c r="F6927">
        <f t="shared" si="216"/>
        <v>-896649.66560309858</v>
      </c>
    </row>
    <row r="6928" spans="1:6" x14ac:dyDescent="0.2">
      <c r="A6928" s="1">
        <v>69.260000000000005</v>
      </c>
      <c r="B6928">
        <v>6.9889950258915042E-16</v>
      </c>
      <c r="C6928">
        <v>-8.291714011123255E-16</v>
      </c>
      <c r="D6928">
        <v>7.9087779209659837E-12</v>
      </c>
      <c r="E6928">
        <f t="shared" si="217"/>
        <v>-7.9080790214633943E-12</v>
      </c>
      <c r="F6928">
        <f t="shared" si="216"/>
        <v>-1131504.4569594115</v>
      </c>
    </row>
    <row r="6929" spans="1:6" x14ac:dyDescent="0.2">
      <c r="A6929" s="1">
        <v>69.27</v>
      </c>
      <c r="B6929">
        <v>6.9030881587775132E-16</v>
      </c>
      <c r="C6929">
        <v>-8.8872625071810248E-16</v>
      </c>
      <c r="D6929">
        <v>9.462187855065953E-12</v>
      </c>
      <c r="E6929">
        <f t="shared" si="217"/>
        <v>-9.4614975462500759E-12</v>
      </c>
      <c r="F6929">
        <f t="shared" si="216"/>
        <v>-1370618.0956445497</v>
      </c>
    </row>
    <row r="6930" spans="1:6" x14ac:dyDescent="0.2">
      <c r="A6930" s="1">
        <v>69.28</v>
      </c>
      <c r="B6930">
        <v>6.8112984477380026E-16</v>
      </c>
      <c r="C6930">
        <v>-9.4682109487256728E-16</v>
      </c>
      <c r="D6930">
        <v>1.099793385859016E-11</v>
      </c>
      <c r="E6930">
        <f t="shared" si="217"/>
        <v>-1.0997252728745386E-11</v>
      </c>
      <c r="F6930">
        <f t="shared" si="216"/>
        <v>-1614560.3974228315</v>
      </c>
    </row>
    <row r="6931" spans="1:6" x14ac:dyDescent="0.2">
      <c r="A6931" s="1">
        <v>69.290000000000006</v>
      </c>
      <c r="B6931">
        <v>6.7137740176955518E-16</v>
      </c>
      <c r="C6931">
        <v>-1.0034137584741671E-15</v>
      </c>
      <c r="D6931">
        <v>1.251473211510757E-11</v>
      </c>
      <c r="E6931">
        <f t="shared" si="217"/>
        <v>-1.2514060737705801E-11</v>
      </c>
      <c r="F6931">
        <f t="shared" si="216"/>
        <v>-1863938.3310672033</v>
      </c>
    </row>
    <row r="6932" spans="1:6" x14ac:dyDescent="0.2">
      <c r="A6932" s="1">
        <v>69.3</v>
      </c>
      <c r="B6932">
        <v>6.6106671169715911E-16</v>
      </c>
      <c r="C6932">
        <v>-1.058463952246149E-15</v>
      </c>
      <c r="D6932">
        <v>1.401132345986661E-11</v>
      </c>
      <c r="E6932">
        <f t="shared" si="217"/>
        <v>-1.4010662393154914E-11</v>
      </c>
      <c r="F6932">
        <f t="shared" si="216"/>
        <v>-2119402.1942483364</v>
      </c>
    </row>
    <row r="6933" spans="1:6" x14ac:dyDescent="0.2">
      <c r="A6933" s="1">
        <v>69.31</v>
      </c>
      <c r="B6933">
        <v>6.5021339276587388E-16</v>
      </c>
      <c r="C6933">
        <v>-1.1119332932958919E-15</v>
      </c>
      <c r="D6933">
        <v>1.5486474372740951E-11</v>
      </c>
      <c r="E6933">
        <f t="shared" si="217"/>
        <v>-1.5485824159348186E-11</v>
      </c>
      <c r="F6933">
        <f t="shared" si="216"/>
        <v>-2381652.5976917637</v>
      </c>
    </row>
    <row r="6934" spans="1:6" x14ac:dyDescent="0.2">
      <c r="A6934" s="1">
        <v>69.320000000000007</v>
      </c>
      <c r="B6934">
        <v>6.3883343740404833E-16</v>
      </c>
      <c r="C6934">
        <v>-1.163785323608982E-15</v>
      </c>
      <c r="D6934">
        <v>1.6938977942152681E-11</v>
      </c>
      <c r="E6934">
        <f t="shared" si="217"/>
        <v>-1.6938339108715278E-11</v>
      </c>
      <c r="F6934">
        <f t="shared" si="216"/>
        <v>-2651448.4241065397</v>
      </c>
    </row>
    <row r="6935" spans="1:6" x14ac:dyDescent="0.2">
      <c r="A6935" s="1">
        <v>69.33</v>
      </c>
      <c r="B6935">
        <v>6.2694319292646255E-16</v>
      </c>
      <c r="C6935">
        <v>-1.2139855264805239E-15</v>
      </c>
      <c r="D6935">
        <v>1.8367654799327021E-11</v>
      </c>
      <c r="E6935">
        <f t="shared" si="217"/>
        <v>-1.8367027856134095E-11</v>
      </c>
      <c r="F6935">
        <f t="shared" si="216"/>
        <v>-2929615.9625563496</v>
      </c>
    </row>
    <row r="6936" spans="1:6" x14ac:dyDescent="0.2">
      <c r="A6936" s="1">
        <v>69.34</v>
      </c>
      <c r="B6936">
        <v>6.1455934204765463E-16</v>
      </c>
      <c r="C6936">
        <v>-1.2625013408881819E-15</v>
      </c>
      <c r="D6936">
        <v>1.9771354022174201E-11</v>
      </c>
      <c r="E6936">
        <f t="shared" si="217"/>
        <v>-1.9770739462832155E-11</v>
      </c>
      <c r="F6936">
        <f t="shared" si="216"/>
        <v>-3217059.4619809841</v>
      </c>
    </row>
    <row r="6937" spans="1:6" x14ac:dyDescent="0.2">
      <c r="A6937" s="1">
        <v>69.350000000000009</v>
      </c>
      <c r="B6937">
        <v>6.0169888326178266E-16</v>
      </c>
      <c r="C6937">
        <v>-1.309302173813397E-15</v>
      </c>
      <c r="D6937">
        <v>2.114895400815632E-11</v>
      </c>
      <c r="E6937">
        <f t="shared" si="217"/>
        <v>-2.1148352309273058E-11</v>
      </c>
      <c r="F6937">
        <f t="shared" si="216"/>
        <v>-3514773.4020426944</v>
      </c>
    </row>
    <row r="6938" spans="1:6" x14ac:dyDescent="0.2">
      <c r="A6938" s="1">
        <v>69.36</v>
      </c>
      <c r="B6938">
        <v>5.8837911110949941E-16</v>
      </c>
      <c r="C6938">
        <v>-1.3543594105191751E-15</v>
      </c>
      <c r="D6938">
        <v>2.249936331555434E-11</v>
      </c>
      <c r="E6938">
        <f t="shared" si="217"/>
        <v>-2.2498774936443232E-11</v>
      </c>
      <c r="F6938">
        <f t="shared" si="216"/>
        <v>-3823856.8486936195</v>
      </c>
    </row>
    <row r="6939" spans="1:6" x14ac:dyDescent="0.2">
      <c r="A6939" s="1">
        <v>69.37</v>
      </c>
      <c r="B6939">
        <v>5.7461759635222375E-16</v>
      </c>
      <c r="C6939">
        <v>-1.397646422794735E-15</v>
      </c>
      <c r="D6939">
        <v>2.3821521472556701E-11</v>
      </c>
      <c r="E6939">
        <f t="shared" si="217"/>
        <v>-2.3820946854960347E-11</v>
      </c>
      <c r="F6939">
        <f t="shared" si="216"/>
        <v>-4145530.3503025351</v>
      </c>
    </row>
    <row r="6940" spans="1:6" x14ac:dyDescent="0.2">
      <c r="A6940" s="1">
        <v>69.38</v>
      </c>
      <c r="B6940">
        <v>5.6043216607408177E-16</v>
      </c>
      <c r="C6940">
        <v>-1.4391385751792251E-15</v>
      </c>
      <c r="D6940">
        <v>2.5114399753594061E-11</v>
      </c>
      <c r="E6940">
        <f t="shared" si="217"/>
        <v>-2.5113839321427985E-11</v>
      </c>
      <c r="F6940">
        <f t="shared" si="216"/>
        <v>-4481155.9438771158</v>
      </c>
    </row>
    <row r="6941" spans="1:6" x14ac:dyDescent="0.2">
      <c r="A6941" s="1">
        <v>69.39</v>
      </c>
      <c r="B6941">
        <v>5.4584088373165775E-16</v>
      </c>
      <c r="C6941">
        <v>-1.4788132291785099E-15</v>
      </c>
      <c r="D6941">
        <v>2.63770019224695E-11</v>
      </c>
      <c r="E6941">
        <f t="shared" si="217"/>
        <v>-2.6376456081585767E-11</v>
      </c>
      <c r="F6941">
        <f t="shared" si="216"/>
        <v>-4832260.9880854525</v>
      </c>
    </row>
    <row r="6942" spans="1:6" x14ac:dyDescent="0.2">
      <c r="A6942" s="1">
        <v>69.400000000000006</v>
      </c>
      <c r="B6942">
        <v>5.3086202917154611E-16</v>
      </c>
      <c r="C6942">
        <v>-1.5166497454909039E-15</v>
      </c>
      <c r="D6942">
        <v>2.760836494175131E-11</v>
      </c>
      <c r="E6942">
        <f t="shared" si="217"/>
        <v>-2.7607834079722138E-11</v>
      </c>
      <c r="F6942">
        <f t="shared" si="216"/>
        <v>-5200566.7315868186</v>
      </c>
    </row>
    <row r="6943" spans="1:6" x14ac:dyDescent="0.2">
      <c r="A6943" s="1">
        <v>69.41</v>
      </c>
      <c r="B6943">
        <v>5.1551407863552891E-16</v>
      </c>
      <c r="C6943">
        <v>-1.552629484259487E-15</v>
      </c>
      <c r="D6943">
        <v>2.8807559648020841E-11</v>
      </c>
      <c r="E6943">
        <f t="shared" si="217"/>
        <v>-2.8807044133942204E-11</v>
      </c>
      <c r="F6943">
        <f t="shared" si="216"/>
        <v>-5588022.7772225272</v>
      </c>
    </row>
    <row r="6944" spans="1:6" x14ac:dyDescent="0.2">
      <c r="A6944" s="1">
        <v>69.42</v>
      </c>
      <c r="B6944">
        <v>4.998156847730169E-16</v>
      </c>
      <c r="C6944">
        <v>-1.586735803370384E-15</v>
      </c>
      <c r="D6944">
        <v>2.9973691392561532E-11</v>
      </c>
      <c r="E6944">
        <f t="shared" si="217"/>
        <v>-2.9973191576876762E-11</v>
      </c>
      <c r="F6944">
        <f t="shared" si="216"/>
        <v>-5996848.9365211893</v>
      </c>
    </row>
    <row r="6945" spans="1:6" x14ac:dyDescent="0.2">
      <c r="A6945" s="1">
        <v>69.430000000000007</v>
      </c>
      <c r="B6945">
        <v>4.837856566801912E-16</v>
      </c>
      <c r="C6945">
        <v>-1.618954054818114E-15</v>
      </c>
      <c r="D6945">
        <v>3.1105900647083109E-11</v>
      </c>
      <c r="E6945">
        <f t="shared" si="217"/>
        <v>-3.1105416861426426E-11</v>
      </c>
      <c r="F6945">
        <f t="shared" si="216"/>
        <v>-6429586.415371716</v>
      </c>
    </row>
    <row r="6946" spans="1:6" x14ac:dyDescent="0.2">
      <c r="A6946" s="1">
        <v>69.44</v>
      </c>
      <c r="B6946">
        <v>4.6744293998506146E-16</v>
      </c>
      <c r="C6946">
        <v>-1.6492715791608011E-15</v>
      </c>
      <c r="D6946">
        <v>3.2203363574184358E-11</v>
      </c>
      <c r="E6946">
        <f t="shared" si="217"/>
        <v>-3.2202896131244373E-11</v>
      </c>
      <c r="F6946">
        <f t="shared" si="216"/>
        <v>-6889160.874324793</v>
      </c>
    </row>
    <row r="6947" spans="1:6" x14ac:dyDescent="0.2">
      <c r="A6947" s="1">
        <v>69.45</v>
      </c>
      <c r="B6947">
        <v>4.5080659699742169E-16</v>
      </c>
      <c r="C6947">
        <v>-1.677677698089645E-15</v>
      </c>
      <c r="D6947">
        <v>3.3265292562217739E-11</v>
      </c>
      <c r="E6947">
        <f t="shared" si="217"/>
        <v>-3.3264841755620739E-11</v>
      </c>
      <c r="F6947">
        <f t="shared" si="216"/>
        <v>-7378960.7288757125</v>
      </c>
    </row>
    <row r="6948" spans="1:6" x14ac:dyDescent="0.2">
      <c r="A6948" s="1">
        <v>69.460000000000008</v>
      </c>
      <c r="B6948">
        <v>4.338957869424325E-16</v>
      </c>
      <c r="C6948">
        <v>-1.704163705138688E-15</v>
      </c>
      <c r="D6948">
        <v>3.4290936724278668E-11</v>
      </c>
      <c r="E6948">
        <f t="shared" si="217"/>
        <v>-3.4290502828491724E-11</v>
      </c>
      <c r="F6948">
        <f t="shared" si="216"/>
        <v>-7902935.1886842009</v>
      </c>
    </row>
    <row r="6949" spans="1:6" x14ac:dyDescent="0.2">
      <c r="A6949" s="1">
        <v>69.47</v>
      </c>
      <c r="B6949">
        <v>4.1672974629628949E-16</v>
      </c>
      <c r="C6949">
        <v>-1.7287228545624371E-15</v>
      </c>
      <c r="D6949">
        <v>3.5279582361096143E-11</v>
      </c>
      <c r="E6949">
        <f t="shared" si="217"/>
        <v>-3.5279165631349844E-11</v>
      </c>
      <c r="F6949">
        <f t="shared" si="216"/>
        <v>-8465718.1170520075</v>
      </c>
    </row>
    <row r="6950" spans="1:6" x14ac:dyDescent="0.2">
      <c r="A6950" s="1">
        <v>69.48</v>
      </c>
      <c r="B6950">
        <v>3.993277692421562E-16</v>
      </c>
      <c r="C6950">
        <v>-1.751350348410426E-15</v>
      </c>
      <c r="D6950">
        <v>3.6230553387615468E-11</v>
      </c>
      <c r="E6950">
        <f t="shared" si="217"/>
        <v>-3.6230154059846225E-11</v>
      </c>
      <c r="F6950">
        <f t="shared" si="216"/>
        <v>-9072786.0295325238</v>
      </c>
    </row>
    <row r="6951" spans="1:6" x14ac:dyDescent="0.2">
      <c r="A6951" s="1">
        <v>69.489999999999995</v>
      </c>
      <c r="B6951">
        <v>3.8170918826423951E-16</v>
      </c>
      <c r="C6951">
        <v>-1.7720433218292871E-15</v>
      </c>
      <c r="D6951">
        <v>3.7143211723075253E-11</v>
      </c>
      <c r="E6951">
        <f t="shared" si="217"/>
        <v>-3.7142830013886992E-11</v>
      </c>
      <c r="F6951">
        <f t="shared" si="216"/>
        <v>-9730661.7592277434</v>
      </c>
    </row>
    <row r="6952" spans="1:6" x14ac:dyDescent="0.2">
      <c r="A6952" s="1">
        <v>69.5</v>
      </c>
      <c r="B6952">
        <v>3.6389335489757388E-16</v>
      </c>
      <c r="C6952">
        <v>-1.790800826624297E-15</v>
      </c>
      <c r="D6952">
        <v>3.8016957644484038E-11</v>
      </c>
      <c r="E6952">
        <f t="shared" si="217"/>
        <v>-3.8016593751129142E-11</v>
      </c>
      <c r="F6952">
        <f t="shared" si="216"/>
        <v>-10447179.988167079</v>
      </c>
    </row>
    <row r="6953" spans="1:6" x14ac:dyDescent="0.2">
      <c r="A6953" s="1">
        <v>69.510000000000005</v>
      </c>
      <c r="B6953">
        <v>3.458996206507556E-16</v>
      </c>
      <c r="C6953">
        <v>-1.807623813113778E-15</v>
      </c>
      <c r="D6953">
        <v>3.8851230103351519E-11</v>
      </c>
      <c r="E6953">
        <f t="shared" si="217"/>
        <v>-3.8850884203730869E-11</v>
      </c>
      <c r="F6953">
        <f t="shared" si="216"/>
        <v>-11231837.759937134</v>
      </c>
    </row>
    <row r="6954" spans="1:6" x14ac:dyDescent="0.2">
      <c r="A6954" s="1">
        <v>69.52</v>
      </c>
      <c r="B6954">
        <v>3.277473181185229E-16</v>
      </c>
      <c r="C6954">
        <v>-1.822515110311034E-15</v>
      </c>
      <c r="D6954">
        <v>3.9645507005628458E-11</v>
      </c>
      <c r="E6954">
        <f t="shared" si="217"/>
        <v>-3.9645179258310342E-11</v>
      </c>
      <c r="F6954">
        <f t="shared" ref="F6954:F7017" si="218">E6954/B6954*100</f>
        <v>-12096263.513580758</v>
      </c>
    </row>
    <row r="6955" spans="1:6" x14ac:dyDescent="0.2">
      <c r="A6955" s="1">
        <v>69.53</v>
      </c>
      <c r="B6955">
        <v>3.094557423007311E-16</v>
      </c>
      <c r="C6955">
        <v>-1.8354794044698189E-15</v>
      </c>
      <c r="D6955">
        <v>4.0399305454814213E-11</v>
      </c>
      <c r="E6955">
        <f t="shared" si="217"/>
        <v>-4.0398995999071909E-11</v>
      </c>
      <c r="F6955">
        <f t="shared" si="218"/>
        <v>-13054854.209107518</v>
      </c>
    </row>
    <row r="6956" spans="1:6" x14ac:dyDescent="0.2">
      <c r="A6956" s="1">
        <v>69.540000000000006</v>
      </c>
      <c r="B6956">
        <v>2.9104413214389979E-16</v>
      </c>
      <c r="C6956">
        <v>-1.846523216030555E-15</v>
      </c>
      <c r="D6956">
        <v>4.1112181958211101E-11</v>
      </c>
      <c r="E6956">
        <f t="shared" si="217"/>
        <v>-4.1111890914078953E-11</v>
      </c>
      <c r="F6956">
        <f t="shared" si="218"/>
        <v>-14125655.312560011</v>
      </c>
    </row>
    <row r="6957" spans="1:6" x14ac:dyDescent="0.2">
      <c r="A6957" s="1">
        <v>69.55</v>
      </c>
      <c r="B6957">
        <v>2.7253165232113542E-16</v>
      </c>
      <c r="C6957">
        <v>-1.8556548750057149E-15</v>
      </c>
      <c r="D6957">
        <v>4.1783732596382538E-11</v>
      </c>
      <c r="E6957">
        <f t="shared" si="217"/>
        <v>-4.1783460064730215E-11</v>
      </c>
      <c r="F6957">
        <f t="shared" si="218"/>
        <v>-15331598.993681299</v>
      </c>
    </row>
    <row r="6958" spans="1:6" x14ac:dyDescent="0.2">
      <c r="A6958" s="1">
        <v>69.56</v>
      </c>
      <c r="B6958">
        <v>2.539373752658388E-16</v>
      </c>
      <c r="C6958">
        <v>-1.862884494843927E-15</v>
      </c>
      <c r="D6958">
        <v>4.2413593155861402E-11</v>
      </c>
      <c r="E6958">
        <f t="shared" si="217"/>
        <v>-4.2413339218486137E-11</v>
      </c>
      <c r="F6958">
        <f t="shared" si="218"/>
        <v>-16702283.062540513</v>
      </c>
    </row>
    <row r="6959" spans="1:6" x14ac:dyDescent="0.2">
      <c r="A6959" s="1">
        <v>69.570000000000007</v>
      </c>
      <c r="B6959">
        <v>2.3528026347421058E-16</v>
      </c>
      <c r="C6959">
        <v>-1.8682239448134422E-15</v>
      </c>
      <c r="D6959">
        <v>4.3001439225201593E-11</v>
      </c>
      <c r="E6959">
        <f t="shared" si="217"/>
        <v>-4.3001203944938119E-11</v>
      </c>
      <c r="F6959">
        <f t="shared" si="218"/>
        <v>-18276587.806376521</v>
      </c>
    </row>
    <row r="6960" spans="1:6" x14ac:dyDescent="0.2">
      <c r="A6960" s="1">
        <v>69.58</v>
      </c>
      <c r="B6960">
        <v>2.165791520911499E-16</v>
      </c>
      <c r="C6960">
        <v>-1.8716868209466619E-15</v>
      </c>
      <c r="D6960">
        <v>4.3546986254512462E-11</v>
      </c>
      <c r="E6960">
        <f t="shared" si="217"/>
        <v>-4.3546769675360371E-11</v>
      </c>
      <c r="F6960">
        <f t="shared" si="218"/>
        <v>-20106630.418902554</v>
      </c>
    </row>
    <row r="6961" spans="1:6" x14ac:dyDescent="0.2">
      <c r="A6961" s="1">
        <v>69.59</v>
      </c>
      <c r="B6961">
        <v>1.9785273179372679E-16</v>
      </c>
      <c r="C6961">
        <v>-1.8732884155883869E-15</v>
      </c>
      <c r="D6961">
        <v>4.4049989578631708E-11</v>
      </c>
      <c r="E6961">
        <f t="shared" si="217"/>
        <v>-4.4049791725899915E-11</v>
      </c>
      <c r="F6961">
        <f t="shared" si="218"/>
        <v>-22263928.997363772</v>
      </c>
    </row>
    <row r="6962" spans="1:6" x14ac:dyDescent="0.2">
      <c r="A6962" s="1">
        <v>69.600000000000009</v>
      </c>
      <c r="B6962">
        <v>1.791195319859716E-16</v>
      </c>
      <c r="C6962">
        <v>-1.8730456855914239E-15</v>
      </c>
      <c r="D6962">
        <v>4.4510244404122987E-11</v>
      </c>
      <c r="E6962">
        <f t="shared" si="217"/>
        <v>-4.4510065284591001E-11</v>
      </c>
      <c r="F6962">
        <f t="shared" si="218"/>
        <v>-24849364.438980877</v>
      </c>
    </row>
    <row r="6963" spans="1:6" x14ac:dyDescent="0.2">
      <c r="A6963" s="1">
        <v>69.61</v>
      </c>
      <c r="B6963">
        <v>1.6039790431828589E-16</v>
      </c>
      <c r="C6963">
        <v>-1.8709772192040271E-15</v>
      </c>
      <c r="D6963">
        <v>4.4927585760331729E-11</v>
      </c>
      <c r="E6963">
        <f t="shared" si="217"/>
        <v>-4.4927425362427408E-11</v>
      </c>
      <c r="F6963">
        <f t="shared" si="218"/>
        <v>-28009982.769647405</v>
      </c>
    </row>
    <row r="6964" spans="1:6" x14ac:dyDescent="0.2">
      <c r="A6964" s="1">
        <v>69.62</v>
      </c>
      <c r="B6964">
        <v>1.4170600654433211E-16</v>
      </c>
      <c r="C6964">
        <v>-1.8671032016945258E-15</v>
      </c>
      <c r="D6964">
        <v>4.5301888414753612E-11</v>
      </c>
      <c r="E6964">
        <f t="shared" si="217"/>
        <v>-4.5301746708747065E-11</v>
      </c>
      <c r="F6964">
        <f t="shared" si="218"/>
        <v>-31968826.031784765</v>
      </c>
    </row>
    <row r="6965" spans="1:6" x14ac:dyDescent="0.2">
      <c r="A6965" s="1">
        <v>69.63</v>
      </c>
      <c r="B6965">
        <v>1.230617867277984E-16</v>
      </c>
      <c r="C6965">
        <v>-1.8614453797592601E-15</v>
      </c>
      <c r="D6965">
        <v>4.5633066752988367E-11</v>
      </c>
      <c r="E6965">
        <f t="shared" si="217"/>
        <v>-4.563294369120164E-11</v>
      </c>
      <c r="F6965">
        <f t="shared" si="218"/>
        <v>-37081327.115896344</v>
      </c>
    </row>
    <row r="6966" spans="1:6" x14ac:dyDescent="0.2">
      <c r="A6966" s="1">
        <v>69.64</v>
      </c>
      <c r="B6966">
        <v>1.044829678109732E-16</v>
      </c>
      <c r="C6966">
        <v>-1.8540270247606411E-15</v>
      </c>
      <c r="D6966">
        <v>4.592107462361531E-11</v>
      </c>
      <c r="E6966">
        <f t="shared" si="217"/>
        <v>-4.5920970140647496E-11</v>
      </c>
      <c r="F6966">
        <f t="shared" si="218"/>
        <v>-43950675.505050786</v>
      </c>
    </row>
    <row r="6967" spans="1:6" x14ac:dyDescent="0.2">
      <c r="A6967" s="1">
        <v>69.650000000000006</v>
      </c>
      <c r="B6967">
        <v>8.5987032556590709E-17</v>
      </c>
      <c r="C6967">
        <v>-1.8448728948428982E-15</v>
      </c>
      <c r="D6967">
        <v>4.6165905148320543E-11</v>
      </c>
      <c r="E6967">
        <f t="shared" si="217"/>
        <v>-4.6165819161287984E-11</v>
      </c>
      <c r="F6967">
        <f t="shared" si="218"/>
        <v>-53689280.567863353</v>
      </c>
    </row>
    <row r="6968" spans="1:6" x14ac:dyDescent="0.2">
      <c r="A6968" s="1">
        <v>69.66</v>
      </c>
      <c r="B6968">
        <v>6.7591208873929761E-17</v>
      </c>
      <c r="C6968">
        <v>-1.8340091959736182E-15</v>
      </c>
      <c r="D6968">
        <v>4.6367590497658942E-11</v>
      </c>
      <c r="E6968">
        <f t="shared" si="217"/>
        <v>-4.6367522906450069E-11</v>
      </c>
      <c r="F6968">
        <f t="shared" si="218"/>
        <v>-68599931.380032226</v>
      </c>
    </row>
    <row r="6969" spans="1:6" x14ac:dyDescent="0.2">
      <c r="A6969" s="1">
        <v>69.67</v>
      </c>
      <c r="B6969">
        <v>4.9312455539666089E-17</v>
      </c>
      <c r="C6969">
        <v>-1.8214635419598148E-15</v>
      </c>
      <c r="D6969">
        <v>4.652620163285419E-11</v>
      </c>
      <c r="E6969">
        <f t="shared" si="217"/>
        <v>-4.6526152320398647E-11</v>
      </c>
      <c r="F6969">
        <f t="shared" si="218"/>
        <v>-94349696.869128346</v>
      </c>
    </row>
    <row r="6970" spans="1:6" x14ac:dyDescent="0.2">
      <c r="A6970" s="1">
        <v>69.680000000000007</v>
      </c>
      <c r="B6970">
        <v>3.1167448323486001E-17</v>
      </c>
      <c r="C6970">
        <v>-1.8072649134877469E-15</v>
      </c>
      <c r="D6970">
        <v>4.6641848014065548E-11</v>
      </c>
      <c r="E6970">
        <f t="shared" si="217"/>
        <v>-4.6641816846617226E-11</v>
      </c>
      <c r="F6970">
        <f t="shared" si="218"/>
        <v>-149649135.09288031</v>
      </c>
    </row>
    <row r="6971" spans="1:6" x14ac:dyDescent="0.2">
      <c r="A6971" s="1">
        <v>69.69</v>
      </c>
      <c r="B6971">
        <v>1.317256652797635E-17</v>
      </c>
      <c r="C6971">
        <v>-1.791443616236182E-15</v>
      </c>
      <c r="D6971">
        <v>4.6714677275588112E-11</v>
      </c>
      <c r="E6971">
        <f t="shared" si="217"/>
        <v>-4.6714664103021581E-11</v>
      </c>
      <c r="F6971">
        <f t="shared" si="218"/>
        <v>-354636008.12952715</v>
      </c>
    </row>
    <row r="6972" spans="1:6" x14ac:dyDescent="0.2">
      <c r="A6972" s="1">
        <v>69.7</v>
      </c>
      <c r="B6972">
        <v>-4.656120048193929E-18</v>
      </c>
      <c r="C6972">
        <v>-1.774031238113201E-15</v>
      </c>
      <c r="D6972">
        <v>4.6744874868468222E-11</v>
      </c>
      <c r="E6972">
        <f t="shared" si="217"/>
        <v>-4.6744879524588268E-11</v>
      </c>
      <c r="F6972">
        <f t="shared" si="218"/>
        <v>1003944894.9070852</v>
      </c>
    </row>
    <row r="6973" spans="1:6" x14ac:dyDescent="0.2">
      <c r="A6973" s="1">
        <v>69.710000000000008</v>
      </c>
      <c r="B6973">
        <v>-2.230286371528827E-17</v>
      </c>
      <c r="C6973">
        <v>-1.7550606056670119E-15</v>
      </c>
      <c r="D6973">
        <v>4.6732663671052368E-11</v>
      </c>
      <c r="E6973">
        <f t="shared" si="217"/>
        <v>-4.6732685973916083E-11</v>
      </c>
      <c r="F6973">
        <f t="shared" si="218"/>
        <v>209536706.00552318</v>
      </c>
    </row>
    <row r="6974" spans="1:6" x14ac:dyDescent="0.2">
      <c r="A6974" s="1">
        <v>69.72</v>
      </c>
      <c r="B6974">
        <v>-3.9752251057706372E-17</v>
      </c>
      <c r="C6974">
        <v>-1.734565739721531E-15</v>
      </c>
      <c r="D6974">
        <v>4.6678303568005672E-11</v>
      </c>
      <c r="E6974">
        <f t="shared" si="217"/>
        <v>-4.6678343320256733E-11</v>
      </c>
      <c r="F6974">
        <f t="shared" si="218"/>
        <v>117423144.79875892</v>
      </c>
    </row>
    <row r="6975" spans="1:6" x14ac:dyDescent="0.2">
      <c r="A6975" s="1">
        <v>69.73</v>
      </c>
      <c r="B6975">
        <v>-5.6989214651880325E-17</v>
      </c>
      <c r="C6975">
        <v>-1.7125818102877441E-15</v>
      </c>
      <c r="D6975">
        <v>4.658209099836944E-11</v>
      </c>
      <c r="E6975">
        <f t="shared" si="217"/>
        <v>-4.6582147987584092E-11</v>
      </c>
      <c r="F6975">
        <f t="shared" si="218"/>
        <v>81738532.934928134</v>
      </c>
    </row>
    <row r="6976" spans="1:6" x14ac:dyDescent="0.2">
      <c r="A6976" s="1">
        <v>69.739999999999995</v>
      </c>
      <c r="B6976">
        <v>-7.3999044329876522E-17</v>
      </c>
      <c r="C6976">
        <v>-1.689145090802067E-15</v>
      </c>
      <c r="D6976">
        <v>4.6444358473244522E-11</v>
      </c>
      <c r="E6976">
        <f t="shared" si="217"/>
        <v>-4.6444432472288855E-11</v>
      </c>
      <c r="F6976">
        <f t="shared" si="218"/>
        <v>62763557.1416931</v>
      </c>
    </row>
    <row r="6977" spans="1:6" x14ac:dyDescent="0.2">
      <c r="A6977" s="1">
        <v>69.75</v>
      </c>
      <c r="B6977">
        <v>-9.0767397982230098E-17</v>
      </c>
      <c r="C6977">
        <v>-1.6642929117430611E-15</v>
      </c>
      <c r="D6977">
        <v>4.6265474063714637E-11</v>
      </c>
      <c r="E6977">
        <f t="shared" si="217"/>
        <v>-4.6265564831112619E-11</v>
      </c>
      <c r="F6977">
        <f t="shared" si="218"/>
        <v>50971566.729466252</v>
      </c>
    </row>
    <row r="6978" spans="1:6" x14ac:dyDescent="0.2">
      <c r="A6978" s="1">
        <v>69.760000000000005</v>
      </c>
      <c r="B6978">
        <v>-1.072803118940528E-16</v>
      </c>
      <c r="C6978">
        <v>-1.6380636136779659E-15</v>
      </c>
      <c r="D6978">
        <v>4.6045840859651182E-11</v>
      </c>
      <c r="E6978">
        <f t="shared" si="217"/>
        <v>-4.6045948139963075E-11</v>
      </c>
      <c r="F6978">
        <f t="shared" si="218"/>
        <v>42921154.242576063</v>
      </c>
    </row>
    <row r="6979" spans="1:6" x14ac:dyDescent="0.2">
      <c r="A6979" s="1">
        <v>69.77</v>
      </c>
      <c r="B6979">
        <v>-1.2352421060896979E-16</v>
      </c>
      <c r="C6979">
        <v>-1.61049649979055E-15</v>
      </c>
      <c r="D6979">
        <v>4.5785896400053218E-11</v>
      </c>
      <c r="E6979">
        <f t="shared" ref="E6979:E7042" si="219">B6979-D6979</f>
        <v>-4.5786019924263829E-11</v>
      </c>
      <c r="F6979">
        <f t="shared" si="218"/>
        <v>37066433.939177141</v>
      </c>
    </row>
    <row r="6980" spans="1:6" x14ac:dyDescent="0.2">
      <c r="A6980" s="1">
        <v>69.78</v>
      </c>
      <c r="B6980">
        <v>-1.3948591631595621E-16</v>
      </c>
      <c r="C6980">
        <v>-1.5816317879417689E-15</v>
      </c>
      <c r="D6980">
        <v>4.5486112075606138E-11</v>
      </c>
      <c r="E6980">
        <f t="shared" si="219"/>
        <v>-4.548625156152245E-11</v>
      </c>
      <c r="F6980">
        <f t="shared" si="218"/>
        <v>32609924.186531756</v>
      </c>
    </row>
    <row r="6981" spans="1:6" x14ac:dyDescent="0.2">
      <c r="A6981" s="1">
        <v>69.790000000000006</v>
      </c>
      <c r="B6981">
        <v>-1.5515265775465821E-16</v>
      </c>
      <c r="C6981">
        <v>-1.551510562314677E-15</v>
      </c>
      <c r="D6981">
        <v>4.5146992504167962E-11</v>
      </c>
      <c r="E6981">
        <f t="shared" si="219"/>
        <v>-4.514714765682572E-11</v>
      </c>
      <c r="F6981">
        <f t="shared" si="218"/>
        <v>29098533.218951739</v>
      </c>
    </row>
    <row r="6982" spans="1:6" x14ac:dyDescent="0.2">
      <c r="A6982" s="1">
        <v>69.8</v>
      </c>
      <c r="B6982">
        <v>-1.7051207863529941E-16</v>
      </c>
      <c r="C6982">
        <v>-1.520174724694923E-15</v>
      </c>
      <c r="D6982">
        <v>4.4769074879896348E-11</v>
      </c>
      <c r="E6982">
        <f t="shared" si="219"/>
        <v>-4.4769245391974986E-11</v>
      </c>
      <c r="F6982">
        <f t="shared" si="218"/>
        <v>26255761.908650417</v>
      </c>
    </row>
    <row r="6983" spans="1:6" x14ac:dyDescent="0.2">
      <c r="A6983" s="1">
        <v>69.81</v>
      </c>
      <c r="B6983">
        <v>-1.8555224556978249E-16</v>
      </c>
      <c r="C6983">
        <v>-1.4876669454380019E-15</v>
      </c>
      <c r="D6983">
        <v>4.4352928296763812E-11</v>
      </c>
      <c r="E6983">
        <f t="shared" si="219"/>
        <v>-4.435311384900938E-11</v>
      </c>
      <c r="F6983">
        <f t="shared" si="218"/>
        <v>23903302.120010756</v>
      </c>
    </row>
    <row r="6984" spans="1:6" x14ac:dyDescent="0.2">
      <c r="A6984" s="1">
        <v>69.820000000000007</v>
      </c>
      <c r="B6984">
        <v>-2.0026165551111E-16</v>
      </c>
      <c r="C6984">
        <v>-1.4540306141742519E-15</v>
      </c>
      <c r="D6984">
        <v>4.3899153047227658E-11</v>
      </c>
      <c r="E6984">
        <f t="shared" si="219"/>
        <v>-4.3899353308883167E-11</v>
      </c>
      <c r="F6984">
        <f t="shared" si="218"/>
        <v>21920997.90488736</v>
      </c>
    </row>
    <row r="6985" spans="1:6" x14ac:dyDescent="0.2">
      <c r="A6985" s="1">
        <v>69.83</v>
      </c>
      <c r="B6985">
        <v>-2.1462924269875549E-16</v>
      </c>
      <c r="C6985">
        <v>-1.4193097903023E-15</v>
      </c>
      <c r="D6985">
        <v>4.3408379896824577E-11</v>
      </c>
      <c r="E6985">
        <f t="shared" si="219"/>
        <v>-4.3408594526067274E-11</v>
      </c>
      <c r="F6985">
        <f t="shared" si="218"/>
        <v>20224920.882283378</v>
      </c>
    </row>
    <row r="6986" spans="1:6" x14ac:dyDescent="0.2">
      <c r="A6986" s="1">
        <v>69.84</v>
      </c>
      <c r="B6986">
        <v>-2.2864438510812138E-16</v>
      </c>
      <c r="C6986">
        <v>-1.383549153321398E-15</v>
      </c>
      <c r="D6986">
        <v>4.2881269335488663E-11</v>
      </c>
      <c r="E6986">
        <f t="shared" si="219"/>
        <v>-4.2881497979873769E-11</v>
      </c>
      <c r="F6986">
        <f t="shared" si="218"/>
        <v>18754669.159969077</v>
      </c>
    </row>
    <row r="6987" spans="1:6" x14ac:dyDescent="0.2">
      <c r="A6987" s="1">
        <v>69.850000000000009</v>
      </c>
      <c r="B6987">
        <v>-2.4229691040272318E-16</v>
      </c>
      <c r="C6987">
        <v>-1.346793953052717E-15</v>
      </c>
      <c r="D6987">
        <v>4.2318510806417812E-11</v>
      </c>
      <c r="E6987">
        <f t="shared" si="219"/>
        <v>-4.2318753103328216E-11</v>
      </c>
      <c r="F6987">
        <f t="shared" si="218"/>
        <v>17465659.398211043</v>
      </c>
    </row>
    <row r="6988" spans="1:6" x14ac:dyDescent="0.2">
      <c r="A6988" s="1">
        <v>69.86</v>
      </c>
      <c r="B6988">
        <v>-2.5557710138823952E-16</v>
      </c>
      <c r="C6988">
        <v>-1.3090899597992999E-15</v>
      </c>
      <c r="D6988">
        <v>4.1720821913297967E-11</v>
      </c>
      <c r="E6988">
        <f t="shared" si="219"/>
        <v>-4.1721077490399358E-11</v>
      </c>
      <c r="F6988">
        <f t="shared" si="218"/>
        <v>16324262.722982416</v>
      </c>
    </row>
    <row r="6989" spans="1:6" x14ac:dyDescent="0.2">
      <c r="A6989" s="1">
        <v>69.87</v>
      </c>
      <c r="B6989">
        <v>-2.684757009680593E-16</v>
      </c>
      <c r="C6989">
        <v>-1.2704834144939261E-15</v>
      </c>
      <c r="D6989">
        <v>4.1088947606739089E-11</v>
      </c>
      <c r="E6989">
        <f t="shared" si="219"/>
        <v>-4.1089216082440054E-11</v>
      </c>
      <c r="F6989">
        <f t="shared" si="218"/>
        <v>15304631.269899715</v>
      </c>
    </row>
    <row r="6990" spans="1:6" x14ac:dyDescent="0.2">
      <c r="A6990" s="1">
        <v>69.88</v>
      </c>
      <c r="B6990">
        <v>-2.8098391660045202E-16</v>
      </c>
      <c r="C6990">
        <v>-1.231020978883655E-15</v>
      </c>
      <c r="D6990">
        <v>4.0423659350786237E-11</v>
      </c>
      <c r="E6990">
        <f t="shared" si="219"/>
        <v>-4.0423940334702835E-11</v>
      </c>
      <c r="F6990">
        <f t="shared" si="218"/>
        <v>14386567.325198216</v>
      </c>
    </row>
    <row r="6991" spans="1:6" x14ac:dyDescent="0.2">
      <c r="A6991" s="1">
        <v>69.89</v>
      </c>
      <c r="B6991">
        <v>-2.930934242579659E-16</v>
      </c>
      <c r="C6991">
        <v>-1.1907496857993219E-15</v>
      </c>
      <c r="D6991">
        <v>3.9725754270354037E-11</v>
      </c>
      <c r="E6991">
        <f t="shared" si="219"/>
        <v>-3.9726047363778298E-11</v>
      </c>
      <c r="F6991">
        <f t="shared" si="218"/>
        <v>13554056.173165267</v>
      </c>
    </row>
    <row r="6992" spans="1:6" x14ac:dyDescent="0.2">
      <c r="A6992" s="1">
        <v>69.900000000000006</v>
      </c>
      <c r="B6992">
        <v>-3.0479637189014761E-16</v>
      </c>
      <c r="C6992">
        <v>-1.149716889557668E-15</v>
      </c>
      <c r="D6992">
        <v>3.8996054280497519E-11</v>
      </c>
      <c r="E6992">
        <f t="shared" si="219"/>
        <v>-3.8996359076869409E-11</v>
      </c>
      <c r="F6992">
        <f t="shared" si="218"/>
        <v>12794233.354891829</v>
      </c>
    </row>
    <row r="6993" spans="1:6" x14ac:dyDescent="0.2">
      <c r="A6993" s="1">
        <v>69.91</v>
      </c>
      <c r="B6993">
        <v>-3.1608538239114042E-16</v>
      </c>
      <c r="C6993">
        <v>-1.107970216543197E-15</v>
      </c>
      <c r="D6993">
        <v>3.8235405198382777E-11</v>
      </c>
      <c r="E6993">
        <f t="shared" si="219"/>
        <v>-3.8235721283765169E-11</v>
      </c>
      <c r="F6993">
        <f t="shared" si="218"/>
        <v>12096643.316599282</v>
      </c>
    </row>
    <row r="6994" spans="1:6" x14ac:dyDescent="0.2">
      <c r="A6994" s="1">
        <v>69.92</v>
      </c>
      <c r="B6994">
        <v>-3.2695355607419482E-16</v>
      </c>
      <c r="C6994">
        <v>-1.065557516016207E-15</v>
      </c>
      <c r="D6994">
        <v>3.7444675838876338E-11</v>
      </c>
      <c r="E6994">
        <f t="shared" si="219"/>
        <v>-3.744500279243241E-11</v>
      </c>
      <c r="F6994">
        <f t="shared" si="218"/>
        <v>11452697.821073737</v>
      </c>
    </row>
    <row r="6995" spans="1:6" x14ac:dyDescent="0.2">
      <c r="A6995" s="1">
        <v>69.930000000000007</v>
      </c>
      <c r="B6995">
        <v>-3.3739447265558051E-16</v>
      </c>
      <c r="C6995">
        <v>-1.0225268111927471E-15</v>
      </c>
      <c r="D6995">
        <v>3.6624757094671802E-11</v>
      </c>
      <c r="E6995">
        <f t="shared" si="219"/>
        <v>-3.6625094489144459E-11</v>
      </c>
      <c r="F6995">
        <f t="shared" si="218"/>
        <v>10855274.006380104</v>
      </c>
    </row>
    <row r="6996" spans="1:6" x14ac:dyDescent="0.2">
      <c r="A6996" s="1">
        <v>69.94</v>
      </c>
      <c r="B6996">
        <v>-3.4740219275084651E-16</v>
      </c>
      <c r="C6996">
        <v>-9.789262506415648E-16</v>
      </c>
      <c r="D6996">
        <v>3.577656100186094E-11</v>
      </c>
      <c r="E6996">
        <f t="shared" si="219"/>
        <v>-3.5776908404053693E-11</v>
      </c>
      <c r="F6996">
        <f t="shared" si="218"/>
        <v>10298411.797795573</v>
      </c>
    </row>
    <row r="6997" spans="1:6" x14ac:dyDescent="0.2">
      <c r="A6997" s="1">
        <v>69.95</v>
      </c>
      <c r="B6997">
        <v>-3.5697125888681928E-16</v>
      </c>
      <c r="C6997">
        <v>-9.3480406004230186E-16</v>
      </c>
      <c r="D6997">
        <v>3.490101979188217E-11</v>
      </c>
      <c r="E6997">
        <f t="shared" si="219"/>
        <v>-3.4901376763141055E-11</v>
      </c>
      <c r="F6997">
        <f t="shared" si="218"/>
        <v>9777083.1388436314</v>
      </c>
    </row>
    <row r="6998" spans="1:6" x14ac:dyDescent="0.2">
      <c r="A6998" s="1">
        <v>69.960000000000008</v>
      </c>
      <c r="B6998">
        <v>-3.6609669603317189E-16</v>
      </c>
      <c r="C6998">
        <v>-8.9020849434844566E-16</v>
      </c>
      <c r="D6998">
        <v>3.3999084930802213E-11</v>
      </c>
      <c r="E6998">
        <f t="shared" si="219"/>
        <v>-3.3999451027498248E-11</v>
      </c>
      <c r="F6998">
        <f t="shared" si="218"/>
        <v>9287013.8943885937</v>
      </c>
    </row>
    <row r="6999" spans="1:6" x14ac:dyDescent="0.2">
      <c r="A6999" s="1">
        <v>69.97</v>
      </c>
      <c r="B6999">
        <v>-3.7477401165782338E-16</v>
      </c>
      <c r="C6999">
        <v>-8.4518779039769608E-16</v>
      </c>
      <c r="D6999">
        <v>3.3071726146842372E-11</v>
      </c>
      <c r="E6999">
        <f t="shared" si="219"/>
        <v>-3.3072100920854028E-11</v>
      </c>
      <c r="F6999">
        <f t="shared" si="218"/>
        <v>8824544.8969523422</v>
      </c>
    </row>
    <row r="7000" spans="1:6" x14ac:dyDescent="0.2">
      <c r="A7000" s="1">
        <v>69.98</v>
      </c>
      <c r="B7000">
        <v>-3.8299919531085449E-16</v>
      </c>
      <c r="C7000">
        <v>-7.9979012001154666E-16</v>
      </c>
      <c r="D7000">
        <v>3.2119930447115361E-11</v>
      </c>
      <c r="E7000">
        <f t="shared" si="219"/>
        <v>-3.2120313446310671E-11</v>
      </c>
      <c r="F7000">
        <f t="shared" si="218"/>
        <v>8386522.4364873106</v>
      </c>
    </row>
    <row r="7001" spans="1:6" x14ac:dyDescent="0.2">
      <c r="A7001" s="1">
        <v>69.989999999999995</v>
      </c>
      <c r="B7001">
        <v>-3.9076871774203542E-16</v>
      </c>
      <c r="C7001">
        <v>-7.540635436249915E-16</v>
      </c>
      <c r="D7001">
        <v>3.1144701124531752E-11</v>
      </c>
      <c r="E7001">
        <f t="shared" si="219"/>
        <v>-3.1145091893249493E-11</v>
      </c>
      <c r="F7001">
        <f t="shared" si="218"/>
        <v>7970211.1451535933</v>
      </c>
    </row>
    <row r="7002" spans="1:6" x14ac:dyDescent="0.2">
      <c r="A7002" s="1">
        <v>70</v>
      </c>
      <c r="B7002">
        <v>-3.980795295574683E-16</v>
      </c>
      <c r="C7002">
        <v>-7.0805596448634106E-16</v>
      </c>
      <c r="D7002">
        <v>3.014705675580073E-11</v>
      </c>
      <c r="E7002">
        <f t="shared" si="219"/>
        <v>-3.0147454835330285E-11</v>
      </c>
      <c r="F7002">
        <f t="shared" si="218"/>
        <v>7573224.0913880207</v>
      </c>
    </row>
    <row r="7003" spans="1:6" x14ac:dyDescent="0.2">
      <c r="A7003" s="1">
        <v>70.010000000000005</v>
      </c>
      <c r="B7003">
        <v>-4.0492905942124212E-16</v>
      </c>
      <c r="C7003">
        <v>-6.61815083466176E-16</v>
      </c>
      <c r="D7003">
        <v>2.9128030191526537E-11</v>
      </c>
      <c r="E7003">
        <f t="shared" si="219"/>
        <v>-2.9128435120585959E-11</v>
      </c>
      <c r="F7003">
        <f t="shared" si="218"/>
        <v>7193466.223989632</v>
      </c>
    </row>
    <row r="7004" spans="1:6" x14ac:dyDescent="0.2">
      <c r="A7004" s="1">
        <v>70.02</v>
      </c>
      <c r="B7004">
        <v>-4.1131521180838082E-16</v>
      </c>
      <c r="C7004">
        <v>-6.1538835451348693E-16</v>
      </c>
      <c r="D7004">
        <v>2.808866753931636E-11</v>
      </c>
      <c r="E7004">
        <f t="shared" si="219"/>
        <v>-2.8089078854528167E-11</v>
      </c>
      <c r="F7004">
        <f t="shared" si="218"/>
        <v>6829088.2632403122</v>
      </c>
    </row>
    <row r="7005" spans="1:6" x14ac:dyDescent="0.2">
      <c r="A7005" s="1">
        <v>70.03</v>
      </c>
      <c r="B7005">
        <v>-4.1723636431574409E-16</v>
      </c>
      <c r="C7005">
        <v>-5.6882294079603629E-16</v>
      </c>
      <c r="D7005">
        <v>2.703002714088215E-11</v>
      </c>
      <c r="E7005">
        <f t="shared" si="219"/>
        <v>-2.7030444377246466E-11</v>
      </c>
      <c r="F7005">
        <f t="shared" si="218"/>
        <v>6478448.833570783</v>
      </c>
    </row>
    <row r="7006" spans="1:6" x14ac:dyDescent="0.2">
      <c r="A7006" s="1">
        <v>70.040000000000006</v>
      </c>
      <c r="B7006">
        <v>-4.226913645379033E-16</v>
      </c>
      <c r="C7006">
        <v>-5.22165671560942E-16</v>
      </c>
      <c r="D7006">
        <v>2.595317854410109E-11</v>
      </c>
      <c r="E7006">
        <f t="shared" si="219"/>
        <v>-2.5953601235465627E-11</v>
      </c>
      <c r="F7006">
        <f t="shared" si="218"/>
        <v>6140083.1464439183</v>
      </c>
    </row>
    <row r="7007" spans="1:6" x14ac:dyDescent="0.2">
      <c r="A7007" s="1">
        <v>70.05</v>
      </c>
      <c r="B7007">
        <v>-4.2767952651537001E-16</v>
      </c>
      <c r="C7007">
        <v>-4.7546299975042304E-16</v>
      </c>
      <c r="D7007">
        <v>2.4859201470973841E-11</v>
      </c>
      <c r="E7007">
        <f t="shared" si="219"/>
        <v>-2.4859629150500357E-11</v>
      </c>
      <c r="F7007">
        <f t="shared" si="218"/>
        <v>5812676.9249514099</v>
      </c>
    </row>
    <row r="7008" spans="1:6" x14ac:dyDescent="0.2">
      <c r="A7008" s="1">
        <v>70.06</v>
      </c>
      <c r="B7008">
        <v>-4.322006267628998E-16</v>
      </c>
      <c r="C7008">
        <v>-4.2876096040656058E-16</v>
      </c>
      <c r="D7008">
        <v>2.3749184782446759E-11</v>
      </c>
      <c r="E7008">
        <f t="shared" si="219"/>
        <v>-2.3749616983073523E-11</v>
      </c>
      <c r="F7008">
        <f t="shared" si="218"/>
        <v>5495044.5493227588</v>
      </c>
    </row>
    <row r="7009" spans="1:6" x14ac:dyDescent="0.2">
      <c r="A7009" s="1">
        <v>70.070000000000007</v>
      </c>
      <c r="B7009">
        <v>-4.3625489988592568E-16</v>
      </c>
      <c r="C7009">
        <v>-3.821051298978225E-16</v>
      </c>
      <c r="D7009">
        <v>2.2624225441062149E-11</v>
      </c>
      <c r="E7009">
        <f t="shared" si="219"/>
        <v>-2.2624661695962035E-11</v>
      </c>
      <c r="F7009">
        <f t="shared" si="218"/>
        <v>5186110.6206206633</v>
      </c>
    </row>
    <row r="7010" spans="1:6" x14ac:dyDescent="0.2">
      <c r="A7010" s="1">
        <v>70.08</v>
      </c>
      <c r="B7010">
        <v>-4.3984303379349691E-16</v>
      </c>
      <c r="C7010">
        <v>-3.3554058599897048E-16</v>
      </c>
      <c r="D7010">
        <v>2.148542747236721E-11</v>
      </c>
      <c r="E7010">
        <f t="shared" si="219"/>
        <v>-2.1485867315401002E-11</v>
      </c>
      <c r="F7010">
        <f t="shared" si="218"/>
        <v>4884894.3065194618</v>
      </c>
    </row>
    <row r="7011" spans="1:6" x14ac:dyDescent="0.2">
      <c r="A7011" s="1">
        <v>70.09</v>
      </c>
      <c r="B7011">
        <v>-4.4296616451641232E-16</v>
      </c>
      <c r="C7011">
        <v>-2.89111868854822E-16</v>
      </c>
      <c r="D7011">
        <v>2.0333900926030878E-11</v>
      </c>
      <c r="E7011">
        <f t="shared" si="219"/>
        <v>-2.0334343892195395E-11</v>
      </c>
      <c r="F7011">
        <f t="shared" si="218"/>
        <v>4590495.9613325028</v>
      </c>
    </row>
    <row r="7012" spans="1:6" x14ac:dyDescent="0.2">
      <c r="A7012" s="1">
        <v>70.100000000000009</v>
      </c>
      <c r="B7012">
        <v>-4.4562587063953265E-16</v>
      </c>
      <c r="C7012">
        <v>-2.4286294285717248E-16</v>
      </c>
      <c r="D7012">
        <v>1.9170760837635131E-11</v>
      </c>
      <c r="E7012">
        <f t="shared" si="219"/>
        <v>-1.9171206463505772E-11</v>
      </c>
      <c r="F7012">
        <f t="shared" si="218"/>
        <v>4302085.6118592331</v>
      </c>
    </row>
    <row r="7013" spans="1:6" x14ac:dyDescent="0.2">
      <c r="A7013" s="1">
        <v>70.11</v>
      </c>
      <c r="B7013">
        <v>-4.478241673575462E-16</v>
      </c>
      <c r="C7013">
        <v>-1.9683715946300311E-16</v>
      </c>
      <c r="D7013">
        <v>1.7997126192033221E-11</v>
      </c>
      <c r="E7013">
        <f t="shared" si="219"/>
        <v>-1.7997574016200579E-11</v>
      </c>
      <c r="F7013">
        <f t="shared" si="218"/>
        <v>4018892.9781074496</v>
      </c>
    </row>
    <row r="7014" spans="1:6" x14ac:dyDescent="0.2">
      <c r="A7014" s="1">
        <v>70.12</v>
      </c>
      <c r="B7014">
        <v>-4.4956350016373381E-16</v>
      </c>
      <c r="C7014">
        <v>-1.5107722098089501E-16</v>
      </c>
      <c r="D7014">
        <v>1.6814118889227919E-11</v>
      </c>
      <c r="E7014">
        <f t="shared" si="219"/>
        <v>-1.6814568452728081E-11</v>
      </c>
      <c r="F7014">
        <f t="shared" si="218"/>
        <v>3740198.7587079713</v>
      </c>
    </row>
    <row r="7015" spans="1:6" x14ac:dyDescent="0.2">
      <c r="A7015" s="1">
        <v>70.13</v>
      </c>
      <c r="B7015">
        <v>-4.5084673818154911E-16</v>
      </c>
      <c r="C7015">
        <v>-1.05625145351366E-16</v>
      </c>
      <c r="D7015">
        <v>1.562286271369618E-11</v>
      </c>
      <c r="E7015">
        <f t="shared" si="219"/>
        <v>-1.5623313560434362E-11</v>
      </c>
      <c r="F7015">
        <f t="shared" si="218"/>
        <v>3465326.9586577537</v>
      </c>
    </row>
    <row r="7016" spans="1:6" x14ac:dyDescent="0.2">
      <c r="A7016" s="1">
        <v>70.14</v>
      </c>
      <c r="B7016">
        <v>-4.5167716714907295E-16</v>
      </c>
      <c r="C7016">
        <v>-6.0522231945612431E-17</v>
      </c>
      <c r="D7016">
        <v>1.442448230803592E-11</v>
      </c>
      <c r="E7016">
        <f t="shared" si="219"/>
        <v>-1.4424933985203069E-11</v>
      </c>
      <c r="F7016">
        <f t="shared" si="218"/>
        <v>3193638.0747894254</v>
      </c>
    </row>
    <row r="7017" spans="1:6" x14ac:dyDescent="0.2">
      <c r="A7017" s="1">
        <v>70.150000000000006</v>
      </c>
      <c r="B7017">
        <v>-4.5205848206664456E-16</v>
      </c>
      <c r="C7017">
        <v>-1.580902840590569E-17</v>
      </c>
      <c r="D7017">
        <v>1.3220102151888889E-11</v>
      </c>
      <c r="E7017">
        <f t="shared" si="219"/>
        <v>-1.3220554210370955E-11</v>
      </c>
      <c r="F7017">
        <f t="shared" si="218"/>
        <v>2924522.9842677568</v>
      </c>
    </row>
    <row r="7018" spans="1:6" x14ac:dyDescent="0.2">
      <c r="A7018" s="1">
        <v>70.16</v>
      </c>
      <c r="B7018">
        <v>-4.5199477951819768E-16</v>
      </c>
      <c r="C7018">
        <v>2.8474701450356133E-17</v>
      </c>
      <c r="D7018">
        <v>1.201084554697962E-11</v>
      </c>
      <c r="E7018">
        <f t="shared" si="219"/>
        <v>-1.2011297541759139E-11</v>
      </c>
      <c r="F7018">
        <f t="shared" ref="F7018:F7081" si="220">E7018/B7018*100</f>
        <v>2657397.4050236908</v>
      </c>
    </row>
    <row r="7019" spans="1:6" x14ac:dyDescent="0.2">
      <c r="A7019" s="1">
        <v>70.17</v>
      </c>
      <c r="B7019">
        <v>-4.5149054967704209E-16</v>
      </c>
      <c r="C7019">
        <v>7.2290008642199382E-17</v>
      </c>
      <c r="D7019">
        <v>1.0797833609179591E-11</v>
      </c>
      <c r="E7019">
        <f t="shared" si="219"/>
        <v>-1.0798285099729268E-11</v>
      </c>
      <c r="F7019">
        <f t="shared" si="220"/>
        <v>2391696.8156816219</v>
      </c>
    </row>
    <row r="7020" spans="1:6" x14ac:dyDescent="0.2">
      <c r="A7020" s="1">
        <v>70.180000000000007</v>
      </c>
      <c r="B7020">
        <v>-4.5055066800703342E-16</v>
      </c>
      <c r="C7020">
        <v>1.155987889327496E-16</v>
      </c>
      <c r="D7020">
        <v>9.5821842684705892E-12</v>
      </c>
      <c r="E7020">
        <f t="shared" si="219"/>
        <v>-9.5826348191385956E-12</v>
      </c>
      <c r="F7020">
        <f t="shared" si="220"/>
        <v>2126871.7370959492</v>
      </c>
    </row>
    <row r="7021" spans="1:6" x14ac:dyDescent="0.2">
      <c r="A7021" s="1">
        <v>70.19</v>
      </c>
      <c r="B7021">
        <v>-4.4918038667026226E-16</v>
      </c>
      <c r="C7021">
        <v>1.583638116148231E-16</v>
      </c>
      <c r="D7021">
        <v>8.3650112776446475E-12</v>
      </c>
      <c r="E7021">
        <f t="shared" si="219"/>
        <v>-8.3654604580313171E-12</v>
      </c>
      <c r="F7021">
        <f t="shared" si="220"/>
        <v>1862383.2888260763</v>
      </c>
    </row>
    <row r="7022" spans="1:6" x14ac:dyDescent="0.2">
      <c r="A7022" s="1">
        <v>70.2</v>
      </c>
      <c r="B7022">
        <v>-4.4738532565256814E-16</v>
      </c>
      <c r="C7022">
        <v>2.005487471575046E-16</v>
      </c>
      <c r="D7022">
        <v>7.1474232305893092E-12</v>
      </c>
      <c r="E7022">
        <f t="shared" si="219"/>
        <v>-7.1478706159149617E-12</v>
      </c>
      <c r="F7022">
        <f t="shared" si="220"/>
        <v>1597698.9422907173</v>
      </c>
    </row>
    <row r="7023" spans="1:6" x14ac:dyDescent="0.2">
      <c r="A7023" s="1">
        <v>70.210000000000008</v>
      </c>
      <c r="B7023">
        <v>-4.451714636183492E-16</v>
      </c>
      <c r="C7023">
        <v>2.4211819369806091E-16</v>
      </c>
      <c r="D7023">
        <v>5.9305225910162122E-12</v>
      </c>
      <c r="E7023">
        <f t="shared" si="219"/>
        <v>-5.9309677624798302E-12</v>
      </c>
      <c r="F7023">
        <f t="shared" si="220"/>
        <v>1332288.398333753</v>
      </c>
    </row>
    <row r="7024" spans="1:6" x14ac:dyDescent="0.2">
      <c r="A7024" s="1">
        <v>70.22</v>
      </c>
      <c r="B7024">
        <v>-4.4254512850628641E-16</v>
      </c>
      <c r="C7024">
        <v>2.8303770236482132E-16</v>
      </c>
      <c r="D7024">
        <v>4.7154047324054097E-12</v>
      </c>
      <c r="E7024">
        <f t="shared" si="219"/>
        <v>-4.7158472775339163E-12</v>
      </c>
      <c r="F7024">
        <f t="shared" si="220"/>
        <v>1065619.5207596612</v>
      </c>
    </row>
    <row r="7025" spans="1:6" x14ac:dyDescent="0.2">
      <c r="A7025" s="1">
        <v>70.23</v>
      </c>
      <c r="B7025">
        <v>-4.3951298787773862E-16</v>
      </c>
      <c r="C7025">
        <v>3.232738014179426E-16</v>
      </c>
      <c r="D7025">
        <v>3.503156989994568E-12</v>
      </c>
      <c r="E7025">
        <f t="shared" si="219"/>
        <v>-3.5035965029824459E-12</v>
      </c>
      <c r="F7025">
        <f t="shared" si="220"/>
        <v>797154.25928597536</v>
      </c>
    </row>
    <row r="7026" spans="1:6" x14ac:dyDescent="0.2">
      <c r="A7026" s="1">
        <v>70.239999999999995</v>
      </c>
      <c r="B7026">
        <v>-4.3608203902969098E-16</v>
      </c>
      <c r="C7026">
        <v>3.6279401919625791E-16</v>
      </c>
      <c r="D7026">
        <v>2.2948577256048949E-12</v>
      </c>
      <c r="E7026">
        <f t="shared" si="219"/>
        <v>-2.2952938076439245E-12</v>
      </c>
      <c r="F7026">
        <f t="shared" si="220"/>
        <v>526344.495350254</v>
      </c>
    </row>
    <row r="7027" spans="1:6" x14ac:dyDescent="0.2">
      <c r="A7027" s="1">
        <v>70.25</v>
      </c>
      <c r="B7027">
        <v>-4.3225959888424842E-16</v>
      </c>
      <c r="C7027">
        <v>4.0156690585969199E-16</v>
      </c>
      <c r="D7027">
        <v>1.091575406038486E-12</v>
      </c>
      <c r="E7027">
        <f t="shared" si="219"/>
        <v>-1.0920076656373702E-12</v>
      </c>
      <c r="F7027">
        <f t="shared" si="220"/>
        <v>252627.74232337889</v>
      </c>
    </row>
    <row r="7028" spans="1:6" x14ac:dyDescent="0.2">
      <c r="A7028" s="1">
        <v>70.260000000000005</v>
      </c>
      <c r="B7028">
        <v>-4.2805329366676578E-16</v>
      </c>
      <c r="C7028">
        <v>4.3956205391800692E-16</v>
      </c>
      <c r="D7028">
        <v>-1.056323041481346E-13</v>
      </c>
      <c r="E7028">
        <f t="shared" si="219"/>
        <v>1.0520425085446783E-13</v>
      </c>
      <c r="F7028">
        <f t="shared" si="220"/>
        <v>-24577.372119549218</v>
      </c>
    </row>
    <row r="7029" spans="1:6" x14ac:dyDescent="0.2">
      <c r="A7029" s="1">
        <v>70.27</v>
      </c>
      <c r="B7029">
        <v>-4.234710483847938E-16</v>
      </c>
      <c r="C7029">
        <v>4.7675011753791589E-16</v>
      </c>
      <c r="D7029">
        <v>-1.29571943481043E-12</v>
      </c>
      <c r="E7029">
        <f t="shared" si="219"/>
        <v>1.2952959637620452E-12</v>
      </c>
      <c r="F7029">
        <f t="shared" si="220"/>
        <v>-305875.91966500942</v>
      </c>
    </row>
    <row r="7030" spans="1:6" x14ac:dyDescent="0.2">
      <c r="A7030" s="1">
        <v>70.28</v>
      </c>
      <c r="B7030">
        <v>-4.1852107612008881E-16</v>
      </c>
      <c r="C7030">
        <v>5.1310283062187895E-16</v>
      </c>
      <c r="D7030">
        <v>-2.477652586576082E-12</v>
      </c>
      <c r="E7030">
        <f t="shared" si="219"/>
        <v>2.4772340654999618E-12</v>
      </c>
      <c r="F7030">
        <f t="shared" si="220"/>
        <v>-591901.86751530622</v>
      </c>
    </row>
    <row r="7031" spans="1:6" x14ac:dyDescent="0.2">
      <c r="A7031" s="1">
        <v>70.290000000000006</v>
      </c>
      <c r="B7031">
        <v>-4.1321186714600071E-16</v>
      </c>
      <c r="C7031">
        <v>5.4859302365315416E-16</v>
      </c>
      <c r="D7031">
        <v>-3.6504117906967597E-12</v>
      </c>
      <c r="E7031">
        <f t="shared" si="219"/>
        <v>3.6499985788296136E-12</v>
      </c>
      <c r="F7031">
        <f t="shared" si="220"/>
        <v>-883323.75447967334</v>
      </c>
    </row>
    <row r="7032" spans="1:6" x14ac:dyDescent="0.2">
      <c r="A7032" s="1">
        <v>70.3</v>
      </c>
      <c r="B7032">
        <v>-4.075521778825959E-16</v>
      </c>
      <c r="C7032">
        <v>5.8319463930294177E-16</v>
      </c>
      <c r="D7032">
        <v>-4.8129913517295147E-12</v>
      </c>
      <c r="E7032">
        <f t="shared" si="219"/>
        <v>4.812583799551632E-12</v>
      </c>
      <c r="F7032">
        <f t="shared" si="220"/>
        <v>-1180850.9586563907</v>
      </c>
    </row>
    <row r="7033" spans="1:6" x14ac:dyDescent="0.2">
      <c r="A7033" s="1">
        <v>70.31</v>
      </c>
      <c r="B7033">
        <v>-4.015510197019118E-16</v>
      </c>
      <c r="C7033">
        <v>6.1688274679670257E-16</v>
      </c>
      <c r="D7033">
        <v>-5.9644006723834907E-12</v>
      </c>
      <c r="E7033">
        <f t="shared" si="219"/>
        <v>5.9639991213637887E-12</v>
      </c>
      <c r="F7033">
        <f t="shared" si="220"/>
        <v>-1485240.6864241352</v>
      </c>
    </row>
    <row r="7034" spans="1:6" x14ac:dyDescent="0.2">
      <c r="A7034" s="1">
        <v>70.320000000000007</v>
      </c>
      <c r="B7034">
        <v>-3.952176475957595E-16</v>
      </c>
      <c r="C7034">
        <v>6.4963355503797795E-16</v>
      </c>
      <c r="D7034">
        <v>-7.1036650598653027E-12</v>
      </c>
      <c r="E7034">
        <f t="shared" si="219"/>
        <v>7.1032698422177069E-12</v>
      </c>
      <c r="F7034">
        <f t="shared" si="220"/>
        <v>-1797305.8352604599</v>
      </c>
    </row>
    <row r="7035" spans="1:6" x14ac:dyDescent="0.2">
      <c r="A7035" s="1">
        <v>70.33</v>
      </c>
      <c r="B7035">
        <v>-3.8856154871850272E-16</v>
      </c>
      <c r="C7035">
        <v>6.8142442448926377E-16</v>
      </c>
      <c r="D7035">
        <v>-8.2298265131448486E-12</v>
      </c>
      <c r="E7035">
        <f t="shared" si="219"/>
        <v>8.2294379515961296E-12</v>
      </c>
      <c r="F7035">
        <f t="shared" si="220"/>
        <v>-2117923.9116009464</v>
      </c>
    </row>
    <row r="7036" spans="1:6" x14ac:dyDescent="0.2">
      <c r="A7036" s="1">
        <v>70.34</v>
      </c>
      <c r="B7036">
        <v>-3.8159243081724038E-16</v>
      </c>
      <c r="C7036">
        <v>7.1223387781070868E-16</v>
      </c>
      <c r="D7036">
        <v>-9.3419444905154888E-12</v>
      </c>
      <c r="E7036">
        <f t="shared" si="219"/>
        <v>9.3415628980846723E-12</v>
      </c>
      <c r="F7036">
        <f t="shared" si="220"/>
        <v>-2448047.2209782153</v>
      </c>
    </row>
    <row r="7037" spans="1:6" x14ac:dyDescent="0.2">
      <c r="A7037" s="1">
        <v>70.350000000000009</v>
      </c>
      <c r="B7037">
        <v>-3.7432021056180578E-16</v>
      </c>
      <c r="C7037">
        <v>7.4204160925861573E-16</v>
      </c>
      <c r="D7037">
        <v>-1.0439096656868561E-11</v>
      </c>
      <c r="E7037">
        <f t="shared" si="219"/>
        <v>1.0438722336657999E-11</v>
      </c>
      <c r="F7037">
        <f t="shared" si="220"/>
        <v>-2788714.5930461087</v>
      </c>
    </row>
    <row r="7038" spans="1:6" x14ac:dyDescent="0.2">
      <c r="A7038" s="1">
        <v>70.36</v>
      </c>
      <c r="B7038">
        <v>-3.6675500178696808E-16</v>
      </c>
      <c r="C7038">
        <v>7.7082849284691146E-16</v>
      </c>
      <c r="D7038">
        <v>-1.1520379610142459E-11</v>
      </c>
      <c r="E7038">
        <f t="shared" si="219"/>
        <v>1.1520012855140673E-11</v>
      </c>
      <c r="F7038">
        <f t="shared" si="220"/>
        <v>-3141064.9613531767</v>
      </c>
    </row>
    <row r="7039" spans="1:6" x14ac:dyDescent="0.2">
      <c r="A7039" s="1">
        <v>70.37</v>
      </c>
      <c r="B7039">
        <v>-3.589071036591872E-16</v>
      </c>
      <c r="C7039">
        <v>7.9857658927592674E-16</v>
      </c>
      <c r="D7039">
        <v>-1.258490958640894E-11</v>
      </c>
      <c r="E7039">
        <f t="shared" si="219"/>
        <v>1.2584550679305281E-11</v>
      </c>
      <c r="F7039">
        <f t="shared" si="220"/>
        <v>-3506353.1902827374</v>
      </c>
    </row>
    <row r="7040" spans="1:6" x14ac:dyDescent="0.2">
      <c r="A7040" s="1">
        <v>70.38</v>
      </c>
      <c r="B7040">
        <v>-3.5078698878022208E-16</v>
      </c>
      <c r="C7040">
        <v>8.252691516339918E-16</v>
      </c>
      <c r="D7040">
        <v>-1.363182314305973E-11</v>
      </c>
      <c r="E7040">
        <f t="shared" si="219"/>
        <v>1.3631472356070949E-11</v>
      </c>
      <c r="F7040">
        <f t="shared" si="220"/>
        <v>-3885968.633976744</v>
      </c>
    </row>
    <row r="7041" spans="1:6" x14ac:dyDescent="0.2">
      <c r="A7041" s="1">
        <v>70.39</v>
      </c>
      <c r="B7041">
        <v>-3.4240529123983142E-16</v>
      </c>
      <c r="C7041">
        <v>8.5089062987849135E-16</v>
      </c>
      <c r="D7041">
        <v>-1.4660277819650179E-11</v>
      </c>
      <c r="E7041">
        <f t="shared" si="219"/>
        <v>1.465993541435894E-11</v>
      </c>
      <c r="F7041">
        <f t="shared" si="220"/>
        <v>-4281457.0304320036</v>
      </c>
    </row>
    <row r="7042" spans="1:6" x14ac:dyDescent="0.2">
      <c r="A7042" s="1">
        <v>70.400000000000006</v>
      </c>
      <c r="B7042">
        <v>-3.3377279462973442E-16</v>
      </c>
      <c r="C7042">
        <v>8.7542667410415005E-16</v>
      </c>
      <c r="D7042">
        <v>-1.5669452775888729E-11</v>
      </c>
      <c r="E7042">
        <f t="shared" si="219"/>
        <v>1.5669119003094099E-11</v>
      </c>
      <c r="F7042">
        <f t="shared" si="220"/>
        <v>-4694546.486473348</v>
      </c>
    </row>
    <row r="7043" spans="1:6" x14ac:dyDescent="0.2">
      <c r="A7043" s="1">
        <v>70.41</v>
      </c>
      <c r="B7043">
        <v>-3.2490042003091628E-16</v>
      </c>
      <c r="C7043">
        <v>8.9886413660742678E-16</v>
      </c>
      <c r="D7043">
        <v>-1.6658549406360302E-11</v>
      </c>
      <c r="E7043">
        <f t="shared" ref="E7043:E7106" si="221">B7043-D7043</f>
        <v>1.6658224505940271E-11</v>
      </c>
      <c r="F7043">
        <f t="shared" si="220"/>
        <v>-5127178.5072962167</v>
      </c>
    </row>
    <row r="7044" spans="1:6" x14ac:dyDescent="0.2">
      <c r="A7044" s="1">
        <v>70.42</v>
      </c>
      <c r="B7044">
        <v>-3.1579921398626869E-16</v>
      </c>
      <c r="C7044">
        <v>9.211910727569804E-16</v>
      </c>
      <c r="D7044">
        <v>-1.7626791931558718E-11</v>
      </c>
      <c r="E7044">
        <f t="shared" si="221"/>
        <v>1.7626476132344733E-11</v>
      </c>
      <c r="F7044">
        <f t="shared" si="220"/>
        <v>-5581545.2831086377</v>
      </c>
    </row>
    <row r="7045" spans="1:6" x14ac:dyDescent="0.2">
      <c r="A7045" s="1">
        <v>70.430000000000007</v>
      </c>
      <c r="B7045">
        <v>-3.064803364704485E-16</v>
      </c>
      <c r="C7045">
        <v>9.4239674068123886E-16</v>
      </c>
      <c r="D7045">
        <v>-1.857342796481085E-11</v>
      </c>
      <c r="E7045">
        <f t="shared" si="221"/>
        <v>1.8573121484474378E-11</v>
      </c>
      <c r="F7045">
        <f t="shared" si="220"/>
        <v>-6060134.7865804238</v>
      </c>
    </row>
    <row r="7046" spans="1:6" x14ac:dyDescent="0.2">
      <c r="A7046" s="1">
        <v>70.44</v>
      </c>
      <c r="B7046">
        <v>-2.9695504886872608E-16</v>
      </c>
      <c r="C7046">
        <v>9.6247159978514441E-16</v>
      </c>
      <c r="D7046">
        <v>-1.9497729054758612E-11</v>
      </c>
      <c r="E7046">
        <f t="shared" si="221"/>
        <v>1.9497432099709742E-11</v>
      </c>
      <c r="F7046">
        <f t="shared" si="220"/>
        <v>-6565785.6884355946</v>
      </c>
    </row>
    <row r="7047" spans="1:6" x14ac:dyDescent="0.2">
      <c r="A7047" s="1">
        <v>70.45</v>
      </c>
      <c r="B7047">
        <v>-2.8723470197646672E-16</v>
      </c>
      <c r="C7047">
        <v>9.8140730810917436E-16</v>
      </c>
      <c r="D7047">
        <v>-2.039899120302723E-11</v>
      </c>
      <c r="E7047">
        <f t="shared" si="221"/>
        <v>2.0398703968325254E-11</v>
      </c>
      <c r="F7047">
        <f t="shared" si="220"/>
        <v>-7101754.7071998734</v>
      </c>
    </row>
    <row r="7048" spans="1:6" x14ac:dyDescent="0.2">
      <c r="A7048" s="1">
        <v>70.460000000000008</v>
      </c>
      <c r="B7048">
        <v>-2.773307240307507E-16</v>
      </c>
      <c r="C7048">
        <v>9.9919671854473439E-16</v>
      </c>
      <c r="D7048">
        <v>-2.1276535356758251E-11</v>
      </c>
      <c r="E7048">
        <f t="shared" si="221"/>
        <v>2.1276258026034222E-11</v>
      </c>
      <c r="F7048">
        <f t="shared" si="220"/>
        <v>-7671799.8340764763</v>
      </c>
    </row>
    <row r="7049" spans="1:6" x14ac:dyDescent="0.2">
      <c r="A7049" s="1">
        <v>70.47</v>
      </c>
      <c r="B7049">
        <v>-2.6725460878549649E-16</v>
      </c>
      <c r="C7049">
        <v>1.0158338739209969E-15</v>
      </c>
      <c r="D7049">
        <v>-2.2129707875721549E-11</v>
      </c>
      <c r="E7049">
        <f t="shared" si="221"/>
        <v>2.2129440621112763E-11</v>
      </c>
      <c r="F7049">
        <f t="shared" si="220"/>
        <v>-8280284.0039605321</v>
      </c>
    </row>
    <row r="7050" spans="1:6" x14ac:dyDescent="0.2">
      <c r="A7050" s="1">
        <v>70.48</v>
      </c>
      <c r="B7050">
        <v>-2.5701790364129138E-16</v>
      </c>
      <c r="C7050">
        <v>1.031314000979207E-15</v>
      </c>
      <c r="D7050">
        <v>-2.2957880973731289E-11</v>
      </c>
      <c r="E7050">
        <f t="shared" si="221"/>
        <v>2.2957623955827646E-11</v>
      </c>
      <c r="F7050">
        <f t="shared" si="220"/>
        <v>-8932305.3493847642</v>
      </c>
    </row>
    <row r="7051" spans="1:6" x14ac:dyDescent="0.2">
      <c r="A7051" s="1">
        <v>70.489999999999995</v>
      </c>
      <c r="B7051">
        <v>-2.466321978409712E-16</v>
      </c>
      <c r="C7051">
        <v>1.045633503251416E-15</v>
      </c>
      <c r="D7051">
        <v>-2.3760453134098288E-11</v>
      </c>
      <c r="E7051">
        <f t="shared" si="221"/>
        <v>2.3760206501900448E-11</v>
      </c>
      <c r="F7051">
        <f t="shared" si="220"/>
        <v>-9633862.3707278725</v>
      </c>
    </row>
    <row r="7052" spans="1:6" x14ac:dyDescent="0.2">
      <c r="A7052" s="1">
        <v>70.5</v>
      </c>
      <c r="B7052">
        <v>-2.361091107418174E-16</v>
      </c>
      <c r="C7052">
        <v>1.0587899528614799E-15</v>
      </c>
      <c r="D7052">
        <v>-2.453684949893085E-11</v>
      </c>
      <c r="E7052">
        <f t="shared" si="221"/>
        <v>2.4536613389820108E-11</v>
      </c>
      <c r="F7052">
        <f t="shared" si="220"/>
        <v>-10392065.478849992</v>
      </c>
    </row>
    <row r="7053" spans="1:6" x14ac:dyDescent="0.2">
      <c r="A7053" s="1">
        <v>70.510000000000005</v>
      </c>
      <c r="B7053">
        <v>-2.2546028017505402E-16</v>
      </c>
      <c r="C7053">
        <v>1.0707820812670619E-15</v>
      </c>
      <c r="D7053">
        <v>-2.5286522232050651E-11</v>
      </c>
      <c r="E7053">
        <f t="shared" si="221"/>
        <v>2.5286296771770476E-11</v>
      </c>
      <c r="F7053">
        <f t="shared" si="220"/>
        <v>-11215410.870658658</v>
      </c>
    </row>
    <row r="7054" spans="1:6" x14ac:dyDescent="0.2">
      <c r="A7054" s="1">
        <v>70.52</v>
      </c>
      <c r="B7054">
        <v>-2.1469735090313919E-16</v>
      </c>
      <c r="C7054">
        <v>1.081609768962207E-15</v>
      </c>
      <c r="D7054">
        <v>-2.6008950855375581E-11</v>
      </c>
      <c r="E7054">
        <f t="shared" si="221"/>
        <v>2.6008736158024678E-11</v>
      </c>
      <c r="F7054">
        <f t="shared" si="220"/>
        <v>-12114139.298234066</v>
      </c>
    </row>
    <row r="7055" spans="1:6" x14ac:dyDescent="0.2">
      <c r="A7055" s="1">
        <v>70.53</v>
      </c>
      <c r="B7055">
        <v>-2.0383196318514381E-16</v>
      </c>
      <c r="C7055">
        <v>1.0912740341608799E-15</v>
      </c>
      <c r="D7055">
        <v>-2.6703642558610801E-11</v>
      </c>
      <c r="E7055">
        <f t="shared" si="221"/>
        <v>2.6703438726647617E-11</v>
      </c>
      <c r="F7055">
        <f t="shared" si="220"/>
        <v>-13100712.13040933</v>
      </c>
    </row>
    <row r="7056" spans="1:6" x14ac:dyDescent="0.2">
      <c r="A7056" s="1">
        <v>70.540000000000006</v>
      </c>
      <c r="B7056">
        <v>-1.928757414603003E-16</v>
      </c>
      <c r="C7056">
        <v>1.0997770204826529E-15</v>
      </c>
      <c r="D7056">
        <v>-2.7370132482120349E-11</v>
      </c>
      <c r="E7056">
        <f t="shared" si="221"/>
        <v>2.7369939606378889E-11</v>
      </c>
      <c r="F7056">
        <f t="shared" si="220"/>
        <v>-14190452.049156455</v>
      </c>
    </row>
    <row r="7057" spans="1:6" x14ac:dyDescent="0.2">
      <c r="A7057" s="1">
        <v>70.55</v>
      </c>
      <c r="B7057">
        <v>-1.8184028315959479E-16</v>
      </c>
      <c r="C7057">
        <v>1.1071219836624979E-15</v>
      </c>
      <c r="D7057">
        <v>-2.8007983972893021E-11</v>
      </c>
      <c r="E7057">
        <f t="shared" si="221"/>
        <v>2.800780213260986E-11</v>
      </c>
      <c r="F7057">
        <f t="shared" si="220"/>
        <v>-15402418.895283176</v>
      </c>
    </row>
    <row r="7058" spans="1:6" x14ac:dyDescent="0.2">
      <c r="A7058" s="1">
        <v>70.56</v>
      </c>
      <c r="B7058">
        <v>-1.707371476550452E-16</v>
      </c>
      <c r="C7058">
        <v>1.1133132773073471E-15</v>
      </c>
      <c r="D7058">
        <v>-2.8616788813525209E-11</v>
      </c>
      <c r="E7058">
        <f t="shared" si="221"/>
        <v>2.8616618076377554E-11</v>
      </c>
      <c r="F7058">
        <f t="shared" si="220"/>
        <v>-16760627.941491764</v>
      </c>
    </row>
    <row r="7059" spans="1:6" x14ac:dyDescent="0.2">
      <c r="A7059" s="1">
        <v>70.570000000000007</v>
      </c>
      <c r="B7059">
        <v>-1.595778453560828E-16</v>
      </c>
      <c r="C7059">
        <v>1.1183563377228321E-15</v>
      </c>
      <c r="D7059">
        <v>-2.9196167424157917E-11</v>
      </c>
      <c r="E7059">
        <f t="shared" si="221"/>
        <v>2.9196007846312559E-11</v>
      </c>
      <c r="F7059">
        <f t="shared" si="220"/>
        <v>-18295777.700948674</v>
      </c>
    </row>
    <row r="7060" spans="1:6" x14ac:dyDescent="0.2">
      <c r="A7060" s="1">
        <v>70.58</v>
      </c>
      <c r="B7060">
        <v>-1.483738269622164E-16</v>
      </c>
      <c r="C7060">
        <v>1.1222576678342449E-15</v>
      </c>
      <c r="D7060">
        <v>-2.9745769037369643E-11</v>
      </c>
      <c r="E7060">
        <f t="shared" si="221"/>
        <v>2.9745620663542683E-11</v>
      </c>
      <c r="F7060">
        <f t="shared" si="220"/>
        <v>-20047754.561939988</v>
      </c>
    </row>
    <row r="7061" spans="1:6" x14ac:dyDescent="0.2">
      <c r="A7061" s="1">
        <v>70.59</v>
      </c>
      <c r="B7061">
        <v>-1.371364728809123E-16</v>
      </c>
      <c r="C7061">
        <v>1.125024820226437E-15</v>
      </c>
      <c r="D7061">
        <v>-3.0265271846006849E-11</v>
      </c>
      <c r="E7061">
        <f t="shared" si="221"/>
        <v>3.0265134709533969E-11</v>
      </c>
      <c r="F7061">
        <f t="shared" si="220"/>
        <v>-22069354.762985524</v>
      </c>
    </row>
    <row r="7062" spans="1:6" x14ac:dyDescent="0.2">
      <c r="A7062" s="1">
        <v>70.600000000000009</v>
      </c>
      <c r="B7062">
        <v>-1.2587708281937551E-16</v>
      </c>
      <c r="C7062">
        <v>1.1266663793279691E-15</v>
      </c>
      <c r="D7062">
        <v>-3.0754383123980752E-11</v>
      </c>
      <c r="E7062">
        <f t="shared" si="221"/>
        <v>3.0754257246897934E-11</v>
      </c>
      <c r="F7062">
        <f t="shared" si="220"/>
        <v>-24431974.874273233</v>
      </c>
    </row>
    <row r="7063" spans="1:6" x14ac:dyDescent="0.2">
      <c r="A7063" s="1">
        <v>70.61</v>
      </c>
      <c r="B7063">
        <v>-1.1460686555866059E-16</v>
      </c>
      <c r="C7063">
        <v>1.127191942765425E-15</v>
      </c>
      <c r="D7063">
        <v>-3.1212839320085188E-11</v>
      </c>
      <c r="E7063">
        <f t="shared" si="221"/>
        <v>3.1212724713219626E-11</v>
      </c>
      <c r="F7063">
        <f t="shared" si="220"/>
        <v>-27234602.884452544</v>
      </c>
    </row>
    <row r="7064" spans="1:6" x14ac:dyDescent="0.2">
      <c r="A7064" s="1">
        <v>70.62</v>
      </c>
      <c r="B7064">
        <v>-1.033369289182786E-16</v>
      </c>
      <c r="C7064">
        <v>1.1266121019143361E-15</v>
      </c>
      <c r="D7064">
        <v>-3.1640406124908003E-11</v>
      </c>
      <c r="E7064">
        <f t="shared" si="221"/>
        <v>3.1640302787979082E-11</v>
      </c>
      <c r="F7064">
        <f t="shared" si="220"/>
        <v>-30618582.455649536</v>
      </c>
    </row>
    <row r="7065" spans="1:6" x14ac:dyDescent="0.2">
      <c r="A7065" s="1">
        <v>70.63</v>
      </c>
      <c r="B7065">
        <v>-9.207826991919932E-17</v>
      </c>
      <c r="C7065">
        <v>1.124938421673697E-15</v>
      </c>
      <c r="D7065">
        <v>-3.2036878510923073E-11</v>
      </c>
      <c r="E7065">
        <f t="shared" si="221"/>
        <v>3.2036786432653155E-11</v>
      </c>
      <c r="F7065">
        <f t="shared" si="220"/>
        <v>-34792993.461721353</v>
      </c>
    </row>
    <row r="7066" spans="1:6" x14ac:dyDescent="0.2">
      <c r="A7066" s="1">
        <v>70.64</v>
      </c>
      <c r="B7066">
        <v>-8.0841765152876289E-17</v>
      </c>
      <c r="C7066">
        <v>1.1221834194915431E-15</v>
      </c>
      <c r="D7066">
        <v>-3.2402080745902677E-11</v>
      </c>
      <c r="E7066">
        <f t="shared" si="221"/>
        <v>3.2401999904137525E-11</v>
      </c>
      <c r="F7066">
        <f t="shared" si="220"/>
        <v>-40080767.463282794</v>
      </c>
    </row>
    <row r="7067" spans="1:6" x14ac:dyDescent="0.2">
      <c r="A7067" s="1">
        <v>70.650000000000006</v>
      </c>
      <c r="B7067">
        <v>-6.9638161363644603E-17</v>
      </c>
      <c r="C7067">
        <v>1.118360543669503E-15</v>
      </c>
      <c r="D7067">
        <v>-3.2735866379776138E-11</v>
      </c>
      <c r="E7067">
        <f t="shared" si="221"/>
        <v>3.2735796741614773E-11</v>
      </c>
      <c r="F7067">
        <f t="shared" si="220"/>
        <v>-47008416.219766639</v>
      </c>
    </row>
    <row r="7068" spans="1:6" x14ac:dyDescent="0.2">
      <c r="A7068" s="1">
        <v>70.66</v>
      </c>
      <c r="B7068">
        <v>-5.84780662515602E-17</v>
      </c>
      <c r="C7068">
        <v>1.1134841509746871E-15</v>
      </c>
      <c r="D7068">
        <v>-3.3038118205115397E-11</v>
      </c>
      <c r="E7068">
        <f t="shared" si="221"/>
        <v>3.3038059727049146E-11</v>
      </c>
      <c r="F7068">
        <f t="shared" si="220"/>
        <v>-56496498.336532608</v>
      </c>
    </row>
    <row r="7069" spans="1:6" x14ac:dyDescent="0.2">
      <c r="A7069" s="1">
        <v>70.67</v>
      </c>
      <c r="B7069">
        <v>-4.7371939502464141E-17</v>
      </c>
      <c r="C7069">
        <v>1.107569483587644E-15</v>
      </c>
      <c r="D7069">
        <v>-3.3308748191433763E-11</v>
      </c>
      <c r="E7069">
        <f t="shared" si="221"/>
        <v>3.3308700819494261E-11</v>
      </c>
      <c r="F7069">
        <f t="shared" si="220"/>
        <v>-70313145.649782076</v>
      </c>
    </row>
    <row r="7070" spans="1:6" x14ac:dyDescent="0.2">
      <c r="A7070" s="1">
        <v>70.680000000000007</v>
      </c>
      <c r="B7070">
        <v>-3.6330084051765693E-17</v>
      </c>
      <c r="C7070">
        <v>1.10063264541551E-15</v>
      </c>
      <c r="D7070">
        <v>-3.3547697393504091E-11</v>
      </c>
      <c r="E7070">
        <f t="shared" si="221"/>
        <v>3.3547661063420038E-11</v>
      </c>
      <c r="F7070">
        <f t="shared" si="220"/>
        <v>-92341270.15951556</v>
      </c>
    </row>
    <row r="7071" spans="1:6" x14ac:dyDescent="0.2">
      <c r="A7071" s="1">
        <v>70.69</v>
      </c>
      <c r="B7071">
        <v>-2.5362637588145589E-17</v>
      </c>
      <c r="C7071">
        <v>1.092690577799755E-15</v>
      </c>
      <c r="D7071">
        <v>-3.3754935833945508E-11</v>
      </c>
      <c r="E7071">
        <f t="shared" si="221"/>
        <v>3.3754910471307916E-11</v>
      </c>
      <c r="F7071">
        <f t="shared" si="220"/>
        <v>-133089117.2260603</v>
      </c>
    </row>
    <row r="7072" spans="1:6" x14ac:dyDescent="0.2">
      <c r="A7072" s="1">
        <v>70.7</v>
      </c>
      <c r="B7072">
        <v>-1.4479564303084939E-17</v>
      </c>
      <c r="C7072">
        <v>1.0837610346482991E-15</v>
      </c>
      <c r="D7072">
        <v>-3.3930462360324522E-11</v>
      </c>
      <c r="E7072">
        <f t="shared" si="221"/>
        <v>3.3930447880760221E-11</v>
      </c>
      <c r="F7072">
        <f t="shared" si="220"/>
        <v>-234333348.50780821</v>
      </c>
    </row>
    <row r="7073" spans="1:6" x14ac:dyDescent="0.2">
      <c r="A7073" s="1">
        <v>70.710000000000008</v>
      </c>
      <c r="B7073">
        <v>-3.6906468918262994E-18</v>
      </c>
      <c r="C7073">
        <v>1.0738625570219599E-15</v>
      </c>
      <c r="D7073">
        <v>-3.407430447705165E-11</v>
      </c>
      <c r="E7073">
        <f t="shared" si="221"/>
        <v>3.4074300786404756E-11</v>
      </c>
      <c r="F7073">
        <f t="shared" si="220"/>
        <v>-923260929.18478179</v>
      </c>
    </row>
    <row r="7074" spans="1:6" x14ac:dyDescent="0.2">
      <c r="A7074" s="1">
        <v>70.72</v>
      </c>
      <c r="B7074">
        <v>6.9945211889273286E-18</v>
      </c>
      <c r="C7074">
        <v>1.063014447205498E-15</v>
      </c>
      <c r="D7074">
        <v>-3.4186518152377319E-11</v>
      </c>
      <c r="E7074">
        <f t="shared" si="221"/>
        <v>3.4186525146898505E-11</v>
      </c>
      <c r="F7074">
        <f t="shared" si="220"/>
        <v>488761478.06968486</v>
      </c>
    </row>
    <row r="7075" spans="1:6" x14ac:dyDescent="0.2">
      <c r="A7075" s="1">
        <v>70.73</v>
      </c>
      <c r="B7075">
        <v>1.7566543201573611E-17</v>
      </c>
      <c r="C7075">
        <v>1.05123674229367E-15</v>
      </c>
      <c r="D7075">
        <v>-3.4267187600803832E-11</v>
      </c>
      <c r="E7075">
        <f t="shared" si="221"/>
        <v>3.4267205167347036E-11</v>
      </c>
      <c r="F7075">
        <f t="shared" si="220"/>
        <v>195070850.16178584</v>
      </c>
    </row>
    <row r="7076" spans="1:6" x14ac:dyDescent="0.2">
      <c r="A7076" s="1">
        <v>70.739999999999995</v>
      </c>
      <c r="B7076">
        <v>2.8016226341735099E-17</v>
      </c>
      <c r="C7076">
        <v>1.038550187322912E-15</v>
      </c>
      <c r="D7076">
        <v>-3.4316425041252559E-11</v>
      </c>
      <c r="E7076">
        <f t="shared" si="221"/>
        <v>3.4316453057478899E-11</v>
      </c>
      <c r="F7076">
        <f t="shared" si="220"/>
        <v>122487777.75741518</v>
      </c>
    </row>
    <row r="7077" spans="1:6" x14ac:dyDescent="0.2">
      <c r="A7077" s="1">
        <v>70.75</v>
      </c>
      <c r="B7077">
        <v>3.8334588681556497E-17</v>
      </c>
      <c r="C7077">
        <v>1.0249762079793969E-15</v>
      </c>
      <c r="D7077">
        <v>-3.4334370431353863E-11</v>
      </c>
      <c r="E7077">
        <f t="shared" si="221"/>
        <v>3.4334408765942543E-11</v>
      </c>
      <c r="F7077">
        <f t="shared" si="220"/>
        <v>89565089.770903111</v>
      </c>
    </row>
    <row r="7078" spans="1:6" x14ac:dyDescent="0.2">
      <c r="A7078" s="1">
        <v>70.760000000000005</v>
      </c>
      <c r="B7078">
        <v>4.8512865838092802E-17</v>
      </c>
      <c r="C7078">
        <v>1.010536882914306E-15</v>
      </c>
      <c r="D7078">
        <v>-3.4321191178232032E-11</v>
      </c>
      <c r="E7078">
        <f t="shared" si="221"/>
        <v>3.4321239691097868E-11</v>
      </c>
      <c r="F7078">
        <f t="shared" si="220"/>
        <v>70746675.336892754</v>
      </c>
    </row>
    <row r="7079" spans="1:6" x14ac:dyDescent="0.2">
      <c r="A7079" s="1">
        <v>70.77</v>
      </c>
      <c r="B7079">
        <v>5.8542517363015192E-17</v>
      </c>
      <c r="C7079">
        <v>9.9525491569726573E-16</v>
      </c>
      <c r="D7079">
        <v>-3.4277081826190793E-11</v>
      </c>
      <c r="E7079">
        <f t="shared" si="221"/>
        <v>3.4277140368708159E-11</v>
      </c>
      <c r="F7079">
        <f t="shared" si="220"/>
        <v>58550848.020695254</v>
      </c>
    </row>
    <row r="7080" spans="1:6" x14ac:dyDescent="0.2">
      <c r="A7080" s="1">
        <v>70.78</v>
      </c>
      <c r="B7080">
        <v>6.8415232850171097E-17</v>
      </c>
      <c r="C7080">
        <v>9.791536064389021E-16</v>
      </c>
      <c r="D7080">
        <v>-3.4202263721712548E-11</v>
      </c>
      <c r="E7080">
        <f t="shared" si="221"/>
        <v>3.4202332136945396E-11</v>
      </c>
      <c r="F7080">
        <f t="shared" si="220"/>
        <v>49992276.152663656</v>
      </c>
    </row>
    <row r="7081" spans="1:6" x14ac:dyDescent="0.2">
      <c r="A7081" s="1">
        <v>70.790000000000006</v>
      </c>
      <c r="B7081">
        <v>7.812293775784455E-17</v>
      </c>
      <c r="C7081">
        <v>9.6225682311351858E-16</v>
      </c>
      <c r="D7081">
        <v>-3.4096984656209658E-11</v>
      </c>
      <c r="E7081">
        <f t="shared" si="221"/>
        <v>3.4097062779147418E-11</v>
      </c>
      <c r="F7081">
        <f t="shared" si="220"/>
        <v>43645392.451621719</v>
      </c>
    </row>
    <row r="7082" spans="1:6" x14ac:dyDescent="0.2">
      <c r="A7082" s="1">
        <v>70.8</v>
      </c>
      <c r="B7082">
        <v>8.7657798942872996E-17</v>
      </c>
      <c r="C7082">
        <v>9.4458897261286333E-16</v>
      </c>
      <c r="D7082">
        <v>-3.3961518486981081E-11</v>
      </c>
      <c r="E7082">
        <f t="shared" si="221"/>
        <v>3.3961606144780022E-11</v>
      </c>
      <c r="F7082">
        <f t="shared" ref="F7082:F7145" si="222">E7082/B7082*100</f>
        <v>38743393.690403938</v>
      </c>
    </row>
    <row r="7083" spans="1:6" x14ac:dyDescent="0.2">
      <c r="A7083" s="1">
        <v>70.81</v>
      </c>
      <c r="B7083">
        <v>9.701222990408614E-17</v>
      </c>
      <c r="C7083">
        <v>9.2617497156191552E-16</v>
      </c>
      <c r="D7083">
        <v>-3.3796164736842613E-11</v>
      </c>
      <c r="E7083">
        <f t="shared" si="221"/>
        <v>3.3796261749072515E-11</v>
      </c>
      <c r="F7083">
        <f t="shared" si="222"/>
        <v>34837114.642644681</v>
      </c>
    </row>
    <row r="7084" spans="1:6" x14ac:dyDescent="0.2">
      <c r="A7084" s="1">
        <v>70.820000000000007</v>
      </c>
      <c r="B7084">
        <v>1.061788957328413E-16</v>
      </c>
      <c r="C7084">
        <v>9.0704021692754494E-16</v>
      </c>
      <c r="D7084">
        <v>-3.3601248172920158E-11</v>
      </c>
      <c r="E7084">
        <f t="shared" si="221"/>
        <v>3.3601354351815888E-11</v>
      </c>
      <c r="F7084">
        <f t="shared" si="222"/>
        <v>31645982.113395568</v>
      </c>
    </row>
    <row r="7085" spans="1:6" x14ac:dyDescent="0.2">
      <c r="A7085" s="1">
        <v>70.83</v>
      </c>
      <c r="B7085">
        <v>1.1515071776873809E-16</v>
      </c>
      <c r="C7085">
        <v>8.8721055645079012E-16</v>
      </c>
      <c r="D7085">
        <v>-3.337711836510796E-11</v>
      </c>
      <c r="E7085">
        <f t="shared" si="221"/>
        <v>3.337723351582573E-11</v>
      </c>
      <c r="F7085">
        <f t="shared" si="222"/>
        <v>28985692.979229707</v>
      </c>
    </row>
    <row r="7086" spans="1:6" x14ac:dyDescent="0.2">
      <c r="A7086" s="1">
        <v>70.84</v>
      </c>
      <c r="B7086">
        <v>1.2392087795890101E-16</v>
      </c>
      <c r="C7086">
        <v>8.6671225893337143E-16</v>
      </c>
      <c r="D7086">
        <v>-3.3124149224707331E-11</v>
      </c>
      <c r="E7086">
        <f t="shared" si="221"/>
        <v>3.3124273145585289E-11</v>
      </c>
      <c r="F7086">
        <f t="shared" si="222"/>
        <v>26730179.523559481</v>
      </c>
    </row>
    <row r="7087" spans="1:6" x14ac:dyDescent="0.2">
      <c r="A7087" s="1">
        <v>70.850000000000009</v>
      </c>
      <c r="B7087">
        <v>1.3248282291952641E-16</v>
      </c>
      <c r="C7087">
        <v>8.4557198440888936E-16</v>
      </c>
      <c r="D7087">
        <v>-3.2842738523784978E-11</v>
      </c>
      <c r="E7087">
        <f t="shared" si="221"/>
        <v>3.2842871006607896E-11</v>
      </c>
      <c r="F7087">
        <f t="shared" si="222"/>
        <v>24790286.229451444</v>
      </c>
    </row>
    <row r="7088" spans="1:6" x14ac:dyDescent="0.2">
      <c r="A7088" s="1">
        <v>70.86</v>
      </c>
      <c r="B7088">
        <v>1.408302676986895E-16</v>
      </c>
      <c r="C7088">
        <v>8.2381675422896956E-16</v>
      </c>
      <c r="D7088">
        <v>-3.2533307395792623E-11</v>
      </c>
      <c r="E7088">
        <f t="shared" si="221"/>
        <v>3.2533448226060322E-11</v>
      </c>
      <c r="F7088">
        <f t="shared" si="222"/>
        <v>23101176.158854283</v>
      </c>
    </row>
    <row r="7089" spans="1:6" x14ac:dyDescent="0.2">
      <c r="A7089" s="1">
        <v>70.87</v>
      </c>
      <c r="B7089">
        <v>1.4895719923971459E-16</v>
      </c>
      <c r="C7089">
        <v>8.0147392109439834E-16</v>
      </c>
      <c r="D7089">
        <v>-3.2196299818010099E-11</v>
      </c>
      <c r="E7089">
        <f t="shared" si="221"/>
        <v>3.219644877520934E-11</v>
      </c>
      <c r="F7089">
        <f t="shared" si="222"/>
        <v>21614563.740149327</v>
      </c>
    </row>
    <row r="7090" spans="1:6" x14ac:dyDescent="0.2">
      <c r="A7090" s="1">
        <v>70.88</v>
      </c>
      <c r="B7090">
        <v>1.568578795447043E-16</v>
      </c>
      <c r="C7090">
        <v>7.7857113906104602E-16</v>
      </c>
      <c r="D7090">
        <v>-3.1832182076390822E-11</v>
      </c>
      <c r="E7090">
        <f t="shared" si="221"/>
        <v>3.1832338934270368E-11</v>
      </c>
      <c r="F7090">
        <f t="shared" si="222"/>
        <v>20293745.540018082</v>
      </c>
    </row>
    <row r="7091" spans="1:6" x14ac:dyDescent="0.2">
      <c r="A7091" s="1">
        <v>70.89</v>
      </c>
      <c r="B7091">
        <v>1.6452684853812609E-16</v>
      </c>
      <c r="C7091">
        <v>7.5513633355010378E-16</v>
      </c>
      <c r="D7091">
        <v>-3.1441442213387423E-11</v>
      </c>
      <c r="E7091">
        <f t="shared" si="221"/>
        <v>3.1441606740235962E-11</v>
      </c>
      <c r="F7091">
        <f t="shared" si="222"/>
        <v>19110319.695298817</v>
      </c>
    </row>
    <row r="7092" spans="1:6" x14ac:dyDescent="0.2">
      <c r="A7092" s="1">
        <v>70.900000000000006</v>
      </c>
      <c r="B7092">
        <v>1.719589266306445E-16</v>
      </c>
      <c r="C7092">
        <v>7.3119767139186328E-16</v>
      </c>
      <c r="D7092">
        <v>-3.1024589459368471E-11</v>
      </c>
      <c r="E7092">
        <f t="shared" si="221"/>
        <v>3.1024761418295105E-11</v>
      </c>
      <c r="F7092">
        <f t="shared" si="222"/>
        <v>18041960.383326929</v>
      </c>
    </row>
    <row r="7093" spans="1:6" x14ac:dyDescent="0.2">
      <c r="A7093" s="1">
        <v>70.91</v>
      </c>
      <c r="B7093">
        <v>1.7914921698367871E-16</v>
      </c>
      <c r="C7093">
        <v>7.067835309319421E-16</v>
      </c>
      <c r="D7093">
        <v>-3.0582153648223313E-11</v>
      </c>
      <c r="E7093">
        <f t="shared" si="221"/>
        <v>3.0582332797440298E-11</v>
      </c>
      <c r="F7093">
        <f t="shared" si="222"/>
        <v>17070871.596511912</v>
      </c>
    </row>
    <row r="7094" spans="1:6" x14ac:dyDescent="0.2">
      <c r="A7094" s="1">
        <v>70.92</v>
      </c>
      <c r="B7094">
        <v>1.860931074754552E-16</v>
      </c>
      <c r="C7094">
        <v>6.8192247222851203E-16</v>
      </c>
      <c r="D7094">
        <v>-3.0114684617783889E-11</v>
      </c>
      <c r="E7094">
        <f t="shared" si="221"/>
        <v>3.0114870710891362E-11</v>
      </c>
      <c r="F7094">
        <f t="shared" si="222"/>
        <v>16182690.009012489</v>
      </c>
    </row>
    <row r="7095" spans="1:6" x14ac:dyDescent="0.2">
      <c r="A7095" s="1">
        <v>70.930000000000007</v>
      </c>
      <c r="B7095">
        <v>1.9278627236960371E-16</v>
      </c>
      <c r="C7095">
        <v>6.5664320736871251E-16</v>
      </c>
      <c r="D7095">
        <v>-2.9622751595694443E-11</v>
      </c>
      <c r="E7095">
        <f t="shared" si="221"/>
        <v>2.9622944381966813E-11</v>
      </c>
      <c r="F7095">
        <f t="shared" si="222"/>
        <v>15365691.76729277</v>
      </c>
    </row>
    <row r="7096" spans="1:6" x14ac:dyDescent="0.2">
      <c r="A7096" s="1">
        <v>70.94</v>
      </c>
      <c r="B7096">
        <v>1.992246736876301E-16</v>
      </c>
      <c r="C7096">
        <v>6.3097457093203555E-16</v>
      </c>
      <c r="D7096">
        <v>-2.9106942571365407E-11</v>
      </c>
      <c r="E7096">
        <f t="shared" si="221"/>
        <v>2.9107141796039092E-11</v>
      </c>
      <c r="F7096">
        <f t="shared" si="222"/>
        <v>14610209.2965036</v>
      </c>
    </row>
    <row r="7097" spans="1:6" x14ac:dyDescent="0.2">
      <c r="A7097" s="1">
        <v>70.95</v>
      </c>
      <c r="B7097">
        <v>2.054045622868725E-16</v>
      </c>
      <c r="C7097">
        <v>6.0494549062804867E-16</v>
      </c>
      <c r="D7097">
        <v>-2.856786365465875E-11</v>
      </c>
      <c r="E7097">
        <f t="shared" si="221"/>
        <v>2.8568069059221038E-11</v>
      </c>
      <c r="F7097">
        <f t="shared" si="222"/>
        <v>13908195.972454714</v>
      </c>
    </row>
    <row r="7098" spans="1:6" x14ac:dyDescent="0.2">
      <c r="A7098" s="1">
        <v>70.960000000000008</v>
      </c>
      <c r="B7098">
        <v>2.1132247864581721E-16</v>
      </c>
      <c r="C7098">
        <v>5.7858495813537926E-16</v>
      </c>
      <c r="D7098">
        <v>-2.800613842197401E-11</v>
      </c>
      <c r="E7098">
        <f t="shared" si="221"/>
        <v>2.8006349744452655E-11</v>
      </c>
      <c r="F7098">
        <f t="shared" si="222"/>
        <v>13252896.674277674</v>
      </c>
    </row>
    <row r="7099" spans="1:6" x14ac:dyDescent="0.2">
      <c r="A7099" s="1">
        <v>70.97</v>
      </c>
      <c r="B7099">
        <v>2.1697525335892321E-16</v>
      </c>
      <c r="C7099">
        <v>5.5192200016842026E-16</v>
      </c>
      <c r="D7099">
        <v>-2.7422407250386451E-11</v>
      </c>
      <c r="E7099">
        <f t="shared" si="221"/>
        <v>2.7422624225639811E-11</v>
      </c>
      <c r="F7099">
        <f t="shared" si="222"/>
        <v>12638595.324175959</v>
      </c>
    </row>
    <row r="7100" spans="1:6" x14ac:dyDescent="0.2">
      <c r="A7100" s="1">
        <v>70.98</v>
      </c>
      <c r="B7100">
        <v>2.2236000734335902E-16</v>
      </c>
      <c r="C7100">
        <v>5.2498564979773081E-16</v>
      </c>
      <c r="D7100">
        <v>-2.681732664050768E-11</v>
      </c>
      <c r="E7100">
        <f t="shared" si="221"/>
        <v>2.6817549000515025E-11</v>
      </c>
      <c r="F7100">
        <f t="shared" si="222"/>
        <v>12060419.191794902</v>
      </c>
    </row>
    <row r="7101" spans="1:6" x14ac:dyDescent="0.2">
      <c r="A7101" s="1">
        <v>70.989999999999995</v>
      </c>
      <c r="B7101">
        <v>2.2747415176031951E-16</v>
      </c>
      <c r="C7101">
        <v>4.9780491804959991E-16</v>
      </c>
      <c r="D7101">
        <v>-2.6191568528767671E-11</v>
      </c>
      <c r="E7101">
        <f t="shared" si="221"/>
        <v>2.6191796002919432E-11</v>
      </c>
      <c r="F7101">
        <f t="shared" si="222"/>
        <v>11514185.589981534</v>
      </c>
    </row>
    <row r="7102" spans="1:6" x14ac:dyDescent="0.2">
      <c r="A7102" s="1">
        <v>71</v>
      </c>
      <c r="B7102">
        <v>2.3231538765383782E-16</v>
      </c>
      <c r="C7102">
        <v>4.7040876580971485E-16</v>
      </c>
      <c r="D7102">
        <v>-2.5545819589771869E-11</v>
      </c>
      <c r="E7102">
        <f t="shared" si="221"/>
        <v>2.5546051905159523E-11</v>
      </c>
      <c r="F7102">
        <f t="shared" si="222"/>
        <v>10996280.600760069</v>
      </c>
    </row>
    <row r="7103" spans="1:6" x14ac:dyDescent="0.2">
      <c r="A7103" s="1">
        <v>71.010000000000005</v>
      </c>
      <c r="B7103">
        <v>2.3688170531025629E-16</v>
      </c>
      <c r="C7103">
        <v>4.4282607605533201E-16</v>
      </c>
      <c r="D7103">
        <v>-2.4880780529447801E-11</v>
      </c>
      <c r="E7103">
        <f t="shared" si="221"/>
        <v>2.488101741115311E-11</v>
      </c>
      <c r="F7103">
        <f t="shared" si="222"/>
        <v>10503562.26478746</v>
      </c>
    </row>
    <row r="7104" spans="1:6" x14ac:dyDescent="0.2">
      <c r="A7104" s="1">
        <v>71.02</v>
      </c>
      <c r="B7104">
        <v>2.411713833417618E-16</v>
      </c>
      <c r="C7104">
        <v>4.1508562643978258E-16</v>
      </c>
      <c r="D7104">
        <v>-2.419716536965696E-11</v>
      </c>
      <c r="E7104">
        <f t="shared" si="221"/>
        <v>2.4197406541040301E-11</v>
      </c>
      <c r="F7104">
        <f t="shared" si="222"/>
        <v>10033282.641477564</v>
      </c>
    </row>
    <row r="7105" spans="1:6" x14ac:dyDescent="0.2">
      <c r="A7105" s="1">
        <v>71.03</v>
      </c>
      <c r="B7105">
        <v>2.4518298749762398E-16</v>
      </c>
      <c r="C7105">
        <v>3.8721606225256759E-16</v>
      </c>
      <c r="D7105">
        <v>-2.3495700724971939E-11</v>
      </c>
      <c r="E7105">
        <f t="shared" si="221"/>
        <v>2.3495945907959438E-11</v>
      </c>
      <c r="F7105">
        <f t="shared" si="222"/>
        <v>9583024.5596412476</v>
      </c>
    </row>
    <row r="7106" spans="1:6" x14ac:dyDescent="0.2">
      <c r="A7106" s="1">
        <v>71.040000000000006</v>
      </c>
      <c r="B7106">
        <v>2.4891536920700779E-16</v>
      </c>
      <c r="C7106">
        <v>3.5924586977769409E-16</v>
      </c>
      <c r="D7106">
        <v>-2.277712507233147E-11</v>
      </c>
      <c r="E7106">
        <f t="shared" si="221"/>
        <v>2.2777373987700678E-11</v>
      </c>
      <c r="F7106">
        <f t="shared" si="222"/>
        <v>9150649.9017174467</v>
      </c>
    </row>
    <row r="7107" spans="1:6" x14ac:dyDescent="0.2">
      <c r="A7107" s="1">
        <v>71.05</v>
      </c>
      <c r="B7107">
        <v>2.5236766385745239E-16</v>
      </c>
      <c r="C7107">
        <v>3.3120335007229651E-16</v>
      </c>
      <c r="D7107">
        <v>-2.204218801425246E-11</v>
      </c>
      <c r="E7107">
        <f t="shared" ref="E7107:E7170" si="223">B7107-D7107</f>
        <v>2.2042440381916319E-11</v>
      </c>
      <c r="F7107">
        <f t="shared" si="222"/>
        <v>8734257.0141501147</v>
      </c>
    </row>
    <row r="7108" spans="1:6" x14ac:dyDescent="0.2">
      <c r="A7108" s="1">
        <v>71.06</v>
      </c>
      <c r="B7108">
        <v>2.5553928881332752E-16</v>
      </c>
      <c r="C7108">
        <v>3.0311659318695078E-16</v>
      </c>
      <c r="D7108">
        <v>-2.129164953631743E-11</v>
      </c>
      <c r="E7108">
        <f t="shared" si="223"/>
        <v>2.1291905075606243E-11</v>
      </c>
      <c r="F7108">
        <f t="shared" si="222"/>
        <v>8332145.3912161682</v>
      </c>
    </row>
    <row r="7109" spans="1:6" x14ac:dyDescent="0.2">
      <c r="A7109" s="1">
        <v>71.070000000000007</v>
      </c>
      <c r="B7109">
        <v>2.5842994117878721E-16</v>
      </c>
      <c r="C7109">
        <v>2.7501345284845078E-16</v>
      </c>
      <c r="D7109">
        <v>-2.0526279259643451E-11</v>
      </c>
      <c r="E7109">
        <f t="shared" si="223"/>
        <v>2.052653768958463E-11</v>
      </c>
      <c r="F7109">
        <f t="shared" si="222"/>
        <v>7942786.1941832602</v>
      </c>
    </row>
    <row r="7110" spans="1:6" x14ac:dyDescent="0.2">
      <c r="A7110" s="1">
        <v>71.08</v>
      </c>
      <c r="B7110">
        <v>2.6103959530994929E-16</v>
      </c>
      <c r="C7110">
        <v>2.4692152162515429E-16</v>
      </c>
      <c r="D7110">
        <v>-1.974685568902681E-11</v>
      </c>
      <c r="E7110">
        <f t="shared" si="223"/>
        <v>1.9747116728622119E-11</v>
      </c>
      <c r="F7110">
        <f t="shared" si="222"/>
        <v>7564797.4803114003</v>
      </c>
    </row>
    <row r="7111" spans="1:6" x14ac:dyDescent="0.2">
      <c r="A7111" s="1">
        <v>71.09</v>
      </c>
      <c r="B7111">
        <v>2.6336850008122122E-16</v>
      </c>
      <c r="C7111">
        <v>2.1886810659433659E-16</v>
      </c>
      <c r="D7111">
        <v>-1.895416545747058E-11</v>
      </c>
      <c r="E7111">
        <f t="shared" si="223"/>
        <v>1.8954428825970661E-11</v>
      </c>
      <c r="F7111">
        <f t="shared" si="222"/>
        <v>7196923.2539674379</v>
      </c>
    </row>
    <row r="7112" spans="1:6" x14ac:dyDescent="0.2">
      <c r="A7112" s="1">
        <v>71.100000000000009</v>
      </c>
      <c r="B7112">
        <v>2.6541717591088802E-16</v>
      </c>
      <c r="C7112">
        <v>1.9088020553030671E-16</v>
      </c>
      <c r="D7112">
        <v>-1.8149002567814431E-11</v>
      </c>
      <c r="E7112">
        <f t="shared" si="223"/>
        <v>1.8149267984990343E-11</v>
      </c>
      <c r="F7112">
        <f t="shared" si="222"/>
        <v>6838015.6343325097</v>
      </c>
    </row>
    <row r="7113" spans="1:6" x14ac:dyDescent="0.2">
      <c r="A7113" s="1">
        <v>71.11</v>
      </c>
      <c r="B7113">
        <v>2.6718641155126151E-16</v>
      </c>
      <c r="C7113">
        <v>1.6298448363134481E-16</v>
      </c>
      <c r="D7113">
        <v>-1.733216763214381E-11</v>
      </c>
      <c r="E7113">
        <f t="shared" si="223"/>
        <v>1.7332434818555361E-11</v>
      </c>
      <c r="F7113">
        <f t="shared" si="222"/>
        <v>6487019.5748072378</v>
      </c>
    </row>
    <row r="7114" spans="1:6" x14ac:dyDescent="0.2">
      <c r="A7114" s="1">
        <v>71.12</v>
      </c>
      <c r="B7114">
        <v>2.6867726064886458E-16</v>
      </c>
      <c r="C7114">
        <v>1.3520725080281549E-16</v>
      </c>
      <c r="D7114">
        <v>-1.6504467109693469E-11</v>
      </c>
      <c r="E7114">
        <f t="shared" si="223"/>
        <v>1.6504735786954119E-11</v>
      </c>
      <c r="F7114">
        <f t="shared" si="222"/>
        <v>6142959.6784985187</v>
      </c>
    </row>
    <row r="7115" spans="1:6" x14ac:dyDescent="0.2">
      <c r="A7115" s="1">
        <v>71.13</v>
      </c>
      <c r="B7115">
        <v>2.698910380802985E-16</v>
      </c>
      <c r="C7115">
        <v>1.075744395130948E-16</v>
      </c>
      <c r="D7115">
        <v>-1.566671254394856E-11</v>
      </c>
      <c r="E7115">
        <f t="shared" si="223"/>
        <v>1.566698243498664E-11</v>
      </c>
      <c r="F7115">
        <f t="shared" si="222"/>
        <v>5804928.7395476131</v>
      </c>
    </row>
    <row r="7116" spans="1:6" x14ac:dyDescent="0.2">
      <c r="A7116" s="1">
        <v>71.14</v>
      </c>
      <c r="B7116">
        <v>2.7082931606959799E-16</v>
      </c>
      <c r="C7116">
        <v>8.0111583238224646E-17</v>
      </c>
      <c r="D7116">
        <v>-1.4819719799613771E-11</v>
      </c>
      <c r="E7116">
        <f t="shared" si="223"/>
        <v>1.4819990628929842E-11</v>
      </c>
      <c r="F7116">
        <f t="shared" si="222"/>
        <v>5472077.7070977744</v>
      </c>
    </row>
    <row r="7117" spans="1:6" x14ac:dyDescent="0.2">
      <c r="A7117" s="1">
        <v>71.150000000000006</v>
      </c>
      <c r="B7117">
        <v>2.7149392009304302E-16</v>
      </c>
      <c r="C7117">
        <v>5.284379551047583E-17</v>
      </c>
      <c r="D7117">
        <v>-1.396430830017481E-11</v>
      </c>
      <c r="E7117">
        <f t="shared" si="223"/>
        <v>1.3964579794094903E-11</v>
      </c>
      <c r="F7117">
        <f t="shared" si="222"/>
        <v>5143606.8215852259</v>
      </c>
    </row>
    <row r="7118" spans="1:6" x14ac:dyDescent="0.2">
      <c r="A7118" s="1">
        <v>71.16</v>
      </c>
      <c r="B7118">
        <v>2.7188692457753292E-16</v>
      </c>
      <c r="C7118">
        <v>2.5795749585259691E-17</v>
      </c>
      <c r="D7118">
        <v>-1.310130026670329E-11</v>
      </c>
      <c r="E7118">
        <f t="shared" si="223"/>
        <v>1.3101572153627867E-11</v>
      </c>
      <c r="F7118">
        <f t="shared" si="222"/>
        <v>4818757.7148057166</v>
      </c>
    </row>
    <row r="7119" spans="1:6" x14ac:dyDescent="0.2">
      <c r="A7119" s="1">
        <v>71.17</v>
      </c>
      <c r="B7119">
        <v>2.7201064839878181E-16</v>
      </c>
      <c r="C7119">
        <v>-1.008341259918761E-18</v>
      </c>
      <c r="D7119">
        <v>-1.2231519958604801E-11</v>
      </c>
      <c r="E7119">
        <f t="shared" si="223"/>
        <v>1.2231791969253199E-11</v>
      </c>
      <c r="F7119">
        <f t="shared" si="222"/>
        <v>4496806.2983037168</v>
      </c>
    </row>
    <row r="7120" spans="1:6" x14ac:dyDescent="0.2">
      <c r="A7120" s="1">
        <v>71.180000000000007</v>
      </c>
      <c r="B7120">
        <v>2.718676501857156E-16</v>
      </c>
      <c r="C7120">
        <v>-2.7544742781525891E-17</v>
      </c>
      <c r="D7120">
        <v>-1.1355792916986931E-11</v>
      </c>
      <c r="E7120">
        <f t="shared" si="223"/>
        <v>1.1356064784637117E-11</v>
      </c>
      <c r="F7120">
        <f t="shared" si="222"/>
        <v>4177056.2907648892</v>
      </c>
    </row>
    <row r="7121" spans="1:6" x14ac:dyDescent="0.2">
      <c r="A7121" s="1">
        <v>71.19</v>
      </c>
      <c r="B7121">
        <v>2.7146072343758598E-16</v>
      </c>
      <c r="C7121">
        <v>-5.3790218168901409E-17</v>
      </c>
      <c r="D7121">
        <v>-1.047494521130265E-11</v>
      </c>
      <c r="E7121">
        <f t="shared" si="223"/>
        <v>1.0475216672026087E-11</v>
      </c>
      <c r="F7121">
        <f t="shared" si="222"/>
        <v>3858833.2556457436</v>
      </c>
    </row>
    <row r="7122" spans="1:6" x14ac:dyDescent="0.2">
      <c r="A7122" s="1">
        <v>71.2</v>
      </c>
      <c r="B7122">
        <v>2.7079289146042818E-16</v>
      </c>
      <c r="C7122">
        <v>-7.9722045774577906E-17</v>
      </c>
      <c r="D7122">
        <v>-9.5898026899333284E-12</v>
      </c>
      <c r="E7122">
        <f t="shared" si="223"/>
        <v>9.5900734828247882E-12</v>
      </c>
      <c r="F7122">
        <f t="shared" si="222"/>
        <v>3541479.0362863773</v>
      </c>
    </row>
    <row r="7123" spans="1:6" x14ac:dyDescent="0.2">
      <c r="A7123" s="1">
        <v>71.210000000000008</v>
      </c>
      <c r="B7123">
        <v>2.6986740212960329E-16</v>
      </c>
      <c r="C7123">
        <v>-1.0531803616536529E-16</v>
      </c>
      <c r="D7123">
        <v>-8.7011902353841E-12</v>
      </c>
      <c r="E7123">
        <f t="shared" si="223"/>
        <v>8.7014601027862295E-12</v>
      </c>
      <c r="F7123">
        <f t="shared" si="222"/>
        <v>3224346.4879864855</v>
      </c>
    </row>
    <row r="7124" spans="1:6" x14ac:dyDescent="0.2">
      <c r="A7124" s="1">
        <v>71.22</v>
      </c>
      <c r="B7124">
        <v>2.6868772248526778E-16</v>
      </c>
      <c r="C7124">
        <v>-1.305565484843165E-16</v>
      </c>
      <c r="D7124">
        <v>-7.809931024706963E-12</v>
      </c>
      <c r="E7124">
        <f t="shared" si="223"/>
        <v>7.8101997124294475E-12</v>
      </c>
      <c r="F7124">
        <f t="shared" si="222"/>
        <v>2906794.4155348158</v>
      </c>
    </row>
    <row r="7125" spans="1:6" x14ac:dyDescent="0.2">
      <c r="A7125" s="1">
        <v>71.23</v>
      </c>
      <c r="B7125">
        <v>2.6725753316770689E-16</v>
      </c>
      <c r="C7125">
        <v>-1.5541650611446049E-16</v>
      </c>
      <c r="D7125">
        <v>-6.9168457958085986E-12</v>
      </c>
      <c r="E7125">
        <f t="shared" si="223"/>
        <v>6.9171130533417664E-12</v>
      </c>
      <c r="F7125">
        <f t="shared" si="222"/>
        <v>2588182.6309461617</v>
      </c>
    </row>
    <row r="7126" spans="1:6" x14ac:dyDescent="0.2">
      <c r="A7126" s="1">
        <v>71.239999999999995</v>
      </c>
      <c r="B7126">
        <v>2.65580722699557E-16</v>
      </c>
      <c r="C7126">
        <v>-1.7987741163596361E-16</v>
      </c>
      <c r="D7126">
        <v>-6.0227521202752093E-12</v>
      </c>
      <c r="E7126">
        <f t="shared" si="223"/>
        <v>6.0230177009979088E-12</v>
      </c>
      <c r="F7126">
        <f t="shared" si="222"/>
        <v>2267867.0499031502</v>
      </c>
    </row>
    <row r="7127" spans="1:6" x14ac:dyDescent="0.2">
      <c r="A7127" s="1">
        <v>71.25</v>
      </c>
      <c r="B7127">
        <v>2.6366138162202141E-16</v>
      </c>
      <c r="C7127">
        <v>-2.0391936106914889E-16</v>
      </c>
      <c r="D7127">
        <v>-5.1284636833085117E-12</v>
      </c>
      <c r="E7127">
        <f t="shared" si="223"/>
        <v>5.1287273446901336E-12</v>
      </c>
      <c r="F7127">
        <f t="shared" si="222"/>
        <v>1945194.7468145157</v>
      </c>
    </row>
    <row r="7128" spans="1:6" x14ac:dyDescent="0.2">
      <c r="A7128" s="1">
        <v>71.260000000000005</v>
      </c>
      <c r="B7128">
        <v>2.6150379649225452E-16</v>
      </c>
      <c r="C7128">
        <v>-2.2752305739657949E-16</v>
      </c>
      <c r="D7128">
        <v>-4.2347895714189277E-12</v>
      </c>
      <c r="E7128">
        <f t="shared" si="223"/>
        <v>4.23505107521542E-12</v>
      </c>
      <c r="F7128">
        <f t="shared" si="222"/>
        <v>1619498.8875967842</v>
      </c>
    </row>
    <row r="7129" spans="1:6" x14ac:dyDescent="0.2">
      <c r="A7129" s="1">
        <v>71.27</v>
      </c>
      <c r="B7129">
        <v>2.591124437491564E-16</v>
      </c>
      <c r="C7129">
        <v>-2.506698233581808E-16</v>
      </c>
      <c r="D7129">
        <v>-3.3425335684364918E-12</v>
      </c>
      <c r="E7129">
        <f t="shared" si="223"/>
        <v>3.3427926808802408E-12</v>
      </c>
      <c r="F7129">
        <f t="shared" si="222"/>
        <v>1290093.4561507814</v>
      </c>
    </row>
    <row r="7130" spans="1:6" x14ac:dyDescent="0.2">
      <c r="A7130" s="1">
        <v>71.28</v>
      </c>
      <c r="B7130">
        <v>2.5649198345487219E-16</v>
      </c>
      <c r="C7130">
        <v>-2.733416135141458E-16</v>
      </c>
      <c r="D7130">
        <v>-2.4524934604477049E-12</v>
      </c>
      <c r="E7130">
        <f t="shared" si="223"/>
        <v>2.4527499524311597E-12</v>
      </c>
      <c r="F7130">
        <f t="shared" si="222"/>
        <v>956267.68501429691</v>
      </c>
    </row>
    <row r="7131" spans="1:6" x14ac:dyDescent="0.2">
      <c r="A7131" s="1">
        <v>71.290000000000006</v>
      </c>
      <c r="B7131">
        <v>2.5364725291934272E-16</v>
      </c>
      <c r="C7131">
        <v>-2.9552102557113631E-16</v>
      </c>
      <c r="D7131">
        <v>-1.5654603502362599E-12</v>
      </c>
      <c r="E7131">
        <f t="shared" si="223"/>
        <v>1.5657139974891792E-12</v>
      </c>
      <c r="F7131">
        <f t="shared" si="222"/>
        <v>617280.09251772205</v>
      </c>
    </row>
    <row r="7132" spans="1:6" x14ac:dyDescent="0.2">
      <c r="A7132" s="1">
        <v>71.3</v>
      </c>
      <c r="B7132">
        <v>2.5058326021529289E-16</v>
      </c>
      <c r="C7132">
        <v>-3.1719131096805539E-16</v>
      </c>
      <c r="D7132">
        <v>-6.8221798177785669E-13</v>
      </c>
      <c r="E7132">
        <f t="shared" si="223"/>
        <v>6.8246856503807194E-13</v>
      </c>
      <c r="F7132">
        <f t="shared" si="222"/>
        <v>272352.01762947667</v>
      </c>
    </row>
    <row r="7133" spans="1:6" x14ac:dyDescent="0.2">
      <c r="A7133" s="1">
        <v>71.31</v>
      </c>
      <c r="B7133">
        <v>2.47305177591077E-16</v>
      </c>
      <c r="C7133">
        <v>-3.383363847184269E-16</v>
      </c>
      <c r="D7133">
        <v>1.9645792465691421E-13</v>
      </c>
      <c r="E7133">
        <f t="shared" si="223"/>
        <v>-1.9621061947932314E-13</v>
      </c>
      <c r="F7133">
        <f t="shared" si="222"/>
        <v>-79339.470928409151</v>
      </c>
    </row>
    <row r="7134" spans="1:6" x14ac:dyDescent="0.2">
      <c r="A7134" s="1">
        <v>71.320000000000007</v>
      </c>
      <c r="B7134">
        <v>2.4381833478882661E-16</v>
      </c>
      <c r="C7134">
        <v>-3.5894083450717061E-16</v>
      </c>
      <c r="D7134">
        <v>1.0698003262333541E-12</v>
      </c>
      <c r="E7134">
        <f t="shared" si="223"/>
        <v>-1.0695565078985652E-12</v>
      </c>
      <c r="F7134">
        <f t="shared" si="222"/>
        <v>-438669.43346361478</v>
      </c>
    </row>
    <row r="7135" spans="1:6" x14ac:dyDescent="0.2">
      <c r="A7135" s="1">
        <v>71.33</v>
      </c>
      <c r="B7135">
        <v>2.401282122753647E-16</v>
      </c>
      <c r="C7135">
        <v>-3.7898992904031559E-16</v>
      </c>
      <c r="D7135">
        <v>1.9370514996235781E-12</v>
      </c>
      <c r="E7135">
        <f t="shared" si="223"/>
        <v>-1.9368113714113029E-12</v>
      </c>
      <c r="F7135">
        <f t="shared" si="222"/>
        <v>-806573.85196799913</v>
      </c>
    </row>
    <row r="7136" spans="1:6" x14ac:dyDescent="0.2">
      <c r="A7136" s="1">
        <v>71.34</v>
      </c>
      <c r="B7136">
        <v>2.3624043439336221E-16</v>
      </c>
      <c r="C7136">
        <v>-3.9846962564693459E-16</v>
      </c>
      <c r="D7136">
        <v>2.7974636708858991E-12</v>
      </c>
      <c r="E7136">
        <f t="shared" si="223"/>
        <v>-2.7972274304515059E-12</v>
      </c>
      <c r="F7136">
        <f t="shared" si="222"/>
        <v>-1184059.5525632428</v>
      </c>
    </row>
    <row r="7137" spans="1:6" x14ac:dyDescent="0.2">
      <c r="A7137" s="1">
        <v>71.350000000000009</v>
      </c>
      <c r="B7137">
        <v>2.3216076244021368E-16</v>
      </c>
      <c r="C7137">
        <v>-4.173665771333191E-16</v>
      </c>
      <c r="D7137">
        <v>3.6502996326528344E-12</v>
      </c>
      <c r="E7137">
        <f t="shared" si="223"/>
        <v>-3.650067471890394E-12</v>
      </c>
      <c r="F7137">
        <f t="shared" si="222"/>
        <v>-1572215.4913366826</v>
      </c>
    </row>
    <row r="7138" spans="1:6" x14ac:dyDescent="0.2">
      <c r="A7138" s="1">
        <v>71.36</v>
      </c>
      <c r="B7138">
        <v>2.2789508768210742E-16</v>
      </c>
      <c r="C7138">
        <v>-4.3566813789014741E-16</v>
      </c>
      <c r="D7138">
        <v>4.4948333481576786E-12</v>
      </c>
      <c r="E7138">
        <f t="shared" si="223"/>
        <v>-4.4946054530699966E-12</v>
      </c>
      <c r="F7138">
        <f t="shared" si="222"/>
        <v>-1972225.6845393509</v>
      </c>
    </row>
    <row r="7139" spans="1:6" x14ac:dyDescent="0.2">
      <c r="A7139" s="1">
        <v>71.37</v>
      </c>
      <c r="B7139">
        <v>2.2344942431075282E-16</v>
      </c>
      <c r="C7139">
        <v>-4.5336236925411673E-16</v>
      </c>
      <c r="D7139">
        <v>5.3303505416286556E-12</v>
      </c>
      <c r="E7139">
        <f t="shared" si="223"/>
        <v>-5.3301270922043445E-12</v>
      </c>
      <c r="F7139">
        <f t="shared" si="222"/>
        <v>-2385384.1237879833</v>
      </c>
    </row>
    <row r="7140" spans="1:6" x14ac:dyDescent="0.2">
      <c r="A7140" s="1">
        <v>71.38</v>
      </c>
      <c r="B7140">
        <v>2.1882990235021039E-16</v>
      </c>
      <c r="C7140">
        <v>-4.704380441262244E-16</v>
      </c>
      <c r="D7140">
        <v>6.1561492745771368E-12</v>
      </c>
      <c r="E7140">
        <f t="shared" si="223"/>
        <v>-6.1559304446747868E-12</v>
      </c>
      <c r="F7140">
        <f t="shared" si="222"/>
        <v>-2813112.0923423781</v>
      </c>
    </row>
    <row r="7141" spans="1:6" x14ac:dyDescent="0.2">
      <c r="A7141" s="1">
        <v>71.39</v>
      </c>
      <c r="B7141">
        <v>2.140427605212446E-16</v>
      </c>
      <c r="C7141">
        <v>-4.8688465084958731E-16</v>
      </c>
      <c r="D7141">
        <v>6.9715405075780127E-12</v>
      </c>
      <c r="E7141">
        <f t="shared" si="223"/>
        <v>-6.9713264648174918E-12</v>
      </c>
      <c r="F7141">
        <f t="shared" si="222"/>
        <v>-3256978.3943360979</v>
      </c>
    </row>
    <row r="7142" spans="1:6" x14ac:dyDescent="0.2">
      <c r="A7142" s="1">
        <v>71.400000000000006</v>
      </c>
      <c r="B7142">
        <v>2.0909433907058501E-16</v>
      </c>
      <c r="C7142">
        <v>-5.026923963503824E-16</v>
      </c>
      <c r="D7142">
        <v>7.7758486470843651E-12</v>
      </c>
      <c r="E7142">
        <f t="shared" si="223"/>
        <v>-7.775639552745294E-12</v>
      </c>
      <c r="F7142">
        <f t="shared" si="222"/>
        <v>-3718723.1310554198</v>
      </c>
    </row>
    <row r="7143" spans="1:6" x14ac:dyDescent="0.2">
      <c r="A7143" s="1">
        <v>71.41</v>
      </c>
      <c r="B7143">
        <v>2.039910725724458E-16</v>
      </c>
      <c r="C7143">
        <v>-5.1785220854617473E-16</v>
      </c>
      <c r="D7143">
        <v>8.5684120768933512E-12</v>
      </c>
      <c r="E7143">
        <f t="shared" si="223"/>
        <v>-8.5682080858207789E-12</v>
      </c>
      <c r="F7143">
        <f t="shared" si="222"/>
        <v>-4200285.8153402023</v>
      </c>
    </row>
    <row r="7144" spans="1:6" x14ac:dyDescent="0.2">
      <c r="A7144" s="1">
        <v>71.42</v>
      </c>
      <c r="B7144">
        <v>1.987394827096048E-16</v>
      </c>
      <c r="C7144">
        <v>-5.3235573802657147E-16</v>
      </c>
      <c r="D7144">
        <v>9.348583673869683E-12</v>
      </c>
      <c r="E7144">
        <f t="shared" si="223"/>
        <v>-9.3483849343869726E-12</v>
      </c>
      <c r="F7144">
        <f t="shared" si="222"/>
        <v>-4703838.8180000922</v>
      </c>
    </row>
    <row r="7145" spans="1:6" x14ac:dyDescent="0.2">
      <c r="A7145" s="1">
        <v>71.430000000000007</v>
      </c>
      <c r="B7145">
        <v>1.9334617104129031E-16</v>
      </c>
      <c r="C7145">
        <v>-5.4619535901180314E-16</v>
      </c>
      <c r="D7145">
        <v>1.01157313075353E-11</v>
      </c>
      <c r="E7145">
        <f t="shared" si="223"/>
        <v>-1.0115537961364259E-11</v>
      </c>
      <c r="F7145">
        <f t="shared" si="222"/>
        <v>-5231827.4041248132</v>
      </c>
    </row>
    <row r="7146" spans="1:6" x14ac:dyDescent="0.2">
      <c r="A7146" s="1">
        <v>71.44</v>
      </c>
      <c r="B7146">
        <v>1.878178117650681E-16</v>
      </c>
      <c r="C7146">
        <v>-5.5936416959547974E-16</v>
      </c>
      <c r="D7146">
        <v>1.086923832319228E-11</v>
      </c>
      <c r="E7146">
        <f t="shared" si="223"/>
        <v>-1.0869050505380516E-11</v>
      </c>
      <c r="F7146">
        <f t="shared" ref="F7146:F7209" si="224">E7146/B7146*100</f>
        <v>-5787017.9634379232</v>
      </c>
    </row>
    <row r="7147" spans="1:6" x14ac:dyDescent="0.2">
      <c r="A7147" s="1">
        <v>71.45</v>
      </c>
      <c r="B7147">
        <v>1.8216114447985029E-16</v>
      </c>
      <c r="C7147">
        <v>-5.7185599127840897E-16</v>
      </c>
      <c r="D7147">
        <v>1.1608504008236761E-11</v>
      </c>
      <c r="E7147">
        <f t="shared" si="223"/>
        <v>-1.1608321847092281E-11</v>
      </c>
      <c r="F7147">
        <f t="shared" si="224"/>
        <v>-6372556.4967430979</v>
      </c>
    </row>
    <row r="7148" spans="1:6" x14ac:dyDescent="0.2">
      <c r="A7148" s="1">
        <v>71.460000000000008</v>
      </c>
      <c r="B7148">
        <v>1.7638296695708061E-16</v>
      </c>
      <c r="C7148">
        <v>-5.8366536780098408E-16</v>
      </c>
      <c r="D7148">
        <v>1.2332944041312881E-11</v>
      </c>
      <c r="E7148">
        <f t="shared" si="223"/>
        <v>-1.2332767658345924E-11</v>
      </c>
      <c r="F7148">
        <f t="shared" si="224"/>
        <v>-6992040.0314769987</v>
      </c>
    </row>
    <row r="7149" spans="1:6" x14ac:dyDescent="0.2">
      <c r="A7149" s="1">
        <v>71.47</v>
      </c>
      <c r="B7149">
        <v>1.7049012792706889E-16</v>
      </c>
      <c r="C7149">
        <v>-5.9478756328226188E-16</v>
      </c>
      <c r="D7149">
        <v>1.304199092404004E-11</v>
      </c>
      <c r="E7149">
        <f t="shared" si="223"/>
        <v>-1.3041820433912113E-11</v>
      </c>
      <c r="F7149">
        <f t="shared" si="224"/>
        <v>-7649604.4624302555</v>
      </c>
    </row>
    <row r="7150" spans="1:6" x14ac:dyDescent="0.2">
      <c r="A7150" s="1">
        <v>71.48</v>
      </c>
      <c r="B7150">
        <v>1.6448951988736531E-16</v>
      </c>
      <c r="C7150">
        <v>-6.0521855967444397E-16</v>
      </c>
      <c r="D7150">
        <v>1.37350943950038E-11</v>
      </c>
      <c r="E7150">
        <f t="shared" si="223"/>
        <v>-1.3734929905483912E-11</v>
      </c>
      <c r="F7150">
        <f t="shared" si="224"/>
        <v>-8350033.4336734321</v>
      </c>
    </row>
    <row r="7151" spans="1:6" x14ac:dyDescent="0.2">
      <c r="A7151" s="1">
        <v>71.489999999999995</v>
      </c>
      <c r="B7151">
        <v>1.5838807193997411E-16</v>
      </c>
      <c r="C7151">
        <v>-6.1495505354205966E-16</v>
      </c>
      <c r="D7151">
        <v>1.441172182573799E-11</v>
      </c>
      <c r="E7151">
        <f t="shared" si="223"/>
        <v>-1.441156343766605E-11</v>
      </c>
      <c r="F7151">
        <f t="shared" si="224"/>
        <v>-9098894.4187209643</v>
      </c>
    </row>
    <row r="7152" spans="1:6" x14ac:dyDescent="0.2">
      <c r="A7152" s="1">
        <v>71.5</v>
      </c>
      <c r="B7152">
        <v>1.521927426641121E-16</v>
      </c>
      <c r="C7152">
        <v>-6.2399445217571141E-16</v>
      </c>
      <c r="D7152">
        <v>1.5071358598465821E-11</v>
      </c>
      <c r="E7152">
        <f t="shared" si="223"/>
        <v>-1.5071206405723157E-11</v>
      </c>
      <c r="F7152">
        <f t="shared" si="224"/>
        <v>-9902710.3013611902</v>
      </c>
    </row>
    <row r="7153" spans="1:6" x14ac:dyDescent="0.2">
      <c r="A7153" s="1">
        <v>71.510000000000005</v>
      </c>
      <c r="B7153">
        <v>1.4591051303111211E-16</v>
      </c>
      <c r="C7153">
        <v>-6.3233486905079885E-16</v>
      </c>
      <c r="D7153">
        <v>1.5713508465336799E-11</v>
      </c>
      <c r="E7153">
        <f t="shared" si="223"/>
        <v>-1.5713362554823769E-11</v>
      </c>
      <c r="F7153">
        <f t="shared" si="224"/>
        <v>-10769177.784655757</v>
      </c>
    </row>
    <row r="7154" spans="1:6" x14ac:dyDescent="0.2">
      <c r="A7154" s="1">
        <v>71.52</v>
      </c>
      <c r="B7154">
        <v>1.395483793679703E-16</v>
      </c>
      <c r="C7154">
        <v>-6.399751186421697E-16</v>
      </c>
      <c r="D7154">
        <v>1.6337693888972159E-11</v>
      </c>
      <c r="E7154">
        <f t="shared" si="223"/>
        <v>-1.6337554340592792E-11</v>
      </c>
      <c r="F7154">
        <f t="shared" si="224"/>
        <v>-11707448.280365091</v>
      </c>
    </row>
    <row r="7155" spans="1:6" x14ac:dyDescent="0.2">
      <c r="A7155" s="1">
        <v>71.53</v>
      </c>
      <c r="B7155">
        <v>1.3311334637591921E-16</v>
      </c>
      <c r="C7155">
        <v>-6.4691471060617002E-16</v>
      </c>
      <c r="D7155">
        <v>1.6943456364104249E-11</v>
      </c>
      <c r="E7155">
        <f t="shared" si="223"/>
        <v>-1.6943323250757871E-11</v>
      </c>
      <c r="F7155">
        <f t="shared" si="224"/>
        <v>-12728493.206766075</v>
      </c>
    </row>
    <row r="7156" spans="1:6" x14ac:dyDescent="0.2">
      <c r="A7156" s="1">
        <v>71.540000000000006</v>
      </c>
      <c r="B7156">
        <v>1.2661242021029319E-16</v>
      </c>
      <c r="C7156">
        <v>-6.5315384334206274E-16</v>
      </c>
      <c r="D7156">
        <v>1.7530356720130169E-11</v>
      </c>
      <c r="E7156">
        <f t="shared" si="223"/>
        <v>-1.753023010770996E-11</v>
      </c>
      <c r="F7156">
        <f t="shared" si="224"/>
        <v>-13845584.879108731</v>
      </c>
    </row>
    <row r="7157" spans="1:6" x14ac:dyDescent="0.2">
      <c r="A7157" s="1">
        <v>71.55</v>
      </c>
      <c r="B7157">
        <v>1.200526016278324E-16</v>
      </c>
      <c r="C7157">
        <v>-6.5869339694527788E-16</v>
      </c>
      <c r="D7157">
        <v>1.809797540442631E-11</v>
      </c>
      <c r="E7157">
        <f t="shared" si="223"/>
        <v>-1.8097855351824682E-11</v>
      </c>
      <c r="F7157">
        <f t="shared" si="224"/>
        <v>-15074938.074169118</v>
      </c>
    </row>
    <row r="7158" spans="1:6" x14ac:dyDescent="0.2">
      <c r="A7158" s="1">
        <v>71.56</v>
      </c>
      <c r="B7158">
        <v>1.134408792074395E-16</v>
      </c>
      <c r="C7158">
        <v>-6.6353492556542163E-16</v>
      </c>
      <c r="D7158">
        <v>1.8645912746279199E-11</v>
      </c>
      <c r="E7158">
        <f t="shared" si="223"/>
        <v>-1.864579930539999E-11</v>
      </c>
      <c r="F7158">
        <f t="shared" si="224"/>
        <v>-16436578.626390962</v>
      </c>
    </row>
    <row r="7159" spans="1:6" x14ac:dyDescent="0.2">
      <c r="A7159" s="1">
        <v>71.570000000000007</v>
      </c>
      <c r="B7159">
        <v>1.067842226502791E-16</v>
      </c>
      <c r="C7159">
        <v>-6.6768064918242674E-16</v>
      </c>
      <c r="D7159">
        <v>1.9173789201295429E-11</v>
      </c>
      <c r="E7159">
        <f t="shared" si="223"/>
        <v>-1.9173682417072778E-11</v>
      </c>
      <c r="F7159">
        <f t="shared" si="224"/>
        <v>-17955538.69401386</v>
      </c>
    </row>
    <row r="7160" spans="1:6" x14ac:dyDescent="0.2">
      <c r="A7160" s="1">
        <v>71.58</v>
      </c>
      <c r="B7160">
        <v>1.000895761649655E-16</v>
      </c>
      <c r="C7160">
        <v>-6.7113344481465959E-16</v>
      </c>
      <c r="D7160">
        <v>1.9681245576204071E-11</v>
      </c>
      <c r="E7160">
        <f t="shared" si="223"/>
        <v>-1.9681145486627907E-11</v>
      </c>
      <c r="F7160">
        <f t="shared" si="224"/>
        <v>-19663531.649079885</v>
      </c>
    </row>
    <row r="7161" spans="1:6" x14ac:dyDescent="0.2">
      <c r="A7161" s="1">
        <v>71.59</v>
      </c>
      <c r="B7161">
        <v>9.336385194345211E-17</v>
      </c>
      <c r="C7161">
        <v>-6.7389683717321845E-16</v>
      </c>
      <c r="D7161">
        <v>2.016794323395143E-11</v>
      </c>
      <c r="E7161">
        <f t="shared" si="223"/>
        <v>-2.0167849870099485E-11</v>
      </c>
      <c r="F7161">
        <f t="shared" si="224"/>
        <v>-21601347.25623209</v>
      </c>
    </row>
    <row r="7162" spans="1:6" x14ac:dyDescent="0.2">
      <c r="A7162" s="1">
        <v>71.600000000000009</v>
      </c>
      <c r="B7162">
        <v>8.6613923733085207E-17</v>
      </c>
      <c r="C7162">
        <v>-6.7597498877705439E-16</v>
      </c>
      <c r="D7162">
        <v>2.0633564279016719E-11</v>
      </c>
      <c r="E7162">
        <f t="shared" si="223"/>
        <v>-2.0633477665092986E-11</v>
      </c>
      <c r="F7162">
        <f t="shared" si="224"/>
        <v>-23822356.470858406</v>
      </c>
    </row>
    <row r="7163" spans="1:6" x14ac:dyDescent="0.2">
      <c r="A7163" s="1">
        <v>71.61</v>
      </c>
      <c r="B7163">
        <v>7.9846620510140149E-17</v>
      </c>
      <c r="C7163">
        <v>-6.7737268954392727E-16</v>
      </c>
      <c r="D7163">
        <v>2.107781172290508E-11</v>
      </c>
      <c r="E7163">
        <f t="shared" si="223"/>
        <v>-2.1077731876284569E-11</v>
      </c>
      <c r="F7163">
        <f t="shared" si="224"/>
        <v>-26397775.812700547</v>
      </c>
    </row>
    <row r="7164" spans="1:6" x14ac:dyDescent="0.2">
      <c r="A7164" s="1">
        <v>71.62</v>
      </c>
      <c r="B7164">
        <v>7.3068720260005084E-17</v>
      </c>
      <c r="C7164">
        <v>-6.7809534587257341E-16</v>
      </c>
      <c r="D7164">
        <v>2.150040962978385E-11</v>
      </c>
      <c r="E7164">
        <f t="shared" si="223"/>
        <v>-2.1500336561063591E-11</v>
      </c>
      <c r="F7164">
        <f t="shared" si="224"/>
        <v>-29424816.097172052</v>
      </c>
    </row>
    <row r="7165" spans="1:6" x14ac:dyDescent="0.2">
      <c r="A7165" s="1">
        <v>71.63</v>
      </c>
      <c r="B7165">
        <v>6.6286943869021419E-17</v>
      </c>
      <c r="C7165">
        <v>-6.781489692318016E-16</v>
      </c>
      <c r="D7165">
        <v>2.1901103242234879E-11</v>
      </c>
      <c r="E7165">
        <f t="shared" si="223"/>
        <v>-2.1901036955291012E-11</v>
      </c>
      <c r="F7165">
        <f t="shared" si="224"/>
        <v>-33039744.596712738</v>
      </c>
    </row>
    <row r="7166" spans="1:6" x14ac:dyDescent="0.2">
      <c r="A7166" s="1">
        <v>71.64</v>
      </c>
      <c r="B7166">
        <v>5.9507949132832044E-17</v>
      </c>
      <c r="C7166">
        <v>-6.7754016427256309E-16</v>
      </c>
      <c r="D7166">
        <v>2.2279659087145969E-11</v>
      </c>
      <c r="E7166">
        <f t="shared" si="223"/>
        <v>-2.2279599579196835E-11</v>
      </c>
      <c r="F7166">
        <f t="shared" si="224"/>
        <v>-37439703.273028135</v>
      </c>
    </row>
    <row r="7167" spans="1:6" x14ac:dyDescent="0.2">
      <c r="A7167" s="1">
        <v>71.650000000000006</v>
      </c>
      <c r="B7167">
        <v>5.2738324885925969E-17</v>
      </c>
      <c r="C7167">
        <v>-6.7627611647934299E-16</v>
      </c>
      <c r="D7167">
        <v>2.263586506174427E-11</v>
      </c>
      <c r="E7167">
        <f t="shared" si="223"/>
        <v>-2.2635812323419385E-11</v>
      </c>
      <c r="F7167">
        <f t="shared" si="224"/>
        <v>-42920992.224119917</v>
      </c>
    </row>
    <row r="7168" spans="1:6" x14ac:dyDescent="0.2">
      <c r="A7168" s="1">
        <v>71.66</v>
      </c>
      <c r="B7168">
        <v>4.5984585256903201E-17</v>
      </c>
      <c r="C7168">
        <v>-6.7436457937751148E-16</v>
      </c>
      <c r="D7168">
        <v>2.2969530499821099E-11</v>
      </c>
      <c r="E7168">
        <f t="shared" si="223"/>
        <v>-2.2969484515235842E-11</v>
      </c>
      <c r="F7168">
        <f t="shared" si="224"/>
        <v>-49950400.524244517</v>
      </c>
    </row>
    <row r="7169" spans="1:6" x14ac:dyDescent="0.2">
      <c r="A7169" s="1">
        <v>71.67</v>
      </c>
      <c r="B7169">
        <v>3.9253164053816022E-17</v>
      </c>
      <c r="C7169">
        <v>-6.7181386131353728E-16</v>
      </c>
      <c r="D7169">
        <v>2.3280486218202742E-11</v>
      </c>
      <c r="E7169">
        <f t="shared" si="223"/>
        <v>-2.3280446965038687E-11</v>
      </c>
      <c r="F7169">
        <f t="shared" si="224"/>
        <v>-59308459.652121887</v>
      </c>
    </row>
    <row r="7170" spans="1:6" x14ac:dyDescent="0.2">
      <c r="A7170" s="1">
        <v>71.680000000000007</v>
      </c>
      <c r="B7170">
        <v>3.2550409283772428E-17</v>
      </c>
      <c r="C7170">
        <v>-6.6863281182521821E-16</v>
      </c>
      <c r="D7170">
        <v>2.3568584543534102E-11</v>
      </c>
      <c r="E7170">
        <f t="shared" si="223"/>
        <v>-2.3568551993124817E-11</v>
      </c>
      <c r="F7170">
        <f t="shared" si="224"/>
        <v>-72406315.348159403</v>
      </c>
    </row>
    <row r="7171" spans="1:6" x14ac:dyDescent="0.2">
      <c r="A7171" s="1">
        <v>71.69</v>
      </c>
      <c r="B7171">
        <v>2.588257781081485E-17</v>
      </c>
      <c r="C7171">
        <v>-6.6483080761930974E-16</v>
      </c>
      <c r="D7171">
        <v>2.3833699319478119E-11</v>
      </c>
      <c r="E7171">
        <f t="shared" ref="E7171:E7234" si="225">B7171-D7171</f>
        <v>-2.3833673436900308E-11</v>
      </c>
      <c r="F7171">
        <f t="shared" si="224"/>
        <v>-92083847.332013339</v>
      </c>
    </row>
    <row r="7172" spans="1:6" x14ac:dyDescent="0.2">
      <c r="A7172" s="1">
        <v>71.7</v>
      </c>
      <c r="B7172">
        <v>1.9255830155912349E-17</v>
      </c>
      <c r="C7172">
        <v>-6.6041773817414535E-16</v>
      </c>
      <c r="D7172">
        <v>2.407572589443101E-11</v>
      </c>
      <c r="E7172">
        <f t="shared" si="225"/>
        <v>-2.4075706638600854E-11</v>
      </c>
      <c r="F7172">
        <f t="shared" si="224"/>
        <v>-125030738.44992656</v>
      </c>
    </row>
    <row r="7173" spans="1:6" x14ac:dyDescent="0.2">
      <c r="A7173" s="1">
        <v>71.710000000000008</v>
      </c>
      <c r="B7173">
        <v>1.2676225442727659E-17</v>
      </c>
      <c r="C7173">
        <v>-6.5540399098503191E-16</v>
      </c>
      <c r="D7173">
        <v>2.4294581089880349E-11</v>
      </c>
      <c r="E7173">
        <f t="shared" si="225"/>
        <v>-2.4294568413654905E-11</v>
      </c>
      <c r="F7173">
        <f t="shared" si="224"/>
        <v>-191654594.05419993</v>
      </c>
    </row>
    <row r="7174" spans="1:6" x14ac:dyDescent="0.2">
      <c r="A7174" s="1">
        <v>71.72</v>
      </c>
      <c r="B7174">
        <v>6.149716492641632E-18</v>
      </c>
      <c r="C7174">
        <v>-6.4980043647037524E-16</v>
      </c>
      <c r="D7174">
        <v>2.449020314955023E-11</v>
      </c>
      <c r="E7174">
        <f t="shared" si="225"/>
        <v>-2.4490196999833738E-11</v>
      </c>
      <c r="F7174">
        <f t="shared" si="224"/>
        <v>-398232943.40702021</v>
      </c>
    </row>
    <row r="7175" spans="1:6" x14ac:dyDescent="0.2">
      <c r="A7175" s="1">
        <v>71.73</v>
      </c>
      <c r="B7175">
        <v>-3.1785492766260682E-19</v>
      </c>
      <c r="C7175">
        <v>-6.4361841255664473E-16</v>
      </c>
      <c r="D7175">
        <v>2.46625516694917E-11</v>
      </c>
      <c r="E7175">
        <f t="shared" si="225"/>
        <v>-2.4662551987346626E-11</v>
      </c>
      <c r="F7175">
        <f t="shared" si="224"/>
        <v>7759059193.6725187</v>
      </c>
    </row>
    <row r="7176" spans="1:6" x14ac:dyDescent="0.2">
      <c r="A7176" s="1">
        <v>71.739999999999995</v>
      </c>
      <c r="B7176">
        <v>-6.720762702935324E-18</v>
      </c>
      <c r="C7176">
        <v>-6.36869708960417E-16</v>
      </c>
      <c r="D7176">
        <v>2.4811607509289639E-11</v>
      </c>
      <c r="E7176">
        <f t="shared" si="225"/>
        <v>-2.4811614230052342E-11</v>
      </c>
      <c r="F7176">
        <f t="shared" si="224"/>
        <v>369178549.02414209</v>
      </c>
    </row>
    <row r="7177" spans="1:6" x14ac:dyDescent="0.2">
      <c r="A7177" s="1">
        <v>71.75</v>
      </c>
      <c r="B7177">
        <v>-1.305340080747808E-17</v>
      </c>
      <c r="C7177">
        <v>-6.2956655118585439E-16</v>
      </c>
      <c r="D7177">
        <v>2.4937372684583549E-11</v>
      </c>
      <c r="E7177">
        <f t="shared" si="225"/>
        <v>-2.4937385737984356E-11</v>
      </c>
      <c r="F7177">
        <f t="shared" si="224"/>
        <v>191041293.42062443</v>
      </c>
    </row>
    <row r="7178" spans="1:6" x14ac:dyDescent="0.2">
      <c r="A7178" s="1">
        <v>71.760000000000005</v>
      </c>
      <c r="B7178">
        <v>-1.9310287581890471E-17</v>
      </c>
      <c r="C7178">
        <v>-6.2172158425606934E-16</v>
      </c>
      <c r="D7178">
        <v>2.5039870241103711E-11</v>
      </c>
      <c r="E7178">
        <f t="shared" si="225"/>
        <v>-2.5039889551391293E-11</v>
      </c>
      <c r="F7178">
        <f t="shared" si="224"/>
        <v>129671241.01701181</v>
      </c>
    </row>
    <row r="7179" spans="1:6" x14ac:dyDescent="0.2">
      <c r="A7179" s="1">
        <v>71.77</v>
      </c>
      <c r="B7179">
        <v>-2.5486069845877069E-17</v>
      </c>
      <c r="C7179">
        <v>-6.1334785619690018E-16</v>
      </c>
      <c r="D7179">
        <v>2.5119144110447369E-11</v>
      </c>
      <c r="E7179">
        <f t="shared" si="225"/>
        <v>-2.5119169596517216E-11</v>
      </c>
      <c r="F7179">
        <f t="shared" si="224"/>
        <v>98560389.061245516</v>
      </c>
    </row>
    <row r="7180" spans="1:6" x14ac:dyDescent="0.2">
      <c r="A7180" s="1">
        <v>71.78</v>
      </c>
      <c r="B7180">
        <v>-3.1575526844731633E-17</v>
      </c>
      <c r="C7180">
        <v>-6.044588012916828E-16</v>
      </c>
      <c r="D7180">
        <v>2.5175258947832301E-11</v>
      </c>
      <c r="E7180">
        <f t="shared" si="225"/>
        <v>-2.5175290523359147E-11</v>
      </c>
      <c r="F7180">
        <f t="shared" si="224"/>
        <v>79730389.447356567</v>
      </c>
    </row>
    <row r="7181" spans="1:6" x14ac:dyDescent="0.2">
      <c r="A7181" s="1">
        <v>71.790000000000006</v>
      </c>
      <c r="B7181">
        <v>-3.7573574027301578E-17</v>
      </c>
      <c r="C7181">
        <v>-5.950682231256407E-16</v>
      </c>
      <c r="D7181">
        <v>2.5208299952078662E-11</v>
      </c>
      <c r="E7181">
        <f t="shared" si="225"/>
        <v>-2.5208337525652689E-11</v>
      </c>
      <c r="F7181">
        <f t="shared" si="224"/>
        <v>67090603.378150545</v>
      </c>
    </row>
    <row r="7182" spans="1:6" x14ac:dyDescent="0.2">
      <c r="A7182" s="1">
        <v>71.8</v>
      </c>
      <c r="B7182">
        <v>-4.3475266653422131E-17</v>
      </c>
      <c r="C7182">
        <v>-5.851902774385363E-16</v>
      </c>
      <c r="D7182">
        <v>2.5218372668088288E-11</v>
      </c>
      <c r="E7182">
        <f t="shared" si="225"/>
        <v>-2.5218416143354941E-11</v>
      </c>
      <c r="F7182">
        <f t="shared" si="224"/>
        <v>58006351.851484016</v>
      </c>
    </row>
    <row r="7183" spans="1:6" x14ac:dyDescent="0.2">
      <c r="A7183" s="1">
        <v>71.81</v>
      </c>
      <c r="B7183">
        <v>-4.9275803228995959E-17</v>
      </c>
      <c r="C7183">
        <v>-5.7483945480422631E-16</v>
      </c>
      <c r="D7183">
        <v>2.5205602772100359E-11</v>
      </c>
      <c r="E7183">
        <f t="shared" si="225"/>
        <v>-2.5205652047903587E-11</v>
      </c>
      <c r="F7183">
        <f t="shared" si="224"/>
        <v>51152189.099317454</v>
      </c>
    </row>
    <row r="7184" spans="1:6" x14ac:dyDescent="0.2">
      <c r="A7184" s="1">
        <v>71.820000000000007</v>
      </c>
      <c r="B7184">
        <v>-5.4970528767080558E-17</v>
      </c>
      <c r="C7184">
        <v>-5.6403056315575099E-16</v>
      </c>
      <c r="D7184">
        <v>2.5170135840020549E-11</v>
      </c>
      <c r="E7184">
        <f t="shared" si="225"/>
        <v>-2.5170190810549315E-11</v>
      </c>
      <c r="F7184">
        <f t="shared" si="224"/>
        <v>45788518.639141493</v>
      </c>
    </row>
    <row r="7185" spans="1:6" x14ac:dyDescent="0.2">
      <c r="A7185" s="1">
        <v>71.83</v>
      </c>
      <c r="B7185">
        <v>-6.055493787353162E-17</v>
      </c>
      <c r="C7185">
        <v>-5.5277871017454801E-16</v>
      </c>
      <c r="D7185">
        <v>2.5112137099130621E-11</v>
      </c>
      <c r="E7185">
        <f t="shared" si="225"/>
        <v>-2.5112197654068496E-11</v>
      </c>
      <c r="F7185">
        <f t="shared" si="224"/>
        <v>41470107.204989739</v>
      </c>
    </row>
    <row r="7186" spans="1:6" x14ac:dyDescent="0.2">
      <c r="A7186" s="1">
        <v>71.84</v>
      </c>
      <c r="B7186">
        <v>-6.6024677655936509E-17</v>
      </c>
      <c r="C7186">
        <v>-5.4109928556233337E-16</v>
      </c>
      <c r="D7186">
        <v>2.50317911635005E-11</v>
      </c>
      <c r="E7186">
        <f t="shared" si="225"/>
        <v>-2.5031857188178157E-11</v>
      </c>
      <c r="F7186">
        <f t="shared" si="224"/>
        <v>37912880.572658814</v>
      </c>
    </row>
    <row r="7187" spans="1:6" x14ac:dyDescent="0.2">
      <c r="A7187" s="1">
        <v>71.850000000000009</v>
      </c>
      <c r="B7187">
        <v>-7.1375550454756865E-17</v>
      </c>
      <c r="C7187">
        <v>-5.2900794321411926E-16</v>
      </c>
      <c r="D7187">
        <v>2.4929301753439489E-11</v>
      </c>
      <c r="E7187">
        <f t="shared" si="225"/>
        <v>-2.4929373128989942E-11</v>
      </c>
      <c r="F7187">
        <f t="shared" si="224"/>
        <v>34927048.506325752</v>
      </c>
    </row>
    <row r="7188" spans="1:6" x14ac:dyDescent="0.2">
      <c r="A7188" s="1">
        <v>71.86</v>
      </c>
      <c r="B7188">
        <v>-7.660351639578365E-17</v>
      </c>
      <c r="C7188">
        <v>-5.1652058331075195E-16</v>
      </c>
      <c r="D7188">
        <v>2.4804891399330999E-11</v>
      </c>
      <c r="E7188">
        <f t="shared" si="225"/>
        <v>-2.4804968002847394E-11</v>
      </c>
      <c r="F7188">
        <f t="shared" si="224"/>
        <v>32380978.276099987</v>
      </c>
    </row>
    <row r="7189" spans="1:6" x14ac:dyDescent="0.2">
      <c r="A7189" s="1">
        <v>71.87</v>
      </c>
      <c r="B7189">
        <v>-8.1704695763191489E-17</v>
      </c>
      <c r="C7189">
        <v>-5.0365333434924981E-16</v>
      </c>
      <c r="D7189">
        <v>2.4658801130210708E-11</v>
      </c>
      <c r="E7189">
        <f t="shared" si="225"/>
        <v>-2.4658882834906473E-11</v>
      </c>
      <c r="F7189">
        <f t="shared" si="224"/>
        <v>30180496.487468064</v>
      </c>
    </row>
    <row r="7190" spans="1:6" x14ac:dyDescent="0.2">
      <c r="A7190" s="1">
        <v>71.88</v>
      </c>
      <c r="B7190">
        <v>-8.6675371192661022E-17</v>
      </c>
      <c r="C7190">
        <v>-4.904225351290983E-16</v>
      </c>
      <c r="D7190">
        <v>2.4491290147462101E-11</v>
      </c>
      <c r="E7190">
        <f t="shared" si="225"/>
        <v>-2.4491376822833294E-11</v>
      </c>
      <c r="F7190">
        <f t="shared" si="224"/>
        <v>28256442.961627636</v>
      </c>
    </row>
    <row r="7191" spans="1:6" x14ac:dyDescent="0.2">
      <c r="A7191" s="1">
        <v>71.89</v>
      </c>
      <c r="B7191">
        <v>-9.1511989684219158E-17</v>
      </c>
      <c r="C7191">
        <v>-4.7684471671252228E-16</v>
      </c>
      <c r="D7191">
        <v>2.430263548400474E-11</v>
      </c>
      <c r="E7191">
        <f t="shared" si="225"/>
        <v>-2.4302726995994423E-11</v>
      </c>
      <c r="F7191">
        <f t="shared" si="224"/>
        <v>26556877.497534424</v>
      </c>
    </row>
    <row r="7192" spans="1:6" x14ac:dyDescent="0.2">
      <c r="A7192" s="1">
        <v>71.900000000000006</v>
      </c>
      <c r="B7192">
        <v>-9.6211164434626485E-17</v>
      </c>
      <c r="C7192">
        <v>-4.6293658437660248E-16</v>
      </c>
      <c r="D7192">
        <v>2.4093131649377842E-11</v>
      </c>
      <c r="E7192">
        <f t="shared" si="225"/>
        <v>-2.4093227860542276E-11</v>
      </c>
      <c r="F7192">
        <f t="shared" si="224"/>
        <v>25042029.167948727</v>
      </c>
    </row>
    <row r="7193" spans="1:6" x14ac:dyDescent="0.2">
      <c r="A7193" s="1">
        <v>71.91</v>
      </c>
      <c r="B7193">
        <v>-1.007696764893188E-16</v>
      </c>
      <c r="C7193">
        <v>-4.4871499957493239E-16</v>
      </c>
      <c r="D7193">
        <v>2.386309026111282E-11</v>
      </c>
      <c r="E7193">
        <f t="shared" si="225"/>
        <v>-2.3863191030789309E-11</v>
      </c>
      <c r="F7193">
        <f t="shared" si="224"/>
        <v>23680924.522287931</v>
      </c>
    </row>
    <row r="7194" spans="1:6" x14ac:dyDescent="0.2">
      <c r="A7194" s="1">
        <v>71.92</v>
      </c>
      <c r="B7194">
        <v>-1.0518447621408621E-16</v>
      </c>
      <c r="C7194">
        <v>-4.341969619263257E-16</v>
      </c>
      <c r="D7194">
        <v>2.3612839662813188E-11</v>
      </c>
      <c r="E7194">
        <f t="shared" si="225"/>
        <v>-2.3612944847289402E-11</v>
      </c>
      <c r="F7194">
        <f t="shared" si="224"/>
        <v>22449077.751006737</v>
      </c>
    </row>
    <row r="7195" spans="1:6" x14ac:dyDescent="0.2">
      <c r="A7195" s="1">
        <v>71.930000000000007</v>
      </c>
      <c r="B7195">
        <v>-1.094526845868461E-16</v>
      </c>
      <c r="C7195">
        <v>-4.1939959124788639E-16</v>
      </c>
      <c r="D7195">
        <v>2.334272452936823E-11</v>
      </c>
      <c r="E7195">
        <f t="shared" si="225"/>
        <v>-2.3342833982052815E-11</v>
      </c>
      <c r="F7195">
        <f t="shared" si="224"/>
        <v>21326872.036227912</v>
      </c>
    </row>
    <row r="7196" spans="1:6" x14ac:dyDescent="0.2">
      <c r="A7196" s="1">
        <v>71.94</v>
      </c>
      <c r="B7196">
        <v>-1.13571594310041E-16</v>
      </c>
      <c r="C7196">
        <v>-4.043401096495345E-16</v>
      </c>
      <c r="D7196">
        <v>2.3053105459724579E-11</v>
      </c>
      <c r="E7196">
        <f t="shared" si="225"/>
        <v>-2.3053219031318888E-11</v>
      </c>
      <c r="F7196">
        <f t="shared" si="224"/>
        <v>20298402.229333438</v>
      </c>
    </row>
    <row r="7197" spans="1:6" x14ac:dyDescent="0.2">
      <c r="A7197" s="1">
        <v>71.95</v>
      </c>
      <c r="B7197">
        <v>-1.175386707443583E-16</v>
      </c>
      <c r="C7197">
        <v>-3.8903582370685431E-16</v>
      </c>
      <c r="D7197">
        <v>2.274435855766128E-11</v>
      </c>
      <c r="E7197">
        <f t="shared" si="225"/>
        <v>-2.2744476096332025E-11</v>
      </c>
      <c r="F7197">
        <f t="shared" si="224"/>
        <v>19350632.393827483</v>
      </c>
    </row>
    <row r="7198" spans="1:6" x14ac:dyDescent="0.2">
      <c r="A7198" s="1">
        <v>71.960000000000008</v>
      </c>
      <c r="B7198">
        <v>-1.2135155266464021E-16</v>
      </c>
      <c r="C7198">
        <v>-3.7350410672888369E-16</v>
      </c>
      <c r="D7198">
        <v>2.241687500102027E-11</v>
      </c>
      <c r="E7198">
        <f t="shared" si="225"/>
        <v>-2.2416996352572934E-11</v>
      </c>
      <c r="F7198">
        <f t="shared" si="224"/>
        <v>18472772.585385196</v>
      </c>
    </row>
    <row r="7199" spans="1:6" x14ac:dyDescent="0.2">
      <c r="A7199" s="1">
        <v>71.97</v>
      </c>
      <c r="B7199">
        <v>-1.250080528390141E-16</v>
      </c>
      <c r="C7199">
        <v>-3.5776238113720841E-16</v>
      </c>
      <c r="D7199">
        <v>2.2071060599842951E-11</v>
      </c>
      <c r="E7199">
        <f t="shared" si="225"/>
        <v>-2.2071185607895792E-11</v>
      </c>
      <c r="F7199">
        <f t="shared" si="224"/>
        <v>17655811.051084172</v>
      </c>
    </row>
    <row r="7200" spans="1:6" x14ac:dyDescent="0.2">
      <c r="A7200" s="1">
        <v>71.98</v>
      </c>
      <c r="B7200">
        <v>-1.285061584324377E-16</v>
      </c>
      <c r="C7200">
        <v>-3.4182810097245179E-16</v>
      </c>
      <c r="D7200">
        <v>2.1707335343878479E-11</v>
      </c>
      <c r="E7200">
        <f t="shared" si="225"/>
        <v>-2.1707463850036913E-11</v>
      </c>
      <c r="F7200">
        <f t="shared" si="224"/>
        <v>16892158.410796821</v>
      </c>
    </row>
    <row r="7201" spans="1:6" x14ac:dyDescent="0.2">
      <c r="A7201" s="1">
        <v>71.989999999999995</v>
      </c>
      <c r="B7201">
        <v>-1.3184403123601219E-16</v>
      </c>
      <c r="C7201">
        <v>-3.2571873454396639E-16</v>
      </c>
      <c r="D7201">
        <v>2.132613293994365E-11</v>
      </c>
      <c r="E7201">
        <f t="shared" si="225"/>
        <v>-2.1326264783974886E-11</v>
      </c>
      <c r="F7201">
        <f t="shared" si="224"/>
        <v>16175373.72306148</v>
      </c>
    </row>
    <row r="7202" spans="1:6" x14ac:dyDescent="0.2">
      <c r="A7202" s="1">
        <v>72</v>
      </c>
      <c r="B7202">
        <v>-1.3502000772357269E-16</v>
      </c>
      <c r="C7202">
        <v>-3.0945174723823802E-16</v>
      </c>
      <c r="D7202">
        <v>2.092790033959571E-11</v>
      </c>
      <c r="E7202">
        <f t="shared" si="225"/>
        <v>-2.0928035359603432E-11</v>
      </c>
      <c r="F7202">
        <f t="shared" si="224"/>
        <v>15499951.238670887</v>
      </c>
    </row>
    <row r="7203" spans="1:6" x14ac:dyDescent="0.2">
      <c r="A7203" s="1">
        <v>72.010000000000005</v>
      </c>
      <c r="B7203">
        <v>-1.3803259893722031E-16</v>
      </c>
      <c r="C7203">
        <v>-2.9304458450120038E-16</v>
      </c>
      <c r="D7203">
        <v>2.051309725761872E-11</v>
      </c>
      <c r="E7203">
        <f t="shared" si="225"/>
        <v>-2.0513235290217658E-11</v>
      </c>
      <c r="F7203">
        <f t="shared" si="224"/>
        <v>14861152.690131875</v>
      </c>
    </row>
    <row r="7204" spans="1:6" x14ac:dyDescent="0.2">
      <c r="A7204" s="1">
        <v>72.02</v>
      </c>
      <c r="B7204">
        <v>-1.408804902036084E-16</v>
      </c>
      <c r="C7204">
        <v>-2.765146550093435E-16</v>
      </c>
      <c r="D7204">
        <v>2.0082195681800212E-11</v>
      </c>
      <c r="E7204">
        <f t="shared" si="225"/>
        <v>-2.0082336562290414E-11</v>
      </c>
      <c r="F7204">
        <f t="shared" si="224"/>
        <v>14254874.137125939</v>
      </c>
    </row>
    <row r="7205" spans="1:6" x14ac:dyDescent="0.2">
      <c r="A7205" s="1">
        <v>72.03</v>
      </c>
      <c r="B7205">
        <v>-1.435625406829455E-16</v>
      </c>
      <c r="C7205">
        <v>-2.5987931404415792E-16</v>
      </c>
      <c r="D7205">
        <v>1.963567937449437E-11</v>
      </c>
      <c r="E7205">
        <f t="shared" si="225"/>
        <v>-1.9635822937035053E-11</v>
      </c>
      <c r="F7205">
        <f t="shared" si="224"/>
        <v>13677539.310480934</v>
      </c>
    </row>
    <row r="7206" spans="1:6" x14ac:dyDescent="0.2">
      <c r="A7206" s="1">
        <v>72.040000000000006</v>
      </c>
      <c r="B7206">
        <v>-1.460777827528175E-16</v>
      </c>
      <c r="C7206">
        <v>-2.4315584708412249E-16</v>
      </c>
      <c r="D7206">
        <v>1.9174043366480281E-11</v>
      </c>
      <c r="E7206">
        <f t="shared" si="225"/>
        <v>-1.9174189444263034E-11</v>
      </c>
      <c r="F7206">
        <f t="shared" si="224"/>
        <v>13126013.472362351</v>
      </c>
    </row>
    <row r="7207" spans="1:6" x14ac:dyDescent="0.2">
      <c r="A7207" s="1">
        <v>72.05</v>
      </c>
      <c r="B7207">
        <v>-1.4842542122907649E-16</v>
      </c>
      <c r="C7207">
        <v>-2.2636145362808532E-16</v>
      </c>
      <c r="D7207">
        <v>1.8697793443601941E-11</v>
      </c>
      <c r="E7207">
        <f t="shared" si="225"/>
        <v>-1.869794186902317E-11</v>
      </c>
      <c r="F7207">
        <f t="shared" si="224"/>
        <v>12597533.302711792</v>
      </c>
    </row>
    <row r="7208" spans="1:6" x14ac:dyDescent="0.2">
      <c r="A7208" s="1">
        <v>72.06</v>
      </c>
      <c r="B7208">
        <v>-1.506048324261759E-16</v>
      </c>
      <c r="C7208">
        <v>-2.0951323126352131E-16</v>
      </c>
      <c r="D7208">
        <v>1.820744562670541E-11</v>
      </c>
      <c r="E7208">
        <f t="shared" si="225"/>
        <v>-1.8207596231537837E-11</v>
      </c>
      <c r="F7208">
        <f t="shared" si="224"/>
        <v>12089649.407805631</v>
      </c>
    </row>
    <row r="7209" spans="1:6" x14ac:dyDescent="0.2">
      <c r="A7209" s="1">
        <v>72.070000000000007</v>
      </c>
      <c r="B7209">
        <v>-1.5261556305946801E-16</v>
      </c>
      <c r="C7209">
        <v>-1.9262815999278451E-16</v>
      </c>
      <c r="D7209">
        <v>1.770352564538541E-11</v>
      </c>
      <c r="E7209">
        <f t="shared" si="225"/>
        <v>-1.7703678260948469E-11</v>
      </c>
      <c r="F7209">
        <f t="shared" si="224"/>
        <v>11600178.845489088</v>
      </c>
    </row>
    <row r="7210" spans="1:6" x14ac:dyDescent="0.2">
      <c r="A7210" s="1">
        <v>72.08</v>
      </c>
      <c r="B7210">
        <v>-1.544573289921063E-16</v>
      </c>
      <c r="C7210">
        <v>-1.7572308683008141E-16</v>
      </c>
      <c r="D7210">
        <v>1.71865684060443E-11</v>
      </c>
      <c r="E7210">
        <f t="shared" si="225"/>
        <v>-1.7186722863373292E-11</v>
      </c>
      <c r="F7210">
        <f t="shared" ref="F7210:F7273" si="226">E7210/B7210*100</f>
        <v>11127165.65508629</v>
      </c>
    </row>
    <row r="7211" spans="1:6" x14ac:dyDescent="0.2">
      <c r="A7211" s="1">
        <v>72.09</v>
      </c>
      <c r="B7211">
        <v>-1.5613001382932389E-16</v>
      </c>
      <c r="C7211">
        <v>-1.5881471068150889E-16</v>
      </c>
      <c r="D7211">
        <v>1.665711745477919E-11</v>
      </c>
      <c r="E7211">
        <f t="shared" si="225"/>
        <v>-1.6657273584793018E-11</v>
      </c>
      <c r="F7211">
        <f t="shared" si="226"/>
        <v>10668847.825122332</v>
      </c>
    </row>
    <row r="7212" spans="1:6" x14ac:dyDescent="0.2">
      <c r="A7212" s="1">
        <v>72.100000000000009</v>
      </c>
      <c r="B7212">
        <v>-1.576336673629766E-16</v>
      </c>
      <c r="C7212">
        <v>-1.419195675200964E-16</v>
      </c>
      <c r="D7212">
        <v>1.6115724435624881E-11</v>
      </c>
      <c r="E7212">
        <f t="shared" si="225"/>
        <v>-1.6115882069292244E-11</v>
      </c>
      <c r="F7212">
        <f t="shared" si="226"/>
        <v>10223629.468813196</v>
      </c>
    </row>
    <row r="7213" spans="1:6" x14ac:dyDescent="0.2">
      <c r="A7213" s="1">
        <v>72.11</v>
      </c>
      <c r="B7213">
        <v>-1.589685038693601E-16</v>
      </c>
      <c r="C7213">
        <v>-1.250540158673857E-16</v>
      </c>
      <c r="D7213">
        <v>1.556294854465031E-11</v>
      </c>
      <c r="E7213">
        <f t="shared" si="225"/>
        <v>-1.5563107513154178E-11</v>
      </c>
      <c r="F7213">
        <f t="shared" si="226"/>
        <v>9790057.2341952082</v>
      </c>
    </row>
    <row r="7214" spans="1:6" x14ac:dyDescent="0.2">
      <c r="A7214" s="1">
        <v>72.12</v>
      </c>
      <c r="B7214">
        <v>-1.6013490026342221E-16</v>
      </c>
      <c r="C7214">
        <v>-1.082342225926708E-16</v>
      </c>
      <c r="D7214">
        <v>1.4999355980437411E-11</v>
      </c>
      <c r="E7214">
        <f t="shared" si="225"/>
        <v>-1.4999516115337675E-11</v>
      </c>
      <c r="F7214">
        <f t="shared" si="226"/>
        <v>9366800.173268564</v>
      </c>
    </row>
    <row r="7215" spans="1:6" x14ac:dyDescent="0.2">
      <c r="A7215" s="1">
        <v>72.13</v>
      </c>
      <c r="B7215">
        <v>-1.6113339411260021E-16</v>
      </c>
      <c r="C7215">
        <v>-9.1476149040595588E-17</v>
      </c>
      <c r="D7215">
        <v>1.442551939146422E-11</v>
      </c>
      <c r="E7215">
        <f t="shared" si="225"/>
        <v>-1.4425680524858333E-11</v>
      </c>
      <c r="F7215">
        <f t="shared" si="226"/>
        <v>8952632.4473607559</v>
      </c>
    </row>
    <row r="7216" spans="1:6" x14ac:dyDescent="0.2">
      <c r="A7216" s="1">
        <v>72.14</v>
      </c>
      <c r="B7216">
        <v>-1.6196468151361941E-16</v>
      </c>
      <c r="C7216">
        <v>-7.4795537497383341E-17</v>
      </c>
      <c r="D7216">
        <v>1.3842017320892011E-11</v>
      </c>
      <c r="E7216">
        <f t="shared" si="225"/>
        <v>-1.3842179285573525E-11</v>
      </c>
      <c r="F7216">
        <f t="shared" si="226"/>
        <v>8546418.3649257831</v>
      </c>
    </row>
    <row r="7217" spans="1:6" x14ac:dyDescent="0.2">
      <c r="A7217" s="1">
        <v>72.150000000000006</v>
      </c>
      <c r="B7217">
        <v>-1.62629614835688E-16</v>
      </c>
      <c r="C7217">
        <v>-5.8207898005536738E-17</v>
      </c>
      <c r="D7217">
        <v>1.324943364929896E-11</v>
      </c>
      <c r="E7217">
        <f t="shared" si="225"/>
        <v>-1.3249596278913795E-11</v>
      </c>
      <c r="F7217">
        <f t="shared" si="226"/>
        <v>8147099.341224202</v>
      </c>
    </row>
    <row r="7218" spans="1:6" x14ac:dyDescent="0.2">
      <c r="A7218" s="1">
        <v>72.16</v>
      </c>
      <c r="B7218">
        <v>-1.6312920033362049E-16</v>
      </c>
      <c r="C7218">
        <v>-4.1728495536411501E-17</v>
      </c>
      <c r="D7218">
        <v>1.2648357035850629E-11</v>
      </c>
      <c r="E7218">
        <f t="shared" si="225"/>
        <v>-1.2648520165050963E-11</v>
      </c>
      <c r="F7218">
        <f t="shared" si="226"/>
        <v>7753682.4426179314</v>
      </c>
    </row>
    <row r="7219" spans="1:6" x14ac:dyDescent="0.2">
      <c r="A7219" s="1">
        <v>72.17</v>
      </c>
      <c r="B7219">
        <v>-1.6346459563451461E-16</v>
      </c>
      <c r="C7219">
        <v>-2.5372337529622009E-17</v>
      </c>
      <c r="D7219">
        <v>1.20393803584349E-11</v>
      </c>
      <c r="E7219">
        <f t="shared" si="225"/>
        <v>-1.2039543823030535E-11</v>
      </c>
      <c r="F7219">
        <f t="shared" si="226"/>
        <v>7365230.2361236531</v>
      </c>
    </row>
    <row r="7220" spans="1:6" x14ac:dyDescent="0.2">
      <c r="A7220" s="1">
        <v>72.180000000000007</v>
      </c>
      <c r="B7220">
        <v>-1.636371071016907E-16</v>
      </c>
      <c r="C7220">
        <v>-9.1541618077910177E-18</v>
      </c>
      <c r="D7220">
        <v>1.142310015327576E-11</v>
      </c>
      <c r="E7220">
        <f t="shared" si="225"/>
        <v>-1.1423263790382862E-11</v>
      </c>
      <c r="F7220">
        <f t="shared" si="226"/>
        <v>6980851.7106599696</v>
      </c>
    </row>
    <row r="7221" spans="1:6" x14ac:dyDescent="0.2">
      <c r="A7221" s="1">
        <v>72.19</v>
      </c>
      <c r="B7221">
        <v>-1.6364818707969041E-16</v>
      </c>
      <c r="C7221">
        <v>6.9115751252956999E-18</v>
      </c>
      <c r="D7221">
        <v>1.080011605452541E-11</v>
      </c>
      <c r="E7221">
        <f t="shared" si="225"/>
        <v>-1.0800279702712489E-11</v>
      </c>
      <c r="F7221">
        <f t="shared" si="226"/>
        <v>6599694.0726591526</v>
      </c>
    </row>
    <row r="7222" spans="1:6" x14ac:dyDescent="0.2">
      <c r="A7222" s="1">
        <v>72.2</v>
      </c>
      <c r="B7222">
        <v>-1.634994310242053E-16</v>
      </c>
      <c r="C7222">
        <v>2.281070939552335E-17</v>
      </c>
      <c r="D7222">
        <v>1.0171030234342969E-11</v>
      </c>
      <c r="E7222">
        <f t="shared" si="225"/>
        <v>-1.0171193733773994E-11</v>
      </c>
      <c r="F7222">
        <f t="shared" si="226"/>
        <v>6220935.247333183</v>
      </c>
    </row>
    <row r="7223" spans="1:6" x14ac:dyDescent="0.2">
      <c r="A7223" s="1">
        <v>72.210000000000008</v>
      </c>
      <c r="B7223">
        <v>-1.6319257452088161E-16</v>
      </c>
      <c r="C7223">
        <v>3.8529380671121697E-17</v>
      </c>
      <c r="D7223">
        <v>9.5364468439772115E-12</v>
      </c>
      <c r="E7223">
        <f t="shared" si="225"/>
        <v>-9.5366100365517329E-12</v>
      </c>
      <c r="F7223">
        <f t="shared" si="226"/>
        <v>5843776.9393309364</v>
      </c>
    </row>
    <row r="7224" spans="1:6" x14ac:dyDescent="0.2">
      <c r="A7224" s="1">
        <v>72.22</v>
      </c>
      <c r="B7224">
        <v>-1.6272949019701841E-16</v>
      </c>
      <c r="C7224">
        <v>5.4054042670488789E-17</v>
      </c>
      <c r="D7224">
        <v>8.8969714563296937E-12</v>
      </c>
      <c r="E7224">
        <f t="shared" si="225"/>
        <v>-8.8971341858198912E-12</v>
      </c>
      <c r="F7224">
        <f t="shared" si="226"/>
        <v>5467438.1238754159</v>
      </c>
    </row>
    <row r="7225" spans="1:6" x14ac:dyDescent="0.2">
      <c r="A7225" s="1">
        <v>72.23</v>
      </c>
      <c r="B7225">
        <v>-1.621121845302366E-16</v>
      </c>
      <c r="C7225">
        <v>6.9371473258937266E-17</v>
      </c>
      <c r="D7225">
        <v>8.253210510507206E-12</v>
      </c>
      <c r="E7225">
        <f t="shared" si="225"/>
        <v>-8.2533726226917362E-12</v>
      </c>
      <c r="F7225">
        <f t="shared" si="226"/>
        <v>5091148.8526344215</v>
      </c>
    </row>
    <row r="7226" spans="1:6" x14ac:dyDescent="0.2">
      <c r="A7226" s="1">
        <v>72.239999999999995</v>
      </c>
      <c r="B7226">
        <v>-1.6134279455826091E-16</v>
      </c>
      <c r="C7226">
        <v>8.4468784128598795E-17</v>
      </c>
      <c r="D7226">
        <v>7.605770758857445E-12</v>
      </c>
      <c r="E7226">
        <f t="shared" si="225"/>
        <v>-7.6059321016520034E-12</v>
      </c>
      <c r="F7226">
        <f t="shared" si="226"/>
        <v>4714144.2680946626</v>
      </c>
    </row>
    <row r="7227" spans="1:6" x14ac:dyDescent="0.2">
      <c r="A7227" s="1">
        <v>72.25</v>
      </c>
      <c r="B7227">
        <v>-1.604235844940092E-16</v>
      </c>
      <c r="C7227">
        <v>9.9333430056186275E-17</v>
      </c>
      <c r="D7227">
        <v>6.95525871695399E-12</v>
      </c>
      <c r="E7227">
        <f t="shared" si="225"/>
        <v>-6.9554191405384842E-12</v>
      </c>
      <c r="F7227">
        <f t="shared" si="226"/>
        <v>4335658.7265373226</v>
      </c>
    </row>
    <row r="7228" spans="1:6" x14ac:dyDescent="0.2">
      <c r="A7228" s="1">
        <v>72.260000000000005</v>
      </c>
      <c r="B7228">
        <v>-1.593569422502348E-16</v>
      </c>
      <c r="C7228">
        <v>1.1395321773377851E-16</v>
      </c>
      <c r="D7228">
        <v>6.3022801170378152E-12</v>
      </c>
      <c r="E7228">
        <f t="shared" si="225"/>
        <v>-6.3024394739800658E-12</v>
      </c>
      <c r="F7228">
        <f t="shared" si="226"/>
        <v>3954919.9331921665</v>
      </c>
    </row>
    <row r="7229" spans="1:6" x14ac:dyDescent="0.2">
      <c r="A7229" s="1">
        <v>72.27</v>
      </c>
      <c r="B7229">
        <v>-1.581453758780144E-16</v>
      </c>
      <c r="C7229">
        <v>1.283163141682566E-16</v>
      </c>
      <c r="D7229">
        <v>5.6474393653618778E-12</v>
      </c>
      <c r="E7229">
        <f t="shared" si="225"/>
        <v>-5.6475975107377556E-12</v>
      </c>
      <c r="F7229">
        <f t="shared" si="226"/>
        <v>3571142.993832482</v>
      </c>
    </row>
    <row r="7230" spans="1:6" x14ac:dyDescent="0.2">
      <c r="A7230" s="1">
        <v>72.28</v>
      </c>
      <c r="B7230">
        <v>-1.5679150992341559E-16</v>
      </c>
      <c r="C7230">
        <v>1.4241125464548591E-16</v>
      </c>
      <c r="D7230">
        <v>4.9913390039204316E-12</v>
      </c>
      <c r="E7230">
        <f t="shared" si="225"/>
        <v>-4.9914957954303549E-12</v>
      </c>
      <c r="F7230">
        <f t="shared" si="226"/>
        <v>3183524.2851277073</v>
      </c>
    </row>
    <row r="7231" spans="1:6" x14ac:dyDescent="0.2">
      <c r="A7231" s="1">
        <v>72.290000000000006</v>
      </c>
      <c r="B7231">
        <v>-1.5529808170671201E-16</v>
      </c>
      <c r="C7231">
        <v>1.562269502558011E-16</v>
      </c>
      <c r="D7231">
        <v>4.3345791770265673E-12</v>
      </c>
      <c r="E7231">
        <f t="shared" si="225"/>
        <v>-4.334734475108274E-12</v>
      </c>
      <c r="F7231">
        <f t="shared" si="226"/>
        <v>2791235.0413282188</v>
      </c>
    </row>
    <row r="7232" spans="1:6" x14ac:dyDescent="0.2">
      <c r="A7232" s="1">
        <v>72.3</v>
      </c>
      <c r="B7232">
        <v>-1.5366793752855089E-16</v>
      </c>
      <c r="C7232">
        <v>1.697526949778147E-16</v>
      </c>
      <c r="D7232">
        <v>3.677757103180754E-12</v>
      </c>
      <c r="E7232">
        <f t="shared" si="225"/>
        <v>-3.6779107711182826E-12</v>
      </c>
      <c r="F7232">
        <f t="shared" si="226"/>
        <v>2393414.5471529746</v>
      </c>
    </row>
    <row r="7233" spans="1:6" x14ac:dyDescent="0.2">
      <c r="A7233" s="1">
        <v>72.31</v>
      </c>
      <c r="B7233">
        <v>-1.5190402880750111E-16</v>
      </c>
      <c r="C7233">
        <v>1.8297817231802929E-16</v>
      </c>
      <c r="D7233">
        <v>3.0214665526787381E-12</v>
      </c>
      <c r="E7233">
        <f t="shared" si="225"/>
        <v>-3.0216184567075455E-12</v>
      </c>
      <c r="F7233">
        <f t="shared" si="226"/>
        <v>1989162.815778021</v>
      </c>
    </row>
    <row r="7234" spans="1:6" x14ac:dyDescent="0.2">
      <c r="A7234" s="1">
        <v>72.320000000000007</v>
      </c>
      <c r="B7234">
        <v>-1.5000940815343479E-16</v>
      </c>
      <c r="C7234">
        <v>1.9589346150419291E-16</v>
      </c>
      <c r="D7234">
        <v>2.366297331411919E-12</v>
      </c>
      <c r="E7234">
        <f t="shared" si="225"/>
        <v>-2.3664473408200723E-12</v>
      </c>
      <c r="F7234">
        <f t="shared" si="226"/>
        <v>1577532.616087378</v>
      </c>
    </row>
    <row r="7235" spans="1:6" x14ac:dyDescent="0.2">
      <c r="A7235" s="1">
        <v>72.33</v>
      </c>
      <c r="B7235">
        <v>-1.479872253812137E-16</v>
      </c>
      <c r="C7235">
        <v>2.0848904323079331E-16</v>
      </c>
      <c r="D7235">
        <v>1.712834771266526E-12</v>
      </c>
      <c r="E7235">
        <f t="shared" ref="E7235:E7298" si="227">B7235-D7235</f>
        <v>-1.7129827584919073E-12</v>
      </c>
      <c r="F7235">
        <f t="shared" si="226"/>
        <v>1157520.6941540258</v>
      </c>
    </row>
    <row r="7236" spans="1:6" x14ac:dyDescent="0.2">
      <c r="A7236" s="1">
        <v>72.34</v>
      </c>
      <c r="B7236">
        <v>-1.4584072346916511E-16</v>
      </c>
      <c r="C7236">
        <v>2.2075580495553951E-16</v>
      </c>
      <c r="D7236">
        <v>1.0616592275582399E-12</v>
      </c>
      <c r="E7236">
        <f t="shared" si="227"/>
        <v>-1.061805068281709E-12</v>
      </c>
      <c r="F7236">
        <f t="shared" si="226"/>
        <v>728058.00946688582</v>
      </c>
    </row>
    <row r="7237" spans="1:6" x14ac:dyDescent="0.2">
      <c r="A7237" s="1">
        <v>72.350000000000009</v>
      </c>
      <c r="B7237">
        <v>-1.4357323446684061E-16</v>
      </c>
      <c r="C7237">
        <v>2.3268504574612831E-16</v>
      </c>
      <c r="D7237">
        <v>4.1334558391692322E-13</v>
      </c>
      <c r="E7237">
        <f t="shared" si="227"/>
        <v>-4.1348915715139004E-13</v>
      </c>
      <c r="F7237">
        <f t="shared" si="226"/>
        <v>287998.77545900707</v>
      </c>
    </row>
    <row r="7238" spans="1:6" x14ac:dyDescent="0.2">
      <c r="A7238" s="1">
        <v>72.36</v>
      </c>
      <c r="B7238">
        <v>-1.411881753565575E-16</v>
      </c>
      <c r="C7238">
        <v>2.4426848067704081E-16</v>
      </c>
      <c r="D7238">
        <v>-2.3153723498561192E-13</v>
      </c>
      <c r="E7238">
        <f t="shared" si="227"/>
        <v>2.3139604681025539E-13</v>
      </c>
      <c r="F7238">
        <f t="shared" si="226"/>
        <v>-163891.94507676465</v>
      </c>
    </row>
    <row r="7239" spans="1:6" x14ac:dyDescent="0.2">
      <c r="A7239" s="1">
        <v>72.37</v>
      </c>
      <c r="B7239">
        <v>-1.386890438732212E-16</v>
      </c>
      <c r="C7239">
        <v>2.5549824477655419E-16</v>
      </c>
      <c r="D7239">
        <v>-8.7242674246486394E-13</v>
      </c>
      <c r="E7239">
        <f t="shared" si="227"/>
        <v>8.7228805342099071E-13</v>
      </c>
      <c r="F7239">
        <f t="shared" si="226"/>
        <v>-628952.38806200796</v>
      </c>
    </row>
    <row r="7240" spans="1:6" x14ac:dyDescent="0.2">
      <c r="A7240" s="1">
        <v>72.38</v>
      </c>
      <c r="B7240">
        <v>-1.3607941428692409E-16</v>
      </c>
      <c r="C7240">
        <v>2.6636689652459222E-16</v>
      </c>
      <c r="D7240">
        <v>-1.5087673602189179E-12</v>
      </c>
      <c r="E7240">
        <f t="shared" si="227"/>
        <v>1.508631280804631E-12</v>
      </c>
      <c r="F7240">
        <f t="shared" si="226"/>
        <v>-1108640.3396943456</v>
      </c>
    </row>
    <row r="7241" spans="1:6" x14ac:dyDescent="0.2">
      <c r="A7241" s="1">
        <v>72.39</v>
      </c>
      <c r="B7241">
        <v>-1.3336293315280769E-16</v>
      </c>
      <c r="C7241">
        <v>2.7686742090246838E-16</v>
      </c>
      <c r="D7241">
        <v>-2.1400108797342479E-12</v>
      </c>
      <c r="E7241">
        <f t="shared" si="227"/>
        <v>2.139877516801095E-12</v>
      </c>
      <c r="F7241">
        <f t="shared" si="226"/>
        <v>-1604551.9292449995</v>
      </c>
    </row>
    <row r="7242" spans="1:6" x14ac:dyDescent="0.2">
      <c r="A7242" s="1">
        <v>72.400000000000006</v>
      </c>
      <c r="B7242">
        <v>-1.3054331503266159E-16</v>
      </c>
      <c r="C7242">
        <v>2.869932319960064E-16</v>
      </c>
      <c r="D7242">
        <v>-2.7656169143106538E-12</v>
      </c>
      <c r="E7242">
        <f t="shared" si="227"/>
        <v>2.7654863709956212E-12</v>
      </c>
      <c r="F7242">
        <f t="shared" si="226"/>
        <v>-2118443.4992352566</v>
      </c>
    </row>
    <row r="7243" spans="1:6" x14ac:dyDescent="0.2">
      <c r="A7243" s="1">
        <v>72.41</v>
      </c>
      <c r="B7243">
        <v>-1.2762433819271671E-16</v>
      </c>
      <c r="C7243">
        <v>2.9673817515393812E-16</v>
      </c>
      <c r="D7243">
        <v>-3.3850533413792819E-12</v>
      </c>
      <c r="E7243">
        <f t="shared" si="227"/>
        <v>3.3849257170410892E-12</v>
      </c>
      <c r="F7243">
        <f t="shared" si="226"/>
        <v>-2652257.2143956949</v>
      </c>
    </row>
    <row r="7244" spans="1:6" x14ac:dyDescent="0.2">
      <c r="A7244" s="1">
        <v>72.42</v>
      </c>
      <c r="B7244">
        <v>-1.246098402820687E-16</v>
      </c>
      <c r="C7244">
        <v>3.0609652870390012E-16</v>
      </c>
      <c r="D7244">
        <v>-3.9977967347557919E-12</v>
      </c>
      <c r="E7244">
        <f t="shared" si="227"/>
        <v>3.9976721249155099E-12</v>
      </c>
      <c r="F7244">
        <f t="shared" si="226"/>
        <v>-3208151.2309672488</v>
      </c>
    </row>
    <row r="7245" spans="1:6" x14ac:dyDescent="0.2">
      <c r="A7245" s="1">
        <v>72.430000000000007</v>
      </c>
      <c r="B7245">
        <v>-1.215037139961422E-16</v>
      </c>
      <c r="C7245">
        <v>3.1506300522875392E-16</v>
      </c>
      <c r="D7245">
        <v>-4.6033327864956726E-12</v>
      </c>
      <c r="E7245">
        <f t="shared" si="227"/>
        <v>4.6032112827816762E-12</v>
      </c>
      <c r="F7245">
        <f t="shared" si="226"/>
        <v>-3788535.4540914115</v>
      </c>
    </row>
    <row r="7246" spans="1:6" x14ac:dyDescent="0.2">
      <c r="A7246" s="1">
        <v>72.44</v>
      </c>
      <c r="B7246">
        <v>-1.1830990272957729E-16</v>
      </c>
      <c r="C7246">
        <v>3.2363275240636028E-16</v>
      </c>
      <c r="D7246">
        <v>-5.201156718041134E-12</v>
      </c>
      <c r="E7246">
        <f t="shared" si="227"/>
        <v>5.2010384081384044E-12</v>
      </c>
      <c r="F7246">
        <f t="shared" si="226"/>
        <v>-4396114.1782243662</v>
      </c>
    </row>
    <row r="7247" spans="1:6" x14ac:dyDescent="0.2">
      <c r="A7247" s="1">
        <v>72.45</v>
      </c>
      <c r="B7247">
        <v>-1.1503239622288661E-16</v>
      </c>
      <c r="C7247">
        <v>3.3180135341633111E-16</v>
      </c>
      <c r="D7247">
        <v>-5.7907736803486574E-12</v>
      </c>
      <c r="E7247">
        <f t="shared" si="227"/>
        <v>5.7906586479524347E-12</v>
      </c>
      <c r="F7247">
        <f t="shared" si="226"/>
        <v>-5033937.254277885</v>
      </c>
    </row>
    <row r="7248" spans="1:6" x14ac:dyDescent="0.2">
      <c r="A7248" s="1">
        <v>72.460000000000008</v>
      </c>
      <c r="B7248">
        <v>-1.1167522620719359E-16</v>
      </c>
      <c r="C7248">
        <v>3.3956482691767028E-16</v>
      </c>
      <c r="D7248">
        <v>-6.3716991426872443E-12</v>
      </c>
      <c r="E7248">
        <f t="shared" si="227"/>
        <v>6.3715874674610372E-12</v>
      </c>
      <c r="F7248">
        <f t="shared" si="226"/>
        <v>-5705461.8860943131</v>
      </c>
    </row>
    <row r="7249" spans="1:6" x14ac:dyDescent="0.2">
      <c r="A7249" s="1">
        <v>72.47</v>
      </c>
      <c r="B7249">
        <v>-1.082424620513227E-16</v>
      </c>
      <c r="C7249">
        <v>3.4691962660159609E-16</v>
      </c>
      <c r="D7249">
        <v>-6.9434592698438787E-12</v>
      </c>
      <c r="E7249">
        <f t="shared" si="227"/>
        <v>6.9433510273818275E-12</v>
      </c>
      <c r="F7249">
        <f t="shared" si="226"/>
        <v>-6414627.7678806558</v>
      </c>
    </row>
    <row r="7250" spans="1:6" x14ac:dyDescent="0.2">
      <c r="A7250" s="1">
        <v>72.48</v>
      </c>
      <c r="B7250">
        <v>-1.047382064154655E-16</v>
      </c>
      <c r="C7250">
        <v>3.538626403242075E-16</v>
      </c>
      <c r="D7250">
        <v>-7.5055912874496438E-12</v>
      </c>
      <c r="E7250">
        <f t="shared" si="227"/>
        <v>7.5054865492432289E-12</v>
      </c>
      <c r="F7250">
        <f t="shared" si="226"/>
        <v>-7165949.0897439867</v>
      </c>
    </row>
    <row r="7251" spans="1:6" x14ac:dyDescent="0.2">
      <c r="A7251" s="1">
        <v>72.489999999999995</v>
      </c>
      <c r="B7251">
        <v>-1.011665909156007E-16</v>
      </c>
      <c r="C7251">
        <v>3.6039118882402188E-16</v>
      </c>
      <c r="D7251">
        <v>-8.0576438351641839E-12</v>
      </c>
      <c r="E7251">
        <f t="shared" si="227"/>
        <v>8.0575426685732686E-12</v>
      </c>
      <c r="F7251">
        <f t="shared" si="226"/>
        <v>-7964628.04138113</v>
      </c>
    </row>
    <row r="7252" spans="1:6" x14ac:dyDescent="0.2">
      <c r="A7252" s="1">
        <v>72.5</v>
      </c>
      <c r="B7252">
        <v>-9.7531771802791758E-17</v>
      </c>
      <c r="C7252">
        <v>3.6650302402976689E-16</v>
      </c>
      <c r="D7252">
        <v>-8.5991773074861588E-12</v>
      </c>
      <c r="E7252">
        <f t="shared" si="227"/>
        <v>8.5990797757143553E-12</v>
      </c>
      <c r="F7252">
        <f t="shared" si="226"/>
        <v>-8816695.951245103</v>
      </c>
    </row>
    <row r="7253" spans="1:6" x14ac:dyDescent="0.2">
      <c r="A7253" s="1">
        <v>72.510000000000005</v>
      </c>
      <c r="B7253">
        <v>-9.3837925661431967E-17</v>
      </c>
      <c r="C7253">
        <v>3.7219632696415478E-16</v>
      </c>
      <c r="D7253">
        <v>-9.129764181930656E-12</v>
      </c>
      <c r="E7253">
        <f t="shared" si="227"/>
        <v>9.1296703440049944E-12</v>
      </c>
      <c r="F7253">
        <f t="shared" si="226"/>
        <v>-9729190.2817043532</v>
      </c>
    </row>
    <row r="7254" spans="1:6" x14ac:dyDescent="0.2">
      <c r="A7254" s="1">
        <v>72.52</v>
      </c>
      <c r="B7254">
        <v>-9.0089245130446213E-17</v>
      </c>
      <c r="C7254">
        <v>3.774697052497049E-16</v>
      </c>
      <c r="D7254">
        <v>-9.648989334375413E-12</v>
      </c>
      <c r="E7254">
        <f t="shared" si="227"/>
        <v>9.6488992451302825E-12</v>
      </c>
      <c r="F7254">
        <f t="shared" si="226"/>
        <v>-10710378.615293089</v>
      </c>
    </row>
    <row r="7255" spans="1:6" x14ac:dyDescent="0.2">
      <c r="A7255" s="1">
        <v>72.53</v>
      </c>
      <c r="B7255">
        <v>-8.6289934651398242E-17</v>
      </c>
      <c r="C7255">
        <v>3.8232219022300971E-16</v>
      </c>
      <c r="D7255">
        <v>-1.015645034135219E-11</v>
      </c>
      <c r="E7255">
        <f t="shared" si="227"/>
        <v>1.0156364051417539E-11</v>
      </c>
      <c r="F7255">
        <f t="shared" si="226"/>
        <v>-11770044.898571452</v>
      </c>
    </row>
    <row r="7256" spans="1:6" x14ac:dyDescent="0.2">
      <c r="A7256" s="1">
        <v>72.540000000000006</v>
      </c>
      <c r="B7256">
        <v>-8.2444206247384972E-17</v>
      </c>
      <c r="C7256">
        <v>3.8675323366415461E-16</v>
      </c>
      <c r="D7256">
        <v>-1.0651757769086089E-11</v>
      </c>
      <c r="E7256">
        <f t="shared" si="227"/>
        <v>1.0651675324879843E-11</v>
      </c>
      <c r="F7256">
        <f t="shared" si="226"/>
        <v>-12919859.15046359</v>
      </c>
    </row>
    <row r="7257" spans="1:6" x14ac:dyDescent="0.2">
      <c r="A7257" s="1">
        <v>72.55</v>
      </c>
      <c r="B7257">
        <v>-7.8556275336531766E-17</v>
      </c>
      <c r="C7257">
        <v>3.907627041483162E-16</v>
      </c>
      <c r="D7257">
        <v>-1.1134535449107629E-11</v>
      </c>
      <c r="E7257">
        <f t="shared" si="227"/>
        <v>1.1134456892832293E-11</v>
      </c>
      <c r="F7257">
        <f t="shared" si="226"/>
        <v>-14173860.516085761</v>
      </c>
    </row>
    <row r="7258" spans="1:6" x14ac:dyDescent="0.2">
      <c r="A7258" s="1">
        <v>72.56</v>
      </c>
      <c r="B7258">
        <v>-7.4630356583830455E-17</v>
      </c>
      <c r="C7258">
        <v>3.9435088302685631E-16</v>
      </c>
      <c r="D7258">
        <v>-1.160442074026479E-11</v>
      </c>
      <c r="E7258">
        <f t="shared" si="227"/>
        <v>1.1604346109908206E-11</v>
      </c>
      <c r="F7258">
        <f t="shared" si="226"/>
        <v>-15549096.428171728</v>
      </c>
    </row>
    <row r="7259" spans="1:6" x14ac:dyDescent="0.2">
      <c r="A7259" s="1">
        <v>72.570000000000007</v>
      </c>
      <c r="B7259">
        <v>-7.0670659794987305E-17</v>
      </c>
      <c r="C7259">
        <v>3.9751846004552248E-16</v>
      </c>
      <c r="D7259">
        <v>-1.2061064776967601E-11</v>
      </c>
      <c r="E7259">
        <f t="shared" si="227"/>
        <v>1.2060994106307807E-11</v>
      </c>
      <c r="F7259">
        <f t="shared" si="226"/>
        <v>-17066480.122438729</v>
      </c>
    </row>
    <row r="7260" spans="1:6" x14ac:dyDescent="0.2">
      <c r="A7260" s="1">
        <v>72.58</v>
      </c>
      <c r="B7260">
        <v>-6.6681385855870759E-17</v>
      </c>
      <c r="C7260">
        <v>4.0026652860764298E-16</v>
      </c>
      <c r="D7260">
        <v>-1.2504132703539821E-11</v>
      </c>
      <c r="E7260">
        <f t="shared" si="227"/>
        <v>1.2504066022153965E-11</v>
      </c>
      <c r="F7260">
        <f t="shared" si="226"/>
        <v>-18751958.828781724</v>
      </c>
    </row>
    <row r="7261" spans="1:6" x14ac:dyDescent="0.2">
      <c r="A7261" s="1">
        <v>72.59</v>
      </c>
      <c r="B7261">
        <v>-6.2666722721068348E-17</v>
      </c>
      <c r="C7261">
        <v>4.0259658069047072E-16</v>
      </c>
      <c r="D7261">
        <v>-1.293330389453521E-11</v>
      </c>
      <c r="E7261">
        <f t="shared" si="227"/>
        <v>1.2933241227812489E-11</v>
      </c>
      <c r="F7261">
        <f t="shared" si="226"/>
        <v>-20638132.434942819</v>
      </c>
    </row>
    <row r="7262" spans="1:6" x14ac:dyDescent="0.2">
      <c r="A7262" s="1">
        <v>72.600000000000009</v>
      </c>
      <c r="B7262">
        <v>-5.8630841454979491E-17</v>
      </c>
      <c r="C7262">
        <v>4.045105014230892E-16</v>
      </c>
      <c r="D7262">
        <v>-1.3348272160901511E-11</v>
      </c>
      <c r="E7262">
        <f t="shared" si="227"/>
        <v>1.3348213530060056E-11</v>
      </c>
      <c r="F7262">
        <f t="shared" si="226"/>
        <v>-22766539.245918322</v>
      </c>
    </row>
    <row r="7263" spans="1:6" x14ac:dyDescent="0.2">
      <c r="A7263" s="1">
        <v>72.61</v>
      </c>
      <c r="B7263">
        <v>-5.4577892328785378E-17</v>
      </c>
      <c r="C7263">
        <v>4.0601056333454208E-16</v>
      </c>
      <c r="D7263">
        <v>-1.374874594189599E-11</v>
      </c>
      <c r="E7263">
        <f t="shared" si="227"/>
        <v>1.3748691364003661E-11</v>
      </c>
      <c r="F7263">
        <f t="shared" si="226"/>
        <v>-25190953.291452684</v>
      </c>
    </row>
    <row r="7264" spans="1:6" x14ac:dyDescent="0.2">
      <c r="A7264" s="1">
        <v>72.62</v>
      </c>
      <c r="B7264">
        <v>-5.051200097654958E-17</v>
      </c>
      <c r="C7264">
        <v>4.0709942028107869E-16</v>
      </c>
      <c r="D7264">
        <v>-1.413444848266E-11</v>
      </c>
      <c r="E7264">
        <f t="shared" si="227"/>
        <v>1.4134397970659023E-11</v>
      </c>
      <c r="F7264">
        <f t="shared" si="226"/>
        <v>-27982257.082274329</v>
      </c>
    </row>
    <row r="7265" spans="1:6" x14ac:dyDescent="0.2">
      <c r="A7265" s="1">
        <v>72.63</v>
      </c>
      <c r="B7265">
        <v>-4.6437264613612578E-17</v>
      </c>
      <c r="C7265">
        <v>4.0778010106163808E-16</v>
      </c>
      <c r="D7265">
        <v>-1.450511799736816E-11</v>
      </c>
      <c r="E7265">
        <f t="shared" si="227"/>
        <v>1.4505071560103546E-11</v>
      </c>
      <c r="F7265">
        <f t="shared" si="226"/>
        <v>-31235844.05928066</v>
      </c>
    </row>
    <row r="7266" spans="1:6" x14ac:dyDescent="0.2">
      <c r="A7266" s="1">
        <v>72.64</v>
      </c>
      <c r="B7266">
        <v>-4.2357748320351578E-17</v>
      </c>
      <c r="C7266">
        <v>4.0805600273090402E-16</v>
      </c>
      <c r="D7266">
        <v>-1.4860507817905501E-11</v>
      </c>
      <c r="E7266">
        <f t="shared" si="227"/>
        <v>1.486046546015718E-11</v>
      </c>
      <c r="F7266">
        <f t="shared" si="226"/>
        <v>-35083228.097413264</v>
      </c>
    </row>
    <row r="7267" spans="1:6" x14ac:dyDescent="0.2">
      <c r="A7267" s="1">
        <v>72.650000000000006</v>
      </c>
      <c r="B7267">
        <v>-3.8277481394282228E-17</v>
      </c>
      <c r="C7267">
        <v>4.0793088361946609E-16</v>
      </c>
      <c r="D7267">
        <v>-1.5200386528006801E-11</v>
      </c>
      <c r="E7267">
        <f t="shared" si="227"/>
        <v>1.5200348250525407E-11</v>
      </c>
      <c r="F7267">
        <f t="shared" si="226"/>
        <v>-39710941.516638003</v>
      </c>
    </row>
    <row r="7268" spans="1:6" x14ac:dyDescent="0.2">
      <c r="A7268" s="1">
        <v>72.66</v>
      </c>
      <c r="B7268">
        <v>-3.4200453773382667E-17</v>
      </c>
      <c r="C7268">
        <v>4.0740885607081671E-16</v>
      </c>
      <c r="D7268">
        <v>-1.5524538082833531E-11</v>
      </c>
      <c r="E7268">
        <f t="shared" si="227"/>
        <v>1.5524503882379758E-11</v>
      </c>
      <c r="F7268">
        <f t="shared" si="226"/>
        <v>-45392683.925328732</v>
      </c>
    </row>
    <row r="7269" spans="1:6" x14ac:dyDescent="0.2">
      <c r="A7269" s="1">
        <v>72.67</v>
      </c>
      <c r="B7269">
        <v>-3.0130612533422338E-17</v>
      </c>
      <c r="C7269">
        <v>4.0649437890508589E-16</v>
      </c>
      <c r="D7269">
        <v>-1.5832761913962809E-11</v>
      </c>
      <c r="E7269">
        <f t="shared" si="227"/>
        <v>1.5832731783350275E-11</v>
      </c>
      <c r="F7269">
        <f t="shared" si="226"/>
        <v>-52546996.068492927</v>
      </c>
    </row>
    <row r="7270" spans="1:6" x14ac:dyDescent="0.2">
      <c r="A7270" s="1">
        <v>72.680000000000007</v>
      </c>
      <c r="B7270">
        <v>-2.607185846197777E-17</v>
      </c>
      <c r="C7270">
        <v>4.051922496195934E-16</v>
      </c>
      <c r="D7270">
        <v>-1.612487301977217E-11</v>
      </c>
      <c r="E7270">
        <f t="shared" si="227"/>
        <v>1.6124846947913708E-11</v>
      </c>
      <c r="F7270">
        <f t="shared" si="226"/>
        <v>-61847708.215467595</v>
      </c>
    </row>
    <row r="7271" spans="1:6" x14ac:dyDescent="0.2">
      <c r="A7271" s="1">
        <v>72.69</v>
      </c>
      <c r="B7271">
        <v>-2.2028042711716229E-17</v>
      </c>
      <c r="C7271">
        <v>4.0350759633644521E-16</v>
      </c>
      <c r="D7271">
        <v>-1.640070204123677E-11</v>
      </c>
      <c r="E7271">
        <f t="shared" si="227"/>
        <v>1.6400680013194059E-11</v>
      </c>
      <c r="F7271">
        <f t="shared" si="226"/>
        <v>-74453641.786661774</v>
      </c>
    </row>
    <row r="7272" spans="1:6" x14ac:dyDescent="0.2">
      <c r="A7272" s="1">
        <v>72.7</v>
      </c>
      <c r="B7272">
        <v>-1.8002963535424949E-17</v>
      </c>
      <c r="C7272">
        <v>4.0144586950755368E-16</v>
      </c>
      <c r="D7272">
        <v>-1.6660095323147051E-11</v>
      </c>
      <c r="E7272">
        <f t="shared" si="227"/>
        <v>1.6660077320183514E-11</v>
      </c>
      <c r="F7272">
        <f t="shared" si="226"/>
        <v>-92540749.123892859</v>
      </c>
    </row>
    <row r="7273" spans="1:6" x14ac:dyDescent="0.2">
      <c r="A7273" s="1">
        <v>72.710000000000008</v>
      </c>
      <c r="B7273">
        <v>-1.400036310515937E-17</v>
      </c>
      <c r="C7273">
        <v>3.9901283338758989E-16</v>
      </c>
      <c r="D7273">
        <v>-1.6902914960777761E-11</v>
      </c>
      <c r="E7273">
        <f t="shared" si="227"/>
        <v>1.6902900960414657E-11</v>
      </c>
      <c r="F7273">
        <f t="shared" si="226"/>
        <v>-120731875.5481824</v>
      </c>
    </row>
    <row r="7274" spans="1:6" x14ac:dyDescent="0.2">
      <c r="A7274" s="1">
        <v>72.72</v>
      </c>
      <c r="B7274">
        <v>-1.0023924417777901E-17</v>
      </c>
      <c r="C7274">
        <v>3.962145572854996E-16</v>
      </c>
      <c r="D7274">
        <v>-1.712903883205599E-11</v>
      </c>
      <c r="E7274">
        <f t="shared" si="227"/>
        <v>1.7129028808131571E-11</v>
      </c>
      <c r="F7274">
        <f t="shared" ref="F7274:F7337" si="228">E7274/B7274*100</f>
        <v>-170881464.12748718</v>
      </c>
    </row>
    <row r="7275" spans="1:6" x14ac:dyDescent="0.2">
      <c r="A7275" s="1">
        <v>72.73</v>
      </c>
      <c r="B7275">
        <v>-6.0772682890239773E-18</v>
      </c>
      <c r="C7275">
        <v>3.9305740660532622E-16</v>
      </c>
      <c r="D7275">
        <v>-1.7338360615282009E-11</v>
      </c>
      <c r="E7275">
        <f t="shared" si="227"/>
        <v>1.733835453801372E-11</v>
      </c>
      <c r="F7275">
        <f t="shared" si="228"/>
        <v>-285298487.9625628</v>
      </c>
    </row>
    <row r="7276" spans="1:6" x14ac:dyDescent="0.2">
      <c r="A7276" s="1">
        <v>72.739999999999995</v>
      </c>
      <c r="B7276">
        <v>-2.1639504382082681E-18</v>
      </c>
      <c r="C7276">
        <v>3.8954803368718019E-16</v>
      </c>
      <c r="D7276">
        <v>-1.7530789792466879E-11</v>
      </c>
      <c r="E7276">
        <f t="shared" si="227"/>
        <v>1.753078762851644E-11</v>
      </c>
      <c r="F7276">
        <f t="shared" si="228"/>
        <v>-810128888.30447423</v>
      </c>
    </row>
    <row r="7277" spans="1:6" x14ac:dyDescent="0.2">
      <c r="A7277" s="1">
        <v>72.75</v>
      </c>
      <c r="B7277">
        <v>1.712541334565099E-18</v>
      </c>
      <c r="C7277">
        <v>3.8569336845928459E-16</v>
      </c>
      <c r="D7277">
        <v>-1.7706251638378651E-11</v>
      </c>
      <c r="E7277">
        <f t="shared" si="227"/>
        <v>1.7706253350919986E-11</v>
      </c>
      <c r="F7277">
        <f t="shared" si="228"/>
        <v>1033916845.8912847</v>
      </c>
    </row>
    <row r="7278" spans="1:6" x14ac:dyDescent="0.2">
      <c r="A7278" s="1">
        <v>72.760000000000005</v>
      </c>
      <c r="B7278">
        <v>5.5487898767939331E-18</v>
      </c>
      <c r="C7278">
        <v>3.8150060891209852E-16</v>
      </c>
      <c r="D7278">
        <v>-1.7864687195380311E-11</v>
      </c>
      <c r="E7278">
        <f t="shared" si="227"/>
        <v>1.7864692744170189E-11</v>
      </c>
      <c r="F7278">
        <f t="shared" si="228"/>
        <v>321956555.22808033</v>
      </c>
    </row>
    <row r="7279" spans="1:6" x14ac:dyDescent="0.2">
      <c r="A7279" s="1">
        <v>72.77</v>
      </c>
      <c r="B7279">
        <v>9.3414513158711107E-18</v>
      </c>
      <c r="C7279">
        <v>3.7697721140558819E-16</v>
      </c>
      <c r="D7279">
        <v>-1.800605323417195E-11</v>
      </c>
      <c r="E7279">
        <f t="shared" si="227"/>
        <v>1.8006062575623265E-11</v>
      </c>
      <c r="F7279">
        <f t="shared" si="228"/>
        <v>192754444.32313204</v>
      </c>
    </row>
    <row r="7280" spans="1:6" x14ac:dyDescent="0.2">
      <c r="A7280" s="1">
        <v>72.78</v>
      </c>
      <c r="B7280">
        <v>1.308725759366247E-17</v>
      </c>
      <c r="C7280">
        <v>3.7213088082076548E-16</v>
      </c>
      <c r="D7280">
        <v>-1.8130322200555001E-11</v>
      </c>
      <c r="E7280">
        <f t="shared" si="227"/>
        <v>1.8130335287812595E-11</v>
      </c>
      <c r="F7280">
        <f t="shared" si="228"/>
        <v>138534258.67152065</v>
      </c>
    </row>
    <row r="7281" spans="1:6" x14ac:dyDescent="0.2">
      <c r="A7281" s="1">
        <v>72.790000000000006</v>
      </c>
      <c r="B7281">
        <v>1.67830189018679E-17</v>
      </c>
      <c r="C7281">
        <v>3.6696956056665531E-16</v>
      </c>
      <c r="D7281">
        <v>-1.8237482148343221E-11</v>
      </c>
      <c r="E7281">
        <f t="shared" si="227"/>
        <v>1.8237498931362124E-11</v>
      </c>
      <c r="F7281">
        <f t="shared" si="228"/>
        <v>108666379.02274153</v>
      </c>
    </row>
    <row r="7282" spans="1:6" x14ac:dyDescent="0.2">
      <c r="A7282" s="1">
        <v>72.8</v>
      </c>
      <c r="B7282">
        <v>2.0425626016775931E-17</v>
      </c>
      <c r="C7282">
        <v>3.6150142245388501E-16</v>
      </c>
      <c r="D7282">
        <v>-1.8327536658570371E-11</v>
      </c>
      <c r="E7282">
        <f t="shared" si="227"/>
        <v>1.8327557084196386E-11</v>
      </c>
      <c r="F7282">
        <f t="shared" si="228"/>
        <v>89728251.506923884</v>
      </c>
    </row>
    <row r="7283" spans="1:6" x14ac:dyDescent="0.2">
      <c r="A7283" s="1">
        <v>72.81</v>
      </c>
      <c r="B7283">
        <v>2.401205253213396E-17</v>
      </c>
      <c r="C7283">
        <v>3.5573485644610611E-16</v>
      </c>
      <c r="D7283">
        <v>-1.8400504745142079E-11</v>
      </c>
      <c r="E7283">
        <f t="shared" si="227"/>
        <v>1.8400528757194612E-11</v>
      </c>
      <c r="F7283">
        <f t="shared" si="228"/>
        <v>76630386.896623001</v>
      </c>
    </row>
    <row r="7284" spans="1:6" x14ac:dyDescent="0.2">
      <c r="A7284" s="1">
        <v>72.820000000000007</v>
      </c>
      <c r="B7284">
        <v>2.7539356988968659E-17</v>
      </c>
      <c r="C7284">
        <v>3.496784603004664E-16</v>
      </c>
      <c r="D7284">
        <v>-1.8456420747098099E-11</v>
      </c>
      <c r="E7284">
        <f t="shared" si="227"/>
        <v>1.8456448286455087E-11</v>
      </c>
      <c r="F7284">
        <f t="shared" si="228"/>
        <v>67018443.073482506</v>
      </c>
    </row>
    <row r="7285" spans="1:6" x14ac:dyDescent="0.2">
      <c r="A7285" s="1">
        <v>72.83</v>
      </c>
      <c r="B7285">
        <v>3.1004684901303078E-17</v>
      </c>
      <c r="C7285">
        <v>3.4334102910834878E-16</v>
      </c>
      <c r="D7285">
        <v>-1.849533420766259E-11</v>
      </c>
      <c r="E7285">
        <f t="shared" si="227"/>
        <v>1.849536521234749E-11</v>
      </c>
      <c r="F7285">
        <f t="shared" si="228"/>
        <v>59653453.248190112</v>
      </c>
    </row>
    <row r="7286" spans="1:6" x14ac:dyDescent="0.2">
      <c r="A7286" s="1">
        <v>72.84</v>
      </c>
      <c r="B7286">
        <v>3.4405270676829113E-17</v>
      </c>
      <c r="C7286">
        <v>3.3673154474757602E-16</v>
      </c>
      <c r="D7286">
        <v>-1.8517309740267061E-11</v>
      </c>
      <c r="E7286">
        <f t="shared" si="227"/>
        <v>1.8517344145537737E-11</v>
      </c>
      <c r="F7286">
        <f t="shared" si="228"/>
        <v>53821242.447043434</v>
      </c>
    </row>
    <row r="7287" spans="1:6" x14ac:dyDescent="0.2">
      <c r="A7287" s="1">
        <v>72.850000000000009</v>
      </c>
      <c r="B7287">
        <v>3.7738439431705998E-17</v>
      </c>
      <c r="C7287">
        <v>3.2985916525725952E-16</v>
      </c>
      <c r="D7287">
        <v>-1.852242688174424E-11</v>
      </c>
      <c r="E7287">
        <f t="shared" si="227"/>
        <v>1.8522464620183671E-11</v>
      </c>
      <c r="F7287">
        <f t="shared" si="228"/>
        <v>49081162.070051044</v>
      </c>
    </row>
    <row r="7288" spans="1:6" x14ac:dyDescent="0.2">
      <c r="A7288" s="1">
        <v>72.86</v>
      </c>
      <c r="B7288">
        <v>4.1001608698766881E-17</v>
      </c>
      <c r="C7288">
        <v>3.227332141464303E-16</v>
      </c>
      <c r="D7288">
        <v>-1.851077993290161E-11</v>
      </c>
      <c r="E7288">
        <f t="shared" si="227"/>
        <v>1.8510820934510309E-11</v>
      </c>
      <c r="F7288">
        <f t="shared" si="228"/>
        <v>45146572.346726045</v>
      </c>
    </row>
    <row r="7289" spans="1:6" x14ac:dyDescent="0.2">
      <c r="A7289" s="1">
        <v>72.87</v>
      </c>
      <c r="B7289">
        <v>4.4192290028526903E-17</v>
      </c>
      <c r="C7289">
        <v>3.1536316964754758E-16</v>
      </c>
      <c r="D7289">
        <v>-1.8482477786691329E-11</v>
      </c>
      <c r="E7289">
        <f t="shared" si="227"/>
        <v>1.8482521978981359E-11</v>
      </c>
      <c r="F7289">
        <f t="shared" si="228"/>
        <v>41822955.920705996</v>
      </c>
    </row>
    <row r="7290" spans="1:6" x14ac:dyDescent="0.2">
      <c r="A7290" s="1">
        <v>72.88</v>
      </c>
      <c r="B7290">
        <v>4.7308090482496718E-17</v>
      </c>
      <c r="C7290">
        <v>3.077586539259213E-16</v>
      </c>
      <c r="D7290">
        <v>-1.8437643744205081E-11</v>
      </c>
      <c r="E7290">
        <f t="shared" si="227"/>
        <v>1.8437691052295565E-11</v>
      </c>
      <c r="F7290">
        <f t="shared" si="228"/>
        <v>38973653.056483507</v>
      </c>
    </row>
    <row r="7291" spans="1:6" x14ac:dyDescent="0.2">
      <c r="A7291" s="1">
        <v>72.89</v>
      </c>
      <c r="B7291">
        <v>5.0346714018415693E-17</v>
      </c>
      <c r="C7291">
        <v>2.999294222560198E-16</v>
      </c>
      <c r="D7291">
        <v>-1.8376415318732239E-11</v>
      </c>
      <c r="E7291">
        <f t="shared" si="227"/>
        <v>1.8376465665446256E-11</v>
      </c>
      <c r="F7291">
        <f t="shared" si="228"/>
        <v>36499831.267487608</v>
      </c>
    </row>
    <row r="7292" spans="1:6" x14ac:dyDescent="0.2">
      <c r="A7292" s="1">
        <v>72.900000000000006</v>
      </c>
      <c r="B7292">
        <v>5.3305962767127787E-17</v>
      </c>
      <c r="C7292">
        <v>2.9188535217555699E-16</v>
      </c>
      <c r="D7292">
        <v>-1.8298944028127529E-11</v>
      </c>
      <c r="E7292">
        <f t="shared" si="227"/>
        <v>1.8298997334090298E-11</v>
      </c>
      <c r="F7292">
        <f t="shared" si="228"/>
        <v>34328237.188081987</v>
      </c>
    </row>
    <row r="7293" spans="1:6" x14ac:dyDescent="0.2">
      <c r="A7293" s="1">
        <v>72.91</v>
      </c>
      <c r="B7293">
        <v>5.6183738200932546E-17</v>
      </c>
      <c r="C7293">
        <v>2.8363643262816412E-16</v>
      </c>
      <c r="D7293">
        <v>-1.8205395175744391E-11</v>
      </c>
      <c r="E7293">
        <f t="shared" si="227"/>
        <v>1.8205451359482592E-11</v>
      </c>
      <c r="F7293">
        <f t="shared" si="228"/>
        <v>32403417.683553874</v>
      </c>
    </row>
    <row r="7294" spans="1:6" x14ac:dyDescent="0.2">
      <c r="A7294" s="1">
        <v>72.92</v>
      </c>
      <c r="B7294">
        <v>5.8978042193350162E-17</v>
      </c>
      <c r="C7294">
        <v>2.7519275310535898E-16</v>
      </c>
      <c r="D7294">
        <v>-1.8095947620199399E-11</v>
      </c>
      <c r="E7294">
        <f t="shared" si="227"/>
        <v>1.8096006598241591E-11</v>
      </c>
      <c r="F7294">
        <f t="shared" si="228"/>
        <v>30682616.657427691</v>
      </c>
    </row>
    <row r="7295" spans="1:6" x14ac:dyDescent="0.2">
      <c r="A7295" s="1">
        <v>72.930000000000007</v>
      </c>
      <c r="B7295">
        <v>6.1686977970347172E-17</v>
      </c>
      <c r="C7295">
        <v>2.6656449279841668E-16</v>
      </c>
      <c r="D7295">
        <v>-1.7970793534242001E-11</v>
      </c>
      <c r="E7295">
        <f t="shared" si="227"/>
        <v>1.7970855221219971E-11</v>
      </c>
      <c r="F7295">
        <f t="shared" si="228"/>
        <v>29132331.996971112</v>
      </c>
    </row>
    <row r="7296" spans="1:6" x14ac:dyDescent="0.2">
      <c r="A7296" s="1">
        <v>72.94</v>
      </c>
      <c r="B7296">
        <v>6.4308750953173933E-17</v>
      </c>
      <c r="C7296">
        <v>2.5776190977063018E-16</v>
      </c>
      <c r="D7296">
        <v>-1.7830138153009291E-11</v>
      </c>
      <c r="E7296">
        <f t="shared" si="227"/>
        <v>1.7830202461760244E-11</v>
      </c>
      <c r="F7296">
        <f t="shared" si="228"/>
        <v>27725934.95828151</v>
      </c>
    </row>
    <row r="7297" spans="1:6" x14ac:dyDescent="0.2">
      <c r="A7297" s="1">
        <v>72.95</v>
      </c>
      <c r="B7297">
        <v>6.6841669493070007E-17</v>
      </c>
      <c r="C7297">
        <v>2.4879533016032782E-16</v>
      </c>
      <c r="D7297">
        <v>-1.76741995119575E-11</v>
      </c>
      <c r="E7297">
        <f t="shared" si="227"/>
        <v>1.7674266353626994E-11</v>
      </c>
      <c r="F7297">
        <f t="shared" si="228"/>
        <v>26441988.190404821</v>
      </c>
    </row>
    <row r="7298" spans="1:6" x14ac:dyDescent="0.2">
      <c r="A7298" s="1">
        <v>72.960000000000008</v>
      </c>
      <c r="B7298">
        <v>6.92841454981962E-17</v>
      </c>
      <c r="C7298">
        <v>2.3967513742487941E-16</v>
      </c>
      <c r="D7298">
        <v>-1.7503208174767018E-11</v>
      </c>
      <c r="E7298">
        <f t="shared" si="227"/>
        <v>1.7503277458912517E-11</v>
      </c>
      <c r="F7298">
        <f t="shared" si="228"/>
        <v>25263034.324884921</v>
      </c>
    </row>
    <row r="7299" spans="1:6" x14ac:dyDescent="0.2">
      <c r="A7299" s="1">
        <v>72.97</v>
      </c>
      <c r="B7299">
        <v>7.1634694953253629E-17</v>
      </c>
      <c r="C7299">
        <v>2.304117616357806E-16</v>
      </c>
      <c r="D7299">
        <v>-1.731740695152554E-11</v>
      </c>
      <c r="E7299">
        <f t="shared" ref="E7299:E7362" si="229">B7299-D7299</f>
        <v>1.7317478586220492E-11</v>
      </c>
      <c r="F7299">
        <f t="shared" si="228"/>
        <v>24174708.355387416</v>
      </c>
    </row>
    <row r="7300" spans="1:6" x14ac:dyDescent="0.2">
      <c r="A7300" s="1">
        <v>72.98</v>
      </c>
      <c r="B7300">
        <v>7.3891938332350622E-17</v>
      </c>
      <c r="C7300">
        <v>2.2101566883475611E-16</v>
      </c>
      <c r="D7300">
        <v>-1.7117050607499101E-11</v>
      </c>
      <c r="E7300">
        <f t="shared" si="229"/>
        <v>1.7117124499437435E-11</v>
      </c>
      <c r="F7300">
        <f t="shared" si="228"/>
        <v>23165077.119033143</v>
      </c>
    </row>
    <row r="7301" spans="1:6" x14ac:dyDescent="0.2">
      <c r="A7301" s="1">
        <v>72.989999999999995</v>
      </c>
      <c r="B7301">
        <v>7.6054600905776447E-17</v>
      </c>
      <c r="C7301">
        <v>2.114973504606639E-16</v>
      </c>
      <c r="D7301">
        <v>-1.690240556281461E-11</v>
      </c>
      <c r="E7301">
        <f t="shared" si="229"/>
        <v>1.6902481617415515E-11</v>
      </c>
      <c r="F7301">
        <f t="shared" si="228"/>
        <v>22224140.835813325</v>
      </c>
    </row>
    <row r="7302" spans="1:6" x14ac:dyDescent="0.2">
      <c r="A7302" s="1">
        <v>73</v>
      </c>
      <c r="B7302">
        <v>7.8121512941438328E-17</v>
      </c>
      <c r="C7302">
        <v>2.0186731285681409E-16</v>
      </c>
      <c r="D7302">
        <v>-1.6673749583371239E-11</v>
      </c>
      <c r="E7302">
        <f t="shared" si="229"/>
        <v>1.667382770488418E-11</v>
      </c>
      <c r="F7302">
        <f t="shared" si="228"/>
        <v>21343452.113354824</v>
      </c>
    </row>
    <row r="7303" spans="1:6" x14ac:dyDescent="0.2">
      <c r="A7303" s="1">
        <v>73.010000000000005</v>
      </c>
      <c r="B7303">
        <v>8.0091609801813074E-17</v>
      </c>
      <c r="C7303">
        <v>1.92136066868146E-16</v>
      </c>
      <c r="D7303">
        <v>-1.6431371463318461E-11</v>
      </c>
      <c r="E7303">
        <f t="shared" si="229"/>
        <v>1.6431451554928262E-11</v>
      </c>
      <c r="F7303">
        <f t="shared" si="228"/>
        <v>20515821.31460204</v>
      </c>
    </row>
    <row r="7304" spans="1:6" x14ac:dyDescent="0.2">
      <c r="A7304" s="1">
        <v>73.02</v>
      </c>
      <c r="B7304">
        <v>8.1963931937358443E-17</v>
      </c>
      <c r="C7304">
        <v>1.823141175375194E-16</v>
      </c>
      <c r="D7304">
        <v>-1.6175570699431761E-11</v>
      </c>
      <c r="E7304">
        <f t="shared" si="229"/>
        <v>1.6175652663363699E-11</v>
      </c>
      <c r="F7304">
        <f t="shared" si="228"/>
        <v>19735086.251994431</v>
      </c>
    </row>
    <row r="7305" spans="1:6" x14ac:dyDescent="0.2">
      <c r="A7305" s="1">
        <v>73.03</v>
      </c>
      <c r="B7305">
        <v>8.3737624777420889E-17</v>
      </c>
      <c r="C7305">
        <v>1.724119539101943E-16</v>
      </c>
      <c r="D7305">
        <v>-1.590665715772916E-11</v>
      </c>
      <c r="E7305">
        <f t="shared" si="229"/>
        <v>1.5906740895353939E-11</v>
      </c>
      <c r="F7305">
        <f t="shared" si="228"/>
        <v>18995930.368976805</v>
      </c>
    </row>
    <row r="7306" spans="1:6" x14ac:dyDescent="0.2">
      <c r="A7306" s="1">
        <v>73.040000000000006</v>
      </c>
      <c r="B7306">
        <v>8.5411938519766064E-17</v>
      </c>
      <c r="C7306">
        <v>1.624400389553704E-16</v>
      </c>
      <c r="D7306">
        <v>-1.5624950732679759E-11</v>
      </c>
      <c r="E7306">
        <f t="shared" si="229"/>
        <v>1.562503614461828E-11</v>
      </c>
      <c r="F7306">
        <f t="shared" si="228"/>
        <v>18293737.872489955</v>
      </c>
    </row>
    <row r="7307" spans="1:6" x14ac:dyDescent="0.2">
      <c r="A7307" s="1">
        <v>73.05</v>
      </c>
      <c r="B7307">
        <v>8.6986227819946278E-17</v>
      </c>
      <c r="C7307">
        <v>1.524087996134613E-16</v>
      </c>
      <c r="D7307">
        <v>-1.533078099934755E-11</v>
      </c>
      <c r="E7307">
        <f t="shared" si="229"/>
        <v>1.533086798557537E-11</v>
      </c>
      <c r="F7307">
        <f t="shared" si="228"/>
        <v>17624477.310717393</v>
      </c>
    </row>
    <row r="7308" spans="1:6" x14ac:dyDescent="0.2">
      <c r="A7308" s="1">
        <v>73.06</v>
      </c>
      <c r="B7308">
        <v>8.84599513818047E-17</v>
      </c>
      <c r="C7308">
        <v>1.4232861697756421E-16</v>
      </c>
      <c r="D7308">
        <v>-1.5024486858831869E-11</v>
      </c>
      <c r="E7308">
        <f t="shared" si="229"/>
        <v>1.5024575318783251E-11</v>
      </c>
      <c r="F7308">
        <f t="shared" si="228"/>
        <v>16984607.253439717</v>
      </c>
    </row>
    <row r="7309" spans="1:6" x14ac:dyDescent="0.2">
      <c r="A7309" s="1">
        <v>73.070000000000007</v>
      </c>
      <c r="B7309">
        <v>8.9832671450499707E-17</v>
      </c>
      <c r="C7309">
        <v>1.3220981661737429E-16</v>
      </c>
      <c r="D7309">
        <v>-1.470641617736468E-11</v>
      </c>
      <c r="E7309">
        <f t="shared" si="229"/>
        <v>1.470650601003613E-11</v>
      </c>
      <c r="F7309">
        <f t="shared" si="228"/>
        <v>16370999.295217244</v>
      </c>
    </row>
    <row r="7310" spans="1:6" x14ac:dyDescent="0.2">
      <c r="A7310" s="1">
        <v>73.08</v>
      </c>
      <c r="B7310">
        <v>9.1104053209514134E-17</v>
      </c>
      <c r="C7310">
        <v>1.220626590535711E-16</v>
      </c>
      <c r="D7310">
        <v>-1.4376925419423839E-11</v>
      </c>
      <c r="E7310">
        <f t="shared" si="229"/>
        <v>1.4377016523477049E-11</v>
      </c>
      <c r="F7310">
        <f t="shared" si="228"/>
        <v>15780874.743754691</v>
      </c>
    </row>
    <row r="7311" spans="1:6" x14ac:dyDescent="0.2">
      <c r="A7311" s="1">
        <v>73.09</v>
      </c>
      <c r="B7311">
        <v>9.2273864083193326E-17</v>
      </c>
      <c r="C7311">
        <v>1.118973303904748E-16</v>
      </c>
      <c r="D7311">
        <v>-1.4036379275230079E-11</v>
      </c>
      <c r="E7311">
        <f t="shared" si="229"/>
        <v>1.4036471549094162E-11</v>
      </c>
      <c r="F7311">
        <f t="shared" si="228"/>
        <v>15211752.199343251</v>
      </c>
    </row>
    <row r="7312" spans="1:6" x14ac:dyDescent="0.2">
      <c r="A7312" s="1">
        <v>73.100000000000009</v>
      </c>
      <c r="B7312">
        <v>9.3341972946432774E-17</v>
      </c>
      <c r="C7312">
        <v>1.017239331145435E-16</v>
      </c>
      <c r="D7312">
        <v>-1.3685150283003209E-11</v>
      </c>
      <c r="E7312">
        <f t="shared" si="229"/>
        <v>1.3685243624976156E-11</v>
      </c>
      <c r="F7312">
        <f t="shared" si="228"/>
        <v>14661403.860436788</v>
      </c>
    </row>
    <row r="7313" spans="1:6" x14ac:dyDescent="0.2">
      <c r="A7313" s="1">
        <v>73.11</v>
      </c>
      <c r="B7313">
        <v>9.430834924321053E-17</v>
      </c>
      <c r="C7313">
        <v>9.1552477066038792E-17</v>
      </c>
      <c r="D7313">
        <v>-1.332361844633978E-11</v>
      </c>
      <c r="E7313">
        <f t="shared" si="229"/>
        <v>1.3323712754689024E-11</v>
      </c>
      <c r="F7313">
        <f t="shared" si="228"/>
        <v>14127818.863978501</v>
      </c>
    </row>
    <row r="7314" spans="1:6" x14ac:dyDescent="0.2">
      <c r="A7314" s="1">
        <v>73.12</v>
      </c>
      <c r="B7314">
        <v>9.5173062015731816E-17</v>
      </c>
      <c r="C7314">
        <v>8.1392870590952347E-17</v>
      </c>
      <c r="D7314">
        <v>-1.2952170847092091E-11</v>
      </c>
      <c r="E7314">
        <f t="shared" si="229"/>
        <v>1.2952266020154106E-11</v>
      </c>
      <c r="F7314">
        <f t="shared" si="228"/>
        <v>13609172.328629225</v>
      </c>
    </row>
    <row r="7315" spans="1:6" x14ac:dyDescent="0.2">
      <c r="A7315" s="1">
        <v>73.13</v>
      </c>
      <c r="B7315">
        <v>9.5936278846022742E-17</v>
      </c>
      <c r="C7315">
        <v>7.1254911880032282E-17</v>
      </c>
      <c r="D7315">
        <v>-1.257120125412752E-11</v>
      </c>
      <c r="E7315">
        <f t="shared" si="229"/>
        <v>1.2571297190406366E-11</v>
      </c>
      <c r="F7315">
        <f t="shared" si="228"/>
        <v>13103799.044137657</v>
      </c>
    </row>
    <row r="7316" spans="1:6" x14ac:dyDescent="0.2">
      <c r="A7316" s="1">
        <v>73.14</v>
      </c>
      <c r="B7316">
        <v>9.6598264711877428E-17</v>
      </c>
      <c r="C7316">
        <v>6.1148280501503487E-17</v>
      </c>
      <c r="D7316">
        <v>-1.218110972833579E-11</v>
      </c>
      <c r="E7316">
        <f t="shared" si="229"/>
        <v>1.2181206326600502E-11</v>
      </c>
      <c r="F7316">
        <f t="shared" si="228"/>
        <v>12610170.962111225</v>
      </c>
    </row>
    <row r="7317" spans="1:6" x14ac:dyDescent="0.2">
      <c r="A7317" s="1">
        <v>73.150000000000006</v>
      </c>
      <c r="B7317">
        <v>9.7159380759127257E-17</v>
      </c>
      <c r="C7317">
        <v>5.1082529133817861E-17</v>
      </c>
      <c r="D7317">
        <v>-1.178230222427768E-11</v>
      </c>
      <c r="E7317">
        <f t="shared" si="229"/>
        <v>1.1782399383658439E-11</v>
      </c>
      <c r="F7317">
        <f t="shared" si="228"/>
        <v>12126877.80798931</v>
      </c>
    </row>
    <row r="7318" spans="1:6" x14ac:dyDescent="0.2">
      <c r="A7318" s="1">
        <v>73.16</v>
      </c>
      <c r="B7318">
        <v>9.7620082992263263E-17</v>
      </c>
      <c r="C7318">
        <v>4.1067075504513543E-17</v>
      </c>
      <c r="D7318">
        <v>-1.137519018883979E-11</v>
      </c>
      <c r="E7318">
        <f t="shared" si="229"/>
        <v>1.1375287808922782E-11</v>
      </c>
      <c r="F7318">
        <f t="shared" si="228"/>
        <v>11652610.262402987</v>
      </c>
    </row>
    <row r="7319" spans="1:6" x14ac:dyDescent="0.2">
      <c r="A7319" s="1">
        <v>73.17</v>
      </c>
      <c r="B7319">
        <v>9.7980920885501961E-17</v>
      </c>
      <c r="C7319">
        <v>3.111119454100007E-17</v>
      </c>
      <c r="D7319">
        <v>-1.096019015728418E-11</v>
      </c>
      <c r="E7319">
        <f t="shared" si="229"/>
        <v>1.0960288138205065E-11</v>
      </c>
      <c r="F7319">
        <f t="shared" si="228"/>
        <v>11186145.260885008</v>
      </c>
    </row>
    <row r="7320" spans="1:6" x14ac:dyDescent="0.2">
      <c r="A7320" s="1">
        <v>73.180000000000007</v>
      </c>
      <c r="B7320">
        <v>9.8242535916441944E-17</v>
      </c>
      <c r="C7320">
        <v>2.1224010738822088E-17</v>
      </c>
      <c r="D7320">
        <v>-1.053772334707415E-11</v>
      </c>
      <c r="E7320">
        <f t="shared" si="229"/>
        <v>1.0537821589610066E-11</v>
      </c>
      <c r="F7320">
        <f t="shared" si="228"/>
        <v>10726333.040275734</v>
      </c>
    </row>
    <row r="7321" spans="1:6" x14ac:dyDescent="0.2">
      <c r="A7321" s="1">
        <v>73.19</v>
      </c>
      <c r="B7321">
        <v>9.840566002451263E-17</v>
      </c>
      <c r="C7321">
        <v>1.1414490752686221E-17</v>
      </c>
      <c r="D7321">
        <v>-1.010821524985018E-11</v>
      </c>
      <c r="E7321">
        <f t="shared" si="229"/>
        <v>1.0108313655510204E-11</v>
      </c>
      <c r="F7321">
        <f t="shared" si="228"/>
        <v>10272085.622912589</v>
      </c>
    </row>
    <row r="7322" spans="1:6" x14ac:dyDescent="0.2">
      <c r="A7322" s="1">
        <v>73.2</v>
      </c>
      <c r="B7322">
        <v>9.8471113996468062E-17</v>
      </c>
      <c r="C7322">
        <v>1.691436215266134E-18</v>
      </c>
      <c r="D7322">
        <v>-9.6720952219369429E-12</v>
      </c>
      <c r="E7322">
        <f t="shared" si="229"/>
        <v>9.67219369305094E-12</v>
      </c>
      <c r="F7322">
        <f t="shared" si="228"/>
        <v>9822366.4793696348</v>
      </c>
    </row>
    <row r="7323" spans="1:6" x14ac:dyDescent="0.2">
      <c r="A7323" s="1">
        <v>73.210000000000008</v>
      </c>
      <c r="B7323">
        <v>9.8439805781227605E-17</v>
      </c>
      <c r="C7323">
        <v>-7.9365232114715796E-18</v>
      </c>
      <c r="D7323">
        <v>-9.2297960737688381E-12</v>
      </c>
      <c r="E7323">
        <f t="shared" si="229"/>
        <v>9.2298945135746192E-12</v>
      </c>
      <c r="F7323">
        <f t="shared" si="228"/>
        <v>9376181.1498156711</v>
      </c>
    </row>
    <row r="7324" spans="1:6" x14ac:dyDescent="0.2">
      <c r="A7324" s="1">
        <v>73.22</v>
      </c>
      <c r="B7324">
        <v>9.8312728736411159E-17</v>
      </c>
      <c r="C7324">
        <v>-1.7460936547952319E-17</v>
      </c>
      <c r="D7324">
        <v>-8.7817536585966929E-12</v>
      </c>
      <c r="E7324">
        <f t="shared" si="229"/>
        <v>8.7818519713254292E-12</v>
      </c>
      <c r="F7324">
        <f t="shared" si="228"/>
        <v>8932568.6350042038</v>
      </c>
    </row>
    <row r="7325" spans="1:6" x14ac:dyDescent="0.2">
      <c r="A7325" s="1">
        <v>73.23</v>
      </c>
      <c r="B7325">
        <v>9.8090959808960095E-17</v>
      </c>
      <c r="C7325">
        <v>-2.6873537967496279E-17</v>
      </c>
      <c r="D7325">
        <v>-8.3284064608609602E-12</v>
      </c>
      <c r="E7325">
        <f t="shared" si="229"/>
        <v>8.3285045518207696E-12</v>
      </c>
      <c r="F7325">
        <f t="shared" si="228"/>
        <v>8490593.3921343945</v>
      </c>
    </row>
    <row r="7326" spans="1:6" x14ac:dyDescent="0.2">
      <c r="A7326" s="1">
        <v>73.239999999999995</v>
      </c>
      <c r="B7326">
        <v>9.777565765227551E-17</v>
      </c>
      <c r="C7326">
        <v>-3.6166253021723693E-17</v>
      </c>
      <c r="D7326">
        <v>-7.8701951846072195E-12</v>
      </c>
      <c r="E7326">
        <f t="shared" si="229"/>
        <v>7.8702929602648724E-12</v>
      </c>
      <c r="F7326">
        <f t="shared" si="228"/>
        <v>8049337.7894264758</v>
      </c>
    </row>
    <row r="7327" spans="1:6" x14ac:dyDescent="0.2">
      <c r="A7327" s="1">
        <v>73.25</v>
      </c>
      <c r="B7327">
        <v>9.7368060682343171E-17</v>
      </c>
      <c r="C7327">
        <v>-4.5331204617224961E-17</v>
      </c>
      <c r="D7327">
        <v>-7.4075623423030086E-12</v>
      </c>
      <c r="E7327">
        <f t="shared" si="229"/>
        <v>7.4076597103636908E-12</v>
      </c>
      <c r="F7327">
        <f t="shared" si="228"/>
        <v>7607894.8871444492</v>
      </c>
    </row>
    <row r="7328" spans="1:6" x14ac:dyDescent="0.2">
      <c r="A7328" s="1">
        <v>73.260000000000005</v>
      </c>
      <c r="B7328">
        <v>9.6869485075349556E-17</v>
      </c>
      <c r="C7328">
        <v>-5.4360718740137252E-17</v>
      </c>
      <c r="D7328">
        <v>-6.9409518444445477E-12</v>
      </c>
      <c r="E7328">
        <f t="shared" si="229"/>
        <v>6.9410487139296232E-12</v>
      </c>
      <c r="F7328">
        <f t="shared" si="228"/>
        <v>7165361.4226714997</v>
      </c>
    </row>
    <row r="7329" spans="1:6" x14ac:dyDescent="0.2">
      <c r="A7329" s="1">
        <v>73.27</v>
      </c>
      <c r="B7329">
        <v>9.6281322709325528E-17</v>
      </c>
      <c r="C7329">
        <v>-6.3247329925548656E-17</v>
      </c>
      <c r="D7329">
        <v>-6.4708085902997147E-12</v>
      </c>
      <c r="E7329">
        <f t="shared" si="229"/>
        <v>6.4709048716224239E-12</v>
      </c>
      <c r="F7329">
        <f t="shared" si="228"/>
        <v>6720830.8834291399</v>
      </c>
    </row>
    <row r="7330" spans="1:6" x14ac:dyDescent="0.2">
      <c r="A7330" s="1">
        <v>73.28</v>
      </c>
      <c r="B7330">
        <v>9.5605039052383606E-17</v>
      </c>
      <c r="C7330">
        <v>-7.1983786468930395E-17</v>
      </c>
      <c r="D7330">
        <v>-5.9975780601615653E-12</v>
      </c>
      <c r="E7330">
        <f t="shared" si="229"/>
        <v>5.9976736652006174E-12</v>
      </c>
      <c r="F7330">
        <f t="shared" si="228"/>
        <v>6273386.5543576535</v>
      </c>
    </row>
    <row r="7331" spans="1:6" x14ac:dyDescent="0.2">
      <c r="A7331" s="1">
        <v>73.290000000000006</v>
      </c>
      <c r="B7331">
        <v>9.4842171000141443E-17</v>
      </c>
      <c r="C7331">
        <v>-8.0563055377077646E-17</v>
      </c>
      <c r="D7331">
        <v>-5.5217059094729491E-12</v>
      </c>
      <c r="E7331">
        <f t="shared" si="229"/>
        <v>5.5218007516439494E-12</v>
      </c>
      <c r="F7331">
        <f t="shared" si="228"/>
        <v>5822094.4263662146</v>
      </c>
    </row>
    <row r="7332" spans="1:6" x14ac:dyDescent="0.2">
      <c r="A7332" s="1">
        <v>73.3</v>
      </c>
      <c r="B7332">
        <v>9.3994324664947709E-17</v>
      </c>
      <c r="C7332">
        <v>-8.8978327056318495E-17</v>
      </c>
      <c r="D7332">
        <v>-5.0436375651705529E-12</v>
      </c>
      <c r="E7332">
        <f t="shared" si="229"/>
        <v>5.0437315594952176E-12</v>
      </c>
      <c r="F7332">
        <f t="shared" si="228"/>
        <v>5365995.8486580011</v>
      </c>
    </row>
    <row r="7333" spans="1:6" x14ac:dyDescent="0.2">
      <c r="A7333" s="1">
        <v>73.31</v>
      </c>
      <c r="B7333">
        <v>9.3063173119547922E-17</v>
      </c>
      <c r="C7333">
        <v>-9.7223019736029469E-17</v>
      </c>
      <c r="D7333">
        <v>-4.5638178246041046E-12</v>
      </c>
      <c r="E7333">
        <f t="shared" si="229"/>
        <v>4.5639108877772244E-12</v>
      </c>
      <c r="F7333">
        <f t="shared" si="228"/>
        <v>4904099.80101847</v>
      </c>
    </row>
    <row r="7334" spans="1:6" x14ac:dyDescent="0.2">
      <c r="A7334" s="1">
        <v>73.320000000000007</v>
      </c>
      <c r="B7334">
        <v>9.2050454097845681E-17</v>
      </c>
      <c r="C7334">
        <v>-1.052907836257739E-16</v>
      </c>
      <c r="D7334">
        <v>-4.0826904573818471E-12</v>
      </c>
      <c r="E7334">
        <f t="shared" si="229"/>
        <v>4.0827825078359449E-12</v>
      </c>
      <c r="F7334">
        <f t="shared" si="228"/>
        <v>4435374.6517058155</v>
      </c>
    </row>
    <row r="7335" spans="1:6" x14ac:dyDescent="0.2">
      <c r="A7335" s="1">
        <v>73.33</v>
      </c>
      <c r="B7335">
        <v>9.0957967655430373E-17</v>
      </c>
      <c r="C7335">
        <v>-1.1317550480465599E-16</v>
      </c>
      <c r="D7335">
        <v>-3.600697810477233E-12</v>
      </c>
      <c r="E7335">
        <f t="shared" si="229"/>
        <v>3.6007887684448882E-12</v>
      </c>
      <c r="F7335">
        <f t="shared" si="228"/>
        <v>3958739.2520526634</v>
      </c>
    </row>
    <row r="7336" spans="1:6" x14ac:dyDescent="0.2">
      <c r="A7336" s="1">
        <v>73.34</v>
      </c>
      <c r="B7336">
        <v>8.9787573792555108E-17</v>
      </c>
      <c r="C7336">
        <v>-1.2087130884175921E-16</v>
      </c>
      <c r="D7336">
        <v>-3.1182804169359799E-12</v>
      </c>
      <c r="E7336">
        <f t="shared" si="229"/>
        <v>3.1183702045097724E-12</v>
      </c>
      <c r="F7336">
        <f t="shared" si="228"/>
        <v>3473053.1996715311</v>
      </c>
    </row>
    <row r="7337" spans="1:6" x14ac:dyDescent="0.2">
      <c r="A7337" s="1">
        <v>73.350000000000009</v>
      </c>
      <c r="B7337">
        <v>8.8541190042258515E-17</v>
      </c>
      <c r="C7337">
        <v>-1.28372564146811E-16</v>
      </c>
      <c r="D7337">
        <v>-2.635876608526444E-12</v>
      </c>
      <c r="E7337">
        <f t="shared" si="229"/>
        <v>2.6359651497164864E-12</v>
      </c>
      <c r="F7337">
        <f t="shared" si="228"/>
        <v>2977106.0773617406</v>
      </c>
    </row>
    <row r="7338" spans="1:6" x14ac:dyDescent="0.2">
      <c r="A7338" s="1">
        <v>73.36</v>
      </c>
      <c r="B7338">
        <v>8.722078902633134E-17</v>
      </c>
      <c r="C7338">
        <v>-1.356738850504875E-16</v>
      </c>
      <c r="D7338">
        <v>-2.1539221326431268E-12</v>
      </c>
      <c r="E7338">
        <f t="shared" si="229"/>
        <v>2.1540093534321534E-12</v>
      </c>
      <c r="F7338">
        <f t="shared" ref="F7338:F7401" si="230">E7338/B7338*100</f>
        <v>2469605.4432411441</v>
      </c>
    </row>
    <row r="7339" spans="1:6" x14ac:dyDescent="0.2">
      <c r="A7339" s="1">
        <v>73.37</v>
      </c>
      <c r="B7339">
        <v>8.5828395981833218E-17</v>
      </c>
      <c r="C7339">
        <v>-1.4277013461404199E-16</v>
      </c>
      <c r="D7339">
        <v>-1.6728497737953221E-12</v>
      </c>
      <c r="E7339">
        <f t="shared" si="229"/>
        <v>1.6729356021913039E-12</v>
      </c>
      <c r="F7339">
        <f t="shared" si="230"/>
        <v>1949163.3078467457</v>
      </c>
    </row>
    <row r="7340" spans="1:6" x14ac:dyDescent="0.2">
      <c r="A7340" s="1">
        <v>73.38</v>
      </c>
      <c r="B7340">
        <v>8.4366086260866848E-17</v>
      </c>
      <c r="C7340">
        <v>-1.49656427168209E-16</v>
      </c>
      <c r="D7340">
        <v>-1.193088979998133E-12</v>
      </c>
      <c r="E7340">
        <f t="shared" si="229"/>
        <v>1.1931733460843939E-12</v>
      </c>
      <c r="F7340">
        <f t="shared" si="230"/>
        <v>1414280.7838626106</v>
      </c>
    </row>
    <row r="7341" spans="1:6" x14ac:dyDescent="0.2">
      <c r="A7341" s="1">
        <v>73.39</v>
      </c>
      <c r="B7341">
        <v>8.2835982806315949E-17</v>
      </c>
      <c r="C7341">
        <v>-1.563281305815977E-16</v>
      </c>
      <c r="D7341">
        <v>-7.1506549436108314E-13</v>
      </c>
      <c r="E7341">
        <f t="shared" si="229"/>
        <v>7.1514833034388946E-13</v>
      </c>
      <c r="F7341">
        <f t="shared" si="230"/>
        <v>863330.53114855045</v>
      </c>
    </row>
    <row r="7342" spans="1:6" x14ac:dyDescent="0.2">
      <c r="A7342" s="1">
        <v>73.400000000000006</v>
      </c>
      <c r="B7342">
        <v>8.1240253606249988E-17</v>
      </c>
      <c r="C7342">
        <v>-1.627808682590549E-16</v>
      </c>
      <c r="D7342">
        <v>-2.3920099219710588E-13</v>
      </c>
      <c r="E7342">
        <f t="shared" si="229"/>
        <v>2.3928223245071212E-13</v>
      </c>
      <c r="F7342">
        <f t="shared" si="230"/>
        <v>294536.54048207402</v>
      </c>
    </row>
    <row r="7343" spans="1:6" x14ac:dyDescent="0.2">
      <c r="A7343" s="1">
        <v>73.41</v>
      </c>
      <c r="B7343">
        <v>7.9581109129692449E-17</v>
      </c>
      <c r="C7343">
        <v>-1.69010520870731E-16</v>
      </c>
      <c r="D7343">
        <v>2.3408727607311418E-13</v>
      </c>
      <c r="E7343">
        <f t="shared" si="229"/>
        <v>-2.340076949639845E-13</v>
      </c>
      <c r="F7343">
        <f t="shared" si="230"/>
        <v>-294049.30079904362</v>
      </c>
    </row>
    <row r="7344" spans="1:6" x14ac:dyDescent="0.2">
      <c r="A7344" s="1">
        <v>73.42</v>
      </c>
      <c r="B7344">
        <v>7.7860799746440878E-17</v>
      </c>
      <c r="C7344">
        <v>-1.7501322781284389E-16</v>
      </c>
      <c r="D7344">
        <v>7.0438683592140929E-13</v>
      </c>
      <c r="E7344">
        <f t="shared" si="229"/>
        <v>-7.0430897512166287E-13</v>
      </c>
      <c r="F7344">
        <f t="shared" si="230"/>
        <v>-904574.54510523169</v>
      </c>
    </row>
    <row r="7345" spans="1:6" x14ac:dyDescent="0.2">
      <c r="A7345" s="1">
        <v>73.430000000000007</v>
      </c>
      <c r="B7345">
        <v>7.608161313361578E-17</v>
      </c>
      <c r="C7345">
        <v>-1.8078538840138249E-16</v>
      </c>
      <c r="D7345">
        <v>1.1712903333344179E-12</v>
      </c>
      <c r="E7345">
        <f t="shared" si="229"/>
        <v>-1.1712142517212843E-12</v>
      </c>
      <c r="F7345">
        <f t="shared" si="230"/>
        <v>-1539418.2687272662</v>
      </c>
    </row>
    <row r="7346" spans="1:6" x14ac:dyDescent="0.2">
      <c r="A7346" s="1">
        <v>73.44</v>
      </c>
      <c r="B7346">
        <v>7.4245871671601586E-17</v>
      </c>
      <c r="C7346">
        <v>-1.863236628002427E-16</v>
      </c>
      <c r="D7346">
        <v>1.634395872791118E-12</v>
      </c>
      <c r="E7346">
        <f t="shared" si="229"/>
        <v>-1.6343216269194463E-12</v>
      </c>
      <c r="F7346">
        <f t="shared" si="230"/>
        <v>-2201228.9574136152</v>
      </c>
    </row>
    <row r="7347" spans="1:6" x14ac:dyDescent="0.2">
      <c r="A7347" s="1">
        <v>73.45</v>
      </c>
      <c r="B7347">
        <v>7.2355929832027033E-17</v>
      </c>
      <c r="C7347">
        <v>-1.916249726855325E-16</v>
      </c>
      <c r="D7347">
        <v>2.0933073483278429E-12</v>
      </c>
      <c r="E7347">
        <f t="shared" si="229"/>
        <v>-2.0932349923980107E-12</v>
      </c>
      <c r="F7347">
        <f t="shared" si="230"/>
        <v>-2892969.5150866243</v>
      </c>
    </row>
    <row r="7348" spans="1:6" x14ac:dyDescent="0.2">
      <c r="A7348" s="1">
        <v>73.460000000000008</v>
      </c>
      <c r="B7348">
        <v>7.041417156041347E-17</v>
      </c>
      <c r="C7348">
        <v>-1.966865016480239E-16</v>
      </c>
      <c r="D7348">
        <v>2.547634767421713E-12</v>
      </c>
      <c r="E7348">
        <f t="shared" si="229"/>
        <v>-2.5475643532501528E-12</v>
      </c>
      <c r="F7348">
        <f t="shared" si="230"/>
        <v>-3617971.0657596975</v>
      </c>
    </row>
    <row r="7349" spans="1:6" x14ac:dyDescent="0.2">
      <c r="A7349" s="1">
        <v>73.47</v>
      </c>
      <c r="B7349">
        <v>6.8423007656098821E-17</v>
      </c>
      <c r="C7349">
        <v>-2.0150569533596191E-16</v>
      </c>
      <c r="D7349">
        <v>2.9969945674586908E-12</v>
      </c>
      <c r="E7349">
        <f t="shared" si="229"/>
        <v>-2.9969261444510346E-12</v>
      </c>
      <c r="F7349">
        <f t="shared" si="230"/>
        <v>-4379997.6749252211</v>
      </c>
    </row>
    <row r="7350" spans="1:6" x14ac:dyDescent="0.2">
      <c r="A7350" s="1">
        <v>73.48</v>
      </c>
      <c r="B7350">
        <v>6.6384873152021546E-17</v>
      </c>
      <c r="C7350">
        <v>-2.0608026134067751E-16</v>
      </c>
      <c r="D7350">
        <v>3.4410099245333422E-12</v>
      </c>
      <c r="E7350">
        <f t="shared" si="229"/>
        <v>-3.4409435396601899E-12</v>
      </c>
      <c r="F7350">
        <f t="shared" si="230"/>
        <v>-5183324.7188413236</v>
      </c>
    </row>
    <row r="7351" spans="1:6" x14ac:dyDescent="0.2">
      <c r="A7351" s="1">
        <v>73.489999999999995</v>
      </c>
      <c r="B7351">
        <v>6.4302224696923423E-17</v>
      </c>
      <c r="C7351">
        <v>-2.104081688276732E-16</v>
      </c>
      <c r="D7351">
        <v>3.8793110543442356E-12</v>
      </c>
      <c r="E7351">
        <f t="shared" si="229"/>
        <v>-3.879246752119539E-12</v>
      </c>
      <c r="F7351">
        <f t="shared" si="230"/>
        <v>-6032834.4320956971</v>
      </c>
    </row>
    <row r="7352" spans="1:6" x14ac:dyDescent="0.2">
      <c r="A7352" s="1">
        <v>73.5</v>
      </c>
      <c r="B7352">
        <v>6.2177537942502176E-17</v>
      </c>
      <c r="C7352">
        <v>-2.144876479160755E-16</v>
      </c>
      <c r="D7352">
        <v>4.3115355049721926E-12</v>
      </c>
      <c r="E7352">
        <f t="shared" si="229"/>
        <v>-4.3114733274342503E-12</v>
      </c>
      <c r="F7352">
        <f t="shared" si="230"/>
        <v>-6934133.2418488907</v>
      </c>
    </row>
    <row r="7353" spans="1:6" x14ac:dyDescent="0.2">
      <c r="A7353" s="1">
        <v>73.510000000000005</v>
      </c>
      <c r="B7353">
        <v>6.0013304938014869E-17</v>
      </c>
      <c r="C7353">
        <v>-2.1831718880956211E-16</v>
      </c>
      <c r="D7353">
        <v>4.7373284413057262E-12</v>
      </c>
      <c r="E7353">
        <f t="shared" si="229"/>
        <v>-4.7372684280007879E-12</v>
      </c>
      <c r="F7353">
        <f t="shared" si="230"/>
        <v>-7893696.9608551078</v>
      </c>
    </row>
    <row r="7354" spans="1:6" x14ac:dyDescent="0.2">
      <c r="A7354" s="1">
        <v>73.52</v>
      </c>
      <c r="B7354">
        <v>5.7812031534800876E-17</v>
      </c>
      <c r="C7354">
        <v>-2.2189554068208639E-16</v>
      </c>
      <c r="D7354">
        <v>5.1563429209244103E-12</v>
      </c>
      <c r="E7354">
        <f t="shared" si="229"/>
        <v>-5.1562851088928758E-12</v>
      </c>
      <c r="F7354">
        <f t="shared" si="230"/>
        <v>-8919051.920514103</v>
      </c>
    </row>
    <row r="7355" spans="1:6" x14ac:dyDescent="0.2">
      <c r="A7355" s="1">
        <v>73.53</v>
      </c>
      <c r="B7355">
        <v>5.5576234803159034E-17</v>
      </c>
      <c r="C7355">
        <v>-2.2522171032192608E-16</v>
      </c>
      <c r="D7355">
        <v>5.5682401612304747E-12</v>
      </c>
      <c r="E7355">
        <f t="shared" si="229"/>
        <v>-5.5681845849956711E-12</v>
      </c>
      <c r="F7355">
        <f t="shared" si="230"/>
        <v>-10019002.915035848</v>
      </c>
    </row>
    <row r="7356" spans="1:6" x14ac:dyDescent="0.2">
      <c r="A7356" s="1">
        <v>73.540000000000006</v>
      </c>
      <c r="B7356">
        <v>5.330844046397722E-17</v>
      </c>
      <c r="C7356">
        <v>-2.2829496053778349E-16</v>
      </c>
      <c r="D7356">
        <v>5.9726897976379833E-12</v>
      </c>
      <c r="E7356">
        <f t="shared" si="229"/>
        <v>-5.9726364891975195E-12</v>
      </c>
      <c r="F7356">
        <f t="shared" si="230"/>
        <v>-11203922.750719905</v>
      </c>
    </row>
    <row r="7357" spans="1:6" x14ac:dyDescent="0.2">
      <c r="A7357" s="1">
        <v>73.55</v>
      </c>
      <c r="B7357">
        <v>5.1011180337474417E-17</v>
      </c>
      <c r="C7357">
        <v>-2.3111480833086212E-16</v>
      </c>
      <c r="D7357">
        <v>6.3693701326447826E-12</v>
      </c>
      <c r="E7357">
        <f t="shared" si="229"/>
        <v>-6.3693191214644451E-12</v>
      </c>
      <c r="F7357">
        <f t="shared" si="230"/>
        <v>-12486123.785662225</v>
      </c>
    </row>
    <row r="7358" spans="1:6" x14ac:dyDescent="0.2">
      <c r="A7358" s="1">
        <v>73.56</v>
      </c>
      <c r="B7358">
        <v>4.8686989811375082E-17</v>
      </c>
      <c r="C7358">
        <v>-2.3368102283703091E-16</v>
      </c>
      <c r="D7358">
        <v>6.7579683756144187E-12</v>
      </c>
      <c r="E7358">
        <f t="shared" si="229"/>
        <v>-6.7579196886246071E-12</v>
      </c>
      <c r="F7358">
        <f t="shared" si="230"/>
        <v>-13880339.932303037</v>
      </c>
    </row>
    <row r="7359" spans="1:6" x14ac:dyDescent="0.2">
      <c r="A7359" s="1">
        <v>73.570000000000007</v>
      </c>
      <c r="B7359">
        <v>4.633840533079352E-17</v>
      </c>
      <c r="C7359">
        <v>-2.3599362304337331E-16</v>
      </c>
      <c r="D7359">
        <v>7.1381808730971444E-12</v>
      </c>
      <c r="E7359">
        <f t="shared" si="229"/>
        <v>-7.1381345346918133E-12</v>
      </c>
      <c r="F7359">
        <f t="shared" si="230"/>
        <v>-15404359.480511231</v>
      </c>
    </row>
    <row r="7360" spans="1:6" x14ac:dyDescent="0.2">
      <c r="A7360" s="1">
        <v>73.58</v>
      </c>
      <c r="B7360">
        <v>4.3967961912062423E-17</v>
      </c>
      <c r="C7360">
        <v>-2.3805287528359398E-16</v>
      </c>
      <c r="D7360">
        <v>7.5097133295515292E-12</v>
      </c>
      <c r="E7360">
        <f t="shared" si="229"/>
        <v>-7.5096693615896177E-12</v>
      </c>
      <c r="F7360">
        <f t="shared" si="230"/>
        <v>-17079866.873541325</v>
      </c>
    </row>
    <row r="7361" spans="1:6" x14ac:dyDescent="0.2">
      <c r="A7361" s="1">
        <v>73.59</v>
      </c>
      <c r="B7361">
        <v>4.1578190682693609E-17</v>
      </c>
      <c r="C7361">
        <v>-2.3985929051692931E-16</v>
      </c>
      <c r="D7361">
        <v>7.8722810183143679E-12</v>
      </c>
      <c r="E7361">
        <f t="shared" si="229"/>
        <v>-7.8722394401236845E-12</v>
      </c>
      <c r="F7361">
        <f t="shared" si="230"/>
        <v>-18933578.664355889</v>
      </c>
    </row>
    <row r="7362" spans="1:6" x14ac:dyDescent="0.2">
      <c r="A7362" s="1">
        <v>73.600000000000009</v>
      </c>
      <c r="B7362">
        <v>3.9171616449612349E-17</v>
      </c>
      <c r="C7362">
        <v>-2.4141362139536981E-16</v>
      </c>
      <c r="D7362">
        <v>8.2256089826852377E-12</v>
      </c>
      <c r="E7362">
        <f t="shared" si="229"/>
        <v>-8.2255698110687885E-12</v>
      </c>
      <c r="F7362">
        <f t="shared" si="230"/>
        <v>-20998801.062114943</v>
      </c>
    </row>
    <row r="7363" spans="1:6" x14ac:dyDescent="0.2">
      <c r="A7363" s="1">
        <v>73.61</v>
      </c>
      <c r="B7363">
        <v>3.6750755297757033E-17</v>
      </c>
      <c r="C7363">
        <v>-2.427168591241656E-16</v>
      </c>
      <c r="D7363">
        <v>8.5694322270068277E-12</v>
      </c>
      <c r="E7363">
        <f t="shared" ref="E7363:E7426" si="231">B7363-D7363</f>
        <v>-8.5693954762515291E-12</v>
      </c>
      <c r="F7363">
        <f t="shared" si="230"/>
        <v>-23317603.697724644</v>
      </c>
    </row>
    <row r="7364" spans="1:6" x14ac:dyDescent="0.2">
      <c r="A7364" s="1">
        <v>73.62</v>
      </c>
      <c r="B7364">
        <v>3.4318112221086317E-17</v>
      </c>
      <c r="C7364">
        <v>-2.437702301207341E-16</v>
      </c>
      <c r="D7364">
        <v>8.9034958976267508E-12</v>
      </c>
      <c r="E7364">
        <f t="shared" si="231"/>
        <v>-8.903461579514529E-12</v>
      </c>
      <c r="F7364">
        <f t="shared" si="230"/>
        <v>-25943914.170325235</v>
      </c>
    </row>
    <row r="7365" spans="1:6" x14ac:dyDescent="0.2">
      <c r="A7365" s="1">
        <v>73.63</v>
      </c>
      <c r="B7365">
        <v>3.1876178787983157E-17</v>
      </c>
      <c r="C7365">
        <v>-2.4457519247723821E-16</v>
      </c>
      <c r="D7365">
        <v>9.227555453627797E-12</v>
      </c>
      <c r="E7365">
        <f t="shared" si="231"/>
        <v>-9.2275235774490082E-12</v>
      </c>
      <c r="F7365">
        <f t="shared" si="230"/>
        <v>-28948023.032571416</v>
      </c>
    </row>
    <row r="7366" spans="1:6" x14ac:dyDescent="0.2">
      <c r="A7366" s="1">
        <v>73.64</v>
      </c>
      <c r="B7366">
        <v>2.9427430842992293E-17</v>
      </c>
      <c r="C7366">
        <v>-2.4513343223223948E-16</v>
      </c>
      <c r="D7366">
        <v>9.5413768272474861E-12</v>
      </c>
      <c r="E7366">
        <f t="shared" si="231"/>
        <v>-9.541347399816643E-12</v>
      </c>
      <c r="F7366">
        <f t="shared" si="230"/>
        <v>-32423310.926202632</v>
      </c>
    </row>
    <row r="7367" spans="1:6" x14ac:dyDescent="0.2">
      <c r="A7367" s="1">
        <v>73.650000000000006</v>
      </c>
      <c r="B7367">
        <v>2.6974326246772771E-17</v>
      </c>
      <c r="C7367">
        <v>-2.4544685945696792E-16</v>
      </c>
      <c r="D7367">
        <v>9.8447365738882902E-12</v>
      </c>
      <c r="E7367">
        <f t="shared" si="231"/>
        <v>-9.8447095995620431E-12</v>
      </c>
      <c r="F7367">
        <f t="shared" si="230"/>
        <v>-36496591.275342315</v>
      </c>
    </row>
    <row r="7368" spans="1:6" x14ac:dyDescent="0.2">
      <c r="A7368" s="1">
        <v>73.66</v>
      </c>
      <c r="B7368">
        <v>2.4519302656091151E-17</v>
      </c>
      <c r="C7368">
        <v>-2.4551760416186939E-16</v>
      </c>
      <c r="D7368">
        <v>1.013742201165295E-11</v>
      </c>
      <c r="E7368">
        <f t="shared" si="231"/>
        <v>-1.0137397492350294E-11</v>
      </c>
      <c r="F7368">
        <f t="shared" si="230"/>
        <v>-41344558.752497531</v>
      </c>
    </row>
    <row r="7369" spans="1:6" x14ac:dyDescent="0.2">
      <c r="A7369" s="1">
        <v>73.67</v>
      </c>
      <c r="B7369">
        <v>2.2064775345623821E-17</v>
      </c>
      <c r="C7369">
        <v>-2.4534801202921688E-16</v>
      </c>
      <c r="D7369">
        <v>1.041923135033874E-11</v>
      </c>
      <c r="E7369">
        <f t="shared" si="231"/>
        <v>-1.0419209285563395E-11</v>
      </c>
      <c r="F7369">
        <f t="shared" si="230"/>
        <v>-47221007.793446086</v>
      </c>
    </row>
    <row r="7370" spans="1:6" x14ac:dyDescent="0.2">
      <c r="A7370" s="1">
        <v>73.680000000000007</v>
      </c>
      <c r="B7370">
        <v>1.9613135073278309E-17</v>
      </c>
      <c r="C7370">
        <v>-2.4494063997768019E-16</v>
      </c>
      <c r="D7370">
        <v>1.0689973809829689E-11</v>
      </c>
      <c r="E7370">
        <f t="shared" si="231"/>
        <v>-1.0689954196694615E-11</v>
      </c>
      <c r="F7370">
        <f t="shared" si="230"/>
        <v>-54504056.372196309</v>
      </c>
    </row>
    <row r="7371" spans="1:6" x14ac:dyDescent="0.2">
      <c r="A7371" s="1">
        <v>73.69</v>
      </c>
      <c r="B7371">
        <v>1.716674599068418E-17</v>
      </c>
      <c r="C7371">
        <v>-2.442982515648556E-16</v>
      </c>
      <c r="D7371">
        <v>1.09494697278522E-11</v>
      </c>
      <c r="E7371">
        <f t="shared" si="231"/>
        <v>-1.0949452561106209E-11</v>
      </c>
      <c r="F7371">
        <f t="shared" si="230"/>
        <v>-63782924.073369011</v>
      </c>
    </row>
    <row r="7372" spans="1:6" x14ac:dyDescent="0.2">
      <c r="A7372" s="1">
        <v>73.7</v>
      </c>
      <c r="B7372">
        <v>1.4727943600443458E-17</v>
      </c>
      <c r="C7372">
        <v>-2.4342381223385492E-16</v>
      </c>
      <c r="D7372">
        <v>1.11975506570522E-11</v>
      </c>
      <c r="E7372">
        <f t="shared" si="231"/>
        <v>-1.1197535929108599E-11</v>
      </c>
      <c r="F7372">
        <f t="shared" si="230"/>
        <v>-76029188.004029572</v>
      </c>
    </row>
    <row r="7373" spans="1:6" x14ac:dyDescent="0.2">
      <c r="A7373" s="1">
        <v>73.710000000000008</v>
      </c>
      <c r="B7373">
        <v>1.229903276166906E-17</v>
      </c>
      <c r="C7373">
        <v>-2.4232048441014521E-16</v>
      </c>
      <c r="D7373">
        <v>1.1434059451369189E-11</v>
      </c>
      <c r="E7373">
        <f t="shared" si="231"/>
        <v>-1.1434047152336428E-11</v>
      </c>
      <c r="F7373">
        <f t="shared" si="230"/>
        <v>-92967043.619654149</v>
      </c>
    </row>
    <row r="7374" spans="1:6" x14ac:dyDescent="0.2">
      <c r="A7374" s="1">
        <v>73.72</v>
      </c>
      <c r="B7374">
        <v>9.8822857452775325E-18</v>
      </c>
      <c r="C7374">
        <v>-2.4099162245491502E-16</v>
      </c>
      <c r="D7374">
        <v>1.1658850341694891E-11</v>
      </c>
      <c r="E7374">
        <f t="shared" si="231"/>
        <v>-1.1658840459409145E-11</v>
      </c>
      <c r="F7374">
        <f t="shared" si="230"/>
        <v>-117977163.98739612</v>
      </c>
    </row>
    <row r="7375" spans="1:6" x14ac:dyDescent="0.2">
      <c r="A7375" s="1">
        <v>73.73</v>
      </c>
      <c r="B7375">
        <v>7.4799403404389868E-18</v>
      </c>
      <c r="C7375">
        <v>-2.3944076748131959E-16</v>
      </c>
      <c r="D7375">
        <v>1.187178900081035E-11</v>
      </c>
      <c r="E7375">
        <f t="shared" si="231"/>
        <v>-1.187178152087001E-11</v>
      </c>
      <c r="F7375">
        <f t="shared" si="230"/>
        <v>-158714922.58684608</v>
      </c>
    </row>
    <row r="7376" spans="1:6" x14ac:dyDescent="0.2">
      <c r="A7376" s="1">
        <v>73.739999999999995</v>
      </c>
      <c r="B7376">
        <v>5.0941980135234884E-18</v>
      </c>
      <c r="C7376">
        <v>-2.3767164204003042E-16</v>
      </c>
      <c r="D7376">
        <v>1.207275259760103E-11</v>
      </c>
      <c r="E7376">
        <f t="shared" si="231"/>
        <v>-1.2072747503403017E-11</v>
      </c>
      <c r="F7376">
        <f t="shared" si="230"/>
        <v>-236990149.8008849</v>
      </c>
    </row>
    <row r="7377" spans="1:6" x14ac:dyDescent="0.2">
      <c r="A7377" s="1">
        <v>73.75</v>
      </c>
      <c r="B7377">
        <v>2.7272221208184049E-18</v>
      </c>
      <c r="C7377">
        <v>-2.3568814468057398E-16</v>
      </c>
      <c r="D7377">
        <v>1.2261629840572209E-11</v>
      </c>
      <c r="E7377">
        <f t="shared" si="231"/>
        <v>-1.2261627113350088E-11</v>
      </c>
      <c r="F7377">
        <f t="shared" si="230"/>
        <v>-449601336.82365882</v>
      </c>
    </row>
    <row r="7378" spans="1:6" x14ac:dyDescent="0.2">
      <c r="A7378" s="1">
        <v>73.760000000000005</v>
      </c>
      <c r="B7378">
        <v>3.8113617622617208E-19</v>
      </c>
      <c r="C7378">
        <v>-2.3349434439500811E-16</v>
      </c>
      <c r="D7378">
        <v>1.243832101068031E-11</v>
      </c>
      <c r="E7378">
        <f t="shared" si="231"/>
        <v>-1.2438320629544135E-11</v>
      </c>
      <c r="F7378">
        <f t="shared" si="230"/>
        <v>-3263484655.9837036</v>
      </c>
    </row>
    <row r="7379" spans="1:6" x14ac:dyDescent="0.2">
      <c r="A7379" s="1">
        <v>73.77</v>
      </c>
      <c r="B7379">
        <v>-1.9419778249138379E-18</v>
      </c>
      <c r="C7379">
        <v>-2.3109447495052531E-16</v>
      </c>
      <c r="D7379">
        <v>1.260273798351803E-11</v>
      </c>
      <c r="E7379">
        <f t="shared" si="231"/>
        <v>-1.2602739925495854E-11</v>
      </c>
      <c r="F7379">
        <f t="shared" si="230"/>
        <v>648964152.10379732</v>
      </c>
    </row>
    <row r="7380" spans="1:6" x14ac:dyDescent="0.2">
      <c r="A7380" s="1">
        <v>73.78</v>
      </c>
      <c r="B7380">
        <v>-4.2400810248017571E-18</v>
      </c>
      <c r="C7380">
        <v>-2.284929291176227E-16</v>
      </c>
      <c r="D7380">
        <v>1.2754804240894039E-11</v>
      </c>
      <c r="E7380">
        <f t="shared" si="231"/>
        <v>-1.2754808480975064E-11</v>
      </c>
      <c r="F7380">
        <f t="shared" si="230"/>
        <v>300815206.27477652</v>
      </c>
    </row>
    <row r="7381" spans="1:6" x14ac:dyDescent="0.2">
      <c r="A7381" s="1">
        <v>73.790000000000006</v>
      </c>
      <c r="B7381">
        <v>-6.5111792639409958E-18</v>
      </c>
      <c r="C7381">
        <v>-2.2569425280051089E-16</v>
      </c>
      <c r="D7381">
        <v>1.289445487185817E-11</v>
      </c>
      <c r="E7381">
        <f t="shared" si="231"/>
        <v>-1.2894461383037434E-11</v>
      </c>
      <c r="F7381">
        <f t="shared" si="230"/>
        <v>198035729.93984586</v>
      </c>
    </row>
    <row r="7382" spans="1:6" x14ac:dyDescent="0.2">
      <c r="A7382" s="1">
        <v>73.8</v>
      </c>
      <c r="B7382">
        <v>-8.753324582745191E-18</v>
      </c>
      <c r="C7382">
        <v>-2.2270313907646168E-16</v>
      </c>
      <c r="D7382">
        <v>1.3021636563234859E-11</v>
      </c>
      <c r="E7382">
        <f t="shared" si="231"/>
        <v>-1.3021645316559442E-11</v>
      </c>
      <c r="F7382">
        <f t="shared" si="230"/>
        <v>148762281.0449425</v>
      </c>
    </row>
    <row r="7383" spans="1:6" x14ac:dyDescent="0.2">
      <c r="A7383" s="1">
        <v>73.81</v>
      </c>
      <c r="B7383">
        <v>-1.0964616663111359E-17</v>
      </c>
      <c r="C7383">
        <v>-2.1952442215082111E-16</v>
      </c>
      <c r="D7383">
        <v>1.313630757973478E-11</v>
      </c>
      <c r="E7383">
        <f t="shared" si="231"/>
        <v>-1.3136318544351442E-11</v>
      </c>
      <c r="F7383">
        <f t="shared" si="230"/>
        <v>119806455.14536239</v>
      </c>
    </row>
    <row r="7384" spans="1:6" x14ac:dyDescent="0.2">
      <c r="A7384" s="1">
        <v>73.820000000000007</v>
      </c>
      <c r="B7384">
        <v>-1.314320420914958E-17</v>
      </c>
      <c r="C7384">
        <v>-2.161630712344244E-16</v>
      </c>
      <c r="D7384">
        <v>1.323843773372095E-11</v>
      </c>
      <c r="E7384">
        <f t="shared" si="231"/>
        <v>-1.323845087692516E-11</v>
      </c>
      <c r="F7384">
        <f t="shared" si="230"/>
        <v>100724683.77010588</v>
      </c>
    </row>
    <row r="7385" spans="1:6" x14ac:dyDescent="0.2">
      <c r="A7385" s="1">
        <v>73.83</v>
      </c>
      <c r="B7385">
        <v>-1.5287286266326909E-17</v>
      </c>
      <c r="C7385">
        <v>-2.1262418435016311E-16</v>
      </c>
      <c r="D7385">
        <v>1.332800834472183E-11</v>
      </c>
      <c r="E7385">
        <f t="shared" si="231"/>
        <v>-1.3328023632008097E-11</v>
      </c>
      <c r="F7385">
        <f t="shared" si="230"/>
        <v>87183712.006267235</v>
      </c>
    </row>
    <row r="7386" spans="1:6" x14ac:dyDescent="0.2">
      <c r="A7386" s="1">
        <v>73.84</v>
      </c>
      <c r="B7386">
        <v>-1.7395113478350942E-17</v>
      </c>
      <c r="C7386">
        <v>-2.089129820754526E-16</v>
      </c>
      <c r="D7386">
        <v>1.340501218878483E-11</v>
      </c>
      <c r="E7386">
        <f t="shared" si="231"/>
        <v>-1.3405029583898308E-11</v>
      </c>
      <c r="F7386">
        <f t="shared" si="230"/>
        <v>77062041.593356177</v>
      </c>
    </row>
    <row r="7387" spans="1:6" x14ac:dyDescent="0.2">
      <c r="A7387" s="1">
        <v>73.850000000000009</v>
      </c>
      <c r="B7387">
        <v>-1.9464989281185569E-17</v>
      </c>
      <c r="C7387">
        <v>-2.0503480122734631E-16</v>
      </c>
      <c r="D7387">
        <v>1.346945343777657E-11</v>
      </c>
      <c r="E7387">
        <f t="shared" si="231"/>
        <v>-1.3469472902765852E-11</v>
      </c>
      <c r="F7387">
        <f t="shared" si="230"/>
        <v>69198460.416236386</v>
      </c>
    </row>
    <row r="7388" spans="1:6" x14ac:dyDescent="0.2">
      <c r="A7388" s="1">
        <v>73.86</v>
      </c>
      <c r="B7388">
        <v>-2.149527103365921E-17</v>
      </c>
      <c r="C7388">
        <v>-2.0099508849703041E-16</v>
      </c>
      <c r="D7388">
        <v>1.352134758874403E-11</v>
      </c>
      <c r="E7388">
        <f t="shared" si="231"/>
        <v>-1.3521369084015063E-11</v>
      </c>
      <c r="F7388">
        <f t="shared" si="230"/>
        <v>62903924.602030367</v>
      </c>
    </row>
    <row r="7389" spans="1:6" x14ac:dyDescent="0.2">
      <c r="A7389" s="1">
        <v>73.87</v>
      </c>
      <c r="B7389">
        <v>-2.3484371084192929E-17</v>
      </c>
      <c r="C7389">
        <v>-1.9679939404041559E-16</v>
      </c>
      <c r="D7389">
        <v>1.35607213834587E-11</v>
      </c>
      <c r="E7389">
        <f t="shared" si="231"/>
        <v>-1.3560744867829784E-11</v>
      </c>
      <c r="F7389">
        <f t="shared" si="230"/>
        <v>57743700.349537447</v>
      </c>
    </row>
    <row r="7390" spans="1:6" x14ac:dyDescent="0.2">
      <c r="A7390" s="1">
        <v>73.88</v>
      </c>
      <c r="B7390">
        <v>-2.543075777324279E-17</v>
      </c>
      <c r="C7390">
        <v>-1.9245336503151939E-16</v>
      </c>
      <c r="D7390">
        <v>1.3587612718273069E-11</v>
      </c>
      <c r="E7390">
        <f t="shared" si="231"/>
        <v>-1.3587638149030842E-11</v>
      </c>
      <c r="F7390">
        <f t="shared" si="230"/>
        <v>53429938.148863196</v>
      </c>
    </row>
    <row r="7391" spans="1:6" x14ac:dyDescent="0.2">
      <c r="A7391" s="1">
        <v>73.89</v>
      </c>
      <c r="B7391">
        <v>-2.7332956371117799E-17</v>
      </c>
      <c r="C7391">
        <v>-1.8796273918529991E-16</v>
      </c>
      <c r="D7391">
        <v>1.360207054442915E-11</v>
      </c>
      <c r="E7391">
        <f t="shared" si="231"/>
        <v>-1.3602097877385521E-11</v>
      </c>
      <c r="F7391">
        <f t="shared" si="230"/>
        <v>49764459.038754381</v>
      </c>
    </row>
    <row r="7392" spans="1:6" x14ac:dyDescent="0.2">
      <c r="A7392" s="1">
        <v>73.900000000000006</v>
      </c>
      <c r="B7392">
        <v>-2.9189549950901057E-17</v>
      </c>
      <c r="C7392">
        <v>-1.8333333825656751E-16</v>
      </c>
      <c r="D7392">
        <v>1.3604154758964371E-11</v>
      </c>
      <c r="E7392">
        <f t="shared" si="231"/>
        <v>-1.3604183948514321E-11</v>
      </c>
      <c r="F7392">
        <f t="shared" si="230"/>
        <v>46606350.462400228</v>
      </c>
    </row>
    <row r="7393" spans="1:6" x14ac:dyDescent="0.2">
      <c r="A7393" s="1">
        <v>73.91</v>
      </c>
      <c r="B7393">
        <v>-3.0999180196267858E-17</v>
      </c>
      <c r="C7393">
        <v>-1.785710615215589E-16</v>
      </c>
      <c r="D7393">
        <v>1.359393608636841E-11</v>
      </c>
      <c r="E7393">
        <f t="shared" si="231"/>
        <v>-1.3593967085548606E-11</v>
      </c>
      <c r="F7393">
        <f t="shared" si="230"/>
        <v>43852666.423692226</v>
      </c>
    </row>
    <row r="7394" spans="1:6" x14ac:dyDescent="0.2">
      <c r="A7394" s="1">
        <v>73.92</v>
      </c>
      <c r="B7394">
        <v>-3.276054814406015E-17</v>
      </c>
      <c r="C7394">
        <v>-1.736818792487063E-16</v>
      </c>
      <c r="D7394">
        <v>1.3571495951152489E-11</v>
      </c>
      <c r="E7394">
        <f t="shared" si="231"/>
        <v>-1.3571528711700633E-11</v>
      </c>
      <c r="F7394">
        <f t="shared" si="230"/>
        <v>41426439.667680897</v>
      </c>
    </row>
    <row r="7395" spans="1:6" x14ac:dyDescent="0.2">
      <c r="A7395" s="1">
        <v>73.930000000000007</v>
      </c>
      <c r="B7395">
        <v>-3.4472414861541549E-17</v>
      </c>
      <c r="C7395">
        <v>-1.686718261650832E-16</v>
      </c>
      <c r="D7395">
        <v>1.353692634149967E-11</v>
      </c>
      <c r="E7395">
        <f t="shared" si="231"/>
        <v>-1.3536960813914531E-11</v>
      </c>
      <c r="F7395">
        <f t="shared" si="230"/>
        <v>39268965.833364829</v>
      </c>
    </row>
    <row r="7396" spans="1:6" x14ac:dyDescent="0.2">
      <c r="A7396" s="1">
        <v>73.94</v>
      </c>
      <c r="B7396">
        <v>-3.6133602058322171E-17</v>
      </c>
      <c r="C7396">
        <v>-1.635469949249468E-16</v>
      </c>
      <c r="D7396">
        <v>1.349032966417147E-11</v>
      </c>
      <c r="E7396">
        <f t="shared" si="231"/>
        <v>-1.3490365797773528E-11</v>
      </c>
      <c r="F7396">
        <f t="shared" si="230"/>
        <v>37334683.035472445</v>
      </c>
    </row>
    <row r="7397" spans="1:6" x14ac:dyDescent="0.2">
      <c r="A7397" s="1">
        <v>73.95</v>
      </c>
      <c r="B7397">
        <v>-3.774299263300566E-17</v>
      </c>
      <c r="C7397">
        <v>-1.5831352958672971E-16</v>
      </c>
      <c r="D7397">
        <v>1.343181859085268E-11</v>
      </c>
      <c r="E7397">
        <f t="shared" si="231"/>
        <v>-1.3431856333845312E-11</v>
      </c>
      <c r="F7397">
        <f t="shared" si="230"/>
        <v>35587682.366499372</v>
      </c>
    </row>
    <row r="7398" spans="1:6" x14ac:dyDescent="0.2">
      <c r="A7398" s="1">
        <v>73.960000000000008</v>
      </c>
      <c r="B7398">
        <v>-3.9299531154674797E-17</v>
      </c>
      <c r="C7398">
        <v>-1.5297761910476619E-16</v>
      </c>
      <c r="D7398">
        <v>1.336151589612506E-11</v>
      </c>
      <c r="E7398">
        <f t="shared" si="231"/>
        <v>-1.3361555195656215E-11</v>
      </c>
      <c r="F7398">
        <f t="shared" si="230"/>
        <v>33999273.790488511</v>
      </c>
    </row>
    <row r="7399" spans="1:6" x14ac:dyDescent="0.2">
      <c r="A7399" s="1">
        <v>73.97</v>
      </c>
      <c r="B7399">
        <v>-4.0802224279393767E-17</v>
      </c>
      <c r="C7399">
        <v>-1.4754549084195561E-16</v>
      </c>
      <c r="D7399">
        <v>1.327955428726358E-11</v>
      </c>
      <c r="E7399">
        <f t="shared" si="231"/>
        <v>-1.327959508948786E-11</v>
      </c>
      <c r="F7399">
        <f t="shared" si="230"/>
        <v>32546252.867382079</v>
      </c>
    </row>
    <row r="7400" spans="1:6" x14ac:dyDescent="0.2">
      <c r="A7400" s="1">
        <v>73.98</v>
      </c>
      <c r="B7400">
        <v>-4.2250141101967399E-17</v>
      </c>
      <c r="C7400">
        <v>-1.4202340410948839E-16</v>
      </c>
      <c r="D7400">
        <v>1.3186076226057201E-11</v>
      </c>
      <c r="E7400">
        <f t="shared" si="231"/>
        <v>-1.3186118476198303E-11</v>
      </c>
      <c r="F7400">
        <f t="shared" si="230"/>
        <v>31209643.642075989</v>
      </c>
    </row>
    <row r="7401" spans="1:6" x14ac:dyDescent="0.2">
      <c r="A7401" s="1">
        <v>73.989999999999995</v>
      </c>
      <c r="B7401">
        <v>-4.3642413443258089E-17</v>
      </c>
      <c r="C7401">
        <v>-1.364176437396704E-16</v>
      </c>
      <c r="D7401">
        <v>1.308123374286441E-11</v>
      </c>
      <c r="E7401">
        <f t="shared" si="231"/>
        <v>-1.3081277385277853E-11</v>
      </c>
      <c r="F7401">
        <f t="shared" si="230"/>
        <v>29973771.735345352</v>
      </c>
    </row>
    <row r="7402" spans="1:6" x14ac:dyDescent="0.2">
      <c r="A7402" s="1">
        <v>74</v>
      </c>
      <c r="B7402">
        <v>-4.4978236073421359E-17</v>
      </c>
      <c r="C7402">
        <v>-1.3073451369778959E-16</v>
      </c>
      <c r="D7402">
        <v>1.296518824311259E-11</v>
      </c>
      <c r="E7402">
        <f t="shared" si="231"/>
        <v>-1.2965233221348664E-11</v>
      </c>
      <c r="F7402">
        <f t="shared" ref="F7402:F7465" si="232">E7402/B7402*100</f>
        <v>28825570.660851479</v>
      </c>
    </row>
    <row r="7403" spans="1:6" x14ac:dyDescent="0.2">
      <c r="A7403" s="1">
        <v>74.010000000000005</v>
      </c>
      <c r="B7403">
        <v>-4.6256866871479618E-17</v>
      </c>
      <c r="C7403">
        <v>-1.2498033073887069E-16</v>
      </c>
      <c r="D7403">
        <v>1.283811030646537E-11</v>
      </c>
      <c r="E7403">
        <f t="shared" si="231"/>
        <v>-1.2838156563332242E-11</v>
      </c>
      <c r="F7403">
        <f t="shared" si="232"/>
        <v>27754055.628112167</v>
      </c>
    </row>
    <row r="7404" spans="1:6" x14ac:dyDescent="0.2">
      <c r="A7404" s="1">
        <v>74.02</v>
      </c>
      <c r="B7404">
        <v>-4.7477626921711941E-17</v>
      </c>
      <c r="C7404">
        <v>-1.191614181150631E-16</v>
      </c>
      <c r="D7404">
        <v>1.27001794788786E-11</v>
      </c>
      <c r="E7404">
        <f t="shared" si="231"/>
        <v>-1.2700226956505521E-11</v>
      </c>
      <c r="F7404">
        <f t="shared" si="232"/>
        <v>26749919.446158323</v>
      </c>
    </row>
    <row r="7405" spans="1:6" x14ac:dyDescent="0.2">
      <c r="A7405" s="1">
        <v>74.03</v>
      </c>
      <c r="B7405">
        <v>-4.863990054739436E-17</v>
      </c>
      <c r="C7405">
        <v>-1.1328409933930051E-16</v>
      </c>
      <c r="D7405">
        <v>1.255158405777519E-11</v>
      </c>
      <c r="E7405">
        <f t="shared" si="231"/>
        <v>-1.2551632697675737E-11</v>
      </c>
      <c r="F7405">
        <f t="shared" si="232"/>
        <v>25805218.671130955</v>
      </c>
    </row>
    <row r="7406" spans="1:6" x14ac:dyDescent="0.2">
      <c r="A7406" s="1">
        <v>74.040000000000006</v>
      </c>
      <c r="B7406">
        <v>-4.9743135282481277E-17</v>
      </c>
      <c r="C7406">
        <v>-1.073546920107581E-16</v>
      </c>
      <c r="D7406">
        <v>1.2392520870576799E-11</v>
      </c>
      <c r="E7406">
        <f t="shared" si="231"/>
        <v>-1.2392570613712082E-11</v>
      </c>
      <c r="F7406">
        <f t="shared" si="232"/>
        <v>24913127.295529649</v>
      </c>
    </row>
    <row r="7407" spans="1:6" x14ac:dyDescent="0.2">
      <c r="A7407" s="1">
        <v>74.05</v>
      </c>
      <c r="B7407">
        <v>-5.0786841781873001E-17</v>
      </c>
      <c r="C7407">
        <v>-1.013795017075196E-16</v>
      </c>
      <c r="D7407">
        <v>1.222319504682606E-11</v>
      </c>
      <c r="E7407">
        <f t="shared" si="231"/>
        <v>-1.2223245833667841E-11</v>
      </c>
      <c r="F7407">
        <f t="shared" si="232"/>
        <v>24067741.57402046</v>
      </c>
    </row>
    <row r="7408" spans="1:6" x14ac:dyDescent="0.2">
      <c r="A7408" s="1">
        <v>74.06</v>
      </c>
      <c r="B7408">
        <v>-5.1770593670968031E-17</v>
      </c>
      <c r="C7408">
        <v>-9.5364815951746008E-17</v>
      </c>
      <c r="D7408">
        <v>1.2043819784145681E-11</v>
      </c>
      <c r="E7408">
        <f t="shared" si="231"/>
        <v>-1.2043871554739351E-11</v>
      </c>
      <c r="F7408">
        <f t="shared" si="232"/>
        <v>23263923.978320777</v>
      </c>
    </row>
    <row r="7409" spans="1:6" x14ac:dyDescent="0.2">
      <c r="A7409" s="1">
        <v>74.070000000000007</v>
      </c>
      <c r="B7409">
        <v>-5.2694027335251258E-17</v>
      </c>
      <c r="C7409">
        <v>-8.9316898252515945E-17</v>
      </c>
      <c r="D7409">
        <v>1.185461610828373E-11</v>
      </c>
      <c r="E7409">
        <f t="shared" si="231"/>
        <v>-1.1854668802311065E-11</v>
      </c>
      <c r="F7409">
        <f t="shared" si="232"/>
        <v>22497177.387655333</v>
      </c>
    </row>
    <row r="7410" spans="1:6" x14ac:dyDescent="0.2">
      <c r="A7410" s="1">
        <v>74.08</v>
      </c>
      <c r="B7410">
        <v>-5.3556841650719908E-17</v>
      </c>
      <c r="C7410">
        <v>-8.3241982231377058E-17</v>
      </c>
      <c r="D7410">
        <v>1.1655812627492881E-11</v>
      </c>
      <c r="E7410">
        <f t="shared" si="231"/>
        <v>-1.1655866184334532E-11</v>
      </c>
      <c r="F7410">
        <f t="shared" si="232"/>
        <v>21763542.854805097</v>
      </c>
    </row>
    <row r="7411" spans="1:6" x14ac:dyDescent="0.2">
      <c r="A7411" s="1">
        <v>74.09</v>
      </c>
      <c r="B7411">
        <v>-5.4358797655999073E-17</v>
      </c>
      <c r="C7411">
        <v>-7.7146265835521166E-17</v>
      </c>
      <c r="D7411">
        <v>1.144764528149962E-11</v>
      </c>
      <c r="E7411">
        <f t="shared" si="231"/>
        <v>-1.1447699640297276E-11</v>
      </c>
      <c r="F7411">
        <f t="shared" si="232"/>
        <v>21059515.908983503</v>
      </c>
    </row>
    <row r="7412" spans="1:6" x14ac:dyDescent="0.2">
      <c r="A7412" s="1">
        <v>74.100000000000009</v>
      </c>
      <c r="B7412">
        <v>-5.509971816704705E-17</v>
      </c>
      <c r="C7412">
        <v>-7.1035905643358262E-17</v>
      </c>
      <c r="D7412">
        <v>1.123035708532661E-11</v>
      </c>
      <c r="E7412">
        <f t="shared" si="231"/>
        <v>-1.1230412185044777E-11</v>
      </c>
      <c r="F7412">
        <f t="shared" si="232"/>
        <v>20381977.54659522</v>
      </c>
    </row>
    <row r="7413" spans="1:6" x14ac:dyDescent="0.2">
      <c r="A7413" s="1">
        <v>74.11</v>
      </c>
      <c r="B7413">
        <v>-5.5779487335397908E-17</v>
      </c>
      <c r="C7413">
        <v>-6.4917011267128289E-17</v>
      </c>
      <c r="D7413">
        <v>1.100419786822245E-11</v>
      </c>
      <c r="E7413">
        <f t="shared" si="231"/>
        <v>-1.1004253647709786E-11</v>
      </c>
      <c r="F7413">
        <f t="shared" si="232"/>
        <v>19728136.943141889</v>
      </c>
    </row>
    <row r="7414" spans="1:6" x14ac:dyDescent="0.2">
      <c r="A7414" s="1">
        <v>74.12</v>
      </c>
      <c r="B7414">
        <v>-5.6398050150934034E-17</v>
      </c>
      <c r="C7414">
        <v>-5.8795639857048294E-17</v>
      </c>
      <c r="D7414">
        <v>1.07694240079677E-11</v>
      </c>
      <c r="E7414">
        <f t="shared" si="231"/>
        <v>-1.0769480406017851E-11</v>
      </c>
      <c r="F7414">
        <f t="shared" si="232"/>
        <v>19095483.580010775</v>
      </c>
    </row>
    <row r="7415" spans="1:6" x14ac:dyDescent="0.2">
      <c r="A7415" s="1">
        <v>74.13</v>
      </c>
      <c r="B7415">
        <v>-5.6955411890226081E-17</v>
      </c>
      <c r="C7415">
        <v>-5.2677790711348872E-17</v>
      </c>
      <c r="D7415">
        <v>1.05262981608265E-11</v>
      </c>
      <c r="E7415">
        <f t="shared" si="231"/>
        <v>-1.052635511623839E-11</v>
      </c>
      <c r="F7415">
        <f t="shared" si="232"/>
        <v>18481746.978718244</v>
      </c>
    </row>
    <row r="7416" spans="1:6" x14ac:dyDescent="0.2">
      <c r="A7416" s="1">
        <v>74.14</v>
      </c>
      <c r="B7416">
        <v>-5.7451637511520342E-17</v>
      </c>
      <c r="C7416">
        <v>-4.65693999964069E-17</v>
      </c>
      <c r="D7416">
        <v>1.027508898740538E-11</v>
      </c>
      <c r="E7416">
        <f t="shared" si="231"/>
        <v>-1.0275146439042891E-11</v>
      </c>
      <c r="F7416">
        <f t="shared" si="232"/>
        <v>17884862.615069054</v>
      </c>
    </row>
    <row r="7417" spans="1:6" x14ac:dyDescent="0.2">
      <c r="A7417" s="1">
        <v>74.150000000000006</v>
      </c>
      <c r="B7417">
        <v>-5.7886850997494859E-17</v>
      </c>
      <c r="C7417">
        <v>-4.0476335581032647E-17</v>
      </c>
      <c r="D7417">
        <v>1.0016070874702309E-11</v>
      </c>
      <c r="E7417">
        <f t="shared" si="231"/>
        <v>-1.0016128761553307E-11</v>
      </c>
      <c r="F7417">
        <f t="shared" si="232"/>
        <v>17302942.87728101</v>
      </c>
    </row>
    <row r="7418" spans="1:6" x14ac:dyDescent="0.2">
      <c r="A7418" s="1">
        <v>74.16</v>
      </c>
      <c r="B7418">
        <v>-5.8261234646945557E-17</v>
      </c>
      <c r="C7418">
        <v>-3.4404391988817042E-17</v>
      </c>
      <c r="D7418">
        <v>9.7495236546084687E-12</v>
      </c>
      <c r="E7418">
        <f t="shared" si="231"/>
        <v>-9.7495819158431159E-12</v>
      </c>
      <c r="F7418">
        <f t="shared" si="232"/>
        <v>16734252.157415025</v>
      </c>
    </row>
    <row r="7419" spans="1:6" x14ac:dyDescent="0.2">
      <c r="A7419" s="1">
        <v>74.17</v>
      </c>
      <c r="B7419">
        <v>-5.8575028316601818E-17</v>
      </c>
      <c r="C7419">
        <v>-2.8359285472291171E-17</v>
      </c>
      <c r="D7419">
        <v>9.4757323191434968E-12</v>
      </c>
      <c r="E7419">
        <f t="shared" si="231"/>
        <v>-9.4757908941718139E-12</v>
      </c>
      <c r="F7419">
        <f t="shared" si="232"/>
        <v>16177185.34074717</v>
      </c>
    </row>
    <row r="7420" spans="1:6" x14ac:dyDescent="0.2">
      <c r="A7420" s="1">
        <v>74.180000000000007</v>
      </c>
      <c r="B7420">
        <v>-5.882852861430777E-17</v>
      </c>
      <c r="C7420">
        <v>-2.2346649212493829E-17</v>
      </c>
      <c r="D7420">
        <v>9.1949867327023487E-12</v>
      </c>
      <c r="E7420">
        <f t="shared" si="231"/>
        <v>-9.1950455612309631E-12</v>
      </c>
      <c r="F7420">
        <f t="shared" si="232"/>
        <v>15630249.094815237</v>
      </c>
    </row>
    <row r="7421" spans="1:6" x14ac:dyDescent="0.2">
      <c r="A7421" s="1">
        <v>74.19</v>
      </c>
      <c r="B7421">
        <v>-5.9022088044840665E-17</v>
      </c>
      <c r="C7421">
        <v>-1.6372028647384499E-17</v>
      </c>
      <c r="D7421">
        <v>8.907581341586327E-12</v>
      </c>
      <c r="E7421">
        <f t="shared" si="231"/>
        <v>-8.9076403636743711E-12</v>
      </c>
      <c r="F7421">
        <f t="shared" si="232"/>
        <v>15092045.46763408</v>
      </c>
    </row>
    <row r="7422" spans="1:6" x14ac:dyDescent="0.2">
      <c r="A7422" s="1">
        <v>74.2</v>
      </c>
      <c r="B7422">
        <v>-5.9156114109671398E-17</v>
      </c>
      <c r="C7422">
        <v>-1.044087693237933E-17</v>
      </c>
      <c r="D7422">
        <v>8.6138148810976903E-12</v>
      </c>
      <c r="E7422">
        <f t="shared" si="231"/>
        <v>-8.6138740372117993E-12</v>
      </c>
      <c r="F7422">
        <f t="shared" si="232"/>
        <v>14561257.389628846</v>
      </c>
    </row>
    <row r="7423" spans="1:6" x14ac:dyDescent="0.2">
      <c r="A7423" s="1">
        <v>74.210000000000008</v>
      </c>
      <c r="B7423">
        <v>-5.9231068362003948E-17</v>
      </c>
      <c r="C7423">
        <v>-4.558550536126379E-18</v>
      </c>
      <c r="D7423">
        <v>8.3139900804831657E-12</v>
      </c>
      <c r="E7423">
        <f t="shared" si="231"/>
        <v>-8.3140493115515269E-12</v>
      </c>
      <c r="F7423">
        <f t="shared" si="232"/>
        <v>14036635.741125504</v>
      </c>
    </row>
    <row r="7424" spans="1:6" x14ac:dyDescent="0.2">
      <c r="A7424" s="1">
        <v>74.22</v>
      </c>
      <c r="B7424">
        <v>-5.9247465418461265E-17</v>
      </c>
      <c r="C7424">
        <v>1.2696950255272331E-18</v>
      </c>
      <c r="D7424">
        <v>8.0084133659968524E-12</v>
      </c>
      <c r="E7424">
        <f t="shared" si="231"/>
        <v>-8.0084726134622712E-12</v>
      </c>
      <c r="F7424">
        <f t="shared" si="232"/>
        <v>13516987.700484591</v>
      </c>
    </row>
    <row r="7425" spans="1:6" x14ac:dyDescent="0.2">
      <c r="A7425" s="1">
        <v>74.23</v>
      </c>
      <c r="B7425">
        <v>-5.9205871928813351E-17</v>
      </c>
      <c r="C7425">
        <v>7.0387093145871745E-18</v>
      </c>
      <c r="D7425">
        <v>7.6973945623626488E-12</v>
      </c>
      <c r="E7425">
        <f t="shared" si="231"/>
        <v>-7.6974537682345781E-12</v>
      </c>
      <c r="F7425">
        <f t="shared" si="232"/>
        <v>13001166.130092084</v>
      </c>
    </row>
    <row r="7426" spans="1:6" x14ac:dyDescent="0.2">
      <c r="A7426" s="1">
        <v>74.239999999999995</v>
      </c>
      <c r="B7426">
        <v>-5.9106905505170836E-17</v>
      </c>
      <c r="C7426">
        <v>1.2743450952359591E-17</v>
      </c>
      <c r="D7426">
        <v>7.3812465929264219E-12</v>
      </c>
      <c r="E7426">
        <f t="shared" si="231"/>
        <v>-7.3813056998319278E-12</v>
      </c>
      <c r="F7426">
        <f t="shared" si="232"/>
        <v>12488059.790553899</v>
      </c>
    </row>
    <row r="7427" spans="1:6" x14ac:dyDescent="0.2">
      <c r="A7427" s="1">
        <v>74.25</v>
      </c>
      <c r="B7427">
        <v>-5.8951233612092336E-17</v>
      </c>
      <c r="C7427">
        <v>1.837899145483739E-17</v>
      </c>
      <c r="D7427">
        <v>7.060285178759498E-12</v>
      </c>
      <c r="E7427">
        <f t="shared" ref="E7427:E7490" si="233">B7427-D7427</f>
        <v>-7.0603441299931103E-12</v>
      </c>
      <c r="F7427">
        <f t="shared" si="232"/>
        <v>11976584.199155523</v>
      </c>
    </row>
    <row r="7428" spans="1:6" x14ac:dyDescent="0.2">
      <c r="A7428" s="1">
        <v>74.260000000000005</v>
      </c>
      <c r="B7428">
        <v>-5.8739572419077881E-17</v>
      </c>
      <c r="C7428">
        <v>2.3940518919735019E-17</v>
      </c>
      <c r="D7428">
        <v>6.7348285370063427E-12</v>
      </c>
      <c r="E7428">
        <f t="shared" si="233"/>
        <v>-6.7348872765787617E-12</v>
      </c>
      <c r="F7428">
        <f t="shared" si="232"/>
        <v>11465672.968350301</v>
      </c>
    </row>
    <row r="7429" spans="1:6" x14ac:dyDescent="0.2">
      <c r="A7429" s="1">
        <v>74.27</v>
      </c>
      <c r="B7429">
        <v>-5.8472685616942687E-17</v>
      </c>
      <c r="C7429">
        <v>2.9423341563049221E-17</v>
      </c>
      <c r="D7429">
        <v>6.4051970787444561E-12</v>
      </c>
      <c r="E7429">
        <f t="shared" si="233"/>
        <v>-6.4052555514300733E-12</v>
      </c>
      <c r="F7429">
        <f t="shared" si="232"/>
        <v>10954269.47445377</v>
      </c>
    </row>
    <row r="7430" spans="1:6" x14ac:dyDescent="0.2">
      <c r="A7430" s="1">
        <v>74.28</v>
      </c>
      <c r="B7430">
        <v>-5.8151383199585902E-17</v>
      </c>
      <c r="C7430">
        <v>3.4822891103191187E-17</v>
      </c>
      <c r="D7430">
        <v>6.0717131066333172E-12</v>
      </c>
      <c r="E7430">
        <f t="shared" si="233"/>
        <v>-6.0717712580165171E-12</v>
      </c>
      <c r="F7430">
        <f t="shared" si="232"/>
        <v>10441318.716662537</v>
      </c>
    </row>
    <row r="7431" spans="1:6" x14ac:dyDescent="0.2">
      <c r="A7431" s="1">
        <v>74.290000000000006</v>
      </c>
      <c r="B7431">
        <v>-5.7776520212687645E-17</v>
      </c>
      <c r="C7431">
        <v>4.0134725990903767E-17</v>
      </c>
      <c r="D7431">
        <v>5.7347005126343971E-12</v>
      </c>
      <c r="E7431">
        <f t="shared" si="233"/>
        <v>-5.7347582891546099E-12</v>
      </c>
      <c r="F7431">
        <f t="shared" si="232"/>
        <v>9925759.2323728502</v>
      </c>
    </row>
    <row r="7432" spans="1:6" x14ac:dyDescent="0.2">
      <c r="A7432" s="1">
        <v>74.3</v>
      </c>
      <c r="B7432">
        <v>-5.7348995470884836E-17</v>
      </c>
      <c r="C7432">
        <v>4.5354534483345778E-17</v>
      </c>
      <c r="D7432">
        <v>5.3944844760635152E-12</v>
      </c>
      <c r="E7432">
        <f t="shared" si="233"/>
        <v>-5.3945418250589859E-12</v>
      </c>
      <c r="F7432">
        <f t="shared" si="232"/>
        <v>9406514.9367746264</v>
      </c>
    </row>
    <row r="7433" spans="1:6" x14ac:dyDescent="0.2">
      <c r="A7433" s="1">
        <v>74.31</v>
      </c>
      <c r="B7433">
        <v>-5.6869750244991387E-17</v>
      </c>
      <c r="C7433">
        <v>5.0478137560893417E-17</v>
      </c>
      <c r="D7433">
        <v>5.0513911622530262E-12</v>
      </c>
      <c r="E7433">
        <f t="shared" si="233"/>
        <v>-5.0514480320032709E-12</v>
      </c>
      <c r="F7433">
        <f t="shared" si="232"/>
        <v>8882486.7530487534</v>
      </c>
    </row>
    <row r="7434" spans="1:6" x14ac:dyDescent="0.2">
      <c r="A7434" s="1">
        <v>74.320000000000007</v>
      </c>
      <c r="B7434">
        <v>-5.633976692084221E-17</v>
      </c>
      <c r="C7434">
        <v>5.5501491685377078E-17</v>
      </c>
      <c r="D7434">
        <v>4.7057474220943851E-12</v>
      </c>
      <c r="E7434">
        <f t="shared" si="233"/>
        <v>-4.7058037618613056E-12</v>
      </c>
      <c r="F7434">
        <f t="shared" si="232"/>
        <v>8352543.8940366842</v>
      </c>
    </row>
    <row r="7435" spans="1:6" x14ac:dyDescent="0.2">
      <c r="A7435" s="1">
        <v>74.33</v>
      </c>
      <c r="B7435">
        <v>-5.5760067631352471E-17</v>
      </c>
      <c r="C7435">
        <v>6.0420691398639011E-17</v>
      </c>
      <c r="D7435">
        <v>4.357880492721609E-12</v>
      </c>
      <c r="E7435">
        <f t="shared" si="233"/>
        <v>-4.3579362527892403E-12</v>
      </c>
      <c r="F7435">
        <f t="shared" si="232"/>
        <v>7815514.6467915755</v>
      </c>
    </row>
    <row r="7436" spans="1:6" x14ac:dyDescent="0.2">
      <c r="A7436" s="1">
        <v>74.34</v>
      </c>
      <c r="B7436">
        <v>-5.5131712863393578E-17</v>
      </c>
      <c r="C7436">
        <v>6.5231971760464501E-17</v>
      </c>
      <c r="D7436">
        <v>4.0081176996005218E-12</v>
      </c>
      <c r="E7436">
        <f t="shared" si="233"/>
        <v>-4.0081728313133852E-12</v>
      </c>
      <c r="F7436">
        <f t="shared" si="232"/>
        <v>7270176.4975902578</v>
      </c>
    </row>
    <row r="7437" spans="1:6" x14ac:dyDescent="0.2">
      <c r="A7437" s="1">
        <v>74.350000000000009</v>
      </c>
      <c r="B7437">
        <v>-5.4455800041096368E-17</v>
      </c>
      <c r="C7437">
        <v>6.9931710625105285E-17</v>
      </c>
      <c r="D7437">
        <v>3.656786160292654E-12</v>
      </c>
      <c r="E7437">
        <f t="shared" si="233"/>
        <v>-3.656840616092695E-12</v>
      </c>
      <c r="F7437">
        <f t="shared" si="232"/>
        <v>6715245.416159478</v>
      </c>
    </row>
    <row r="7438" spans="1:6" x14ac:dyDescent="0.2">
      <c r="A7438" s="1">
        <v>74.36</v>
      </c>
      <c r="B7438">
        <v>-5.3733462087198732E-17</v>
      </c>
      <c r="C7438">
        <v>7.4516430755779249E-17</v>
      </c>
      <c r="D7438">
        <v>3.3042124901389509E-12</v>
      </c>
      <c r="E7438">
        <f t="shared" si="233"/>
        <v>-3.3042662236010379E-12</v>
      </c>
      <c r="F7438">
        <f t="shared" si="232"/>
        <v>6149364.0931583196</v>
      </c>
    </row>
    <row r="7439" spans="1:6" x14ac:dyDescent="0.2">
      <c r="A7439" s="1">
        <v>74.37</v>
      </c>
      <c r="B7439">
        <v>-5.2965865964060311E-17</v>
      </c>
      <c r="C7439">
        <v>7.8982801776694858E-17</v>
      </c>
      <c r="D7439">
        <v>2.950722510125818E-12</v>
      </c>
      <c r="E7439">
        <f t="shared" si="233"/>
        <v>-2.9507754759917822E-12</v>
      </c>
      <c r="F7439">
        <f t="shared" si="232"/>
        <v>5571088.8933525868</v>
      </c>
    </row>
    <row r="7440" spans="1:6" x14ac:dyDescent="0.2">
      <c r="A7440" s="1">
        <v>74.38</v>
      </c>
      <c r="B7440">
        <v>-5.2154211195970547E-17</v>
      </c>
      <c r="C7440">
        <v>8.3327641962311565E-17</v>
      </c>
      <c r="D7440">
        <v>2.5966409571865301E-12</v>
      </c>
      <c r="E7440">
        <f t="shared" si="233"/>
        <v>-2.5966931113977262E-12</v>
      </c>
      <c r="F7440">
        <f t="shared" si="232"/>
        <v>4978875.2467956943</v>
      </c>
    </row>
    <row r="7441" spans="1:6" x14ac:dyDescent="0.2">
      <c r="A7441" s="1">
        <v>74.39</v>
      </c>
      <c r="B7441">
        <v>-5.1299728374378668E-17</v>
      </c>
      <c r="C7441">
        <v>8.7547919863709566E-17</v>
      </c>
      <c r="D7441">
        <v>2.2422911971751609E-12</v>
      </c>
      <c r="E7441">
        <f t="shared" si="233"/>
        <v>-2.2423424969035351E-12</v>
      </c>
      <c r="F7441">
        <f t="shared" si="232"/>
        <v>4371061.1497573918</v>
      </c>
    </row>
    <row r="7442" spans="1:6" x14ac:dyDescent="0.2">
      <c r="A7442" s="1">
        <v>74.400000000000006</v>
      </c>
      <c r="B7442">
        <v>-5.0403677647674182E-17</v>
      </c>
      <c r="C7442">
        <v>9.1640755772102093E-17</v>
      </c>
      <c r="D7442">
        <v>1.887994940771799E-12</v>
      </c>
      <c r="E7442">
        <f t="shared" si="233"/>
        <v>-1.8880453444494468E-12</v>
      </c>
      <c r="F7442">
        <f t="shared" si="232"/>
        <v>3745848.3836180321</v>
      </c>
    </row>
    <row r="7443" spans="1:6" x14ac:dyDescent="0.2">
      <c r="A7443" s="1">
        <v>74.41</v>
      </c>
      <c r="B7443">
        <v>-4.9467347197145929E-17</v>
      </c>
      <c r="C7443">
        <v>9.560342301968245E-17</v>
      </c>
      <c r="D7443">
        <v>1.534071962543613E-12</v>
      </c>
      <c r="E7443">
        <f t="shared" si="233"/>
        <v>-1.5341214298908101E-12</v>
      </c>
      <c r="F7443">
        <f t="shared" si="232"/>
        <v>3101280.9799093548</v>
      </c>
    </row>
    <row r="7444" spans="1:6" x14ac:dyDescent="0.2">
      <c r="A7444" s="1">
        <v>74.42</v>
      </c>
      <c r="B7444">
        <v>-4.8492051700744602E-17</v>
      </c>
      <c r="C7444">
        <v>9.9433349118154491E-17</v>
      </c>
      <c r="D7444">
        <v>1.180839823405182E-12</v>
      </c>
      <c r="E7444">
        <f t="shared" si="233"/>
        <v>-1.1808883154568828E-12</v>
      </c>
      <c r="F7444">
        <f t="shared" si="232"/>
        <v>2435220.3588835779</v>
      </c>
    </row>
    <row r="7445" spans="1:6" x14ac:dyDescent="0.2">
      <c r="A7445" s="1">
        <v>74.430000000000007</v>
      </c>
      <c r="B7445">
        <v>-4.7479130786269367E-17</v>
      </c>
      <c r="C7445">
        <v>1.031281167354506E-16</v>
      </c>
      <c r="D7445">
        <v>8.2861359671003664E-13</v>
      </c>
      <c r="E7445">
        <f t="shared" si="233"/>
        <v>-8.2866107584082287E-13</v>
      </c>
      <c r="F7445">
        <f t="shared" si="232"/>
        <v>1745316.441387899</v>
      </c>
    </row>
    <row r="7446" spans="1:6" x14ac:dyDescent="0.2">
      <c r="A7446" s="1">
        <v>74.44</v>
      </c>
      <c r="B7446">
        <v>-4.6429947475593963E-17</v>
      </c>
      <c r="C7446">
        <v>1.066854645112937E-16</v>
      </c>
      <c r="D7446">
        <v>4.7770559819421583E-13</v>
      </c>
      <c r="E7446">
        <f t="shared" si="233"/>
        <v>-4.7775202814169146E-13</v>
      </c>
      <c r="F7446">
        <f t="shared" si="232"/>
        <v>1028973.8716435619</v>
      </c>
    </row>
    <row r="7447" spans="1:6" x14ac:dyDescent="0.2">
      <c r="A7447" s="1">
        <v>74.45</v>
      </c>
      <c r="B7447">
        <v>-4.5345886621539288E-17</v>
      </c>
      <c r="C7447">
        <v>1.101032877124108E-16</v>
      </c>
      <c r="D7447">
        <v>1.284251199941658E-13</v>
      </c>
      <c r="E7447">
        <f t="shared" si="233"/>
        <v>-1.2847046588078733E-13</v>
      </c>
      <c r="F7447">
        <f t="shared" si="232"/>
        <v>283312.28133879707</v>
      </c>
    </row>
    <row r="7448" spans="1:6" x14ac:dyDescent="0.2">
      <c r="A7448" s="1">
        <v>74.460000000000008</v>
      </c>
      <c r="B7448">
        <v>-4.4228353338992067E-17</v>
      </c>
      <c r="C7448">
        <v>1.1337963872835449E-16</v>
      </c>
      <c r="D7448">
        <v>-2.189218310366141E-13</v>
      </c>
      <c r="E7448">
        <f t="shared" si="233"/>
        <v>2.188776026832751E-13</v>
      </c>
      <c r="F7448">
        <f t="shared" si="232"/>
        <v>-494880.74088055838</v>
      </c>
    </row>
    <row r="7449" spans="1:6" x14ac:dyDescent="0.2">
      <c r="A7449" s="1">
        <v>74.47</v>
      </c>
      <c r="B7449">
        <v>-4.3078771431857418E-17</v>
      </c>
      <c r="C7449">
        <v>1.16512727409034E-16</v>
      </c>
      <c r="D7449">
        <v>-5.6403279051359736E-13</v>
      </c>
      <c r="E7449">
        <f t="shared" si="233"/>
        <v>5.6398971174216547E-13</v>
      </c>
      <c r="F7449">
        <f t="shared" si="232"/>
        <v>-1309205.6551201607</v>
      </c>
    </row>
    <row r="7450" spans="1:6" x14ac:dyDescent="0.2">
      <c r="A7450" s="1">
        <v>74.48</v>
      </c>
      <c r="B7450">
        <v>-4.189858181742258E-17</v>
      </c>
      <c r="C7450">
        <v>1.1950092124520099E-16</v>
      </c>
      <c r="D7450">
        <v>-9.0660908899599207E-13</v>
      </c>
      <c r="E7450">
        <f t="shared" si="233"/>
        <v>9.065671904141747E-13</v>
      </c>
      <c r="F7450">
        <f t="shared" si="232"/>
        <v>-2163718.0808759481</v>
      </c>
    </row>
    <row r="7451" spans="1:6" x14ac:dyDescent="0.2">
      <c r="A7451" s="1">
        <v>74.489999999999995</v>
      </c>
      <c r="B7451">
        <v>-4.0689240949695299E-17</v>
      </c>
      <c r="C7451">
        <v>1.2234274539327791E-16</v>
      </c>
      <c r="D7451">
        <v>-1.246356099548227E-12</v>
      </c>
      <c r="E7451">
        <f t="shared" si="233"/>
        <v>1.2463154103072773E-12</v>
      </c>
      <c r="F7451">
        <f t="shared" si="232"/>
        <v>-3063009.7323469743</v>
      </c>
    </row>
    <row r="7452" spans="1:6" x14ac:dyDescent="0.2">
      <c r="A7452" s="1">
        <v>74.5</v>
      </c>
      <c r="B7452">
        <v>-3.9452219243265837E-17</v>
      </c>
      <c r="C7452">
        <v>1.250368825460518E-16</v>
      </c>
      <c r="D7452">
        <v>-1.582983480203047E-12</v>
      </c>
      <c r="E7452">
        <f t="shared" si="233"/>
        <v>1.5829440279838037E-12</v>
      </c>
      <c r="F7452">
        <f t="shared" si="232"/>
        <v>-4012306.6796907727</v>
      </c>
    </row>
    <row r="7453" spans="1:6" x14ac:dyDescent="0.2">
      <c r="A7453" s="1">
        <v>74.510000000000005</v>
      </c>
      <c r="B7453">
        <v>-3.8188999499225932E-17</v>
      </c>
      <c r="C7453">
        <v>1.2758217265089511E-16</v>
      </c>
      <c r="D7453">
        <v>-1.9162054111225069E-12</v>
      </c>
      <c r="E7453">
        <f t="shared" si="233"/>
        <v>1.9161672221230076E-12</v>
      </c>
      <c r="F7453">
        <f t="shared" si="232"/>
        <v>-5017589.4819183387</v>
      </c>
    </row>
    <row r="7454" spans="1:6" x14ac:dyDescent="0.2">
      <c r="A7454" s="1">
        <v>74.52</v>
      </c>
      <c r="B7454">
        <v>-3.6901075334660437E-17</v>
      </c>
      <c r="C7454">
        <v>1.2997761247730401E-16</v>
      </c>
      <c r="D7454">
        <v>-2.2457408262883198E-12</v>
      </c>
      <c r="E7454">
        <f t="shared" si="233"/>
        <v>2.2457039252129851E-12</v>
      </c>
      <c r="F7454">
        <f t="shared" si="232"/>
        <v>-6085741.1466913018</v>
      </c>
    </row>
    <row r="7455" spans="1:6" x14ac:dyDescent="0.2">
      <c r="A7455" s="1">
        <v>74.53</v>
      </c>
      <c r="B7455">
        <v>-3.558994961720914E-17</v>
      </c>
      <c r="C7455">
        <v>1.322223550356772E-16</v>
      </c>
      <c r="D7455">
        <v>-2.571313639536126E-12</v>
      </c>
      <c r="E7455">
        <f t="shared" si="233"/>
        <v>2.5712780495865087E-12</v>
      </c>
      <c r="F7455">
        <f t="shared" si="232"/>
        <v>-7224730.7940643858</v>
      </c>
    </row>
    <row r="7456" spans="1:6" x14ac:dyDescent="0.2">
      <c r="A7456" s="1">
        <v>74.540000000000006</v>
      </c>
      <c r="B7456">
        <v>-3.4257132906175969E-17</v>
      </c>
      <c r="C7456">
        <v>1.343157088493812E-16</v>
      </c>
      <c r="D7456">
        <v>-2.892652964761878E-12</v>
      </c>
      <c r="E7456">
        <f t="shared" si="233"/>
        <v>2.892618707628972E-12</v>
      </c>
      <c r="F7456">
        <f t="shared" si="232"/>
        <v>-8443843.5509221591</v>
      </c>
    </row>
    <row r="7457" spans="1:6" x14ac:dyDescent="0.2">
      <c r="A7457" s="1">
        <v>74.55</v>
      </c>
      <c r="B7457">
        <v>-3.2904141901642232E-17</v>
      </c>
      <c r="C7457">
        <v>1.3625713708227359E-16</v>
      </c>
      <c r="D7457">
        <v>-3.20949333014067E-12</v>
      </c>
      <c r="E7457">
        <f t="shared" si="233"/>
        <v>3.2094604259987683E-12</v>
      </c>
      <c r="F7457">
        <f t="shared" si="232"/>
        <v>-9753970.9000543337</v>
      </c>
    </row>
    <row r="7458" spans="1:6" x14ac:dyDescent="0.2">
      <c r="A7458" s="1">
        <v>74.56</v>
      </c>
      <c r="B7458">
        <v>-3.1532497903017799E-17</v>
      </c>
      <c r="C7458">
        <v>1.3804625652397349E-16</v>
      </c>
      <c r="D7458">
        <v>-3.521574886198428E-12</v>
      </c>
      <c r="E7458">
        <f t="shared" si="233"/>
        <v>3.5215433537005248E-12</v>
      </c>
      <c r="F7458">
        <f t="shared" si="232"/>
        <v>-11167980.933611661</v>
      </c>
    </row>
    <row r="7459" spans="1:6" x14ac:dyDescent="0.2">
      <c r="A7459" s="1">
        <v>74.570000000000007</v>
      </c>
      <c r="B7459">
        <v>-3.0143725278440871E-17</v>
      </c>
      <c r="C7459">
        <v>1.396828364352852E-16</v>
      </c>
      <c r="D7459">
        <v>-3.8286436075773696E-12</v>
      </c>
      <c r="E7459">
        <f t="shared" si="233"/>
        <v>3.8286134638520915E-12</v>
      </c>
      <c r="F7459">
        <f t="shared" si="232"/>
        <v>-12701195.451082347</v>
      </c>
    </row>
    <row r="7460" spans="1:6" x14ac:dyDescent="0.2">
      <c r="A7460" s="1">
        <v>74.58</v>
      </c>
      <c r="B7460">
        <v>-2.8739349946412278E-17</v>
      </c>
      <c r="C7460">
        <v>1.411667972562932E-16</v>
      </c>
      <c r="D7460">
        <v>-4.1304514883616359E-12</v>
      </c>
      <c r="E7460">
        <f t="shared" si="233"/>
        <v>4.1304227490116893E-12</v>
      </c>
      <c r="F7460">
        <f t="shared" si="232"/>
        <v>-14372011.74248312</v>
      </c>
    </row>
    <row r="7461" spans="1:6" x14ac:dyDescent="0.2">
      <c r="A7461" s="1">
        <v>74.59</v>
      </c>
      <c r="B7461">
        <v>-2.7320897871024649E-17</v>
      </c>
      <c r="C7461">
        <v>1.4249820917975651E-16</v>
      </c>
      <c r="D7461">
        <v>-4.4267567308167613E-12</v>
      </c>
      <c r="E7461">
        <f t="shared" si="233"/>
        <v>4.4267294099188901E-12</v>
      </c>
      <c r="F7461">
        <f t="shared" si="232"/>
        <v>-16202723.024757124</v>
      </c>
    </row>
    <row r="7462" spans="1:6" x14ac:dyDescent="0.2">
      <c r="A7462" s="1">
        <v>74.600000000000009</v>
      </c>
      <c r="B7462">
        <v>-2.5889893572119669E-17</v>
      </c>
      <c r="C7462">
        <v>1.4367729059253391E-16</v>
      </c>
      <c r="D7462">
        <v>-4.7173239274106472E-12</v>
      </c>
      <c r="E7462">
        <f t="shared" si="233"/>
        <v>4.7172980375170749E-12</v>
      </c>
      <c r="F7462">
        <f t="shared" si="232"/>
        <v>-18220615.795026068</v>
      </c>
    </row>
    <row r="7463" spans="1:6" x14ac:dyDescent="0.2">
      <c r="A7463" s="1">
        <v>74.61</v>
      </c>
      <c r="B7463">
        <v>-2.4447858651679251E-17</v>
      </c>
      <c r="C7463">
        <v>1.4470440638787601E-16</v>
      </c>
      <c r="D7463">
        <v>-5.0019242359956446E-12</v>
      </c>
      <c r="E7463">
        <f t="shared" si="233"/>
        <v>5.0018997881369927E-12</v>
      </c>
      <c r="F7463">
        <f t="shared" si="232"/>
        <v>-20459459.699115314</v>
      </c>
    </row>
    <row r="7464" spans="1:6" x14ac:dyDescent="0.2">
      <c r="A7464" s="1">
        <v>74.62</v>
      </c>
      <c r="B7464">
        <v>-2.2996310337727269E-17</v>
      </c>
      <c r="C7464">
        <v>1.4558006615151501E-16</v>
      </c>
      <c r="D7464">
        <v>-5.2803355480323699E-12</v>
      </c>
      <c r="E7464">
        <f t="shared" si="233"/>
        <v>5.2803125517220321E-12</v>
      </c>
      <c r="F7464">
        <f t="shared" si="232"/>
        <v>-22961564.156051856</v>
      </c>
    </row>
    <row r="7465" spans="1:6" x14ac:dyDescent="0.2">
      <c r="A7465" s="1">
        <v>74.63</v>
      </c>
      <c r="B7465">
        <v>-2.1536760046988819E-17</v>
      </c>
      <c r="C7465">
        <v>1.4630492222457849E-16</v>
      </c>
      <c r="D7465">
        <v>-5.5523426497374789E-12</v>
      </c>
      <c r="E7465">
        <f t="shared" si="233"/>
        <v>5.5523211129774316E-12</v>
      </c>
      <c r="F7465">
        <f t="shared" si="232"/>
        <v>-25780670.355538152</v>
      </c>
    </row>
    <row r="7466" spans="1:6" x14ac:dyDescent="0.2">
      <c r="A7466" s="1">
        <v>74.64</v>
      </c>
      <c r="B7466">
        <v>-2.0070711967523249E-17</v>
      </c>
      <c r="C7466">
        <v>1.4687976764644431E-16</v>
      </c>
      <c r="D7466">
        <v>-5.8177373760637041E-12</v>
      </c>
      <c r="E7466">
        <f t="shared" si="233"/>
        <v>5.8177173053517362E-12</v>
      </c>
      <c r="F7466">
        <f t="shared" ref="F7466:F7529" si="234">E7466/B7466*100</f>
        <v>-28986103.30697526</v>
      </c>
    </row>
    <row r="7467" spans="1:6" x14ac:dyDescent="0.2">
      <c r="A7467" s="1">
        <v>74.650000000000006</v>
      </c>
      <c r="B7467">
        <v>-1.8599661662515649E-17</v>
      </c>
      <c r="C7467">
        <v>1.473055339807381E-16</v>
      </c>
      <c r="D7467">
        <v>-6.0763187574026196E-12</v>
      </c>
      <c r="E7467">
        <f t="shared" si="233"/>
        <v>6.0763001577409573E-12</v>
      </c>
      <c r="F7467">
        <f t="shared" si="234"/>
        <v>-32668874.670912284</v>
      </c>
    </row>
    <row r="7468" spans="1:6" x14ac:dyDescent="0.2">
      <c r="A7468" s="1">
        <v>74.66</v>
      </c>
      <c r="B7468">
        <v>-1.7125094696379051E-17</v>
      </c>
      <c r="C7468">
        <v>1.4758328902775891E-16</v>
      </c>
      <c r="D7468">
        <v>-6.3278931589287574E-12</v>
      </c>
      <c r="E7468">
        <f t="shared" si="233"/>
        <v>6.3278760338340612E-12</v>
      </c>
      <c r="F7468">
        <f t="shared" si="234"/>
        <v>-36950896.599550098</v>
      </c>
    </row>
    <row r="7469" spans="1:6" x14ac:dyDescent="0.2">
      <c r="A7469" s="1">
        <v>74.67</v>
      </c>
      <c r="B7469">
        <v>-1.5648485284286119E-17</v>
      </c>
      <c r="C7469">
        <v>1.4771423442669439E-16</v>
      </c>
      <c r="D7469">
        <v>-6.5722744125006498E-12</v>
      </c>
      <c r="E7469">
        <f t="shared" si="233"/>
        <v>6.5722587640153652E-12</v>
      </c>
      <c r="F7469">
        <f t="shared" si="234"/>
        <v>-41999328.654608436</v>
      </c>
    </row>
    <row r="7470" spans="1:6" x14ac:dyDescent="0.2">
      <c r="A7470" s="1">
        <v>74.680000000000007</v>
      </c>
      <c r="B7470">
        <v>-1.4171294966215601E-17</v>
      </c>
      <c r="C7470">
        <v>1.476997031510646E-16</v>
      </c>
      <c r="D7470">
        <v>-6.8092839410362788E-12</v>
      </c>
      <c r="E7470">
        <f t="shared" si="233"/>
        <v>6.8092697697413127E-12</v>
      </c>
      <c r="F7470">
        <f t="shared" si="234"/>
        <v>-48049735.652067274</v>
      </c>
    </row>
    <row r="7471" spans="1:6" x14ac:dyDescent="0.2">
      <c r="A7471" s="1">
        <v>74.69</v>
      </c>
      <c r="B7471">
        <v>-1.269497130656351E-17</v>
      </c>
      <c r="C7471">
        <v>1.4754115690089879E-16</v>
      </c>
      <c r="D7471">
        <v>-7.038750875307675E-12</v>
      </c>
      <c r="E7471">
        <f t="shared" si="233"/>
        <v>7.0387381803363684E-12</v>
      </c>
      <c r="F7471">
        <f t="shared" si="234"/>
        <v>-55445089.322078459</v>
      </c>
    </row>
    <row r="7472" spans="1:6" x14ac:dyDescent="0.2">
      <c r="A7472" s="1">
        <v>74.7</v>
      </c>
      <c r="B7472">
        <v>-1.122094662033405E-17</v>
      </c>
      <c r="C7472">
        <v>1.472401833952207E-16</v>
      </c>
      <c r="D7472">
        <v>-7.260512163083625E-12</v>
      </c>
      <c r="E7472">
        <f t="shared" si="233"/>
        <v>7.2605009421370046E-12</v>
      </c>
      <c r="F7472">
        <f t="shared" si="234"/>
        <v>-64704887.990286663</v>
      </c>
    </row>
    <row r="7473" spans="1:6" x14ac:dyDescent="0.2">
      <c r="A7473" s="1">
        <v>74.710000000000008</v>
      </c>
      <c r="B7473">
        <v>-9.7506367268890268E-18</v>
      </c>
      <c r="C7473">
        <v>1.4679849356847429E-16</v>
      </c>
      <c r="D7473">
        <v>-7.4744126705669321E-12</v>
      </c>
      <c r="E7473">
        <f t="shared" si="233"/>
        <v>7.4744029199302058E-12</v>
      </c>
      <c r="F7473">
        <f t="shared" si="234"/>
        <v>-76655536.754007846</v>
      </c>
    </row>
    <row r="7474" spans="1:6" x14ac:dyDescent="0.2">
      <c r="A7474" s="1">
        <v>74.72</v>
      </c>
      <c r="B7474">
        <v>-8.2854397321979201E-18</v>
      </c>
      <c r="C7474">
        <v>1.462179186745844E-16</v>
      </c>
      <c r="D7474">
        <v>-7.6803052760868221E-12</v>
      </c>
      <c r="E7474">
        <f t="shared" si="233"/>
        <v>7.6802969906470896E-12</v>
      </c>
      <c r="F7474">
        <f t="shared" si="234"/>
        <v>-92696311.105864495</v>
      </c>
    </row>
    <row r="7475" spans="1:6" x14ac:dyDescent="0.2">
      <c r="A7475" s="1">
        <v>74.73</v>
      </c>
      <c r="B7475">
        <v>-6.8267348404936268E-18</v>
      </c>
      <c r="C7475">
        <v>1.4550040730239601E-16</v>
      </c>
      <c r="D7475">
        <v>-7.8780509560015093E-12</v>
      </c>
      <c r="E7475">
        <f t="shared" si="233"/>
        <v>7.8780441292666693E-12</v>
      </c>
      <c r="F7475">
        <f t="shared" si="234"/>
        <v>-115399884.62034692</v>
      </c>
    </row>
    <row r="7476" spans="1:6" x14ac:dyDescent="0.2">
      <c r="A7476" s="1">
        <v>74.739999999999995</v>
      </c>
      <c r="B7476">
        <v>-5.3758811962010786E-18</v>
      </c>
      <c r="C7476">
        <v>1.446480223062885E-16</v>
      </c>
      <c r="D7476">
        <v>-8.0675188627786949E-12</v>
      </c>
      <c r="E7476">
        <f t="shared" si="233"/>
        <v>8.0675134868974981E-12</v>
      </c>
      <c r="F7476">
        <f t="shared" si="234"/>
        <v>-150068671.39471924</v>
      </c>
    </row>
    <row r="7477" spans="1:6" x14ac:dyDescent="0.2">
      <c r="A7477" s="1">
        <v>74.75</v>
      </c>
      <c r="B7477">
        <v>-3.9342167569678937E-18</v>
      </c>
      <c r="C7477">
        <v>1.4366293765580369E-16</v>
      </c>
      <c r="D7477">
        <v>-8.2485863952352236E-12</v>
      </c>
      <c r="E7477">
        <f t="shared" si="233"/>
        <v>8.2485824610184672E-12</v>
      </c>
      <c r="F7477">
        <f t="shared" si="234"/>
        <v>-209662633.51935038</v>
      </c>
    </row>
    <row r="7478" spans="1:6" x14ac:dyDescent="0.2">
      <c r="A7478" s="1">
        <v>74.760000000000005</v>
      </c>
      <c r="B7478">
        <v>-2.5030571985875068E-18</v>
      </c>
      <c r="C7478">
        <v>1.4254743520816899E-16</v>
      </c>
      <c r="D7478">
        <v>-8.4211392609094849E-12</v>
      </c>
      <c r="E7478">
        <f t="shared" si="233"/>
        <v>8.421136757852287E-12</v>
      </c>
      <c r="F7478">
        <f t="shared" si="234"/>
        <v>-336434052.03062862</v>
      </c>
    </row>
    <row r="7479" spans="1:6" x14ac:dyDescent="0.2">
      <c r="A7479" s="1">
        <v>74.77</v>
      </c>
      <c r="B7479">
        <v>-1.083694852566297E-18</v>
      </c>
      <c r="C7479">
        <v>1.413039014076321E-16</v>
      </c>
      <c r="D7479">
        <v>-8.5850715305650922E-12</v>
      </c>
      <c r="E7479">
        <f t="shared" si="233"/>
        <v>8.5850704468702399E-12</v>
      </c>
      <c r="F7479">
        <f t="shared" si="234"/>
        <v>-792203674.91272485</v>
      </c>
    </row>
    <row r="7480" spans="1:6" x14ac:dyDescent="0.2">
      <c r="A7480" s="1">
        <v>74.78</v>
      </c>
      <c r="B7480">
        <v>3.2260232295314409E-19</v>
      </c>
      <c r="C7480">
        <v>1.3993482391555829E-16</v>
      </c>
      <c r="D7480">
        <v>-8.7402856848181714E-12</v>
      </c>
      <c r="E7480">
        <f t="shared" si="233"/>
        <v>8.7402860074204941E-12</v>
      </c>
      <c r="F7480">
        <f t="shared" si="234"/>
        <v>2709306593.7686892</v>
      </c>
    </row>
    <row r="7481" spans="1:6" x14ac:dyDescent="0.2">
      <c r="A7481" s="1">
        <v>74.790000000000006</v>
      </c>
      <c r="B7481">
        <v>1.71459173824009E-18</v>
      </c>
      <c r="C7481">
        <v>1.384427881752674E-16</v>
      </c>
      <c r="D7481">
        <v>-8.8866926528915794E-12</v>
      </c>
      <c r="E7481">
        <f t="shared" si="233"/>
        <v>8.8866943674833178E-12</v>
      </c>
      <c r="F7481">
        <f t="shared" si="234"/>
        <v>518297981.33781374</v>
      </c>
    </row>
    <row r="7482" spans="1:6" x14ac:dyDescent="0.2">
      <c r="A7482" s="1">
        <v>74.8</v>
      </c>
      <c r="B7482">
        <v>3.0910571323624951E-18</v>
      </c>
      <c r="C7482">
        <v>1.368304739156129E-16</v>
      </c>
      <c r="D7482">
        <v>-9.0242118435105466E-12</v>
      </c>
      <c r="E7482">
        <f t="shared" si="233"/>
        <v>9.0242149345676791E-12</v>
      </c>
      <c r="F7482">
        <f t="shared" si="234"/>
        <v>291945911.96929675</v>
      </c>
    </row>
    <row r="7483" spans="1:6" x14ac:dyDescent="0.2">
      <c r="A7483" s="1">
        <v>74.81</v>
      </c>
      <c r="B7483">
        <v>4.4508094983200639E-18</v>
      </c>
      <c r="C7483">
        <v>1.3510065159732569E-16</v>
      </c>
      <c r="D7483">
        <v>-9.1527711679565279E-12</v>
      </c>
      <c r="E7483">
        <f t="shared" si="233"/>
        <v>9.1527756187660268E-12</v>
      </c>
      <c r="F7483">
        <f t="shared" si="234"/>
        <v>205642942.5303576</v>
      </c>
    </row>
    <row r="7484" spans="1:6" x14ac:dyDescent="0.2">
      <c r="A7484" s="1">
        <v>74.820000000000007</v>
      </c>
      <c r="B7484">
        <v>5.7926879723713968E-18</v>
      </c>
      <c r="C7484">
        <v>1.3325617880615989E-16</v>
      </c>
      <c r="D7484">
        <v>-9.2723070553015149E-12</v>
      </c>
      <c r="E7484">
        <f t="shared" si="233"/>
        <v>9.2723128479894872E-12</v>
      </c>
      <c r="F7484">
        <f t="shared" si="234"/>
        <v>160069261.3207269</v>
      </c>
    </row>
    <row r="7485" spans="1:6" x14ac:dyDescent="0.2">
      <c r="A7485" s="1">
        <v>74.83</v>
      </c>
      <c r="B7485">
        <v>7.115560687043476E-18</v>
      </c>
      <c r="C7485">
        <v>1.312999965968901E-16</v>
      </c>
      <c r="D7485">
        <v>-9.3827644598605911E-12</v>
      </c>
      <c r="E7485">
        <f t="shared" si="233"/>
        <v>9.3827715754212778E-12</v>
      </c>
      <c r="F7485">
        <f t="shared" si="234"/>
        <v>131862715.92772868</v>
      </c>
    </row>
    <row r="7486" spans="1:6" x14ac:dyDescent="0.2">
      <c r="A7486" s="1">
        <v>74.84</v>
      </c>
      <c r="B7486">
        <v>8.4183255873522983E-18</v>
      </c>
      <c r="C7486">
        <v>1.292351257922196E-16</v>
      </c>
      <c r="D7486">
        <v>-9.4840968608973862E-12</v>
      </c>
      <c r="E7486">
        <f t="shared" si="233"/>
        <v>9.4841052792229733E-12</v>
      </c>
      <c r="F7486">
        <f t="shared" si="234"/>
        <v>112660233.68675481</v>
      </c>
    </row>
    <row r="7487" spans="1:6" x14ac:dyDescent="0.2">
      <c r="A7487" s="1">
        <v>74.850000000000009</v>
      </c>
      <c r="B7487">
        <v>9.6999112098040392E-18</v>
      </c>
      <c r="C7487">
        <v>1.270646632406575E-16</v>
      </c>
      <c r="D7487">
        <v>-9.5762662546287272E-12</v>
      </c>
      <c r="E7487">
        <f t="shared" si="233"/>
        <v>9.5762759545399369E-12</v>
      </c>
      <c r="F7487">
        <f t="shared" si="234"/>
        <v>98725398.072312862</v>
      </c>
    </row>
    <row r="7488" spans="1:6" x14ac:dyDescent="0.2">
      <c r="A7488" s="1">
        <v>74.86</v>
      </c>
      <c r="B7488">
        <v>1.0959277423786781E-17</v>
      </c>
      <c r="C7488">
        <v>1.2479177803742779E-16</v>
      </c>
      <c r="D7488">
        <v>-9.659243138582681E-12</v>
      </c>
      <c r="E7488">
        <f t="shared" si="233"/>
        <v>9.6592540978601044E-12</v>
      </c>
      <c r="F7488">
        <f t="shared" si="234"/>
        <v>88137691.239524469</v>
      </c>
    </row>
    <row r="7489" spans="1:6" x14ac:dyDescent="0.2">
      <c r="A7489" s="1">
        <v>74.87</v>
      </c>
      <c r="B7489">
        <v>1.2195416135003369E-17</v>
      </c>
      <c r="C7489">
        <v>1.2241970771246571E-16</v>
      </c>
      <c r="D7489">
        <v>-9.7330064883679669E-12</v>
      </c>
      <c r="E7489">
        <f t="shared" si="233"/>
        <v>9.7330186837841024E-12</v>
      </c>
      <c r="F7489">
        <f t="shared" si="234"/>
        <v>79808827.973063782</v>
      </c>
    </row>
    <row r="7490" spans="1:6" x14ac:dyDescent="0.2">
      <c r="A7490" s="1">
        <v>74.88</v>
      </c>
      <c r="B7490">
        <v>1.3407351950636579E-17</v>
      </c>
      <c r="C7490">
        <v>1.1995175438955001E-16</v>
      </c>
      <c r="D7490">
        <v>-9.7975437269184411E-12</v>
      </c>
      <c r="E7490">
        <f t="shared" si="233"/>
        <v>9.7975571342703913E-12</v>
      </c>
      <c r="F7490">
        <f t="shared" si="234"/>
        <v>73076004.645385668</v>
      </c>
    </row>
    <row r="7491" spans="1:6" x14ac:dyDescent="0.2">
      <c r="A7491" s="1">
        <v>74.89</v>
      </c>
      <c r="B7491">
        <v>1.4594142805978059E-17</v>
      </c>
      <c r="C7491">
        <v>1.173912809206066E-16</v>
      </c>
      <c r="D7491">
        <v>-9.8528506862886925E-12</v>
      </c>
      <c r="E7491">
        <f t="shared" ref="E7491:E7554" si="235">B7491-D7491</f>
        <v>9.852865280431498E-12</v>
      </c>
      <c r="F7491">
        <f t="shared" si="234"/>
        <v>67512463.125929967</v>
      </c>
    </row>
    <row r="7492" spans="1:6" x14ac:dyDescent="0.2">
      <c r="A7492" s="1">
        <v>74.900000000000006</v>
      </c>
      <c r="B7492">
        <v>1.575488055229297E-17</v>
      </c>
      <c r="C7492">
        <v>1.1474170699920369E-16</v>
      </c>
      <c r="D7492">
        <v>-9.8989315620748722E-12</v>
      </c>
      <c r="E7492">
        <f t="shared" si="235"/>
        <v>9.8989473169554246E-12</v>
      </c>
      <c r="F7492">
        <f t="shared" si="234"/>
        <v>62830989.318511389</v>
      </c>
    </row>
    <row r="7493" spans="1:6" x14ac:dyDescent="0.2">
      <c r="A7493" s="1">
        <v>74.91</v>
      </c>
      <c r="B7493">
        <v>1.688869150573218E-17</v>
      </c>
      <c r="C7493">
        <v>1.1200650525723991E-16</v>
      </c>
      <c r="D7493">
        <v>-9.9357988605475608E-12</v>
      </c>
      <c r="E7493">
        <f t="shared" si="235"/>
        <v>9.9358157492390665E-12</v>
      </c>
      <c r="F7493">
        <f t="shared" si="234"/>
        <v>58831175.558312252</v>
      </c>
    </row>
    <row r="7494" spans="1:6" x14ac:dyDescent="0.2">
      <c r="A7494" s="1">
        <v>74.92</v>
      </c>
      <c r="B7494">
        <v>1.7994736957143909E-17</v>
      </c>
      <c r="C7494">
        <v>1.091891973488005E-16</v>
      </c>
      <c r="D7494">
        <v>-9.9634733385870891E-12</v>
      </c>
      <c r="E7494">
        <f t="shared" si="235"/>
        <v>9.9634913333240465E-12</v>
      </c>
      <c r="F7494">
        <f t="shared" si="234"/>
        <v>55368919.018116243</v>
      </c>
    </row>
    <row r="7495" spans="1:6" x14ac:dyDescent="0.2">
      <c r="A7495" s="1">
        <v>74.930000000000007</v>
      </c>
      <c r="B7495">
        <v>1.9072213642676229E-17</v>
      </c>
      <c r="C7495">
        <v>1.062933500251335E-16</v>
      </c>
      <c r="D7495">
        <v>-9.9819839365161326E-12</v>
      </c>
      <c r="E7495">
        <f t="shared" si="235"/>
        <v>9.9820030087297752E-12</v>
      </c>
      <c r="F7495">
        <f t="shared" si="234"/>
        <v>52337936.202612147</v>
      </c>
    </row>
    <row r="7496" spans="1:6" x14ac:dyDescent="0.2">
      <c r="A7496" s="1">
        <v>74.94</v>
      </c>
      <c r="B7496">
        <v>2.0120354175101271E-17</v>
      </c>
      <c r="C7496">
        <v>1.033225712046636E-16</v>
      </c>
      <c r="D7496">
        <v>-9.9913677039340697E-12</v>
      </c>
      <c r="E7496">
        <f t="shared" si="235"/>
        <v>9.9913878242882449E-12</v>
      </c>
      <c r="F7496">
        <f t="shared" si="234"/>
        <v>49658111.071685225</v>
      </c>
    </row>
    <row r="7497" spans="1:6" x14ac:dyDescent="0.2">
      <c r="A7497" s="1">
        <v>74.95</v>
      </c>
      <c r="B7497">
        <v>2.1138427435830981E-17</v>
      </c>
      <c r="C7497">
        <v>1.0028050604192989E-16</v>
      </c>
      <c r="D7497">
        <v>-9.9916697186600671E-12</v>
      </c>
      <c r="E7497">
        <f t="shared" si="235"/>
        <v>9.9916908570875027E-12</v>
      </c>
      <c r="F7497">
        <f t="shared" si="234"/>
        <v>47267900.544725239</v>
      </c>
    </row>
    <row r="7498" spans="1:6" x14ac:dyDescent="0.2">
      <c r="A7498" s="1">
        <v>74.960000000000008</v>
      </c>
      <c r="B7498">
        <v>2.2125738927632921E-17</v>
      </c>
      <c r="C7498">
        <v>9.7170832999295009E-17</v>
      </c>
      <c r="D7498">
        <v>-9.9829429988982956E-12</v>
      </c>
      <c r="E7498">
        <f t="shared" si="235"/>
        <v>9.9829651246372238E-12</v>
      </c>
      <c r="F7498">
        <f t="shared" si="234"/>
        <v>45119239.440041751</v>
      </c>
    </row>
    <row r="7499" spans="1:6" x14ac:dyDescent="0.2">
      <c r="A7499" s="1">
        <v>74.97</v>
      </c>
      <c r="B7499">
        <v>2.3081631088092859E-17</v>
      </c>
      <c r="C7499">
        <v>9.3997259925231294E-17</v>
      </c>
      <c r="D7499">
        <v>-9.965248408745384E-12</v>
      </c>
      <c r="E7499">
        <f t="shared" si="235"/>
        <v>9.9652714903764722E-12</v>
      </c>
      <c r="F7499">
        <f t="shared" si="234"/>
        <v>43174035.025268488</v>
      </c>
    </row>
    <row r="7500" spans="1:6" x14ac:dyDescent="0.2">
      <c r="A7500" s="1">
        <v>74.98</v>
      </c>
      <c r="B7500">
        <v>2.400548356390885E-17</v>
      </c>
      <c r="C7500">
        <v>9.0763520142947317E-17</v>
      </c>
      <c r="D7500">
        <v>-9.938654557163551E-12</v>
      </c>
      <c r="E7500">
        <f t="shared" si="235"/>
        <v>9.9386785626471148E-12</v>
      </c>
      <c r="F7500">
        <f t="shared" si="234"/>
        <v>41401701.14127367</v>
      </c>
    </row>
    <row r="7501" spans="1:6" x14ac:dyDescent="0.2">
      <c r="A7501" s="1">
        <v>74.989999999999995</v>
      </c>
      <c r="B7501">
        <v>2.489671344613874E-17</v>
      </c>
      <c r="C7501">
        <v>8.747336855306899E-17</v>
      </c>
      <c r="D7501">
        <v>-9.9032376905496206E-12</v>
      </c>
      <c r="E7501">
        <f t="shared" si="235"/>
        <v>9.9032625872630671E-12</v>
      </c>
      <c r="F7501">
        <f t="shared" si="234"/>
        <v>39777389.126832627</v>
      </c>
    </row>
    <row r="7502" spans="1:6" x14ac:dyDescent="0.2">
      <c r="A7502" s="1">
        <v>75</v>
      </c>
      <c r="B7502">
        <v>2.5754775466560091E-17</v>
      </c>
      <c r="C7502">
        <v>8.4130577754039336E-17</v>
      </c>
      <c r="D7502">
        <v>-9.8590815790344274E-12</v>
      </c>
      <c r="E7502">
        <f t="shared" si="235"/>
        <v>9.8591073338098932E-12</v>
      </c>
      <c r="F7502">
        <f t="shared" si="234"/>
        <v>38280696.124145687</v>
      </c>
    </row>
    <row r="7503" spans="1:6" x14ac:dyDescent="0.2">
      <c r="A7503" s="1">
        <v>75.010000000000005</v>
      </c>
      <c r="B7503">
        <v>2.657916215533772E-17</v>
      </c>
      <c r="C7503">
        <v>8.0738934183847393E-17</v>
      </c>
      <c r="D7503">
        <v>-9.8062773966522217E-12</v>
      </c>
      <c r="E7503">
        <f t="shared" si="235"/>
        <v>9.8063039758143765E-12</v>
      </c>
      <c r="F7503">
        <f t="shared" si="234"/>
        <v>36894706.908001766</v>
      </c>
    </row>
    <row r="7504" spans="1:6" x14ac:dyDescent="0.2">
      <c r="A7504" s="1">
        <v>75.02</v>
      </c>
      <c r="B7504">
        <v>2.7369403960230021E-17</v>
      </c>
      <c r="C7504">
        <v>7.7302234286639639E-17</v>
      </c>
      <c r="D7504">
        <v>-9.7449235955238984E-12</v>
      </c>
      <c r="E7504">
        <f t="shared" si="235"/>
        <v>9.7449509649278588E-12</v>
      </c>
      <c r="F7504">
        <f t="shared" si="234"/>
        <v>35605272.877290525</v>
      </c>
    </row>
    <row r="7505" spans="1:6" x14ac:dyDescent="0.2">
      <c r="A7505" s="1">
        <v>75.03</v>
      </c>
      <c r="B7505">
        <v>2.8125069327600412E-17</v>
      </c>
      <c r="C7505">
        <v>7.3824280707708026E-17</v>
      </c>
      <c r="D7505">
        <v>-9.6751257742031138E-12</v>
      </c>
      <c r="E7505">
        <f t="shared" si="235"/>
        <v>9.6751538992724412E-12</v>
      </c>
      <c r="F7505">
        <f t="shared" si="234"/>
        <v>34400462.400914945</v>
      </c>
    </row>
    <row r="7506" spans="1:6" x14ac:dyDescent="0.2">
      <c r="A7506" s="1">
        <v>75.040000000000006</v>
      </c>
      <c r="B7506">
        <v>2.8845764745534828E-17</v>
      </c>
      <c r="C7506">
        <v>7.0308878520285918E-17</v>
      </c>
      <c r="D7506">
        <v>-9.5969965403391371E-12</v>
      </c>
      <c r="E7506">
        <f t="shared" si="235"/>
        <v>9.5970253861038824E-12</v>
      </c>
      <c r="F7506">
        <f t="shared" si="234"/>
        <v>33270136.780095078</v>
      </c>
    </row>
    <row r="7507" spans="1:6" x14ac:dyDescent="0.2">
      <c r="A7507" s="1">
        <v>75.05</v>
      </c>
      <c r="B7507">
        <v>2.9531134749400333E-17</v>
      </c>
      <c r="C7507">
        <v>6.6759831487518344E-17</v>
      </c>
      <c r="D7507">
        <v>-9.5106553678123828E-12</v>
      </c>
      <c r="E7507">
        <f t="shared" si="235"/>
        <v>9.5106848989471324E-12</v>
      </c>
      <c r="F7507">
        <f t="shared" si="234"/>
        <v>32205619.525474753</v>
      </c>
    </row>
    <row r="7508" spans="1:6" x14ac:dyDescent="0.2">
      <c r="A7508" s="1">
        <v>75.06</v>
      </c>
      <c r="B7508">
        <v>3.0180861890213001E-17</v>
      </c>
      <c r="C7508">
        <v>6.3180938362904932E-17</v>
      </c>
      <c r="D7508">
        <v>-9.4162284485052803E-12</v>
      </c>
      <c r="E7508">
        <f t="shared" si="235"/>
        <v>9.4162586293671704E-12</v>
      </c>
      <c r="F7508">
        <f t="shared" si="234"/>
        <v>31199435.800144129</v>
      </c>
    </row>
    <row r="7509" spans="1:6" x14ac:dyDescent="0.2">
      <c r="A7509" s="1">
        <v>75.070000000000007</v>
      </c>
      <c r="B7509">
        <v>3.0794666666216142E-17</v>
      </c>
      <c r="C7509">
        <v>5.9575989232443633E-17</v>
      </c>
      <c r="D7509">
        <v>-9.3138485388740475E-12</v>
      </c>
      <c r="E7509">
        <f t="shared" si="235"/>
        <v>9.3138793335407132E-12</v>
      </c>
      <c r="F7509">
        <f t="shared" si="234"/>
        <v>30245105.214139812</v>
      </c>
    </row>
    <row r="7510" spans="1:6" x14ac:dyDescent="0.2">
      <c r="A7510" s="1">
        <v>75.08</v>
      </c>
      <c r="B7510">
        <v>3.1372307418101597E-17</v>
      </c>
      <c r="C7510">
        <v>5.5948761901630456E-17</v>
      </c>
      <c r="D7510">
        <v>-9.2036548014893833E-12</v>
      </c>
      <c r="E7510">
        <f t="shared" si="235"/>
        <v>9.2036861737968017E-12</v>
      </c>
      <c r="F7510">
        <f t="shared" si="234"/>
        <v>29336975.604434952</v>
      </c>
    </row>
    <row r="7511" spans="1:6" x14ac:dyDescent="0.2">
      <c r="A7511" s="1">
        <v>75.09</v>
      </c>
      <c r="B7511">
        <v>3.1913580188338199E-17</v>
      </c>
      <c r="C7511">
        <v>5.2303018330395362E-17</v>
      </c>
      <c r="D7511">
        <v>-9.0857926417190922E-12</v>
      </c>
      <c r="E7511">
        <f t="shared" si="235"/>
        <v>9.0858245552992804E-12</v>
      </c>
      <c r="F7511">
        <f t="shared" si="234"/>
        <v>28470088.600775059</v>
      </c>
    </row>
    <row r="7512" spans="1:6" x14ac:dyDescent="0.2">
      <c r="A7512" s="1">
        <v>75.100000000000009</v>
      </c>
      <c r="B7512">
        <v>3.241831854510181E-17</v>
      </c>
      <c r="C7512">
        <v>4.8642501118976828E-17</v>
      </c>
      <c r="D7512">
        <v>-8.9604135397305691E-12</v>
      </c>
      <c r="E7512">
        <f t="shared" si="235"/>
        <v>8.9604459580491147E-12</v>
      </c>
      <c r="F7512">
        <f t="shared" si="234"/>
        <v>27640070.059719298</v>
      </c>
    </row>
    <row r="7513" spans="1:6" x14ac:dyDescent="0.2">
      <c r="A7513" s="1">
        <v>75.11</v>
      </c>
      <c r="B7513">
        <v>3.2886393371331018E-17</v>
      </c>
      <c r="C7513">
        <v>4.4970930047658291E-17</v>
      </c>
      <c r="D7513">
        <v>-8.8276748779890362E-12</v>
      </c>
      <c r="E7513">
        <f t="shared" si="235"/>
        <v>8.8277077643824075E-12</v>
      </c>
      <c r="F7513">
        <f t="shared" si="234"/>
        <v>26843040.112991028</v>
      </c>
    </row>
    <row r="7514" spans="1:6" x14ac:dyDescent="0.2">
      <c r="A7514" s="1">
        <v>75.12</v>
      </c>
      <c r="B7514">
        <v>3.3317712619461389E-17</v>
      </c>
      <c r="C7514">
        <v>4.1291998673207718E-17</v>
      </c>
      <c r="D7514">
        <v>-8.6877397644361985E-12</v>
      </c>
      <c r="E7514">
        <f t="shared" si="235"/>
        <v>8.6877730821488188E-12</v>
      </c>
      <c r="F7514">
        <f t="shared" si="234"/>
        <v>26075538.802367114</v>
      </c>
    </row>
    <row r="7515" spans="1:6" x14ac:dyDescent="0.2">
      <c r="A7515" s="1">
        <v>75.13</v>
      </c>
      <c r="B7515">
        <v>3.3712221032419119E-17</v>
      </c>
      <c r="C7515">
        <v>3.7609370984778232E-17</v>
      </c>
      <c r="D7515">
        <v>-8.5407768515345667E-12</v>
      </c>
      <c r="E7515">
        <f t="shared" si="235"/>
        <v>8.5408105637555997E-12</v>
      </c>
      <c r="F7515">
        <f t="shared" si="234"/>
        <v>25334464.185976919</v>
      </c>
    </row>
    <row r="7516" spans="1:6" x14ac:dyDescent="0.2">
      <c r="A7516" s="1">
        <v>75.14</v>
      </c>
      <c r="B7516">
        <v>3.40698998314822E-17</v>
      </c>
      <c r="C7516">
        <v>3.3926678121941849E-17</v>
      </c>
      <c r="D7516">
        <v>-8.3869601513628828E-12</v>
      </c>
      <c r="E7516">
        <f t="shared" si="235"/>
        <v>8.3869942212627144E-12</v>
      </c>
      <c r="F7516">
        <f t="shared" si="234"/>
        <v>24617020.486549053</v>
      </c>
    </row>
    <row r="7517" spans="1:6" x14ac:dyDescent="0.2">
      <c r="A7517" s="1">
        <v>75.150000000000006</v>
      </c>
      <c r="B7517">
        <v>3.4390766371643412E-17</v>
      </c>
      <c r="C7517">
        <v>3.0247515157441761E-17</v>
      </c>
      <c r="D7517">
        <v>-8.2264688469561942E-12</v>
      </c>
      <c r="E7517">
        <f t="shared" si="235"/>
        <v>8.2265032377225665E-12</v>
      </c>
      <c r="F7517">
        <f t="shared" si="234"/>
        <v>23920674.371786185</v>
      </c>
    </row>
    <row r="7518" spans="1:6" x14ac:dyDescent="0.2">
      <c r="A7518" s="1">
        <v>75.16</v>
      </c>
      <c r="B7518">
        <v>3.4674873765134822E-17</v>
      </c>
      <c r="C7518">
        <v>2.657543794715893E-17</v>
      </c>
      <c r="D7518">
        <v>-8.0594871000800236E-12</v>
      </c>
      <c r="E7518">
        <f t="shared" si="235"/>
        <v>8.0595217749537896E-12</v>
      </c>
      <c r="F7518">
        <f t="shared" si="234"/>
        <v>23243117.853993583</v>
      </c>
    </row>
    <row r="7519" spans="1:6" x14ac:dyDescent="0.2">
      <c r="A7519" s="1">
        <v>75.17</v>
      </c>
      <c r="B7519">
        <v>3.4922310473798117E-17</v>
      </c>
      <c r="C7519">
        <v>2.291396004969907E-17</v>
      </c>
      <c r="D7519">
        <v>-7.8862038556339181E-12</v>
      </c>
      <c r="E7519">
        <f t="shared" si="235"/>
        <v>7.886238777944392E-12</v>
      </c>
      <c r="F7519">
        <f t="shared" si="234"/>
        <v>22582236.601617076</v>
      </c>
    </row>
    <row r="7520" spans="1:6" x14ac:dyDescent="0.2">
      <c r="A7520" s="1">
        <v>75.180000000000007</v>
      </c>
      <c r="B7520">
        <v>3.5133199871008608E-17</v>
      </c>
      <c r="C7520">
        <v>1.926654971791364E-17</v>
      </c>
      <c r="D7520">
        <v>-7.7068126428840692E-12</v>
      </c>
      <c r="E7520">
        <f t="shared" si="235"/>
        <v>7.7068477760839398E-12</v>
      </c>
      <c r="F7520">
        <f t="shared" si="234"/>
        <v>21936082.69209636</v>
      </c>
    </row>
    <row r="7521" spans="1:6" x14ac:dyDescent="0.2">
      <c r="A7521" s="1">
        <v>75.19</v>
      </c>
      <c r="B7521">
        <v>3.5307699773883328E-17</v>
      </c>
      <c r="C7521">
        <v>1.5636626964575569E-17</v>
      </c>
      <c r="D7521">
        <v>-7.5215113737176999E-12</v>
      </c>
      <c r="E7521">
        <f t="shared" si="235"/>
        <v>7.5215466814174745E-12</v>
      </c>
      <c r="F7521">
        <f t="shared" si="234"/>
        <v>21302851.019994993</v>
      </c>
    </row>
    <row r="7522" spans="1:6" x14ac:dyDescent="0.2">
      <c r="A7522" s="1">
        <v>75.2</v>
      </c>
      <c r="B7522">
        <v>3.544600194652563E-17</v>
      </c>
      <c r="C7522">
        <v>1.202756070433588E-17</v>
      </c>
      <c r="D7522">
        <v>-7.3305021381226698E-12</v>
      </c>
      <c r="E7522">
        <f t="shared" si="235"/>
        <v>7.3305375841246162E-12</v>
      </c>
      <c r="F7522">
        <f t="shared" si="234"/>
        <v>20680858.719083678</v>
      </c>
    </row>
    <row r="7523" spans="1:6" x14ac:dyDescent="0.2">
      <c r="A7523" s="1">
        <v>75.210000000000008</v>
      </c>
      <c r="B7523">
        <v>3.5548331575079248E-17</v>
      </c>
      <c r="C7523">
        <v>8.4426659739915951E-18</v>
      </c>
      <c r="D7523">
        <v>-7.1339909970937362E-12</v>
      </c>
      <c r="E7523">
        <f t="shared" si="235"/>
        <v>7.1340265454253116E-12</v>
      </c>
      <c r="F7523">
        <f t="shared" si="234"/>
        <v>20068527.070976626</v>
      </c>
    </row>
    <row r="7524" spans="1:6" x14ac:dyDescent="0.2">
      <c r="A7524" s="1">
        <v>75.22</v>
      </c>
      <c r="B7524">
        <v>3.5614946715384692E-17</v>
      </c>
      <c r="C7524">
        <v>4.8852012329990173E-18</v>
      </c>
      <c r="D7524">
        <v>-6.9321877731649872E-12</v>
      </c>
      <c r="E7524">
        <f t="shared" si="235"/>
        <v>6.9322233881117025E-12</v>
      </c>
      <c r="F7524">
        <f t="shared" si="234"/>
        <v>19464365.462934047</v>
      </c>
    </row>
    <row r="7525" spans="1:6" x14ac:dyDescent="0.2">
      <c r="A7525" s="1">
        <v>75.23</v>
      </c>
      <c r="B7525">
        <v>3.5646137714049607E-17</v>
      </c>
      <c r="C7525">
        <v>1.358365746068563E-18</v>
      </c>
      <c r="D7525">
        <v>-6.7253058387723748E-12</v>
      </c>
      <c r="E7525">
        <f t="shared" si="235"/>
        <v>6.7253414849100888E-12</v>
      </c>
      <c r="F7525">
        <f t="shared" si="234"/>
        <v>18866957.028725598</v>
      </c>
    </row>
    <row r="7526" spans="1:6" x14ac:dyDescent="0.2">
      <c r="A7526" s="1">
        <v>75.239999999999995</v>
      </c>
      <c r="B7526">
        <v>3.5642226603762982E-17</v>
      </c>
      <c r="C7526">
        <v>-2.1347029504208339E-18</v>
      </c>
      <c r="D7526">
        <v>-6.5135619026544071E-12</v>
      </c>
      <c r="E7526">
        <f t="shared" si="235"/>
        <v>6.5135975448810108E-12</v>
      </c>
      <c r="F7526">
        <f t="shared" si="234"/>
        <v>18274945.66288776</v>
      </c>
    </row>
    <row r="7527" spans="1:6" x14ac:dyDescent="0.2">
      <c r="A7527" s="1">
        <v>75.25</v>
      </c>
      <c r="B7527">
        <v>3.5603566473699167E-17</v>
      </c>
      <c r="C7527">
        <v>-5.5909314965489293E-18</v>
      </c>
      <c r="D7527">
        <v>-6.2971757944873712E-12</v>
      </c>
      <c r="E7527">
        <f t="shared" si="235"/>
        <v>6.2972113980538447E-12</v>
      </c>
      <c r="F7527">
        <f t="shared" si="234"/>
        <v>17687024.143229246</v>
      </c>
    </row>
    <row r="7528" spans="1:6" x14ac:dyDescent="0.2">
      <c r="A7528" s="1">
        <v>75.260000000000005</v>
      </c>
      <c r="B7528">
        <v>3.5530540815874691E-17</v>
      </c>
      <c r="C7528">
        <v>-9.007313069983858E-18</v>
      </c>
      <c r="D7528">
        <v>-6.0763702479687926E-12</v>
      </c>
      <c r="E7528">
        <f t="shared" si="235"/>
        <v>6.0764057785096081E-12</v>
      </c>
      <c r="F7528">
        <f t="shared" si="234"/>
        <v>17101923.131422561</v>
      </c>
    </row>
    <row r="7529" spans="1:6" x14ac:dyDescent="0.2">
      <c r="A7529" s="1">
        <v>75.27</v>
      </c>
      <c r="B7529">
        <v>3.5423562848334553E-17</v>
      </c>
      <c r="C7529">
        <v>-1.2380909658675411E-17</v>
      </c>
      <c r="D7529">
        <v>-5.8513706825478921E-12</v>
      </c>
      <c r="E7529">
        <f t="shared" si="235"/>
        <v>5.8514061061107404E-12</v>
      </c>
      <c r="F7529">
        <f t="shared" si="234"/>
        <v>16518400.848507099</v>
      </c>
    </row>
    <row r="7530" spans="1:6" x14ac:dyDescent="0.2">
      <c r="A7530" s="1">
        <v>75.28</v>
      </c>
      <c r="B7530">
        <v>3.5283074816059501E-17</v>
      </c>
      <c r="C7530">
        <v>-1.5708854243773611E-17</v>
      </c>
      <c r="D7530">
        <v>-5.6224049840093447E-12</v>
      </c>
      <c r="E7530">
        <f t="shared" si="235"/>
        <v>5.6224402670841608E-12</v>
      </c>
      <c r="F7530">
        <f t="shared" ref="F7530:F7593" si="236">E7530/B7530*100</f>
        <v>15935233.242554704</v>
      </c>
    </row>
    <row r="7531" spans="1:6" x14ac:dyDescent="0.2">
      <c r="A7531" s="1">
        <v>75.290000000000006</v>
      </c>
      <c r="B7531">
        <v>3.5109547270498182E-17</v>
      </c>
      <c r="C7531">
        <v>-1.8988352891535351E-17</v>
      </c>
      <c r="D7531">
        <v>-5.3897032841205017E-12</v>
      </c>
      <c r="E7531">
        <f t="shared" si="235"/>
        <v>5.389738393667772E-12</v>
      </c>
      <c r="F7531">
        <f t="shared" si="236"/>
        <v>15351204.480488008</v>
      </c>
    </row>
    <row r="7532" spans="1:6" x14ac:dyDescent="0.2">
      <c r="A7532" s="1">
        <v>75.3</v>
      </c>
      <c r="B7532">
        <v>3.4903478328640049E-17</v>
      </c>
      <c r="C7532">
        <v>-2.221668675308276E-17</v>
      </c>
      <c r="D7532">
        <v>-5.1534977395382899E-12</v>
      </c>
      <c r="E7532">
        <f t="shared" si="235"/>
        <v>5.1535326430166182E-12</v>
      </c>
      <c r="F7532">
        <f t="shared" si="236"/>
        <v>14765097.605724549</v>
      </c>
    </row>
    <row r="7533" spans="1:6" x14ac:dyDescent="0.2">
      <c r="A7533" s="1">
        <v>75.31</v>
      </c>
      <c r="B7533">
        <v>3.4665392912555797E-17</v>
      </c>
      <c r="C7533">
        <v>-2.539121397097851E-17</v>
      </c>
      <c r="D7533">
        <v>-4.9140223101852851E-12</v>
      </c>
      <c r="E7533">
        <f t="shared" si="235"/>
        <v>4.9140569755781977E-12</v>
      </c>
      <c r="F7533">
        <f t="shared" si="236"/>
        <v>14175685.208513323</v>
      </c>
    </row>
    <row r="7534" spans="1:6" x14ac:dyDescent="0.2">
      <c r="A7534" s="1">
        <v>75.320000000000007</v>
      </c>
      <c r="B7534">
        <v>3.4395841970341839E-17</v>
      </c>
      <c r="C7534">
        <v>-2.8509371491684298E-17</v>
      </c>
      <c r="D7534">
        <v>-4.6715125372987903E-12</v>
      </c>
      <c r="E7534">
        <f t="shared" si="235"/>
        <v>4.6715469331407607E-12</v>
      </c>
      <c r="F7534">
        <f t="shared" si="236"/>
        <v>13581719.956641415</v>
      </c>
    </row>
    <row r="7535" spans="1:6" x14ac:dyDescent="0.2">
      <c r="A7535" s="1">
        <v>75.33</v>
      </c>
      <c r="B7535">
        <v>3.4095401679414379E-17</v>
      </c>
      <c r="C7535">
        <v>-3.156867678306997E-17</v>
      </c>
      <c r="D7535">
        <v>-4.4262053213518497E-12</v>
      </c>
      <c r="E7535">
        <f t="shared" si="235"/>
        <v>4.4262394167535287E-12</v>
      </c>
      <c r="F7535">
        <f t="shared" si="236"/>
        <v>12981924.830719734</v>
      </c>
    </row>
    <row r="7536" spans="1:6" x14ac:dyDescent="0.2">
      <c r="A7536" s="1">
        <v>75.34</v>
      </c>
      <c r="B7536">
        <v>3.3764672633106173E-17</v>
      </c>
      <c r="C7536">
        <v>-3.4566729456241701E-17</v>
      </c>
      <c r="D7536">
        <v>-4.1783387000484177E-12</v>
      </c>
      <c r="E7536">
        <f t="shared" si="235"/>
        <v>4.1783724647210509E-12</v>
      </c>
      <c r="F7536">
        <f t="shared" si="236"/>
        <v>12374982.900394443</v>
      </c>
    </row>
    <row r="7537" spans="1:6" x14ac:dyDescent="0.2">
      <c r="A7537" s="1">
        <v>75.350000000000009</v>
      </c>
      <c r="B7537">
        <v>3.3404279011526062E-17</v>
      </c>
      <c r="C7537">
        <v>-3.7501212791058363E-17</v>
      </c>
      <c r="D7537">
        <v>-3.9281516265979624E-12</v>
      </c>
      <c r="E7537">
        <f t="shared" si="235"/>
        <v>3.9281850308769741E-12</v>
      </c>
      <c r="F7537">
        <f t="shared" si="236"/>
        <v>11759526.465221906</v>
      </c>
    </row>
    <row r="7538" spans="1:6" x14ac:dyDescent="0.2">
      <c r="A7538" s="1">
        <v>75.36</v>
      </c>
      <c r="B7538">
        <v>3.3014867737647248E-17</v>
      </c>
      <c r="C7538">
        <v>-4.0369895164805379E-17</v>
      </c>
      <c r="D7538">
        <v>-3.6758837484597566E-12</v>
      </c>
      <c r="E7538">
        <f t="shared" si="235"/>
        <v>3.6759167633274941E-12</v>
      </c>
      <c r="F7538">
        <f t="shared" si="236"/>
        <v>11134125.365996249</v>
      </c>
    </row>
    <row r="7539" spans="1:6" x14ac:dyDescent="0.2">
      <c r="A7539" s="1">
        <v>75.37</v>
      </c>
      <c r="B7539">
        <v>3.2597107619594782E-17</v>
      </c>
      <c r="C7539">
        <v>-4.3170631383595312E-17</v>
      </c>
      <c r="D7539">
        <v>-3.4217751867594391E-12</v>
      </c>
      <c r="E7539">
        <f t="shared" si="235"/>
        <v>3.4218077838670586E-12</v>
      </c>
      <c r="F7539">
        <f t="shared" si="236"/>
        <v>10497274.248375768</v>
      </c>
    </row>
    <row r="7540" spans="1:6" x14ac:dyDescent="0.2">
      <c r="A7540" s="1">
        <v>75.38</v>
      </c>
      <c r="B7540">
        <v>3.2151688480106852E-17</v>
      </c>
      <c r="C7540">
        <v>-4.5901363916163447E-17</v>
      </c>
      <c r="D7540">
        <v>-3.1660663165743051E-12</v>
      </c>
      <c r="E7540">
        <f t="shared" si="235"/>
        <v>3.1660984682627851E-12</v>
      </c>
      <c r="F7540">
        <f t="shared" si="236"/>
        <v>9847378.5295031667</v>
      </c>
    </row>
    <row r="7541" spans="1:6" x14ac:dyDescent="0.2">
      <c r="A7541" s="1">
        <v>75.39</v>
      </c>
      <c r="B7541">
        <v>3.1679320274147238E-17</v>
      </c>
      <c r="C7541">
        <v>-4.8560124029825563E-17</v>
      </c>
      <c r="D7541">
        <v>-2.9089975482736632E-12</v>
      </c>
      <c r="E7541">
        <f t="shared" si="235"/>
        <v>2.9090292275939372E-12</v>
      </c>
      <c r="F7541">
        <f t="shared" si="236"/>
        <v>9182738.7785461061</v>
      </c>
    </row>
    <row r="7542" spans="1:6" x14ac:dyDescent="0.2">
      <c r="A7542" s="1">
        <v>75.400000000000006</v>
      </c>
      <c r="B7542">
        <v>3.1180732195647848E-17</v>
      </c>
      <c r="C7542">
        <v>-5.1145032828462351E-17</v>
      </c>
      <c r="D7542">
        <v>-2.6508091101164568E-12</v>
      </c>
      <c r="E7542">
        <f t="shared" si="235"/>
        <v>2.6508402908486523E-12</v>
      </c>
      <c r="F7542">
        <f t="shared" si="236"/>
        <v>8501533.1718818713</v>
      </c>
    </row>
    <row r="7543" spans="1:6" x14ac:dyDescent="0.2">
      <c r="A7543" s="1">
        <v>75.41</v>
      </c>
      <c r="B7543">
        <v>3.0656671774361597E-17</v>
      </c>
      <c r="C7543">
        <v>-5.3654302192492598E-17</v>
      </c>
      <c r="D7543">
        <v>-2.3917408322842512E-12</v>
      </c>
      <c r="E7543">
        <f t="shared" si="235"/>
        <v>2.3917714889560254E-12</v>
      </c>
      <c r="F7543">
        <f t="shared" si="236"/>
        <v>7801797.6203022841</v>
      </c>
    </row>
    <row r="7544" spans="1:6" x14ac:dyDescent="0.2">
      <c r="A7544" s="1">
        <v>75.42</v>
      </c>
      <c r="B7544">
        <v>3.0107903963805322E-17</v>
      </c>
      <c r="C7544">
        <v>-5.6086235620892527E-17</v>
      </c>
      <c r="D7544">
        <v>-2.1320319325422931E-12</v>
      </c>
      <c r="E7544">
        <f t="shared" si="235"/>
        <v>2.1320620404462571E-12</v>
      </c>
      <c r="F7544">
        <f t="shared" si="236"/>
        <v>7081403.0860778224</v>
      </c>
    </row>
    <row r="7545" spans="1:6" x14ac:dyDescent="0.2">
      <c r="A7545" s="1">
        <v>75.430000000000007</v>
      </c>
      <c r="B7545">
        <v>2.9535210221271732E-17</v>
      </c>
      <c r="C7545">
        <v>-5.8439228975414437E-17</v>
      </c>
      <c r="D7545">
        <v>-1.871920803713669E-12</v>
      </c>
      <c r="E7545">
        <f t="shared" si="235"/>
        <v>1.8719503389238902E-12</v>
      </c>
      <c r="F7545">
        <f t="shared" si="236"/>
        <v>6338029.5074916426</v>
      </c>
    </row>
    <row r="7546" spans="1:6" x14ac:dyDescent="0.2">
      <c r="A7546" s="1">
        <v>75.44</v>
      </c>
      <c r="B7546">
        <v>2.893938758088716E-17</v>
      </c>
      <c r="C7546">
        <v>-6.0711771127251203E-17</v>
      </c>
      <c r="D7546">
        <v>-1.6116448031437269E-12</v>
      </c>
      <c r="E7546">
        <f t="shared" si="235"/>
        <v>1.6116737425313078E-12</v>
      </c>
      <c r="F7546">
        <f t="shared" si="236"/>
        <v>5569135.6219152603</v>
      </c>
    </row>
    <row r="7547" spans="1:6" x14ac:dyDescent="0.2">
      <c r="A7547" s="1">
        <v>75.45</v>
      </c>
      <c r="B7547">
        <v>2.8321247720689071E-17</v>
      </c>
      <c r="C7547">
        <v>-6.2902444506486239E-17</v>
      </c>
      <c r="D7547">
        <v>-1.3514400443343249E-12</v>
      </c>
      <c r="E7547">
        <f t="shared" si="235"/>
        <v>1.3514683655820456E-12</v>
      </c>
      <c r="F7547">
        <f t="shared" si="236"/>
        <v>4771923.8181543071</v>
      </c>
    </row>
    <row r="7548" spans="1:6" x14ac:dyDescent="0.2">
      <c r="A7548" s="1">
        <v>75.460000000000008</v>
      </c>
      <c r="B7548">
        <v>2.768161602469335E-17</v>
      </c>
      <c r="C7548">
        <v>-6.5009925554759908E-17</v>
      </c>
      <c r="D7548">
        <v>-1.0915411909290521E-12</v>
      </c>
      <c r="E7548">
        <f t="shared" si="235"/>
        <v>1.0915688725450767E-12</v>
      </c>
      <c r="F7548">
        <f t="shared" si="236"/>
        <v>3943298.9445823687</v>
      </c>
    </row>
    <row r="7549" spans="1:6" x14ac:dyDescent="0.2">
      <c r="A7549" s="1">
        <v>75.47</v>
      </c>
      <c r="B7549">
        <v>2.702133064091681E-17</v>
      </c>
      <c r="C7549">
        <v>-6.7032985081673599E-17</v>
      </c>
      <c r="D7549">
        <v>-8.3218125321259109E-13</v>
      </c>
      <c r="E7549">
        <f t="shared" si="235"/>
        <v>8.3220827454323198E-13</v>
      </c>
      <c r="F7549">
        <f t="shared" si="236"/>
        <v>3079819.7379779215</v>
      </c>
    </row>
    <row r="7550" spans="1:6" x14ac:dyDescent="0.2">
      <c r="A7550" s="1">
        <v>75.48</v>
      </c>
      <c r="B7550">
        <v>2.6341241536314331E-17</v>
      </c>
      <c r="C7550">
        <v>-6.8970488525541389E-17</v>
      </c>
      <c r="D7550">
        <v>-5.7359138729916967E-13</v>
      </c>
      <c r="E7550">
        <f t="shared" si="235"/>
        <v>5.7361772854070595E-13</v>
      </c>
      <c r="F7550">
        <f t="shared" si="236"/>
        <v>2177641.200965832</v>
      </c>
    </row>
    <row r="7551" spans="1:6" x14ac:dyDescent="0.2">
      <c r="A7551" s="1">
        <v>75.489999999999995</v>
      </c>
      <c r="B7551">
        <v>2.564220954958398E-17</v>
      </c>
      <c r="C7551">
        <v>-7.0821396119186615E-17</v>
      </c>
      <c r="D7551">
        <v>-3.1600069717692861E-13</v>
      </c>
      <c r="E7551">
        <f t="shared" si="235"/>
        <v>3.1602633938647821E-13</v>
      </c>
      <c r="F7551">
        <f t="shared" si="236"/>
        <v>1232445.8185843248</v>
      </c>
    </row>
    <row r="7552" spans="1:6" x14ac:dyDescent="0.2">
      <c r="A7552" s="1">
        <v>75.5</v>
      </c>
      <c r="B7552">
        <v>2.492510544278565E-17</v>
      </c>
      <c r="C7552">
        <v>-7.2584762961566306E-17</v>
      </c>
      <c r="D7552">
        <v>-5.9636039762988311E-14</v>
      </c>
      <c r="E7552">
        <f t="shared" si="235"/>
        <v>5.9660964868431094E-14</v>
      </c>
      <c r="F7552">
        <f t="shared" si="236"/>
        <v>239360.93271653313</v>
      </c>
    </row>
    <row r="7553" spans="1:6" x14ac:dyDescent="0.2">
      <c r="A7553" s="1">
        <v>75.510000000000005</v>
      </c>
      <c r="B7553">
        <v>2.4190808952710799E-17</v>
      </c>
      <c r="C7553">
        <v>-7.4259738996090591E-17</v>
      </c>
      <c r="D7553">
        <v>1.9527816686134121E-13</v>
      </c>
      <c r="E7553">
        <f t="shared" si="235"/>
        <v>-1.9525397605238851E-13</v>
      </c>
      <c r="F7553">
        <f t="shared" si="236"/>
        <v>-807141.16024015204</v>
      </c>
    </row>
    <row r="7554" spans="1:6" x14ac:dyDescent="0.2">
      <c r="A7554" s="1">
        <v>75.52</v>
      </c>
      <c r="B7554">
        <v>2.3440207842931509E-17</v>
      </c>
      <c r="C7554">
        <v>-7.5845568896586638E-17</v>
      </c>
      <c r="D7554">
        <v>4.485201318916153E-13</v>
      </c>
      <c r="E7554">
        <f t="shared" si="235"/>
        <v>-4.4849669168377237E-13</v>
      </c>
      <c r="F7554">
        <f t="shared" si="236"/>
        <v>-1913364.824617024</v>
      </c>
    </row>
    <row r="7555" spans="1:6" x14ac:dyDescent="0.2">
      <c r="A7555" s="1">
        <v>75.53</v>
      </c>
      <c r="B7555">
        <v>2.2674196957447529E-17</v>
      </c>
      <c r="C7555">
        <v>-7.7341591861937486E-17</v>
      </c>
      <c r="D7555">
        <v>6.9987087676069011E-13</v>
      </c>
      <c r="E7555">
        <f t="shared" ref="E7555:E7618" si="237">B7555-D7555</f>
        <v>-6.9984820256373267E-13</v>
      </c>
      <c r="F7555">
        <f t="shared" si="236"/>
        <v>-3086540.19314171</v>
      </c>
    </row>
    <row r="7556" spans="1:6" x14ac:dyDescent="0.2">
      <c r="A7556" s="1">
        <v>75.540000000000006</v>
      </c>
      <c r="B7556">
        <v>2.1893677276838849E-17</v>
      </c>
      <c r="C7556">
        <v>-7.8747241320504704E-17</v>
      </c>
      <c r="D7556">
        <v>9.4911441647122031E-13</v>
      </c>
      <c r="E7556">
        <f t="shared" si="237"/>
        <v>-9.4909252279394343E-13</v>
      </c>
      <c r="F7556">
        <f t="shared" si="236"/>
        <v>-4335007.3667066479</v>
      </c>
    </row>
    <row r="7557" spans="1:6" x14ac:dyDescent="0.2">
      <c r="A7557" s="1">
        <v>75.55</v>
      </c>
      <c r="B7557">
        <v>2.1099554977820359E-17</v>
      </c>
      <c r="C7557">
        <v>-8.006204454552126E-17</v>
      </c>
      <c r="D7557">
        <v>1.1960379371614909E-12</v>
      </c>
      <c r="E7557">
        <f t="shared" si="237"/>
        <v>-1.196016837606513E-12</v>
      </c>
      <c r="F7557">
        <f t="shared" si="236"/>
        <v>-5668445.7983296514</v>
      </c>
    </row>
    <row r="7558" spans="1:6" x14ac:dyDescent="0.2">
      <c r="A7558" s="1">
        <v>75.56</v>
      </c>
      <c r="B7558">
        <v>2.0292740497082339E-17</v>
      </c>
      <c r="C7558">
        <v>-8.1285622182715679E-17</v>
      </c>
      <c r="D7558">
        <v>1.440431969765484E-12</v>
      </c>
      <c r="E7558">
        <f t="shared" si="237"/>
        <v>-1.4404116770249869E-12</v>
      </c>
      <c r="F7558">
        <f t="shared" si="236"/>
        <v>-7098162.4055759599</v>
      </c>
    </row>
    <row r="7559" spans="1:6" x14ac:dyDescent="0.2">
      <c r="A7559" s="1">
        <v>75.570000000000007</v>
      </c>
      <c r="B7559">
        <v>1.9474147600288171E-17</v>
      </c>
      <c r="C7559">
        <v>-8.2417687691501939E-17</v>
      </c>
      <c r="D7559">
        <v>1.6820905596276469E-12</v>
      </c>
      <c r="E7559">
        <f t="shared" si="237"/>
        <v>-1.6820710854800467E-12</v>
      </c>
      <c r="F7559">
        <f t="shared" si="236"/>
        <v>-8637456.7965950724</v>
      </c>
    </row>
    <row r="7560" spans="1:6" x14ac:dyDescent="0.2">
      <c r="A7560" s="1">
        <v>75.58</v>
      </c>
      <c r="B7560">
        <v>1.86446924570864E-17</v>
      </c>
      <c r="C7560">
        <v>-8.3458046701140552E-17</v>
      </c>
      <c r="D7560">
        <v>1.9208114319517351E-12</v>
      </c>
      <c r="E7560">
        <f t="shared" si="237"/>
        <v>-1.9207927872592779E-12</v>
      </c>
      <c r="F7560">
        <f t="shared" si="236"/>
        <v>-10302088.874248127</v>
      </c>
    </row>
    <row r="7561" spans="1:6" x14ac:dyDescent="0.2">
      <c r="A7561" s="1">
        <v>75.59</v>
      </c>
      <c r="B7561">
        <v>1.7805292722980271E-17</v>
      </c>
      <c r="C7561">
        <v>-8.4406596283345233E-17</v>
      </c>
      <c r="D7561">
        <v>2.1563961529529942E-12</v>
      </c>
      <c r="E7561">
        <f t="shared" si="237"/>
        <v>-2.1563783476602712E-12</v>
      </c>
      <c r="F7561">
        <f t="shared" si="236"/>
        <v>-12110884.00067221</v>
      </c>
    </row>
    <row r="7562" spans="1:6" x14ac:dyDescent="0.2">
      <c r="A7562" s="1">
        <v>75.600000000000009</v>
      </c>
      <c r="B7562">
        <v>1.69568666288825E-17</v>
      </c>
      <c r="C7562">
        <v>-8.5263324142876628E-17</v>
      </c>
      <c r="D7562">
        <v>2.3886502865928629E-12</v>
      </c>
      <c r="E7562">
        <f t="shared" si="237"/>
        <v>-2.3886333297262342E-12</v>
      </c>
      <c r="F7562">
        <f t="shared" si="236"/>
        <v>-14086525.429513574</v>
      </c>
    </row>
    <row r="7563" spans="1:6" x14ac:dyDescent="0.2">
      <c r="A7563" s="1">
        <v>75.61</v>
      </c>
      <c r="B7563">
        <v>1.6100332079167619E-17</v>
      </c>
      <c r="C7563">
        <v>-8.6028307727728944E-17</v>
      </c>
      <c r="D7563">
        <v>2.6173835467841321E-12</v>
      </c>
      <c r="E7563">
        <f t="shared" si="237"/>
        <v>-2.617367446452053E-12</v>
      </c>
      <c r="F7563">
        <f t="shared" si="236"/>
        <v>-16256605.351877749</v>
      </c>
    </row>
    <row r="7564" spans="1:6" x14ac:dyDescent="0.2">
      <c r="A7564" s="1">
        <v>75.62</v>
      </c>
      <c r="B7564">
        <v>1.5236605759017431E-17</v>
      </c>
      <c r="C7564">
        <v>-8.6701713260578241E-17</v>
      </c>
      <c r="D7564">
        <v>2.842409944953761E-12</v>
      </c>
      <c r="E7564">
        <f t="shared" si="237"/>
        <v>-2.8423947083480019E-12</v>
      </c>
      <c r="F7564">
        <f t="shared" si="236"/>
        <v>-18655038.748809237</v>
      </c>
    </row>
    <row r="7565" spans="1:6" x14ac:dyDescent="0.2">
      <c r="A7565" s="1">
        <v>75.63</v>
      </c>
      <c r="B7565">
        <v>1.4366602251838649E-17</v>
      </c>
      <c r="C7565">
        <v>-8.7283794693221046E-17</v>
      </c>
      <c r="D7565">
        <v>3.0635479328548181E-12</v>
      </c>
      <c r="E7565">
        <f t="shared" si="237"/>
        <v>-3.0635335662525663E-12</v>
      </c>
      <c r="F7565">
        <f t="shared" si="236"/>
        <v>-21323995.14200021</v>
      </c>
    </row>
    <row r="7566" spans="1:6" x14ac:dyDescent="0.2">
      <c r="A7566" s="1">
        <v>75.64</v>
      </c>
      <c r="B7566">
        <v>1.3491233167513611E-17</v>
      </c>
      <c r="C7566">
        <v>-8.7774892585790067E-17</v>
      </c>
      <c r="D7566">
        <v>3.280620540533038E-12</v>
      </c>
      <c r="E7566">
        <f t="shared" si="237"/>
        <v>-3.2806070492998704E-12</v>
      </c>
      <c r="F7566">
        <f t="shared" si="236"/>
        <v>-24316584.02583576</v>
      </c>
    </row>
    <row r="7567" spans="1:6" x14ac:dyDescent="0.2">
      <c r="A7567" s="1">
        <v>75.650000000000006</v>
      </c>
      <c r="B7567">
        <v>1.2611406282227409E-17</v>
      </c>
      <c r="C7567">
        <v>-8.8175432912589507E-17</v>
      </c>
      <c r="D7567">
        <v>3.493455509342346E-12</v>
      </c>
      <c r="E7567">
        <f t="shared" si="237"/>
        <v>-3.4934428979360638E-12</v>
      </c>
      <c r="F7567">
        <f t="shared" si="236"/>
        <v>-27700660.971165355</v>
      </c>
    </row>
    <row r="7568" spans="1:6" x14ac:dyDescent="0.2">
      <c r="A7568" s="1">
        <v>75.66</v>
      </c>
      <c r="B7568">
        <v>1.1728024690595679E-17</v>
      </c>
      <c r="C7568">
        <v>-8.848592579644551E-17</v>
      </c>
      <c r="D7568">
        <v>3.7018854199276027E-12</v>
      </c>
      <c r="E7568">
        <f t="shared" si="237"/>
        <v>-3.7018736919029123E-12</v>
      </c>
      <c r="F7568">
        <f t="shared" si="236"/>
        <v>-31564340.880620115</v>
      </c>
    </row>
    <row r="7569" spans="1:6" x14ac:dyDescent="0.2">
      <c r="A7569" s="1">
        <v>75.67</v>
      </c>
      <c r="B7569">
        <v>1.084198597079818E-17</v>
      </c>
      <c r="C7569">
        <v>-8.8706964173518486E-17</v>
      </c>
      <c r="D7569">
        <v>3.9057478150831267E-12</v>
      </c>
      <c r="E7569">
        <f t="shared" si="237"/>
        <v>-3.9057369730971556E-12</v>
      </c>
      <c r="F7569">
        <f t="shared" si="236"/>
        <v>-36024183.978994921</v>
      </c>
    </row>
    <row r="7570" spans="1:6" x14ac:dyDescent="0.2">
      <c r="A7570" s="1">
        <v>75.680000000000007</v>
      </c>
      <c r="B7570">
        <v>9.9541813634036602E-18</v>
      </c>
      <c r="C7570">
        <v>-8.8839222390572318E-17</v>
      </c>
      <c r="D7570">
        <v>4.1048853174058616E-12</v>
      </c>
      <c r="E7570">
        <f t="shared" si="237"/>
        <v>-4.1048753632244983E-12</v>
      </c>
      <c r="F7570">
        <f t="shared" si="236"/>
        <v>-41237699.147375263</v>
      </c>
    </row>
    <row r="7571" spans="1:6" x14ac:dyDescent="0.2">
      <c r="A7571" s="1">
        <v>75.69</v>
      </c>
      <c r="B7571">
        <v>9.0654949645512697E-18</v>
      </c>
      <c r="C7571">
        <v>-8.8883454736741643E-17</v>
      </c>
      <c r="D7571">
        <v>4.2991457416702673E-12</v>
      </c>
      <c r="E7571">
        <f t="shared" si="237"/>
        <v>-4.2991366761753024E-12</v>
      </c>
      <c r="F7571">
        <f t="shared" si="236"/>
        <v>-47423077.206332155</v>
      </c>
    </row>
    <row r="7572" spans="1:6" x14ac:dyDescent="0.2">
      <c r="A7572" s="1">
        <v>75.7</v>
      </c>
      <c r="B7572">
        <v>8.1768029341331539E-18</v>
      </c>
      <c r="C7572">
        <v>-8.8840493911882062E-17</v>
      </c>
      <c r="D7572">
        <v>4.4883822018538414E-12</v>
      </c>
      <c r="E7572">
        <f t="shared" si="237"/>
        <v>-4.4883740250509068E-12</v>
      </c>
      <c r="F7572">
        <f t="shared" si="236"/>
        <v>-54891551.884107277</v>
      </c>
    </row>
    <row r="7573" spans="1:6" x14ac:dyDescent="0.2">
      <c r="A7573" s="1">
        <v>75.710000000000008</v>
      </c>
      <c r="B7573">
        <v>7.2889727196017559E-18</v>
      </c>
      <c r="C7573">
        <v>-8.871124943362919E-17</v>
      </c>
      <c r="D7573">
        <v>4.6724532127436061E-12</v>
      </c>
      <c r="E7573">
        <f t="shared" si="237"/>
        <v>-4.6724459237708864E-12</v>
      </c>
      <c r="F7573">
        <f t="shared" si="236"/>
        <v>-64102941.573722512</v>
      </c>
    </row>
    <row r="7574" spans="1:6" x14ac:dyDescent="0.2">
      <c r="A7574" s="1">
        <v>75.72</v>
      </c>
      <c r="B7574">
        <v>6.4028622960040049E-18</v>
      </c>
      <c r="C7574">
        <v>-8.8496705985331087E-17</v>
      </c>
      <c r="D7574">
        <v>4.851222786070543E-12</v>
      </c>
      <c r="E7574">
        <f t="shared" si="237"/>
        <v>-4.8512163832082472E-12</v>
      </c>
      <c r="F7574">
        <f t="shared" si="236"/>
        <v>-75766370.709485158</v>
      </c>
    </row>
    <row r="7575" spans="1:6" x14ac:dyDescent="0.2">
      <c r="A7575" s="1">
        <v>75.73</v>
      </c>
      <c r="B7575">
        <v>5.5193194228226431E-18</v>
      </c>
      <c r="C7575">
        <v>-8.8197921707055027E-17</v>
      </c>
      <c r="D7575">
        <v>5.024560521112588E-12</v>
      </c>
      <c r="E7575">
        <f t="shared" si="237"/>
        <v>-5.0245550017931653E-12</v>
      </c>
      <c r="F7575">
        <f t="shared" si="236"/>
        <v>-91035771.204261094</v>
      </c>
    </row>
    <row r="7576" spans="1:6" x14ac:dyDescent="0.2">
      <c r="A7576" s="1">
        <v>75.739999999999995</v>
      </c>
      <c r="B7576">
        <v>4.6391809181828266E-18</v>
      </c>
      <c r="C7576">
        <v>-8.7816026431902885E-17</v>
      </c>
      <c r="D7576">
        <v>5.1923416897165107E-12</v>
      </c>
      <c r="E7576">
        <f t="shared" si="237"/>
        <v>-5.1923370505355926E-12</v>
      </c>
      <c r="F7576">
        <f t="shared" si="236"/>
        <v>-111923573.19337824</v>
      </c>
    </row>
    <row r="7577" spans="1:6" x14ac:dyDescent="0.2">
      <c r="A7577" s="1">
        <v>75.75</v>
      </c>
      <c r="B7577">
        <v>3.7632719509595963E-18</v>
      </c>
      <c r="C7577">
        <v>-8.7352219869900861E-17</v>
      </c>
      <c r="D7577">
        <v>5.3544473156990388E-12</v>
      </c>
      <c r="E7577">
        <f t="shared" si="237"/>
        <v>-5.3544435524270876E-12</v>
      </c>
      <c r="F7577">
        <f t="shared" si="236"/>
        <v>-142281600.21923897</v>
      </c>
    </row>
    <row r="7578" spans="1:6" x14ac:dyDescent="0.2">
      <c r="A7578" s="1">
        <v>75.760000000000005</v>
      </c>
      <c r="B7578">
        <v>2.8924053512990281E-18</v>
      </c>
      <c r="C7578">
        <v>-8.6807769741757724E-17</v>
      </c>
      <c r="D7578">
        <v>5.5107642485816153E-12</v>
      </c>
      <c r="E7578">
        <f t="shared" si="237"/>
        <v>-5.5107613561762642E-12</v>
      </c>
      <c r="F7578">
        <f t="shared" si="236"/>
        <v>-190525209.5354231</v>
      </c>
    </row>
    <row r="7579" spans="1:6" x14ac:dyDescent="0.2">
      <c r="A7579" s="1">
        <v>75.77</v>
      </c>
      <c r="B7579">
        <v>2.0273809400428138E-18</v>
      </c>
      <c r="C7579">
        <v>-8.6184009864811866E-17</v>
      </c>
      <c r="D7579">
        <v>5.6611852316323904E-12</v>
      </c>
      <c r="E7579">
        <f t="shared" si="237"/>
        <v>-5.66118320425145E-12</v>
      </c>
      <c r="F7579">
        <f t="shared" si="236"/>
        <v>-279236284.23437274</v>
      </c>
    </row>
    <row r="7580" spans="1:6" x14ac:dyDescent="0.2">
      <c r="A7580" s="1">
        <v>75.78</v>
      </c>
      <c r="B7580">
        <v>1.168984877522652E-18</v>
      </c>
      <c r="C7580">
        <v>-8.5482338193511148E-17</v>
      </c>
      <c r="D7580">
        <v>5.8056089641832957E-12</v>
      </c>
      <c r="E7580">
        <f t="shared" si="237"/>
        <v>-5.8056077951984184E-12</v>
      </c>
      <c r="F7580">
        <f t="shared" si="236"/>
        <v>-496636689.39001489</v>
      </c>
    </row>
    <row r="7581" spans="1:6" x14ac:dyDescent="0.2">
      <c r="A7581" s="1">
        <v>75.790000000000006</v>
      </c>
      <c r="B7581">
        <v>3.1798903216734121E-19</v>
      </c>
      <c r="C7581">
        <v>-8.4704214816790438E-17</v>
      </c>
      <c r="D7581">
        <v>5.9439401581995578E-12</v>
      </c>
      <c r="E7581">
        <f t="shared" si="237"/>
        <v>-5.9439398402105256E-12</v>
      </c>
      <c r="F7581">
        <f t="shared" si="236"/>
        <v>-1869227941.5104282</v>
      </c>
    </row>
    <row r="7582" spans="1:6" x14ac:dyDescent="0.2">
      <c r="A7582" s="1">
        <v>75.8</v>
      </c>
      <c r="B7582">
        <v>-5.2484963065831499E-19</v>
      </c>
      <c r="C7582">
        <v>-8.3851159914730346E-17</v>
      </c>
      <c r="D7582">
        <v>6.0760895890861236E-12</v>
      </c>
      <c r="E7582">
        <f t="shared" si="237"/>
        <v>-6.076090113935754E-12</v>
      </c>
      <c r="F7582">
        <f t="shared" si="236"/>
        <v>1157682078.6392779</v>
      </c>
    </row>
    <row r="7583" spans="1:6" x14ac:dyDescent="0.2">
      <c r="A7583" s="1">
        <v>75.81</v>
      </c>
      <c r="B7583">
        <v>-1.358789639187592E-18</v>
      </c>
      <c r="C7583">
        <v>-8.292475167689672E-17</v>
      </c>
      <c r="D7583">
        <v>6.2019741407185513E-12</v>
      </c>
      <c r="E7583">
        <f t="shared" si="237"/>
        <v>-6.2019754995081903E-12</v>
      </c>
      <c r="F7583">
        <f t="shared" si="236"/>
        <v>456433823.20874149</v>
      </c>
    </row>
    <row r="7584" spans="1:6" x14ac:dyDescent="0.2">
      <c r="A7584" s="1">
        <v>75.820000000000007</v>
      </c>
      <c r="B7584">
        <v>-2.1831055847877769E-18</v>
      </c>
      <c r="C7584">
        <v>-8.192662418477392E-17</v>
      </c>
      <c r="D7584">
        <v>6.3215168446886609E-12</v>
      </c>
      <c r="E7584">
        <f t="shared" si="237"/>
        <v>-6.3215190277942453E-12</v>
      </c>
      <c r="F7584">
        <f t="shared" si="236"/>
        <v>289565427.88601637</v>
      </c>
    </row>
    <row r="7585" spans="1:6" x14ac:dyDescent="0.2">
      <c r="A7585" s="1">
        <v>75.83</v>
      </c>
      <c r="B7585">
        <v>-2.9970886701509939E-18</v>
      </c>
      <c r="C7585">
        <v>-8.085846526071593E-17</v>
      </c>
      <c r="D7585">
        <v>6.4346469137681447E-12</v>
      </c>
      <c r="E7585">
        <f t="shared" si="237"/>
        <v>-6.4346499108568148E-12</v>
      </c>
      <c r="F7585">
        <f t="shared" si="236"/>
        <v>214696681.31415796</v>
      </c>
    </row>
    <row r="7586" spans="1:6" x14ac:dyDescent="0.2">
      <c r="A7586" s="1">
        <v>75.84</v>
      </c>
      <c r="B7586">
        <v>-3.8000472358172711E-18</v>
      </c>
      <c r="C7586">
        <v>-7.9722014285848018E-17</v>
      </c>
      <c r="D7586">
        <v>6.5412997695905456E-12</v>
      </c>
      <c r="E7586">
        <f t="shared" si="237"/>
        <v>-6.5413035696377811E-12</v>
      </c>
      <c r="F7586">
        <f t="shared" si="236"/>
        <v>172137427.87149727</v>
      </c>
    </row>
    <row r="7587" spans="1:6" x14ac:dyDescent="0.2">
      <c r="A7587" s="1">
        <v>75.850000000000009</v>
      </c>
      <c r="B7587">
        <v>-4.5913072647315317E-18</v>
      </c>
      <c r="C7587">
        <v>-7.8519059989357639E-17</v>
      </c>
      <c r="D7587">
        <v>6.6414170645609077E-12</v>
      </c>
      <c r="E7587">
        <f t="shared" si="237"/>
        <v>-6.6414216558681727E-12</v>
      </c>
      <c r="F7587">
        <f t="shared" si="236"/>
        <v>144652084.3177878</v>
      </c>
    </row>
    <row r="7588" spans="1:6" x14ac:dyDescent="0.2">
      <c r="A7588" s="1">
        <v>75.86</v>
      </c>
      <c r="B7588">
        <v>-5.3702128645606152E-18</v>
      </c>
      <c r="C7588">
        <v>-7.7251438211616962E-17</v>
      </c>
      <c r="D7588">
        <v>6.7349466980083096E-12</v>
      </c>
      <c r="E7588">
        <f t="shared" si="237"/>
        <v>-6.7349520682211746E-12</v>
      </c>
      <c r="F7588">
        <f t="shared" si="236"/>
        <v>125413130.50487843</v>
      </c>
    </row>
    <row r="7589" spans="1:6" x14ac:dyDescent="0.2">
      <c r="A7589" s="1">
        <v>75.87</v>
      </c>
      <c r="B7589">
        <v>-6.1361267275208689E-18</v>
      </c>
      <c r="C7589">
        <v>-7.5921029643580769E-17</v>
      </c>
      <c r="D7589">
        <v>6.8218428266002418E-12</v>
      </c>
      <c r="E7589">
        <f t="shared" si="237"/>
        <v>-6.8218489627269693E-12</v>
      </c>
      <c r="F7589">
        <f t="shared" si="236"/>
        <v>111175164.16554107</v>
      </c>
    </row>
    <row r="7590" spans="1:6" x14ac:dyDescent="0.2">
      <c r="A7590" s="1">
        <v>75.88</v>
      </c>
      <c r="B7590">
        <v>-6.888430567491269E-18</v>
      </c>
      <c r="C7590">
        <v>-7.4529757544902093E-17</v>
      </c>
      <c r="D7590">
        <v>6.9020658690410809E-12</v>
      </c>
      <c r="E7590">
        <f t="shared" si="237"/>
        <v>-6.9020727574716481E-12</v>
      </c>
      <c r="F7590">
        <f t="shared" si="236"/>
        <v>100198044.96607341</v>
      </c>
    </row>
    <row r="7591" spans="1:6" x14ac:dyDescent="0.2">
      <c r="A7591" s="1">
        <v>75.89</v>
      </c>
      <c r="B7591">
        <v>-7.6265255342114546E-18</v>
      </c>
      <c r="C7591">
        <v>-7.3079585443204561E-17</v>
      </c>
      <c r="D7591">
        <v>6.9755825050874644E-12</v>
      </c>
      <c r="E7591">
        <f t="shared" si="237"/>
        <v>-6.9755901316129982E-12</v>
      </c>
      <c r="F7591">
        <f t="shared" si="236"/>
        <v>91464849.889003083</v>
      </c>
    </row>
    <row r="7592" spans="1:6" x14ac:dyDescent="0.2">
      <c r="A7592" s="1">
        <v>75.900000000000006</v>
      </c>
      <c r="B7592">
        <v>-8.3498326043884063E-18</v>
      </c>
      <c r="C7592">
        <v>-7.157251481694463E-17</v>
      </c>
      <c r="D7592">
        <v>7.0423656689115843E-12</v>
      </c>
      <c r="E7592">
        <f t="shared" si="237"/>
        <v>-7.0423740187441884E-12</v>
      </c>
      <c r="F7592">
        <f t="shared" si="236"/>
        <v>84341499.433688536</v>
      </c>
    </row>
    <row r="7593" spans="1:6" x14ac:dyDescent="0.2">
      <c r="A7593" s="1">
        <v>75.91</v>
      </c>
      <c r="B7593">
        <v>-9.05779294955981E-18</v>
      </c>
      <c r="C7593">
        <v>-7.0010582764288491E-17</v>
      </c>
      <c r="D7593">
        <v>7.102394536853445E-12</v>
      </c>
      <c r="E7593">
        <f t="shared" si="237"/>
        <v>-7.1024035946463948E-12</v>
      </c>
      <c r="F7593">
        <f t="shared" si="236"/>
        <v>78412077.138411045</v>
      </c>
    </row>
    <row r="7594" spans="1:6" x14ac:dyDescent="0.2">
      <c r="A7594" s="1">
        <v>75.92</v>
      </c>
      <c r="B7594">
        <v>-9.7498682805863233E-18</v>
      </c>
      <c r="C7594">
        <v>-6.8395859660418004E-17</v>
      </c>
      <c r="D7594">
        <v>7.1556545096057462E-12</v>
      </c>
      <c r="E7594">
        <f t="shared" si="237"/>
        <v>-7.1556642594740266E-12</v>
      </c>
      <c r="F7594">
        <f t="shared" ref="F7594:F7657" si="238">E7594/B7594*100</f>
        <v>73392419.810657278</v>
      </c>
    </row>
    <row r="7595" spans="1:6" x14ac:dyDescent="0.2">
      <c r="A7595" s="1">
        <v>75.930000000000007</v>
      </c>
      <c r="B7595">
        <v>-1.0425541168669059E-17</v>
      </c>
      <c r="C7595">
        <v>-6.673044680566754E-17</v>
      </c>
      <c r="D7595">
        <v>7.2021371888789616E-12</v>
      </c>
      <c r="E7595">
        <f t="shared" si="237"/>
        <v>-7.2021476144201304E-12</v>
      </c>
      <c r="F7595">
        <f t="shared" si="238"/>
        <v>69081762.739224479</v>
      </c>
    </row>
    <row r="7596" spans="1:6" x14ac:dyDescent="0.2">
      <c r="A7596" s="1">
        <v>75.94</v>
      </c>
      <c r="B7596">
        <v>-1.108431534281254E-17</v>
      </c>
      <c r="C7596">
        <v>-6.5016474066878228E-17</v>
      </c>
      <c r="D7596">
        <v>7.241840348602089E-12</v>
      </c>
      <c r="E7596">
        <f t="shared" si="237"/>
        <v>-7.2418514329174318E-12</v>
      </c>
      <c r="F7596">
        <f t="shared" si="238"/>
        <v>65334224.162192419</v>
      </c>
    </row>
    <row r="7597" spans="1:6" x14ac:dyDescent="0.2">
      <c r="A7597" s="1">
        <v>75.95</v>
      </c>
      <c r="B7597">
        <v>-1.1725715963677201E-17</v>
      </c>
      <c r="C7597">
        <v>-6.3256097514339338E-17</v>
      </c>
      <c r="D7597">
        <v>7.2747679007155707E-12</v>
      </c>
      <c r="E7597">
        <f t="shared" si="237"/>
        <v>-7.2747796264315346E-12</v>
      </c>
      <c r="F7597">
        <f t="shared" si="238"/>
        <v>62041240.372584924</v>
      </c>
    </row>
    <row r="7598" spans="1:6" x14ac:dyDescent="0.2">
      <c r="A7598" s="1">
        <v>75.960000000000008</v>
      </c>
      <c r="B7598">
        <v>-1.234928987378896E-17</v>
      </c>
      <c r="C7598">
        <v>-6.1451497056667105E-17</v>
      </c>
      <c r="D7598">
        <v>7.3009298556196571E-12</v>
      </c>
      <c r="E7598">
        <f t="shared" si="237"/>
        <v>-7.3009422049095312E-12</v>
      </c>
      <c r="F7598">
        <f t="shared" si="238"/>
        <v>59120340.355809346</v>
      </c>
    </row>
    <row r="7599" spans="1:6" x14ac:dyDescent="0.2">
      <c r="A7599" s="1">
        <v>75.97</v>
      </c>
      <c r="B7599">
        <v>-1.295460582409707E-17</v>
      </c>
      <c r="C7599">
        <v>-5.960487407594995E-17</v>
      </c>
      <c r="D7599">
        <v>7.3203422773452073E-12</v>
      </c>
      <c r="E7599">
        <f t="shared" si="237"/>
        <v>-7.3203552319510307E-12</v>
      </c>
      <c r="F7599">
        <f t="shared" si="238"/>
        <v>56507741.967218488</v>
      </c>
    </row>
    <row r="7600" spans="1:6" x14ac:dyDescent="0.2">
      <c r="A7600" s="1">
        <v>75.98</v>
      </c>
      <c r="B7600">
        <v>-1.354125467689431E-17</v>
      </c>
      <c r="C7600">
        <v>-5.7718449065465599E-17</v>
      </c>
      <c r="D7600">
        <v>7.333027233518507E-12</v>
      </c>
      <c r="E7600">
        <f t="shared" si="237"/>
        <v>-7.3330407747731833E-12</v>
      </c>
      <c r="F7600">
        <f t="shared" si="238"/>
        <v>54153333.274838157</v>
      </c>
    </row>
    <row r="7601" spans="1:6" x14ac:dyDescent="0.2">
      <c r="A7601" s="1">
        <v>75.989999999999995</v>
      </c>
      <c r="B7601">
        <v>-1.4108849585136759E-17</v>
      </c>
      <c r="C7601">
        <v>-5.5794459272250178E-17</v>
      </c>
      <c r="D7601">
        <v>7.3390127401955278E-12</v>
      </c>
      <c r="E7601">
        <f t="shared" si="237"/>
        <v>-7.3390268490451132E-12</v>
      </c>
      <c r="F7601">
        <f t="shared" si="238"/>
        <v>52017188.253084451</v>
      </c>
    </row>
    <row r="7602" spans="1:6" x14ac:dyDescent="0.2">
      <c r="A7602" s="1">
        <v>76</v>
      </c>
      <c r="B7602">
        <v>-1.4657026148222879E-17</v>
      </c>
      <c r="C7602">
        <v>-5.3835156346771959E-17</v>
      </c>
      <c r="D7602">
        <v>7.3383327016459192E-12</v>
      </c>
      <c r="E7602">
        <f t="shared" si="237"/>
        <v>-7.3383473586720676E-12</v>
      </c>
      <c r="F7602">
        <f t="shared" si="238"/>
        <v>50067096.042956986</v>
      </c>
    </row>
    <row r="7603" spans="1:6" x14ac:dyDescent="0.2">
      <c r="A7603" s="1">
        <v>76.010000000000005</v>
      </c>
      <c r="B7603">
        <v>-1.518544254431417E-17</v>
      </c>
      <c r="C7603">
        <v>-5.1842804001933061E-17</v>
      </c>
      <c r="D7603">
        <v>7.3310268451707713E-12</v>
      </c>
      <c r="E7603">
        <f t="shared" si="237"/>
        <v>-7.3310420306133157E-12</v>
      </c>
      <c r="F7603">
        <f t="shared" si="238"/>
        <v>48276775.66340173</v>
      </c>
    </row>
    <row r="7604" spans="1:6" x14ac:dyDescent="0.2">
      <c r="A7604" s="1">
        <v>76.02</v>
      </c>
      <c r="B7604">
        <v>-1.569377963930159E-17</v>
      </c>
      <c r="C7604">
        <v>-4.981967568359104E-17</v>
      </c>
      <c r="D7604">
        <v>7.3171406510418607E-12</v>
      </c>
      <c r="E7604">
        <f t="shared" si="237"/>
        <v>-7.3171563448215006E-12</v>
      </c>
      <c r="F7604">
        <f t="shared" si="238"/>
        <v>46624564.082047544</v>
      </c>
    </row>
    <row r="7605" spans="1:6" x14ac:dyDescent="0.2">
      <c r="A7605" s="1">
        <v>76.03</v>
      </c>
      <c r="B7605">
        <v>-1.6181741072543881E-17</v>
      </c>
      <c r="C7605">
        <v>-4.7768052254759708E-17</v>
      </c>
      <c r="D7605">
        <v>7.2967252776544394E-12</v>
      </c>
      <c r="E7605">
        <f t="shared" si="237"/>
        <v>-7.2967414593955127E-12</v>
      </c>
      <c r="F7605">
        <f t="shared" si="238"/>
        <v>45092437.375457369</v>
      </c>
    </row>
    <row r="7606" spans="1:6" x14ac:dyDescent="0.2">
      <c r="A7606" s="1">
        <v>76.040000000000006</v>
      </c>
      <c r="B7606">
        <v>-1.6649053319525051E-17</v>
      </c>
      <c r="C7606">
        <v>-4.5690219695612978E-17</v>
      </c>
      <c r="D7606">
        <v>7.2698374819896376E-12</v>
      </c>
      <c r="E7606">
        <f t="shared" si="237"/>
        <v>-7.2698541310429568E-12</v>
      </c>
      <c r="F7606">
        <f t="shared" si="238"/>
        <v>43665270.280066252</v>
      </c>
    </row>
    <row r="7607" spans="1:6" x14ac:dyDescent="0.2">
      <c r="A7607" s="1">
        <v>76.05</v>
      </c>
      <c r="B7607">
        <v>-1.7095465731599701E-17</v>
      </c>
      <c r="C7607">
        <v>-4.3588466821379598E-17</v>
      </c>
      <c r="D7607">
        <v>7.2365395354853034E-12</v>
      </c>
      <c r="E7607">
        <f t="shared" si="237"/>
        <v>-7.2365566309510347E-12</v>
      </c>
      <c r="F7607">
        <f t="shared" si="238"/>
        <v>42330268.999778092</v>
      </c>
    </row>
    <row r="7608" spans="1:6" x14ac:dyDescent="0.2">
      <c r="A7608" s="1">
        <v>76.06</v>
      </c>
      <c r="B7608">
        <v>-1.7520750553015299E-17</v>
      </c>
      <c r="C7608">
        <v>-4.1465083020178163E-17</v>
      </c>
      <c r="D7608">
        <v>7.1968991354183043E-12</v>
      </c>
      <c r="E7608">
        <f t="shared" si="237"/>
        <v>-7.1969166561688574E-12</v>
      </c>
      <c r="F7608">
        <f t="shared" si="238"/>
        <v>41076531.706744023</v>
      </c>
    </row>
    <row r="7609" spans="1:6" x14ac:dyDescent="0.2">
      <c r="A7609" s="1">
        <v>76.070000000000007</v>
      </c>
      <c r="B7609">
        <v>-1.7924702915420899E-17</v>
      </c>
      <c r="C7609">
        <v>-3.9322356012801782E-17</v>
      </c>
      <c r="D7609">
        <v>7.1509893119054619E-12</v>
      </c>
      <c r="E7609">
        <f t="shared" si="237"/>
        <v>-7.1510072366083771E-12</v>
      </c>
      <c r="F7609">
        <f t="shared" si="238"/>
        <v>39894704.366097219</v>
      </c>
    </row>
    <row r="7610" spans="1:6" x14ac:dyDescent="0.2">
      <c r="A7610" s="1">
        <v>76.08</v>
      </c>
      <c r="B7610">
        <v>-1.8307140810091629E-17</v>
      </c>
      <c r="C7610">
        <v>-3.7162569636420747E-17</v>
      </c>
      <c r="D7610">
        <v>7.0988883306317208E-12</v>
      </c>
      <c r="E7610">
        <f t="shared" si="237"/>
        <v>-7.0989066377725311E-12</v>
      </c>
      <c r="F7610">
        <f t="shared" si="238"/>
        <v>38776708.560953058</v>
      </c>
    </row>
    <row r="7611" spans="1:6" x14ac:dyDescent="0.2">
      <c r="A7611" s="1">
        <v>76.09</v>
      </c>
      <c r="B7611">
        <v>-1.8667905038117899E-17</v>
      </c>
      <c r="C7611">
        <v>-3.4988001654128177E-17</v>
      </c>
      <c r="D7611">
        <v>7.040679591418916E-12</v>
      </c>
      <c r="E7611">
        <f t="shared" si="237"/>
        <v>-7.0406982593239539E-12</v>
      </c>
      <c r="F7611">
        <f t="shared" si="238"/>
        <v>37715524.291277401</v>
      </c>
    </row>
    <row r="7612" spans="1:6" x14ac:dyDescent="0.2">
      <c r="A7612" s="1">
        <v>76.100000000000009</v>
      </c>
      <c r="B7612">
        <v>-1.9006859138827101E-17</v>
      </c>
      <c r="C7612">
        <v>-3.2800921592209548E-17</v>
      </c>
      <c r="D7612">
        <v>6.976451522752059E-12</v>
      </c>
      <c r="E7612">
        <f t="shared" si="237"/>
        <v>-6.9764705296111979E-12</v>
      </c>
      <c r="F7612">
        <f t="shared" si="238"/>
        <v>36705015.166654781</v>
      </c>
    </row>
    <row r="7613" spans="1:6" x14ac:dyDescent="0.2">
      <c r="A7613" s="1">
        <v>76.11</v>
      </c>
      <c r="B7613">
        <v>-1.9323889296724249E-17</v>
      </c>
      <c r="C7613">
        <v>-3.0603588606971132E-17</v>
      </c>
      <c r="D7613">
        <v>6.9062974723807499E-12</v>
      </c>
      <c r="E7613">
        <f t="shared" si="237"/>
        <v>-6.9063167962700465E-12</v>
      </c>
      <c r="F7613">
        <f t="shared" si="238"/>
        <v>35739786.593792967</v>
      </c>
    </row>
    <row r="7614" spans="1:6" x14ac:dyDescent="0.2">
      <c r="A7614" s="1">
        <v>76.12</v>
      </c>
      <c r="B7614">
        <v>-1.9618904227256311E-17</v>
      </c>
      <c r="C7614">
        <v>-2.8398249382915311E-17</v>
      </c>
      <c r="D7614">
        <v>6.8303155941178793E-12</v>
      </c>
      <c r="E7614">
        <f t="shared" si="237"/>
        <v>-6.8303352130221067E-12</v>
      </c>
      <c r="F7614">
        <f t="shared" si="238"/>
        <v>34815069.862733737</v>
      </c>
    </row>
    <row r="7615" spans="1:6" x14ac:dyDescent="0.2">
      <c r="A7615" s="1">
        <v>76.13</v>
      </c>
      <c r="B7615">
        <v>-1.9891835041722071E-17</v>
      </c>
      <c r="C7615">
        <v>-2.6187136064002269E-17</v>
      </c>
      <c r="D7615">
        <v>6.7486087309620141E-12</v>
      </c>
      <c r="E7615">
        <f t="shared" si="237"/>
        <v>-6.7486286227970558E-12</v>
      </c>
      <c r="F7615">
        <f t="shared" si="238"/>
        <v>33926626.722181059</v>
      </c>
    </row>
    <row r="7616" spans="1:6" x14ac:dyDescent="0.2">
      <c r="A7616" s="1">
        <v>76.14</v>
      </c>
      <c r="B7616">
        <v>-2.014263509166735E-17</v>
      </c>
      <c r="C7616">
        <v>-2.3972464219687929E-17</v>
      </c>
      <c r="D7616">
        <v>6.6612842946673428E-12</v>
      </c>
      <c r="E7616">
        <f t="shared" si="237"/>
        <v>-6.6613044373024347E-12</v>
      </c>
      <c r="F7616">
        <f t="shared" si="238"/>
        <v>33070670.282152399</v>
      </c>
    </row>
    <row r="7617" spans="1:6" x14ac:dyDescent="0.2">
      <c r="A7617" s="1">
        <v>76.150000000000006</v>
      </c>
      <c r="B7617">
        <v>-2.0371279793121141E-17</v>
      </c>
      <c r="C7617">
        <v>-2.1756430847377439E-17</v>
      </c>
      <c r="D7617">
        <v>6.5684541418940879E-12</v>
      </c>
      <c r="E7617">
        <f t="shared" si="237"/>
        <v>-6.5684745131738807E-12</v>
      </c>
      <c r="F7617">
        <f t="shared" si="238"/>
        <v>32243799.014492385</v>
      </c>
    </row>
    <row r="7618" spans="1:6" x14ac:dyDescent="0.2">
      <c r="A7618" s="1">
        <v>76.16</v>
      </c>
      <c r="B7618">
        <v>-2.0577766431045111E-17</v>
      </c>
      <c r="C7618">
        <v>-1.9541212412881529E-17</v>
      </c>
      <c r="D7618">
        <v>6.470234447069384E-12</v>
      </c>
      <c r="E7618">
        <f t="shared" si="237"/>
        <v>-6.470255024835815E-12</v>
      </c>
      <c r="F7618">
        <f t="shared" si="238"/>
        <v>31442941.324644051</v>
      </c>
    </row>
    <row r="7619" spans="1:6" x14ac:dyDescent="0.2">
      <c r="A7619" s="1">
        <v>76.17</v>
      </c>
      <c r="B7619">
        <v>-2.0762113944384031E-17</v>
      </c>
      <c r="C7619">
        <v>-1.7328962930410039E-17</v>
      </c>
      <c r="D7619">
        <v>6.3667455720924803E-12</v>
      </c>
      <c r="E7619">
        <f t="shared" ref="E7619:E7682" si="239">B7619-D7619</f>
        <v>-6.3667663342064247E-12</v>
      </c>
      <c r="F7619">
        <f t="shared" si="238"/>
        <v>30665308.702481996</v>
      </c>
    </row>
    <row r="7620" spans="1:6" x14ac:dyDescent="0.2">
      <c r="A7620" s="1">
        <v>76.180000000000007</v>
      </c>
      <c r="B7620">
        <v>-2.0924362692120041E-17</v>
      </c>
      <c r="C7620">
        <v>-1.5121812083583359E-17</v>
      </c>
      <c r="D7620">
        <v>6.2581119330233621E-12</v>
      </c>
      <c r="E7620">
        <f t="shared" si="239"/>
        <v>-6.2581328573860542E-12</v>
      </c>
      <c r="F7620">
        <f t="shared" si="238"/>
        <v>29908355.869509086</v>
      </c>
    </row>
    <row r="7621" spans="1:6" x14ac:dyDescent="0.2">
      <c r="A7621" s="1">
        <v>76.19</v>
      </c>
      <c r="B7621">
        <v>-2.1064574200748141E-17</v>
      </c>
      <c r="C7621">
        <v>-1.2921863388887529E-17</v>
      </c>
      <c r="D7621">
        <v>6.1444618638890593E-12</v>
      </c>
      <c r="E7621">
        <f t="shared" si="239"/>
        <v>-6.1444829284632604E-12</v>
      </c>
      <c r="F7621">
        <f t="shared" si="238"/>
        <v>29169746.655714639</v>
      </c>
    </row>
    <row r="7622" spans="1:6" x14ac:dyDescent="0.2">
      <c r="A7622" s="1">
        <v>76.2</v>
      </c>
      <c r="B7622">
        <v>-2.1182830893604049E-17</v>
      </c>
      <c r="C7622">
        <v>-1.073119240294324E-17</v>
      </c>
      <c r="D7622">
        <v>6.0259274777497379E-12</v>
      </c>
      <c r="E7622">
        <f t="shared" si="239"/>
        <v>-6.0259486605806318E-12</v>
      </c>
      <c r="F7622">
        <f t="shared" si="238"/>
        <v>28447324.584931228</v>
      </c>
    </row>
    <row r="7623" spans="1:6" x14ac:dyDescent="0.2">
      <c r="A7623" s="1">
        <v>76.210000000000008</v>
      </c>
      <c r="B7623">
        <v>-2.127923580248946E-17</v>
      </c>
      <c r="C7623">
        <v>-8.5518449749024248E-18</v>
      </c>
      <c r="D7623">
        <v>5.9026445251670317E-12</v>
      </c>
      <c r="E7623">
        <f t="shared" si="239"/>
        <v>-5.9026658044028339E-12</v>
      </c>
      <c r="F7623">
        <f t="shared" si="238"/>
        <v>27739087.339369021</v>
      </c>
    </row>
    <row r="7624" spans="1:6" x14ac:dyDescent="0.2">
      <c r="A7624" s="1">
        <v>76.22</v>
      </c>
      <c r="B7624">
        <v>-2.1353912262052091E-17</v>
      </c>
      <c r="C7624">
        <v>-6.3858355452293438E-18</v>
      </c>
      <c r="D7624">
        <v>5.7747522502155006E-12</v>
      </c>
      <c r="E7624">
        <f t="shared" si="239"/>
        <v>-5.774773604127763E-12</v>
      </c>
      <c r="F7624">
        <f t="shared" si="238"/>
        <v>27043164.424675845</v>
      </c>
    </row>
    <row r="7625" spans="1:6" x14ac:dyDescent="0.2">
      <c r="A7625" s="1">
        <v>76.23</v>
      </c>
      <c r="B7625">
        <v>-2.140700358739044E-17</v>
      </c>
      <c r="C7625">
        <v>-4.235145492064842E-18</v>
      </c>
      <c r="D7625">
        <v>5.6423932441821823E-12</v>
      </c>
      <c r="E7625">
        <f t="shared" si="239"/>
        <v>-5.6424146511857697E-12</v>
      </c>
      <c r="F7625">
        <f t="shared" si="238"/>
        <v>26357797.47572599</v>
      </c>
    </row>
    <row r="7626" spans="1:6" x14ac:dyDescent="0.2">
      <c r="A7626" s="1">
        <v>76.239999999999995</v>
      </c>
      <c r="B7626">
        <v>-2.1438672735365041E-17</v>
      </c>
      <c r="C7626">
        <v>-2.1017215263144889E-18</v>
      </c>
      <c r="D7626">
        <v>5.5057132971031104E-12</v>
      </c>
      <c r="E7626">
        <f t="shared" si="239"/>
        <v>-5.5057347357758455E-12</v>
      </c>
      <c r="F7626">
        <f t="shared" si="238"/>
        <v>25681322.737361606</v>
      </c>
    </row>
    <row r="7627" spans="1:6" x14ac:dyDescent="0.2">
      <c r="A7627" s="1">
        <v>76.25</v>
      </c>
      <c r="B7627">
        <v>-2.1449101950108541E-17</v>
      </c>
      <c r="C7627">
        <v>1.252586345785332E-20</v>
      </c>
      <c r="D7627">
        <v>5.3648612472779527E-12</v>
      </c>
      <c r="E7627">
        <f t="shared" si="239"/>
        <v>-5.364882696379903E-12</v>
      </c>
      <c r="F7627">
        <f t="shared" si="238"/>
        <v>25012155.328735124</v>
      </c>
    </row>
    <row r="7628" spans="1:6" x14ac:dyDescent="0.2">
      <c r="A7628" s="1">
        <v>76.260000000000005</v>
      </c>
      <c r="B7628">
        <v>-2.1438492393238191E-17</v>
      </c>
      <c r="C7628">
        <v>2.1057239153087469E-18</v>
      </c>
      <c r="D7628">
        <v>5.2199888289162123E-12</v>
      </c>
      <c r="E7628">
        <f t="shared" si="239"/>
        <v>-5.2200102674086059E-12</v>
      </c>
      <c r="F7628">
        <f t="shared" si="238"/>
        <v>24348774.958891343</v>
      </c>
    </row>
    <row r="7629" spans="1:6" x14ac:dyDescent="0.2">
      <c r="A7629" s="1">
        <v>76.27</v>
      </c>
      <c r="B7629">
        <v>-2.1407063759283621E-17</v>
      </c>
      <c r="C7629">
        <v>4.1760390464036914E-18</v>
      </c>
      <c r="D7629">
        <v>5.0712505180600093E-12</v>
      </c>
      <c r="E7629">
        <f t="shared" si="239"/>
        <v>-5.0712719251237685E-12</v>
      </c>
      <c r="F7629">
        <f t="shared" si="238"/>
        <v>23689712.80764512</v>
      </c>
    </row>
    <row r="7630" spans="1:6" x14ac:dyDescent="0.2">
      <c r="A7630" s="1">
        <v>76.28</v>
      </c>
      <c r="B7630">
        <v>-2.135505387685255E-17</v>
      </c>
      <c r="C7630">
        <v>6.2216782528131057E-18</v>
      </c>
      <c r="D7630">
        <v>4.9188033769329982E-12</v>
      </c>
      <c r="E7630">
        <f t="shared" si="239"/>
        <v>-4.9188247319868749E-12</v>
      </c>
      <c r="F7630">
        <f t="shared" si="238"/>
        <v>23033539.32212998</v>
      </c>
    </row>
    <row r="7631" spans="1:6" x14ac:dyDescent="0.2">
      <c r="A7631" s="1">
        <v>76.290000000000006</v>
      </c>
      <c r="B7631">
        <v>-2.1282718296065441E-17</v>
      </c>
      <c r="C7631">
        <v>8.2408904557738074E-18</v>
      </c>
      <c r="D7631">
        <v>4.7628068968687472E-12</v>
      </c>
      <c r="E7631">
        <f t="shared" si="239"/>
        <v>-4.7628281795870436E-12</v>
      </c>
      <c r="F7631">
        <f t="shared" si="238"/>
        <v>22378852.70730456</v>
      </c>
    </row>
    <row r="7632" spans="1:6" x14ac:dyDescent="0.2">
      <c r="A7632" s="1">
        <v>76.3</v>
      </c>
      <c r="B7632">
        <v>-2.119032986279857E-17</v>
      </c>
      <c r="C7632">
        <v>1.0231967793634691E-17</v>
      </c>
      <c r="D7632">
        <v>4.6034228399638263E-12</v>
      </c>
      <c r="E7632">
        <f t="shared" si="239"/>
        <v>-4.6034440302936893E-12</v>
      </c>
      <c r="F7632">
        <f t="shared" si="238"/>
        <v>21724267.909464814</v>
      </c>
    </row>
    <row r="7633" spans="1:6" x14ac:dyDescent="0.2">
      <c r="A7633" s="1">
        <v>76.31</v>
      </c>
      <c r="B7633">
        <v>-2.107817828028221E-17</v>
      </c>
      <c r="C7633">
        <v>1.219324685876605E-17</v>
      </c>
      <c r="D7633">
        <v>4.4408150796089583E-12</v>
      </c>
      <c r="E7633">
        <f t="shared" si="239"/>
        <v>-4.4408361577872383E-12</v>
      </c>
      <c r="F7633">
        <f t="shared" si="238"/>
        <v>21068405.906507883</v>
      </c>
    </row>
    <row r="7634" spans="1:6" x14ac:dyDescent="0.2">
      <c r="A7634" s="1">
        <v>76.320000000000007</v>
      </c>
      <c r="B7634">
        <v>-2.0946569658607669E-17</v>
      </c>
      <c r="C7634">
        <v>1.4123109878772971E-17</v>
      </c>
      <c r="D7634">
        <v>4.2751494400497637E-12</v>
      </c>
      <c r="E7634">
        <f t="shared" si="239"/>
        <v>-4.2751703866194223E-12</v>
      </c>
      <c r="F7634">
        <f t="shared" si="238"/>
        <v>20409883.12786866</v>
      </c>
    </row>
    <row r="7635" spans="1:6" x14ac:dyDescent="0.2">
      <c r="A7635" s="1">
        <v>76.33</v>
      </c>
      <c r="B7635">
        <v>-2.0795826052703231E-17</v>
      </c>
      <c r="C7635">
        <v>1.6019985841413961E-17</v>
      </c>
      <c r="D7635">
        <v>4.1065935351253747E-12</v>
      </c>
      <c r="E7635">
        <f t="shared" si="239"/>
        <v>-4.1066143309514277E-12</v>
      </c>
      <c r="F7635">
        <f t="shared" si="238"/>
        <v>19747300.831156991</v>
      </c>
    </row>
    <row r="7636" spans="1:6" x14ac:dyDescent="0.2">
      <c r="A7636" s="1">
        <v>76.34</v>
      </c>
      <c r="B7636">
        <v>-2.0626284989344621E-17</v>
      </c>
      <c r="C7636">
        <v>1.7882351562687119E-17</v>
      </c>
      <c r="D7636">
        <v>3.9353166063354974E-12</v>
      </c>
      <c r="E7636">
        <f t="shared" si="239"/>
        <v>-3.9353372326204867E-12</v>
      </c>
      <c r="F7636">
        <f t="shared" si="238"/>
        <v>19079234.26178515</v>
      </c>
    </row>
    <row r="7637" spans="1:6" x14ac:dyDescent="0.2">
      <c r="A7637" s="1">
        <v>76.350000000000009</v>
      </c>
      <c r="B7637">
        <v>-2.0438298983770779E-17</v>
      </c>
      <c r="C7637">
        <v>1.9708732697606779E-17</v>
      </c>
      <c r="D7637">
        <v>3.7614893603903477E-12</v>
      </c>
      <c r="E7637">
        <f t="shared" si="239"/>
        <v>-3.7615097986893316E-12</v>
      </c>
      <c r="F7637">
        <f t="shared" si="238"/>
        <v>18404221.416254815</v>
      </c>
    </row>
    <row r="7638" spans="1:6" x14ac:dyDescent="0.2">
      <c r="A7638" s="1">
        <v>76.36</v>
      </c>
      <c r="B7638">
        <v>-2.023223504648018E-17</v>
      </c>
      <c r="C7638">
        <v>2.149770469325436E-17</v>
      </c>
      <c r="D7638">
        <v>3.5852838063870258E-12</v>
      </c>
      <c r="E7638">
        <f t="shared" si="239"/>
        <v>-3.5853040386220725E-12</v>
      </c>
      <c r="F7638">
        <f t="shared" si="238"/>
        <v>17720751.218960416</v>
      </c>
    </row>
    <row r="7639" spans="1:6" x14ac:dyDescent="0.2">
      <c r="A7639" s="1">
        <v>76.37</v>
      </c>
      <c r="B7639">
        <v>-2.0008474180786819E-17</v>
      </c>
      <c r="C7639">
        <v>2.324789368374755E-17</v>
      </c>
      <c r="D7639">
        <v>3.4068730927653711E-12</v>
      </c>
      <c r="E7639">
        <f t="shared" si="239"/>
        <v>-3.406893101239552E-12</v>
      </c>
      <c r="F7639">
        <f t="shared" si="238"/>
        <v>17027250.90607373</v>
      </c>
    </row>
    <row r="7640" spans="1:6" x14ac:dyDescent="0.2">
      <c r="A7640" s="1">
        <v>76.38</v>
      </c>
      <c r="B7640">
        <v>-1.9767410871718121E-17</v>
      </c>
      <c r="C7640">
        <v>2.4957977326832271E-17</v>
      </c>
      <c r="D7640">
        <v>3.2264313441930689E-12</v>
      </c>
      <c r="E7640">
        <f t="shared" si="239"/>
        <v>-3.2264511116039405E-12</v>
      </c>
      <c r="F7640">
        <f t="shared" si="238"/>
        <v>16322072.387437088</v>
      </c>
    </row>
    <row r="7641" spans="1:6" x14ac:dyDescent="0.2">
      <c r="A7641" s="1">
        <v>76.39</v>
      </c>
      <c r="B7641">
        <v>-1.9509452566839829E-17</v>
      </c>
      <c r="C7641">
        <v>2.6626685581861739E-17</v>
      </c>
      <c r="D7641">
        <v>3.0441334985224231E-12</v>
      </c>
      <c r="E7641">
        <f t="shared" si="239"/>
        <v>-3.0441530079749899E-12</v>
      </c>
      <c r="F7641">
        <f t="shared" si="238"/>
        <v>15603477.327442439</v>
      </c>
    </row>
    <row r="7642" spans="1:6" x14ac:dyDescent="0.2">
      <c r="A7642" s="1">
        <v>76.400000000000006</v>
      </c>
      <c r="B7642">
        <v>-1.923501914959497E-17</v>
      </c>
      <c r="C7642">
        <v>2.8252801428986448E-17</v>
      </c>
      <c r="D7642">
        <v>2.8601551439734038E-12</v>
      </c>
      <c r="E7642">
        <f t="shared" si="239"/>
        <v>-2.8601743789925532E-12</v>
      </c>
      <c r="F7642">
        <f t="shared" si="238"/>
        <v>14869620.647363793</v>
      </c>
    </row>
    <row r="7643" spans="1:6" x14ac:dyDescent="0.2">
      <c r="A7643" s="1">
        <v>76.41</v>
      </c>
      <c r="B7643">
        <v>-1.894454240574531E-17</v>
      </c>
      <c r="C7643">
        <v>2.983516152943819E-17</v>
      </c>
      <c r="D7643">
        <v>2.67467235668127E-12</v>
      </c>
      <c r="E7643">
        <f t="shared" si="239"/>
        <v>-2.6746913012236757E-12</v>
      </c>
      <c r="F7643">
        <f t="shared" si="238"/>
        <v>14118532.102483101</v>
      </c>
    </row>
    <row r="7644" spans="1:6" x14ac:dyDescent="0.2">
      <c r="A7644" s="1">
        <v>76.42</v>
      </c>
      <c r="B7644">
        <v>-1.8638465483504819E-17</v>
      </c>
      <c r="C7644">
        <v>3.1372656826849632E-17</v>
      </c>
      <c r="D7644">
        <v>2.4878615387573331E-12</v>
      </c>
      <c r="E7644">
        <f t="shared" si="239"/>
        <v>-2.4878801772228167E-12</v>
      </c>
      <c r="F7644">
        <f t="shared" si="238"/>
        <v>13348095.525485234</v>
      </c>
    </row>
    <row r="7645" spans="1:6" x14ac:dyDescent="0.2">
      <c r="A7645" s="1">
        <v>76.430000000000007</v>
      </c>
      <c r="B7645">
        <v>-1.831724234795476E-17</v>
      </c>
      <c r="C7645">
        <v>3.286423308960939E-17</v>
      </c>
      <c r="D7645">
        <v>2.2998992570069031E-12</v>
      </c>
      <c r="E7645">
        <f t="shared" si="239"/>
        <v>-2.2999175742492512E-12</v>
      </c>
      <c r="F7645">
        <f t="shared" si="238"/>
        <v>12556025.249652561</v>
      </c>
    </row>
    <row r="7646" spans="1:6" x14ac:dyDescent="0.2">
      <c r="A7646" s="1">
        <v>76.44</v>
      </c>
      <c r="B7646">
        <v>-1.7981337230329879E-17</v>
      </c>
      <c r="C7646">
        <v>3.4308891394309912E-17</v>
      </c>
      <c r="D7646">
        <v>2.110962082443506E-12</v>
      </c>
      <c r="E7646">
        <f t="shared" si="239"/>
        <v>-2.1109800637807365E-12</v>
      </c>
      <c r="F7646">
        <f t="shared" si="238"/>
        <v>11739839.127315056</v>
      </c>
    </row>
    <row r="7647" spans="1:6" x14ac:dyDescent="0.2">
      <c r="A7647" s="1">
        <v>76.45</v>
      </c>
      <c r="B7647">
        <v>-1.7631224072764129E-17</v>
      </c>
      <c r="C7647">
        <v>3.5705688550402338E-17</v>
      </c>
      <c r="D7647">
        <v>1.921226430740048E-12</v>
      </c>
      <c r="E7647">
        <f t="shared" si="239"/>
        <v>-1.921244061964121E-12</v>
      </c>
      <c r="F7647">
        <f t="shared" si="238"/>
        <v>10896827.435435791</v>
      </c>
    </row>
    <row r="7648" spans="1:6" x14ac:dyDescent="0.2">
      <c r="A7648" s="1">
        <v>76.460000000000008</v>
      </c>
      <c r="B7648">
        <v>-1.7267385969083159E-17</v>
      </c>
      <c r="C7648">
        <v>3.7053737466229023E-17</v>
      </c>
      <c r="D7648">
        <v>1.7308684037598979E-12</v>
      </c>
      <c r="E7648">
        <f t="shared" si="239"/>
        <v>-1.7308856711458671E-12</v>
      </c>
      <c r="F7648">
        <f t="shared" si="238"/>
        <v>10024016.80396197</v>
      </c>
    </row>
    <row r="7649" spans="1:6" x14ac:dyDescent="0.2">
      <c r="A7649" s="1">
        <v>76.47</v>
      </c>
      <c r="B7649">
        <v>-1.6890314602228679E-17</v>
      </c>
      <c r="C7649">
        <v>3.8352207456659662E-17</v>
      </c>
      <c r="D7649">
        <v>1.540063632298106E-12</v>
      </c>
      <c r="E7649">
        <f t="shared" si="239"/>
        <v>-1.5400805226127082E-12</v>
      </c>
      <c r="F7649">
        <f t="shared" si="238"/>
        <v>9118128.1040762514</v>
      </c>
    </row>
    <row r="7650" spans="1:6" x14ac:dyDescent="0.2">
      <c r="A7650" s="1">
        <v>76.48</v>
      </c>
      <c r="B7650">
        <v>-1.6500509678897309E-17</v>
      </c>
      <c r="C7650">
        <v>3.9600324492611829E-17</v>
      </c>
      <c r="D7650">
        <v>1.34898712017172E-12</v>
      </c>
      <c r="E7650">
        <f t="shared" si="239"/>
        <v>-1.3490036206813988E-12</v>
      </c>
      <c r="F7650">
        <f t="shared" si="238"/>
        <v>8175526.9802765846</v>
      </c>
    </row>
    <row r="7651" spans="1:6" x14ac:dyDescent="0.2">
      <c r="A7651" s="1">
        <v>76.489999999999995</v>
      </c>
      <c r="B7651">
        <v>-1.609847836197339E-17</v>
      </c>
      <c r="C7651">
        <v>4.0797371392790693E-17</v>
      </c>
      <c r="D7651">
        <v>1.157813089793347E-12</v>
      </c>
      <c r="E7651">
        <f t="shared" si="239"/>
        <v>-1.1578291882717089E-12</v>
      </c>
      <c r="F7651">
        <f t="shared" si="238"/>
        <v>7192165.3850630103</v>
      </c>
    </row>
    <row r="7652" spans="1:6" x14ac:dyDescent="0.2">
      <c r="A7652" s="1">
        <v>76.5</v>
      </c>
      <c r="B7652">
        <v>-1.5684734701331709E-17</v>
      </c>
      <c r="C7652">
        <v>4.1942687958035617E-17</v>
      </c>
      <c r="D7652">
        <v>9.6671482935315408E-13</v>
      </c>
      <c r="E7652">
        <f t="shared" si="239"/>
        <v>-9.6673051408785533E-13</v>
      </c>
      <c r="F7652">
        <f t="shared" si="238"/>
        <v>6163512.0548502188</v>
      </c>
    </row>
    <row r="7653" spans="1:6" x14ac:dyDescent="0.2">
      <c r="A7653" s="1">
        <v>76.510000000000005</v>
      </c>
      <c r="B7653">
        <v>-1.5259799063581969E-17</v>
      </c>
      <c r="C7653">
        <v>4.3035671048713649E-17</v>
      </c>
      <c r="D7653">
        <v>7.7586454174612365E-13</v>
      </c>
      <c r="E7653">
        <f t="shared" si="239"/>
        <v>-7.7587980154518723E-13</v>
      </c>
      <c r="F7653">
        <f t="shared" si="238"/>
        <v>5084469.3191069001</v>
      </c>
    </row>
    <row r="7654" spans="1:6" x14ac:dyDescent="0.2">
      <c r="A7654" s="1">
        <v>76.52</v>
      </c>
      <c r="B7654">
        <v>-1.4824197561322009E-17</v>
      </c>
      <c r="C7654">
        <v>4.4075774605651061E-17</v>
      </c>
      <c r="D7654">
        <v>5.8543319536274924E-13</v>
      </c>
      <c r="E7654">
        <f t="shared" si="239"/>
        <v>-5.8544801956031051E-13</v>
      </c>
      <c r="F7654">
        <f t="shared" si="238"/>
        <v>3949272.9177315463</v>
      </c>
    </row>
    <row r="7655" spans="1:6" x14ac:dyDescent="0.2">
      <c r="A7655" s="1">
        <v>76.53</v>
      </c>
      <c r="B7655">
        <v>-1.4378461482461789E-17</v>
      </c>
      <c r="C7655">
        <v>4.5062509615144208E-17</v>
      </c>
      <c r="D7655">
        <v>3.9559037687143742E-13</v>
      </c>
      <c r="E7655">
        <f t="shared" si="239"/>
        <v>-3.9560475533291986E-13</v>
      </c>
      <c r="F7655">
        <f t="shared" si="238"/>
        <v>2751370.5539042619</v>
      </c>
    </row>
    <row r="7656" spans="1:6" x14ac:dyDescent="0.2">
      <c r="A7656" s="1">
        <v>76.540000000000006</v>
      </c>
      <c r="B7656">
        <v>-1.392312672017444E-17</v>
      </c>
      <c r="C7656">
        <v>4.5995444018640532E-17</v>
      </c>
      <c r="D7656">
        <v>2.0650414611455149E-13</v>
      </c>
      <c r="E7656">
        <f t="shared" si="239"/>
        <v>-2.0651806924127166E-13</v>
      </c>
      <c r="F7656">
        <f t="shared" si="238"/>
        <v>1483273.6452942677</v>
      </c>
    </row>
    <row r="7657" spans="1:6" x14ac:dyDescent="0.2">
      <c r="A7657" s="1">
        <v>76.55</v>
      </c>
      <c r="B7657">
        <v>-1.345873320402453E-17</v>
      </c>
      <c r="C7657">
        <v>4.6874202567727942E-17</v>
      </c>
      <c r="D7657">
        <v>1.8340893233706109E-14</v>
      </c>
      <c r="E7657">
        <f t="shared" si="239"/>
        <v>-1.8354351966910132E-14</v>
      </c>
      <c r="F7657">
        <f t="shared" si="238"/>
        <v>136375.03388076433</v>
      </c>
    </row>
    <row r="7658" spans="1:6" x14ac:dyDescent="0.2">
      <c r="A7658" s="1">
        <v>76.56</v>
      </c>
      <c r="B7658">
        <v>-1.2985824332817031E-17</v>
      </c>
      <c r="C7658">
        <v>4.7698466625118943E-17</v>
      </c>
      <c r="D7658">
        <v>-1.687348018580775E-13</v>
      </c>
      <c r="E7658">
        <f t="shared" si="239"/>
        <v>1.6872181603374468E-13</v>
      </c>
      <c r="F7658">
        <f t="shared" ref="F7658:F7721" si="240">E7658/B7658*100</f>
        <v>-1299276.9015622719</v>
      </c>
    </row>
    <row r="7659" spans="1:6" x14ac:dyDescent="0.2">
      <c r="A7659" s="1">
        <v>76.570000000000007</v>
      </c>
      <c r="B7659">
        <v>-1.250494640970342E-17</v>
      </c>
      <c r="C7659">
        <v>4.8467973912360452E-17</v>
      </c>
      <c r="D7659">
        <v>-3.5456030754254769E-13</v>
      </c>
      <c r="E7659">
        <f t="shared" si="239"/>
        <v>3.5454780259613799E-13</v>
      </c>
      <c r="F7659">
        <f t="shared" si="240"/>
        <v>-2835260.4719762793</v>
      </c>
    </row>
    <row r="7660" spans="1:6" x14ac:dyDescent="0.2">
      <c r="A7660" s="1">
        <v>76.58</v>
      </c>
      <c r="B7660">
        <v>-1.2016648080073909E-17</v>
      </c>
      <c r="C7660">
        <v>4.9182518205046167E-17</v>
      </c>
      <c r="D7660">
        <v>-5.3897507599348963E-13</v>
      </c>
      <c r="E7660">
        <f t="shared" si="239"/>
        <v>5.3896305934540952E-13</v>
      </c>
      <c r="F7660">
        <f t="shared" si="240"/>
        <v>-4485136.4186916808</v>
      </c>
    </row>
    <row r="7661" spans="1:6" x14ac:dyDescent="0.2">
      <c r="A7661" s="1">
        <v>76.59</v>
      </c>
      <c r="B7661">
        <v>-1.152147977275658E-17</v>
      </c>
      <c r="C7661">
        <v>4.9841948976350972E-17</v>
      </c>
      <c r="D7661">
        <v>-7.2182077599716258E-13</v>
      </c>
      <c r="E7661">
        <f t="shared" si="239"/>
        <v>7.2180925451738984E-13</v>
      </c>
      <c r="F7661">
        <f t="shared" si="240"/>
        <v>-6264900.5922326315</v>
      </c>
    </row>
    <row r="7662" spans="1:6" x14ac:dyDescent="0.2">
      <c r="A7662" s="1">
        <v>76.600000000000009</v>
      </c>
      <c r="B7662">
        <v>-1.101999314503597E-17</v>
      </c>
      <c r="C7662">
        <v>5.0446170989749682E-17</v>
      </c>
      <c r="D7662">
        <v>-9.0294142298743231E-13</v>
      </c>
      <c r="E7662">
        <f t="shared" si="239"/>
        <v>9.0293040299428729E-13</v>
      </c>
      <c r="F7662">
        <f t="shared" si="240"/>
        <v>-8193565.9225071156</v>
      </c>
    </row>
    <row r="7663" spans="1:6" x14ac:dyDescent="0.2">
      <c r="A7663" s="1">
        <v>76.61</v>
      </c>
      <c r="B7663">
        <v>-1.05127405319949E-17</v>
      </c>
      <c r="C7663">
        <v>5.0995143841823257E-17</v>
      </c>
      <c r="D7663">
        <v>-1.082183506201141E-12</v>
      </c>
      <c r="E7663">
        <f t="shared" si="239"/>
        <v>1.0821729934606089E-12</v>
      </c>
      <c r="F7663">
        <f t="shared" si="240"/>
        <v>-10293918.984940983</v>
      </c>
    </row>
    <row r="7664" spans="1:6" x14ac:dyDescent="0.2">
      <c r="A7664" s="1">
        <v>76.62</v>
      </c>
      <c r="B7664">
        <v>-1.000027440067379E-17</v>
      </c>
      <c r="C7664">
        <v>5.148888145609532E-17</v>
      </c>
      <c r="D7664">
        <v>-1.259396112851464E-12</v>
      </c>
      <c r="E7664">
        <f t="shared" si="239"/>
        <v>1.2593861125770632E-12</v>
      </c>
      <c r="F7664">
        <f t="shared" si="240"/>
        <v>-12593515.558855159</v>
      </c>
    </row>
    <row r="7665" spans="1:6" x14ac:dyDescent="0.2">
      <c r="A7665" s="1">
        <v>76.63</v>
      </c>
      <c r="B7665">
        <v>-9.4831468095324189E-18</v>
      </c>
      <c r="C7665">
        <v>5.1927451528880243E-17</v>
      </c>
      <c r="D7665">
        <v>-1.4344310492238031E-12</v>
      </c>
      <c r="E7665">
        <f t="shared" si="239"/>
        <v>1.4344215660769935E-12</v>
      </c>
      <c r="F7665">
        <f t="shared" si="240"/>
        <v>-15126008.221607612</v>
      </c>
    </row>
    <row r="7666" spans="1:6" x14ac:dyDescent="0.2">
      <c r="A7666" s="1">
        <v>76.64</v>
      </c>
      <c r="B7666">
        <v>-8.9619088736889495E-18</v>
      </c>
      <c r="C7666">
        <v>5.2310974928161201E-17</v>
      </c>
      <c r="D7666">
        <v>-1.607142958607961E-12</v>
      </c>
      <c r="E7666">
        <f t="shared" si="239"/>
        <v>1.6071339966990872E-12</v>
      </c>
      <c r="F7666">
        <f t="shared" si="240"/>
        <v>-17932942.851242695</v>
      </c>
    </row>
    <row r="7667" spans="1:6" x14ac:dyDescent="0.2">
      <c r="A7667" s="1">
        <v>76.650000000000006</v>
      </c>
      <c r="B7667">
        <v>-8.4371102364005953E-18</v>
      </c>
      <c r="C7667">
        <v>5.2639625046552343E-17</v>
      </c>
      <c r="D7667">
        <v>-1.7773894359709561E-12</v>
      </c>
      <c r="E7667">
        <f t="shared" si="239"/>
        <v>1.7773809988607197E-12</v>
      </c>
      <c r="F7667">
        <f t="shared" si="240"/>
        <v>-21066229.420500953</v>
      </c>
    </row>
    <row r="7668" spans="1:6" x14ac:dyDescent="0.2">
      <c r="A7668" s="1">
        <v>76.66</v>
      </c>
      <c r="B7668">
        <v>-7.9092985472397566E-18</v>
      </c>
      <c r="C7668">
        <v>5.2913627109433308E-17</v>
      </c>
      <c r="D7668">
        <v>-1.9450311392936871E-12</v>
      </c>
      <c r="E7668">
        <f t="shared" si="239"/>
        <v>1.9450232299951397E-12</v>
      </c>
      <c r="F7668">
        <f t="shared" si="240"/>
        <v>-24591602.129798576</v>
      </c>
    </row>
    <row r="7669" spans="1:6" x14ac:dyDescent="0.2">
      <c r="A7669" s="1">
        <v>76.67</v>
      </c>
      <c r="B7669">
        <v>-7.3790189474082756E-18</v>
      </c>
      <c r="C7669">
        <v>5.3133257439377579E-17</v>
      </c>
      <c r="D7669">
        <v>-2.109931897486064E-12</v>
      </c>
      <c r="E7669">
        <f t="shared" si="239"/>
        <v>2.1099245184671167E-12</v>
      </c>
      <c r="F7669">
        <f t="shared" si="240"/>
        <v>-28593564.178449266</v>
      </c>
    </row>
    <row r="7670" spans="1:6" x14ac:dyDescent="0.2">
      <c r="A7670" s="1">
        <v>76.680000000000007</v>
      </c>
      <c r="B7670">
        <v>-6.8468135626211576E-18</v>
      </c>
      <c r="C7670">
        <v>5.3298842678027322E-17</v>
      </c>
      <c r="D7670">
        <v>-2.2719588148028899E-12</v>
      </c>
      <c r="E7670">
        <f t="shared" si="239"/>
        <v>2.2719519679893274E-12</v>
      </c>
      <c r="F7670">
        <f t="shared" si="240"/>
        <v>-33182617.683539767</v>
      </c>
    </row>
    <row r="7671" spans="1:6" x14ac:dyDescent="0.2">
      <c r="A7671" s="1">
        <v>76.69</v>
      </c>
      <c r="B7671">
        <v>-6.3132210039793867E-18</v>
      </c>
      <c r="C7671">
        <v>5.3410758966597829E-17</v>
      </c>
      <c r="D7671">
        <v>-2.4309823716892629E-12</v>
      </c>
      <c r="E7671">
        <f t="shared" si="239"/>
        <v>2.430976058468259E-12</v>
      </c>
      <c r="F7671">
        <f t="shared" si="240"/>
        <v>-38506113.70861169</v>
      </c>
    </row>
    <row r="7672" spans="1:6" x14ac:dyDescent="0.2">
      <c r="A7672" s="1">
        <v>76.7</v>
      </c>
      <c r="B7672">
        <v>-5.778775877239518E-18</v>
      </c>
      <c r="C7672">
        <v>5.3469431086222887E-17</v>
      </c>
      <c r="D7672">
        <v>-2.5868765219846819E-12</v>
      </c>
      <c r="E7672">
        <f t="shared" si="239"/>
        <v>2.5868707432088047E-12</v>
      </c>
      <c r="F7672">
        <f t="shared" si="240"/>
        <v>-44765029.794589214</v>
      </c>
    </row>
    <row r="7673" spans="1:6" x14ac:dyDescent="0.2">
      <c r="A7673" s="1">
        <v>76.710000000000008</v>
      </c>
      <c r="B7673">
        <v>-5.244008300875458E-18</v>
      </c>
      <c r="C7673">
        <v>5.3475331559379721E-17</v>
      </c>
      <c r="D7673">
        <v>-2.7395187864158309E-12</v>
      </c>
      <c r="E7673">
        <f t="shared" si="239"/>
        <v>2.73951354240753E-12</v>
      </c>
      <c r="F7673">
        <f t="shared" si="240"/>
        <v>-52240831.540067993</v>
      </c>
    </row>
    <row r="7674" spans="1:6" x14ac:dyDescent="0.2">
      <c r="A7674" s="1">
        <v>76.72</v>
      </c>
      <c r="B7674">
        <v>-4.7094434333153421E-18</v>
      </c>
      <c r="C7674">
        <v>5.3428979713657862E-17</v>
      </c>
      <c r="D7674">
        <v>-2.888790342321259E-12</v>
      </c>
      <c r="E7674">
        <f t="shared" si="239"/>
        <v>2.8887856328778256E-12</v>
      </c>
      <c r="F7674">
        <f t="shared" si="240"/>
        <v>-61340276.696861945</v>
      </c>
    </row>
    <row r="7675" spans="1:6" x14ac:dyDescent="0.2">
      <c r="A7675" s="1">
        <v>76.73</v>
      </c>
      <c r="B7675">
        <v>-4.1756010097236427E-18</v>
      </c>
      <c r="C7675">
        <v>5.3330940709160488E-17</v>
      </c>
      <c r="D7675">
        <v>-3.0345761095450761E-12</v>
      </c>
      <c r="E7675">
        <f t="shared" si="239"/>
        <v>3.0345719339440664E-12</v>
      </c>
      <c r="F7675">
        <f t="shared" si="240"/>
        <v>-72673895.970364898</v>
      </c>
    </row>
    <row r="7676" spans="1:6" x14ac:dyDescent="0.2">
      <c r="A7676" s="1">
        <v>76.739999999999995</v>
      </c>
      <c r="B7676">
        <v>-3.6429948886856503E-18</v>
      </c>
      <c r="C7676">
        <v>5.3181824530849197E-17</v>
      </c>
      <c r="D7676">
        <v>-3.176764832444114E-12</v>
      </c>
      <c r="E7676">
        <f t="shared" si="239"/>
        <v>3.1767611894492254E-12</v>
      </c>
      <c r="F7676">
        <f t="shared" si="240"/>
        <v>-87201911.792837113</v>
      </c>
    </row>
    <row r="7677" spans="1:6" x14ac:dyDescent="0.2">
      <c r="A7677" s="1">
        <v>76.75</v>
      </c>
      <c r="B7677">
        <v>-3.11213260913824E-18</v>
      </c>
      <c r="C7677">
        <v>5.2982284947164717E-17</v>
      </c>
      <c r="D7677">
        <v>-3.3152491579614748E-12</v>
      </c>
      <c r="E7677">
        <f t="shared" si="239"/>
        <v>3.3152460458288656E-12</v>
      </c>
      <c r="F7677">
        <f t="shared" si="240"/>
        <v>-106526503.27605635</v>
      </c>
    </row>
    <row r="7678" spans="1:6" x14ac:dyDescent="0.2">
      <c r="A7678" s="1">
        <v>76.760000000000005</v>
      </c>
      <c r="B7678">
        <v>-2.5835149578774401E-18</v>
      </c>
      <c r="C7678">
        <v>5.2733018436275418E-17</v>
      </c>
      <c r="D7678">
        <v>-3.4499257097126299E-12</v>
      </c>
      <c r="E7678">
        <f t="shared" si="239"/>
        <v>3.449923126197672E-12</v>
      </c>
      <c r="F7678">
        <f t="shared" si="240"/>
        <v>-133536022.91631608</v>
      </c>
    </row>
    <row r="7679" spans="1:6" x14ac:dyDescent="0.2">
      <c r="A7679" s="1">
        <v>76.77</v>
      </c>
      <c r="B7679">
        <v>-2.057635547959654E-18</v>
      </c>
      <c r="C7679">
        <v>5.2434763081323811E-17</v>
      </c>
      <c r="D7679">
        <v>-3.5806951580468339E-12</v>
      </c>
      <c r="E7679">
        <f t="shared" si="239"/>
        <v>3.580693100411286E-12</v>
      </c>
      <c r="F7679">
        <f t="shared" si="240"/>
        <v>-174019791.98706457</v>
      </c>
    </row>
    <row r="7680" spans="1:6" x14ac:dyDescent="0.2">
      <c r="A7680" s="1">
        <v>76.78</v>
      </c>
      <c r="B7680">
        <v>-1.534980408299673E-18</v>
      </c>
      <c r="C7680">
        <v>5.2088297436057731E-17</v>
      </c>
      <c r="D7680">
        <v>-3.70746228604073E-12</v>
      </c>
      <c r="E7680">
        <f t="shared" si="239"/>
        <v>3.7074607510603216E-12</v>
      </c>
      <c r="F7680">
        <f t="shared" si="240"/>
        <v>-241531470.43532276</v>
      </c>
    </row>
    <row r="7681" spans="1:6" x14ac:dyDescent="0.2">
      <c r="A7681" s="1">
        <v>76.790000000000006</v>
      </c>
      <c r="B7681">
        <v>-1.01602758475461E-18</v>
      </c>
      <c r="C7681">
        <v>5.1694439362248172E-17</v>
      </c>
      <c r="D7681">
        <v>-3.8301360513880509E-12</v>
      </c>
      <c r="E7681">
        <f t="shared" si="239"/>
        <v>3.8301350353604663E-12</v>
      </c>
      <c r="F7681">
        <f t="shared" si="240"/>
        <v>-376971559.90951926</v>
      </c>
    </row>
    <row r="7682" spans="1:6" x14ac:dyDescent="0.2">
      <c r="A7682" s="1">
        <v>76.8</v>
      </c>
      <c r="B7682">
        <v>-5.012467529688338E-19</v>
      </c>
      <c r="C7682">
        <v>5.1254044840309001E-17</v>
      </c>
      <c r="D7682">
        <v>-3.9486296441555519E-12</v>
      </c>
      <c r="E7682">
        <f t="shared" si="239"/>
        <v>3.9486291429087989E-12</v>
      </c>
      <c r="F7682">
        <f t="shared" si="240"/>
        <v>-787761540.50304925</v>
      </c>
    </row>
    <row r="7683" spans="1:6" x14ac:dyDescent="0.2">
      <c r="A7683" s="1">
        <v>76.81</v>
      </c>
      <c r="B7683">
        <v>8.9011567592539824E-21</v>
      </c>
      <c r="C7683">
        <v>5.0768006754546368E-17</v>
      </c>
      <c r="D7683">
        <v>-4.062860540377014E-12</v>
      </c>
      <c r="E7683">
        <f t="shared" ref="E7683:E7746" si="241">B7683-D7683</f>
        <v>4.0628605492781704E-12</v>
      </c>
      <c r="F7683">
        <f t="shared" si="240"/>
        <v>45644186021.713028</v>
      </c>
    </row>
    <row r="7684" spans="1:6" x14ac:dyDescent="0.2">
      <c r="A7684" s="1">
        <v>76.820000000000007</v>
      </c>
      <c r="B7684">
        <v>5.1396432234206421E-19</v>
      </c>
      <c r="C7684">
        <v>5.0237253654475612E-17</v>
      </c>
      <c r="D7684">
        <v>-4.1727505514581852E-12</v>
      </c>
      <c r="E7684">
        <f t="shared" si="241"/>
        <v>4.1727510654225072E-12</v>
      </c>
      <c r="F7684">
        <f t="shared" si="240"/>
        <v>811875627.16568708</v>
      </c>
    </row>
    <row r="7685" spans="1:6" x14ac:dyDescent="0.2">
      <c r="A7685" s="1">
        <v>76.83</v>
      </c>
      <c r="B7685">
        <v>1.0135003802672041E-18</v>
      </c>
      <c r="C7685">
        <v>4.9662748493652901E-17</v>
      </c>
      <c r="D7685">
        <v>-4.2782258693774891E-12</v>
      </c>
      <c r="E7685">
        <f t="shared" si="241"/>
        <v>4.2782268828778697E-12</v>
      </c>
      <c r="F7685">
        <f t="shared" si="240"/>
        <v>422123855.71576571</v>
      </c>
    </row>
    <row r="7686" spans="1:6" x14ac:dyDescent="0.2">
      <c r="A7686" s="1">
        <v>76.84</v>
      </c>
      <c r="B7686">
        <v>1.507076763243805E-18</v>
      </c>
      <c r="C7686">
        <v>4.9045487347476372E-17</v>
      </c>
      <c r="D7686">
        <v>-4.3792171076630326E-12</v>
      </c>
      <c r="E7686">
        <f t="shared" si="241"/>
        <v>4.3792186147397955E-12</v>
      </c>
      <c r="F7686">
        <f t="shared" si="240"/>
        <v>290577011.17453659</v>
      </c>
    </row>
    <row r="7687" spans="1:6" x14ac:dyDescent="0.2">
      <c r="A7687" s="1">
        <v>76.850000000000009</v>
      </c>
      <c r="B7687">
        <v>1.9942710249278021E-18</v>
      </c>
      <c r="C7687">
        <v>4.8386498111417298E-17</v>
      </c>
      <c r="D7687">
        <v>-4.4756593381337996E-12</v>
      </c>
      <c r="E7687">
        <f t="shared" si="241"/>
        <v>4.4756613324048246E-12</v>
      </c>
      <c r="F7687">
        <f t="shared" si="240"/>
        <v>224425931.90496036</v>
      </c>
    </row>
    <row r="7688" spans="1:6" x14ac:dyDescent="0.2">
      <c r="A7688" s="1">
        <v>76.86</v>
      </c>
      <c r="B7688">
        <v>2.4746711515377682E-18</v>
      </c>
      <c r="C7688">
        <v>4.7686839181146739E-17</v>
      </c>
      <c r="D7688">
        <v>-4.5674921233983344E-12</v>
      </c>
      <c r="E7688">
        <f t="shared" si="241"/>
        <v>4.5674945980694863E-12</v>
      </c>
      <c r="F7688">
        <f t="shared" si="240"/>
        <v>184569759.71256751</v>
      </c>
    </row>
    <row r="7689" spans="1:6" x14ac:dyDescent="0.2">
      <c r="A7689" s="1">
        <v>76.87</v>
      </c>
      <c r="B7689">
        <v>2.9478758601876181E-18</v>
      </c>
      <c r="C7689">
        <v>4.6947598116025997E-17</v>
      </c>
      <c r="D7689">
        <v>-4.6546595451057876E-12</v>
      </c>
      <c r="E7689">
        <f t="shared" si="241"/>
        <v>4.6546624929816477E-12</v>
      </c>
      <c r="F7689">
        <f t="shared" si="240"/>
        <v>157898863.91910008</v>
      </c>
    </row>
    <row r="7690" spans="1:6" x14ac:dyDescent="0.2">
      <c r="A7690" s="1">
        <v>76.88</v>
      </c>
      <c r="B7690">
        <v>3.4134948837771568E-18</v>
      </c>
      <c r="C7690">
        <v>4.6169890287430803E-17</v>
      </c>
      <c r="D7690">
        <v>-4.7371102279467069E-12</v>
      </c>
      <c r="E7690">
        <f t="shared" si="241"/>
        <v>4.737113641441591E-12</v>
      </c>
      <c r="F7690">
        <f t="shared" si="240"/>
        <v>138776058.04991865</v>
      </c>
    </row>
    <row r="7691" spans="1:6" x14ac:dyDescent="0.2">
      <c r="A7691" s="1">
        <v>76.89</v>
      </c>
      <c r="B7691">
        <v>3.8711492422961673E-18</v>
      </c>
      <c r="C7691">
        <v>4.5354857513379599E-17</v>
      </c>
      <c r="D7691">
        <v>-4.8147973594108953E-12</v>
      </c>
      <c r="E7691">
        <f t="shared" si="241"/>
        <v>4.8148012305601376E-12</v>
      </c>
      <c r="F7691">
        <f t="shared" si="240"/>
        <v>124376533.40650448</v>
      </c>
    </row>
    <row r="7692" spans="1:6" x14ac:dyDescent="0.2">
      <c r="A7692" s="1">
        <v>76.900000000000006</v>
      </c>
      <c r="B7692">
        <v>4.3204715004124182E-18</v>
      </c>
      <c r="C7692">
        <v>4.4503666680934727E-17</v>
      </c>
      <c r="D7692">
        <v>-4.8876787053052898E-12</v>
      </c>
      <c r="E7692">
        <f t="shared" si="241"/>
        <v>4.8876830257767902E-12</v>
      </c>
      <c r="F7692">
        <f t="shared" si="240"/>
        <v>113128463.53251557</v>
      </c>
    </row>
    <row r="7693" spans="1:6" x14ac:dyDescent="0.2">
      <c r="A7693" s="1">
        <v>76.91</v>
      </c>
      <c r="B7693">
        <v>4.7611060112286663E-18</v>
      </c>
      <c r="C7693">
        <v>4.3617508357842699E-17</v>
      </c>
      <c r="D7693">
        <v>-4.9557166210452873E-12</v>
      </c>
      <c r="E7693">
        <f t="shared" si="241"/>
        <v>4.9557213821512989E-12</v>
      </c>
      <c r="F7693">
        <f t="shared" si="240"/>
        <v>104087608.43517554</v>
      </c>
    </row>
    <row r="7694" spans="1:6" x14ac:dyDescent="0.2">
      <c r="A7694" s="1">
        <v>76.92</v>
      </c>
      <c r="B7694">
        <v>5.192709146108346E-18</v>
      </c>
      <c r="C7694">
        <v>4.2697595394875861E-17</v>
      </c>
      <c r="D7694">
        <v>-5.0188780587338093E-12</v>
      </c>
      <c r="E7694">
        <f t="shared" si="241"/>
        <v>5.0188832514429552E-12</v>
      </c>
      <c r="F7694">
        <f t="shared" si="240"/>
        <v>96652500.847353175</v>
      </c>
    </row>
    <row r="7695" spans="1:6" x14ac:dyDescent="0.2">
      <c r="A7695" s="1">
        <v>76.930000000000007</v>
      </c>
      <c r="B7695">
        <v>5.6149495104842547E-18</v>
      </c>
      <c r="C7695">
        <v>4.1745161520332022E-17</v>
      </c>
      <c r="D7695">
        <v>-5.0771345700444906E-12</v>
      </c>
      <c r="E7695">
        <f t="shared" si="241"/>
        <v>5.0771401849940014E-12</v>
      </c>
      <c r="F7695">
        <f t="shared" si="240"/>
        <v>90421831.496684819</v>
      </c>
    </row>
    <row r="7696" spans="1:6" x14ac:dyDescent="0.2">
      <c r="A7696" s="1">
        <v>76.94</v>
      </c>
      <c r="B7696">
        <v>6.0275081455790728E-18</v>
      </c>
      <c r="C7696">
        <v>4.0761459928141937E-17</v>
      </c>
      <c r="D7696">
        <v>-5.130462304933825E-12</v>
      </c>
      <c r="E7696">
        <f t="shared" si="241"/>
        <v>5.130468332441971E-12</v>
      </c>
      <c r="F7696">
        <f t="shared" si="240"/>
        <v>85117567.799638018</v>
      </c>
    </row>
    <row r="7697" spans="1:6" x14ac:dyDescent="0.2">
      <c r="A7697" s="1">
        <v>76.95</v>
      </c>
      <c r="B7697">
        <v>6.4300787159810053E-18</v>
      </c>
      <c r="C7697">
        <v>3.9747761861026261E-17</v>
      </c>
      <c r="D7697">
        <v>-5.1788420062062276E-12</v>
      </c>
      <c r="E7697">
        <f t="shared" si="241"/>
        <v>5.1788484362849434E-12</v>
      </c>
      <c r="F7697">
        <f t="shared" si="240"/>
        <v>80540980.367995873</v>
      </c>
    </row>
    <row r="7698" spans="1:6" x14ac:dyDescent="0.2">
      <c r="A7698" s="1">
        <v>76.960000000000008</v>
      </c>
      <c r="B7698">
        <v>6.8223676830322087E-18</v>
      </c>
      <c r="C7698">
        <v>3.8705355190134161E-17</v>
      </c>
      <c r="D7698">
        <v>-5.2222589999611244E-12</v>
      </c>
      <c r="E7698">
        <f t="shared" si="241"/>
        <v>5.2222658223288078E-12</v>
      </c>
      <c r="F7698">
        <f t="shared" si="240"/>
        <v>76546238.270285755</v>
      </c>
    </row>
    <row r="7699" spans="1:6" x14ac:dyDescent="0.2">
      <c r="A7699" s="1">
        <v>76.97</v>
      </c>
      <c r="B7699">
        <v>7.2040944640019508E-18</v>
      </c>
      <c r="C7699">
        <v>3.7635542992584879E-17</v>
      </c>
      <c r="D7699">
        <v>-5.2607031819556836E-12</v>
      </c>
      <c r="E7699">
        <f t="shared" si="241"/>
        <v>5.2607103860501478E-12</v>
      </c>
      <c r="F7699">
        <f t="shared" si="240"/>
        <v>73023895.124325827</v>
      </c>
    </row>
    <row r="7700" spans="1:6" x14ac:dyDescent="0.2">
      <c r="A7700" s="1">
        <v>76.98</v>
      </c>
      <c r="B7700">
        <v>7.5749915770305653E-18</v>
      </c>
      <c r="C7700">
        <v>3.6539642128321499E-17</v>
      </c>
      <c r="D7700">
        <v>-5.2941689999195103E-12</v>
      </c>
      <c r="E7700">
        <f t="shared" si="241"/>
        <v>5.294176574911087E-12</v>
      </c>
      <c r="F7700">
        <f t="shared" si="240"/>
        <v>69890197.514733493</v>
      </c>
    </row>
    <row r="7701" spans="1:6" x14ac:dyDescent="0.2">
      <c r="A7701" s="1">
        <v>76.989999999999995</v>
      </c>
      <c r="B7701">
        <v>7.9348047718443326E-18</v>
      </c>
      <c r="C7701">
        <v>3.5418981817672747E-17</v>
      </c>
      <c r="D7701">
        <v>-5.3226554318595217E-12</v>
      </c>
      <c r="E7701">
        <f t="shared" si="241"/>
        <v>5.3226633666642936E-12</v>
      </c>
      <c r="F7701">
        <f t="shared" si="240"/>
        <v>67079953.694022842</v>
      </c>
    </row>
    <row r="7702" spans="1:6" x14ac:dyDescent="0.2">
      <c r="A7702" s="1">
        <v>77</v>
      </c>
      <c r="B7702">
        <v>8.2832931462552833E-18</v>
      </c>
      <c r="C7702">
        <v>3.4274902221004253E-17</v>
      </c>
      <c r="D7702">
        <v>-5.3461659604005164E-12</v>
      </c>
      <c r="E7702">
        <f t="shared" si="241"/>
        <v>5.3461742436936627E-12</v>
      </c>
      <c r="F7702">
        <f t="shared" si="240"/>
        <v>64541652.085687257</v>
      </c>
    </row>
    <row r="7703" spans="1:6" x14ac:dyDescent="0.2">
      <c r="A7703" s="1">
        <v>77.010000000000005</v>
      </c>
      <c r="B7703">
        <v>8.6202292484736541E-18</v>
      </c>
      <c r="C7703">
        <v>3.3108753021824512E-17</v>
      </c>
      <c r="D7703">
        <v>-5.3647085432057643E-12</v>
      </c>
      <c r="E7703">
        <f t="shared" si="241"/>
        <v>5.3647171634350131E-12</v>
      </c>
      <c r="F7703">
        <f t="shared" si="240"/>
        <v>62234042.840391047</v>
      </c>
    </row>
    <row r="7704" spans="1:6" x14ac:dyDescent="0.2">
      <c r="A7704" s="1">
        <v>77.02</v>
      </c>
      <c r="B7704">
        <v>8.9453991652743059E-18</v>
      </c>
      <c r="C7704">
        <v>3.1921892014694559E-17</v>
      </c>
      <c r="D7704">
        <v>-5.3782955795285142E-12</v>
      </c>
      <c r="E7704">
        <f t="shared" si="241"/>
        <v>5.3783045249276795E-12</v>
      </c>
      <c r="F7704">
        <f t="shared" si="240"/>
        <v>60123695.159474269</v>
      </c>
    </row>
    <row r="7705" spans="1:6" x14ac:dyDescent="0.2">
      <c r="A7705" s="1">
        <v>77.03</v>
      </c>
      <c r="B7705">
        <v>9.2586025960718064E-18</v>
      </c>
      <c r="C7705">
        <v>3.071568369927128E-17</v>
      </c>
      <c r="D7705">
        <v>-5.3869438729471093E-12</v>
      </c>
      <c r="E7705">
        <f t="shared" si="241"/>
        <v>5.3869531315497057E-12</v>
      </c>
      <c r="F7705">
        <f t="shared" si="240"/>
        <v>58183220.152847424</v>
      </c>
    </row>
    <row r="7706" spans="1:6" x14ac:dyDescent="0.2">
      <c r="A7706" s="1">
        <v>77.040000000000006</v>
      </c>
      <c r="B7706">
        <v>9.5596529129720883E-18</v>
      </c>
      <c r="C7706">
        <v>2.9491497881795977E-17</v>
      </c>
      <c r="D7706">
        <v>-5.390674590339467E-12</v>
      </c>
      <c r="E7706">
        <f t="shared" si="241"/>
        <v>5.3906841499923803E-12</v>
      </c>
      <c r="F7706">
        <f t="shared" si="240"/>
        <v>56389956.822359361</v>
      </c>
    </row>
    <row r="7707" spans="1:6" x14ac:dyDescent="0.2">
      <c r="A7707" s="1">
        <v>77.05</v>
      </c>
      <c r="B7707">
        <v>9.8483772068816054E-18</v>
      </c>
      <c r="C7707">
        <v>2.8250708285318968E-17</v>
      </c>
      <c r="D7707">
        <v>-5.3895132171563466E-12</v>
      </c>
      <c r="E7707">
        <f t="shared" si="241"/>
        <v>5.3895230655335532E-12</v>
      </c>
      <c r="F7707">
        <f t="shared" si="240"/>
        <v>54724986.18115069</v>
      </c>
    </row>
    <row r="7708" spans="1:6" x14ac:dyDescent="0.2">
      <c r="A7708" s="1">
        <v>77.06</v>
      </c>
      <c r="B7708">
        <v>1.012461631976771E-17</v>
      </c>
      <c r="C7708">
        <v>2.6994691169929631E-17</v>
      </c>
      <c r="D7708">
        <v>-5.3834895090556387E-12</v>
      </c>
      <c r="E7708">
        <f t="shared" si="241"/>
        <v>5.3834996336719588E-12</v>
      </c>
      <c r="F7708">
        <f t="shared" si="240"/>
        <v>53172381.684834778</v>
      </c>
    </row>
    <row r="7709" spans="1:6" x14ac:dyDescent="0.2">
      <c r="A7709" s="1">
        <v>77.070000000000007</v>
      </c>
      <c r="B7709">
        <v>1.038822486317659E-17</v>
      </c>
      <c r="C7709">
        <v>2.5724823964239309E-17</v>
      </c>
      <c r="D7709">
        <v>-5.3726374399622729E-12</v>
      </c>
      <c r="E7709">
        <f t="shared" si="241"/>
        <v>5.3726478281871359E-12</v>
      </c>
      <c r="F7709">
        <f t="shared" si="240"/>
        <v>51718632.383783869</v>
      </c>
    </row>
    <row r="7710" spans="1:6" x14ac:dyDescent="0.2">
      <c r="A7710" s="1">
        <v>77.08</v>
      </c>
      <c r="B7710">
        <v>1.063907122312734E-17</v>
      </c>
      <c r="C7710">
        <v>2.4442483909340599E-17</v>
      </c>
      <c r="D7710">
        <v>-5.3569951466220677E-12</v>
      </c>
      <c r="E7710">
        <f t="shared" si="241"/>
        <v>5.3570057856932909E-12</v>
      </c>
      <c r="F7710">
        <f t="shared" si="240"/>
        <v>50352194.034082294</v>
      </c>
    </row>
    <row r="7711" spans="1:6" x14ac:dyDescent="0.2">
      <c r="A7711" s="1">
        <v>77.09</v>
      </c>
      <c r="B7711">
        <v>1.087703755151311E-17</v>
      </c>
      <c r="C7711">
        <v>2.3149046716442489E-17</v>
      </c>
      <c r="D7711">
        <v>-5.3366048697200327E-12</v>
      </c>
      <c r="E7711">
        <f t="shared" si="241"/>
        <v>5.3366157467575844E-12</v>
      </c>
      <c r="F7711">
        <f t="shared" si="240"/>
        <v>49063136.184679307</v>
      </c>
    </row>
    <row r="7712" spans="1:6" x14ac:dyDescent="0.2">
      <c r="A7712" s="1">
        <v>77.100000000000009</v>
      </c>
      <c r="B7712">
        <v>1.110201974415182E-17</v>
      </c>
      <c r="C7712">
        <v>2.184588523935545E-17</v>
      </c>
      <c r="D7712">
        <v>-5.3115128916365238E-12</v>
      </c>
      <c r="E7712">
        <f t="shared" si="241"/>
        <v>5.3115239936562677E-12</v>
      </c>
      <c r="F7712">
        <f t="shared" si="240"/>
        <v>47842862.074301429</v>
      </c>
    </row>
    <row r="7713" spans="1:6" x14ac:dyDescent="0.2">
      <c r="A7713" s="1">
        <v>77.11</v>
      </c>
      <c r="B7713">
        <v>1.13139274056408E-17</v>
      </c>
      <c r="C7713">
        <v>2.0534368162974519E-17</v>
      </c>
      <c r="D7713">
        <v>-5.2817694709170459E-12</v>
      </c>
      <c r="E7713">
        <f t="shared" si="241"/>
        <v>5.2817807848444515E-12</v>
      </c>
      <c r="F7713">
        <f t="shared" si="240"/>
        <v>46683884.344273828</v>
      </c>
    </row>
    <row r="7714" spans="1:6" x14ac:dyDescent="0.2">
      <c r="A7714" s="1">
        <v>77.12</v>
      </c>
      <c r="B7714">
        <v>1.151268380118088E-17</v>
      </c>
      <c r="C7714">
        <v>1.9215858708881079E-17</v>
      </c>
      <c r="D7714">
        <v>-5.2474287735343297E-12</v>
      </c>
      <c r="E7714">
        <f t="shared" si="241"/>
        <v>5.2474402862181308E-12</v>
      </c>
      <c r="F7714">
        <f t="shared" si="240"/>
        <v>45579643.954782203</v>
      </c>
    </row>
    <row r="7715" spans="1:6" x14ac:dyDescent="0.2">
      <c r="A7715" s="1">
        <v>77.13</v>
      </c>
      <c r="B7715">
        <v>1.1698225795546769E-17</v>
      </c>
      <c r="C7715">
        <v>1.7891713359156531E-17</v>
      </c>
      <c r="D7715">
        <v>-5.2085488010239193E-12</v>
      </c>
      <c r="E7715">
        <f t="shared" si="241"/>
        <v>5.2085604992497149E-12</v>
      </c>
      <c r="F7715">
        <f t="shared" si="240"/>
        <v>44524362.841692522</v>
      </c>
    </row>
    <row r="7716" spans="1:6" x14ac:dyDescent="0.2">
      <c r="A7716" s="1">
        <v>77.14</v>
      </c>
      <c r="B7716">
        <v>1.187050377939094E-17</v>
      </c>
      <c r="C7716">
        <v>1.6563280599472211E-17</v>
      </c>
      <c r="D7716">
        <v>-5.1651913155755763E-12</v>
      </c>
      <c r="E7716">
        <f t="shared" si="241"/>
        <v>5.1652031860793557E-12</v>
      </c>
      <c r="F7716">
        <f t="shared" si="240"/>
        <v>43512923.141871706</v>
      </c>
    </row>
    <row r="7717" spans="1:6" x14ac:dyDescent="0.2">
      <c r="A7717" s="1">
        <v>77.150000000000006</v>
      </c>
      <c r="B7717">
        <v>1.2029481583079249E-17</v>
      </c>
      <c r="C7717">
        <v>1.5231899682490511E-17</v>
      </c>
      <c r="D7717">
        <v>-5.1174217621674702E-12</v>
      </c>
      <c r="E7717">
        <f t="shared" si="241"/>
        <v>5.1174337916490536E-12</v>
      </c>
      <c r="F7717">
        <f t="shared" si="240"/>
        <v>42540767.499467902</v>
      </c>
    </row>
    <row r="7718" spans="1:6" x14ac:dyDescent="0.2">
      <c r="A7718" s="1">
        <v>77.16</v>
      </c>
      <c r="B7718">
        <v>1.2175136378266191E-17</v>
      </c>
      <c r="C7718">
        <v>1.3898899412582011E-17</v>
      </c>
      <c r="D7718">
        <v>-5.0653091878294613E-12</v>
      </c>
      <c r="E7718">
        <f t="shared" si="241"/>
        <v>5.0653213629658393E-12</v>
      </c>
      <c r="F7718">
        <f t="shared" si="240"/>
        <v>41603816.216859251</v>
      </c>
    </row>
    <row r="7719" spans="1:6" x14ac:dyDescent="0.2">
      <c r="A7719" s="1">
        <v>77.17</v>
      </c>
      <c r="B7719">
        <v>1.230745856742813E-17</v>
      </c>
      <c r="C7719">
        <v>1.256559695283284E-17</v>
      </c>
      <c r="D7719">
        <v>-5.0089261581258761E-12</v>
      </c>
      <c r="E7719">
        <f t="shared" si="241"/>
        <v>5.0089384655844432E-12</v>
      </c>
      <c r="F7719">
        <f t="shared" si="240"/>
        <v>40698397.952284575</v>
      </c>
    </row>
    <row r="7720" spans="1:6" x14ac:dyDescent="0.2">
      <c r="A7720" s="1">
        <v>77.180000000000007</v>
      </c>
      <c r="B7720">
        <v>1.242645166158183E-17</v>
      </c>
      <c r="C7720">
        <v>1.123329665528472E-17</v>
      </c>
      <c r="D7720">
        <v>-4.9483486709502227E-12</v>
      </c>
      <c r="E7720">
        <f t="shared" si="241"/>
        <v>4.9483610974018842E-12</v>
      </c>
      <c r="F7720">
        <f t="shared" si="240"/>
        <v>39821191.375977881</v>
      </c>
    </row>
    <row r="7721" spans="1:6" x14ac:dyDescent="0.2">
      <c r="A7721" s="1">
        <v>77.19</v>
      </c>
      <c r="B7721">
        <v>1.253213214642551E-17</v>
      </c>
      <c r="C7721">
        <v>9.9032889153182558E-18</v>
      </c>
      <c r="D7721">
        <v>-4.8836560677239973E-12</v>
      </c>
      <c r="E7721">
        <f t="shared" si="241"/>
        <v>4.883668599856144E-12</v>
      </c>
      <c r="F7721">
        <f t="shared" si="240"/>
        <v>38969175.737977624</v>
      </c>
    </row>
    <row r="7722" spans="1:6" x14ac:dyDescent="0.2">
      <c r="A7722" s="1">
        <v>77.2</v>
      </c>
      <c r="B7722">
        <v>1.2624529337148E-17</v>
      </c>
      <c r="C7722">
        <v>8.5768490510575426E-18</v>
      </c>
      <c r="D7722">
        <v>-4.8149309420961282E-12</v>
      </c>
      <c r="E7722">
        <f t="shared" si="241"/>
        <v>4.8149435666254657E-12</v>
      </c>
      <c r="F7722">
        <f t="shared" ref="F7722:F7785" si="242">E7722/B7722*100</f>
        <v>38139588.716843262</v>
      </c>
    </row>
    <row r="7723" spans="1:6" x14ac:dyDescent="0.2">
      <c r="A7723" s="1">
        <v>77.210000000000008</v>
      </c>
      <c r="B7723">
        <v>1.270368522216067E-17</v>
      </c>
      <c r="C7723">
        <v>7.2552362086406677E-18</v>
      </c>
      <c r="D7723">
        <v>-4.7422590462403574E-12</v>
      </c>
      <c r="E7723">
        <f t="shared" si="241"/>
        <v>4.7422717499255795E-12</v>
      </c>
      <c r="F7723">
        <f t="shared" si="242"/>
        <v>37329890.240455784</v>
      </c>
    </row>
    <row r="7724" spans="1:6" x14ac:dyDescent="0.2">
      <c r="A7724" s="1">
        <v>77.22</v>
      </c>
      <c r="B7724">
        <v>1.2769654296014701E-17</v>
      </c>
      <c r="C7724">
        <v>5.9396922941673703E-18</v>
      </c>
      <c r="D7724">
        <v>-4.6657291948483758E-12</v>
      </c>
      <c r="E7724">
        <f t="shared" si="241"/>
        <v>4.6657419645026719E-12</v>
      </c>
      <c r="F7724">
        <f t="shared" si="242"/>
        <v>36537731.220795929</v>
      </c>
    </row>
    <row r="7725" spans="1:6" x14ac:dyDescent="0.2">
      <c r="A7725" s="1">
        <v>77.23</v>
      </c>
      <c r="B7725">
        <v>1.2822503381774599E-17</v>
      </c>
      <c r="C7725">
        <v>4.6314409331008057E-18</v>
      </c>
      <c r="D7725">
        <v>-4.5854331669193001E-12</v>
      </c>
      <c r="E7725">
        <f t="shared" si="241"/>
        <v>4.5854459894226817E-12</v>
      </c>
      <c r="F7725">
        <f t="shared" si="242"/>
        <v>35760926.340953462</v>
      </c>
    </row>
    <row r="7726" spans="1:6" x14ac:dyDescent="0.2">
      <c r="A7726" s="1">
        <v>77.239999999999995</v>
      </c>
      <c r="B7726">
        <v>1.2862311443125949E-17</v>
      </c>
      <c r="C7726">
        <v>3.3316864578659181E-18</v>
      </c>
      <c r="D7726">
        <v>-4.5014656054485467E-12</v>
      </c>
      <c r="E7726">
        <f t="shared" si="241"/>
        <v>4.5014784677599897E-12</v>
      </c>
      <c r="F7726">
        <f t="shared" si="242"/>
        <v>34997430.187135845</v>
      </c>
    </row>
    <row r="7727" spans="1:6" x14ac:dyDescent="0.2">
      <c r="A7727" s="1">
        <v>77.25</v>
      </c>
      <c r="B7727">
        <v>1.288916938650321E-17</v>
      </c>
      <c r="C7727">
        <v>2.0416129243519768E-18</v>
      </c>
      <c r="D7727">
        <v>-4.4139239151160981E-12</v>
      </c>
      <c r="E7727">
        <f t="shared" si="241"/>
        <v>4.4139368042854849E-12</v>
      </c>
      <c r="F7727">
        <f t="shared" si="242"/>
        <v>34245316.140445039</v>
      </c>
    </row>
    <row r="7728" spans="1:6" x14ac:dyDescent="0.2">
      <c r="A7728" s="1">
        <v>77.260000000000005</v>
      </c>
      <c r="B7728">
        <v>1.290317985352985E-17</v>
      </c>
      <c r="C7728">
        <v>7.6238315799162834E-19</v>
      </c>
      <c r="D7728">
        <v>-4.3229081580817286E-12</v>
      </c>
      <c r="E7728">
        <f t="shared" si="241"/>
        <v>4.3229210612615823E-12</v>
      </c>
      <c r="F7728">
        <f t="shared" si="242"/>
        <v>33502757.539870955</v>
      </c>
    </row>
    <row r="7729" spans="1:6" x14ac:dyDescent="0.2">
      <c r="A7729" s="1">
        <v>77.27</v>
      </c>
      <c r="B7729">
        <v>1.2904457004069789E-17</v>
      </c>
      <c r="C7729">
        <v>-5.0486216994679424E-19</v>
      </c>
      <c r="D7729">
        <v>-4.2285209479898683E-12</v>
      </c>
      <c r="E7729">
        <f t="shared" si="241"/>
        <v>4.2285338524468727E-12</v>
      </c>
      <c r="F7729">
        <f t="shared" si="242"/>
        <v>32768010.704466555</v>
      </c>
    </row>
    <row r="7730" spans="1:6" x14ac:dyDescent="0.2">
      <c r="A7730" s="1">
        <v>77.28</v>
      </c>
      <c r="B7730">
        <v>1.289312629019537E-17</v>
      </c>
      <c r="C7730">
        <v>-1.7590054352527529E-18</v>
      </c>
      <c r="D7730">
        <v>-4.1308673422908522E-12</v>
      </c>
      <c r="E7730">
        <f t="shared" si="241"/>
        <v>4.1308802354171423E-12</v>
      </c>
      <c r="F7730">
        <f t="shared" si="242"/>
        <v>32039399.463251106</v>
      </c>
    </row>
    <row r="7731" spans="1:6" x14ac:dyDescent="0.2">
      <c r="A7731" s="1">
        <v>77.290000000000006</v>
      </c>
      <c r="B7731">
        <v>1.286932422138288E-17</v>
      </c>
      <c r="C7731">
        <v>-2.9989529222878911E-18</v>
      </c>
      <c r="D7731">
        <v>-4.0300547329879512E-12</v>
      </c>
      <c r="E7731">
        <f t="shared" si="241"/>
        <v>4.0300676023121724E-12</v>
      </c>
      <c r="F7731">
        <f t="shared" si="242"/>
        <v>31315300.88904015</v>
      </c>
    </row>
    <row r="7732" spans="1:6" x14ac:dyDescent="0.2">
      <c r="A7732" s="1">
        <v>77.3</v>
      </c>
      <c r="B7732">
        <v>1.283319812125191E-17</v>
      </c>
      <c r="C7732">
        <v>-4.2236356535926943E-18</v>
      </c>
      <c r="D7732">
        <v>-3.9261927359145091E-12</v>
      </c>
      <c r="E7732">
        <f t="shared" si="241"/>
        <v>3.92620556911263E-12</v>
      </c>
      <c r="F7732">
        <f t="shared" si="242"/>
        <v>30594131.969417602</v>
      </c>
    </row>
    <row r="7733" spans="1:6" x14ac:dyDescent="0.2">
      <c r="A7733" s="1">
        <v>77.31</v>
      </c>
      <c r="B7733">
        <v>1.278490587617046E-17</v>
      </c>
      <c r="C7733">
        <v>-5.4320101870931777E-18</v>
      </c>
      <c r="D7733">
        <v>-3.8193930786522509E-12</v>
      </c>
      <c r="E7733">
        <f t="shared" si="241"/>
        <v>3.8194058635581274E-12</v>
      </c>
      <c r="F7733">
        <f t="shared" si="242"/>
        <v>29874336.976364017</v>
      </c>
    </row>
    <row r="7734" spans="1:6" x14ac:dyDescent="0.2">
      <c r="A7734" s="1">
        <v>77.320000000000007</v>
      </c>
      <c r="B7734">
        <v>1.272461567605166E-17</v>
      </c>
      <c r="C7734">
        <v>-6.6230593804519073E-18</v>
      </c>
      <c r="D7734">
        <v>-3.7097694872001058E-12</v>
      </c>
      <c r="E7734">
        <f t="shared" si="241"/>
        <v>3.7097822118157819E-12</v>
      </c>
      <c r="F7734">
        <f t="shared" si="242"/>
        <v>29154375.3167946</v>
      </c>
    </row>
    <row r="7735" spans="1:6" x14ac:dyDescent="0.2">
      <c r="A7735" s="1">
        <v>77.33</v>
      </c>
      <c r="B7735">
        <v>1.265250574767318E-17</v>
      </c>
      <c r="C7735">
        <v>-7.7957931221442105E-18</v>
      </c>
      <c r="D7735">
        <v>-3.5974375715017832E-12</v>
      </c>
      <c r="E7735">
        <f t="shared" si="241"/>
        <v>3.597450224007531E-12</v>
      </c>
      <c r="F7735">
        <f t="shared" si="242"/>
        <v>28432709.66044895</v>
      </c>
    </row>
    <row r="7736" spans="1:6" x14ac:dyDescent="0.2">
      <c r="A7736" s="1">
        <v>77.34</v>
      </c>
      <c r="B7736">
        <v>1.256876408085386E-17</v>
      </c>
      <c r="C7736">
        <v>-8.9492490288771525E-18</v>
      </c>
      <c r="D7736">
        <v>-3.4825147099426198E-12</v>
      </c>
      <c r="E7736">
        <f t="shared" si="241"/>
        <v>3.4825272787067007E-12</v>
      </c>
      <c r="F7736">
        <f t="shared" si="242"/>
        <v>27707794.149877265</v>
      </c>
    </row>
    <row r="7737" spans="1:6" x14ac:dyDescent="0.2">
      <c r="A7737" s="1">
        <v>77.350000000000009</v>
      </c>
      <c r="B7737">
        <v>1.2473588147825731E-17</v>
      </c>
      <c r="C7737">
        <v>-1.008249310900544E-17</v>
      </c>
      <c r="D7737">
        <v>-3.365119932928313E-12</v>
      </c>
      <c r="E7737">
        <f t="shared" si="241"/>
        <v>3.3651324065164606E-12</v>
      </c>
      <c r="F7737">
        <f t="shared" si="242"/>
        <v>26978062.500027601</v>
      </c>
    </row>
    <row r="7738" spans="1:6" x14ac:dyDescent="0.2">
      <c r="A7738" s="1">
        <v>77.36</v>
      </c>
      <c r="B7738">
        <v>1.236718461614344E-17</v>
      </c>
      <c r="C7738">
        <v>-1.119462039163507E-17</v>
      </c>
      <c r="D7738">
        <v>-3.245373805652374E-12</v>
      </c>
      <c r="E7738">
        <f t="shared" si="241"/>
        <v>3.2453861728369901E-12</v>
      </c>
      <c r="F7738">
        <f t="shared" si="242"/>
        <v>26241915.79222196</v>
      </c>
    </row>
    <row r="7739" spans="1:6" x14ac:dyDescent="0.2">
      <c r="A7739" s="1">
        <v>77.37</v>
      </c>
      <c r="B7739">
        <v>1.224976905547512E-17</v>
      </c>
      <c r="C7739">
        <v>-1.2284755521142171E-17</v>
      </c>
      <c r="D7739">
        <v>-3.1233983101654322E-12</v>
      </c>
      <c r="E7739">
        <f t="shared" si="241"/>
        <v>3.1234105599344879E-12</v>
      </c>
      <c r="F7739">
        <f t="shared" si="242"/>
        <v>25497709.759176705</v>
      </c>
    </row>
    <row r="7740" spans="1:6" x14ac:dyDescent="0.2">
      <c r="A7740" s="1">
        <v>77.38</v>
      </c>
      <c r="B7740">
        <v>1.212156563862214E-17</v>
      </c>
      <c r="C7740">
        <v>-1.335205331687079E-17</v>
      </c>
      <c r="D7740">
        <v>-2.9993167268575661E-12</v>
      </c>
      <c r="E7740">
        <f t="shared" si="241"/>
        <v>2.9993288484232048E-12</v>
      </c>
      <c r="F7740">
        <f t="shared" si="242"/>
        <v>24743741.343664736</v>
      </c>
    </row>
    <row r="7741" spans="1:6" x14ac:dyDescent="0.2">
      <c r="A7741" s="1">
        <v>77.39</v>
      </c>
      <c r="B7741">
        <v>1.198280683711681E-17</v>
      </c>
      <c r="C7741">
        <v>-1.4395699297809919E-17</v>
      </c>
      <c r="D7741">
        <v>-2.8732535154608079E-12</v>
      </c>
      <c r="E7741">
        <f t="shared" si="241"/>
        <v>2.8732654982676449E-12</v>
      </c>
      <c r="F7741">
        <f t="shared" si="242"/>
        <v>23978234.292884443</v>
      </c>
    </row>
    <row r="7742" spans="1:6" x14ac:dyDescent="0.2">
      <c r="A7742" s="1">
        <v>77.400000000000006</v>
      </c>
      <c r="B7742">
        <v>1.183373311174904E-17</v>
      </c>
      <c r="C7742">
        <v>-1.5414910172086051E-17</v>
      </c>
      <c r="D7742">
        <v>-2.745334195687405E-12</v>
      </c>
      <c r="E7742">
        <f t="shared" si="241"/>
        <v>2.7453460294205169E-12</v>
      </c>
      <c r="F7742">
        <f t="shared" si="242"/>
        <v>23199323.522809714</v>
      </c>
    </row>
    <row r="7743" spans="1:6" x14ac:dyDescent="0.2">
      <c r="A7743" s="1">
        <v>77.41</v>
      </c>
      <c r="B7743">
        <v>1.167459259837461E-17</v>
      </c>
      <c r="C7743">
        <v>-1.6408934291143619E-17</v>
      </c>
      <c r="D7743">
        <v>-2.6156852276084658E-12</v>
      </c>
      <c r="E7743">
        <f t="shared" si="241"/>
        <v>2.6156969022010643E-12</v>
      </c>
      <c r="F7743">
        <f t="shared" si="242"/>
        <v>22405037.950234201</v>
      </c>
    </row>
    <row r="7744" spans="1:6" x14ac:dyDescent="0.2">
      <c r="A7744" s="1">
        <v>77.42</v>
      </c>
      <c r="B7744">
        <v>1.1505640789358631E-17</v>
      </c>
      <c r="C7744">
        <v>-1.7377052068521421E-17</v>
      </c>
      <c r="D7744">
        <v>-2.4844338918855068E-12</v>
      </c>
      <c r="E7744">
        <f t="shared" si="241"/>
        <v>2.4844453975262963E-12</v>
      </c>
      <c r="F7744">
        <f t="shared" si="242"/>
        <v>21593281.44351697</v>
      </c>
    </row>
    <row r="7745" spans="1:6" x14ac:dyDescent="0.2">
      <c r="A7745" s="1">
        <v>77.430000000000007</v>
      </c>
      <c r="B7745">
        <v>1.1327140211008371E-17</v>
      </c>
      <c r="C7745">
        <v>-1.831857636316852E-17</v>
      </c>
      <c r="D7745">
        <v>-2.3517081699645191E-12</v>
      </c>
      <c r="E7745">
        <f t="shared" si="241"/>
        <v>2.3517194971047302E-12</v>
      </c>
      <c r="F7745">
        <f t="shared" si="242"/>
        <v>20761811.483707007</v>
      </c>
    </row>
    <row r="7746" spans="1:6" x14ac:dyDescent="0.2">
      <c r="A7746" s="1">
        <v>77.44</v>
      </c>
      <c r="B7746">
        <v>1.113936009735049E-17</v>
      </c>
      <c r="C7746">
        <v>-1.9232852827278309E-17</v>
      </c>
      <c r="D7746">
        <v>-2.2176366243388512E-12</v>
      </c>
      <c r="E7746">
        <f t="shared" si="241"/>
        <v>2.2176477636989485E-12</v>
      </c>
      <c r="F7746">
        <f t="shared" si="242"/>
        <v>19908215.052913308</v>
      </c>
    </row>
    <row r="7747" spans="1:6" x14ac:dyDescent="0.2">
      <c r="A7747" s="1">
        <v>77.45</v>
      </c>
      <c r="B7747">
        <v>1.09425760606072E-17</v>
      </c>
      <c r="C7747">
        <v>-2.0119260218654421E-17</v>
      </c>
      <c r="D7747">
        <v>-2.0823482789890039E-12</v>
      </c>
      <c r="E7747">
        <f t="shared" ref="E7747:E7810" si="243">B7747-D7747</f>
        <v>2.0823592215650646E-12</v>
      </c>
      <c r="F7747">
        <f t="shared" si="242"/>
        <v>19029881.172692668</v>
      </c>
    </row>
    <row r="7748" spans="1:6" x14ac:dyDescent="0.2">
      <c r="A7748" s="1">
        <v>77.460000000000008</v>
      </c>
      <c r="B7748">
        <v>1.073706975872595E-17</v>
      </c>
      <c r="C7748">
        <v>-2.0977210677656291E-17</v>
      </c>
      <c r="D7748">
        <v>-1.9459725001101272E-12</v>
      </c>
      <c r="E7748">
        <f t="shared" si="243"/>
        <v>1.945983237179886E-12</v>
      </c>
      <c r="F7748">
        <f t="shared" si="242"/>
        <v>18123969.396756478</v>
      </c>
    </row>
    <row r="7749" spans="1:6" x14ac:dyDescent="0.2">
      <c r="A7749" s="1">
        <v>77.47</v>
      </c>
      <c r="B7749">
        <v>1.052312856031644E-17</v>
      </c>
      <c r="C7749">
        <v>-2.1806149968806791E-17</v>
      </c>
      <c r="D7749">
        <v>-1.808638877226665E-12</v>
      </c>
      <c r="E7749">
        <f t="shared" si="243"/>
        <v>1.8086494003552252E-12</v>
      </c>
      <c r="F7749">
        <f t="shared" si="242"/>
        <v>17187373.412653979</v>
      </c>
    </row>
    <row r="7750" spans="1:6" x14ac:dyDescent="0.2">
      <c r="A7750" s="1">
        <v>77.48</v>
      </c>
      <c r="B7750">
        <v>1.0301045207347731E-17</v>
      </c>
      <c r="C7750">
        <v>-2.260555768717744E-17</v>
      </c>
      <c r="D7750">
        <v>-1.6704771048041161E-12</v>
      </c>
      <c r="E7750">
        <f t="shared" si="243"/>
        <v>1.6704874058493235E-12</v>
      </c>
      <c r="F7750">
        <f t="shared" si="242"/>
        <v>16216678.717784537</v>
      </c>
    </row>
    <row r="7751" spans="1:6" x14ac:dyDescent="0.2">
      <c r="A7751" s="1">
        <v>77.489999999999995</v>
      </c>
      <c r="B7751">
        <v>1.007111747595709E-17</v>
      </c>
      <c r="C7751">
        <v>-2.337494742970051E-17</v>
      </c>
      <c r="D7751">
        <v>-1.531616864462457E-12</v>
      </c>
      <c r="E7751">
        <f t="shared" si="243"/>
        <v>1.5316269355799329E-12</v>
      </c>
      <c r="F7751">
        <f t="shared" si="242"/>
        <v>15208113.094067326</v>
      </c>
    </row>
    <row r="7752" spans="1:6" x14ac:dyDescent="0.2">
      <c r="A7752" s="1">
        <v>77.5</v>
      </c>
      <c r="B7752">
        <v>9.8336478357202845E-18</v>
      </c>
      <c r="C7752">
        <v>-2.411386693158954E-17</v>
      </c>
      <c r="D7752">
        <v>-1.3921877078892339E-12</v>
      </c>
      <c r="E7752">
        <f t="shared" si="243"/>
        <v>1.3921975415370696E-12</v>
      </c>
      <c r="F7752">
        <f t="shared" si="242"/>
        <v>14157488.297272297</v>
      </c>
    </row>
    <row r="7753" spans="1:6" x14ac:dyDescent="0.2">
      <c r="A7753" s="1">
        <v>77.510000000000005</v>
      </c>
      <c r="B7753">
        <v>9.5889431077312152E-18</v>
      </c>
      <c r="C7753">
        <v>-2.4821898168082451E-17</v>
      </c>
      <c r="D7753">
        <v>-1.2523189405597551E-12</v>
      </c>
      <c r="E7753">
        <f t="shared" si="243"/>
        <v>1.2523285295028628E-12</v>
      </c>
      <c r="F7753">
        <f t="shared" si="242"/>
        <v>13060130.980370047</v>
      </c>
    </row>
    <row r="7754" spans="1:6" x14ac:dyDescent="0.2">
      <c r="A7754" s="1">
        <v>77.52</v>
      </c>
      <c r="B7754">
        <v>9.3373141218365821E-18</v>
      </c>
      <c r="C7754">
        <v>-2.5498657421752991E-17</v>
      </c>
      <c r="D7754">
        <v>-1.112139506360673E-12</v>
      </c>
      <c r="E7754">
        <f t="shared" si="243"/>
        <v>1.1121488436747948E-12</v>
      </c>
      <c r="F7754">
        <f t="shared" si="242"/>
        <v>11910800.35610972</v>
      </c>
    </row>
    <row r="7755" spans="1:6" x14ac:dyDescent="0.2">
      <c r="A7755" s="1">
        <v>77.53</v>
      </c>
      <c r="B7755">
        <v>9.0790753733683837E-18</v>
      </c>
      <c r="C7755">
        <v>-2.61437953156673E-17</v>
      </c>
      <c r="D7755">
        <v>-9.717778732166181E-13</v>
      </c>
      <c r="E7755">
        <f t="shared" si="243"/>
        <v>9.7178695229199156E-13</v>
      </c>
      <c r="F7755">
        <f t="shared" si="242"/>
        <v>10703589.433154508</v>
      </c>
    </row>
    <row r="7756" spans="1:6" x14ac:dyDescent="0.2">
      <c r="A7756" s="1">
        <v>77.540000000000006</v>
      </c>
      <c r="B7756">
        <v>8.8145446797143835E-18</v>
      </c>
      <c r="C7756">
        <v>-2.675699681269327E-17</v>
      </c>
      <c r="D7756">
        <v>-8.3136191982050237E-13</v>
      </c>
      <c r="E7756">
        <f t="shared" si="243"/>
        <v>8.3137073436518212E-13</v>
      </c>
      <c r="F7756">
        <f t="shared" si="242"/>
        <v>9431805.7775404099</v>
      </c>
    </row>
    <row r="7757" spans="1:6" x14ac:dyDescent="0.2">
      <c r="A7757" s="1">
        <v>77.55</v>
      </c>
      <c r="B7757">
        <v>8.544042837063323E-18</v>
      </c>
      <c r="C7757">
        <v>-2.7337981181299929E-17</v>
      </c>
      <c r="D7757">
        <v>-6.9101882355829896E-13</v>
      </c>
      <c r="E7757">
        <f t="shared" si="243"/>
        <v>6.9102736760113603E-13</v>
      </c>
      <c r="F7757">
        <f t="shared" si="242"/>
        <v>8087826.5802170224</v>
      </c>
    </row>
    <row r="7758" spans="1:6" x14ac:dyDescent="0.2">
      <c r="A7758" s="1">
        <v>77.56</v>
      </c>
      <c r="B7758">
        <v>8.2678932776581701E-18</v>
      </c>
      <c r="C7758">
        <v>-2.7886501928213873E-17</v>
      </c>
      <c r="D7758">
        <v>-5.5087494972570782E-13</v>
      </c>
      <c r="E7758">
        <f t="shared" si="243"/>
        <v>5.5088321761898552E-13</v>
      </c>
      <c r="F7758">
        <f t="shared" si="242"/>
        <v>6662921.243886929</v>
      </c>
    </row>
    <row r="7759" spans="1:6" x14ac:dyDescent="0.2">
      <c r="A7759" s="1">
        <v>77.570000000000007</v>
      </c>
      <c r="B7759">
        <v>7.9864217278868844E-18</v>
      </c>
      <c r="C7759">
        <v>-2.8402346698328098E-17</v>
      </c>
      <c r="D7759">
        <v>-4.1105574212967191E-13</v>
      </c>
      <c r="E7759">
        <f t="shared" si="243"/>
        <v>4.1106372855139979E-13</v>
      </c>
      <c r="F7759">
        <f t="shared" si="242"/>
        <v>5147032.5830159057</v>
      </c>
    </row>
    <row r="7760" spans="1:6" x14ac:dyDescent="0.2">
      <c r="A7760" s="1">
        <v>77.58</v>
      </c>
      <c r="B7760">
        <v>7.6999558675360797E-18</v>
      </c>
      <c r="C7760">
        <v>-2.888533714228687E-17</v>
      </c>
      <c r="D7760">
        <v>-2.7168561516325441E-13</v>
      </c>
      <c r="E7760">
        <f t="shared" si="243"/>
        <v>2.7169331511912193E-13</v>
      </c>
      <c r="F7760">
        <f t="shared" si="242"/>
        <v>3528504.8355226675</v>
      </c>
    </row>
    <row r="7761" spans="1:6" x14ac:dyDescent="0.2">
      <c r="A7761" s="1">
        <v>77.59</v>
      </c>
      <c r="B7761">
        <v>7.4088249905285865E-18</v>
      </c>
      <c r="C7761">
        <v>-2.9335328752197442E-17</v>
      </c>
      <c r="D7761">
        <v>-1.328878474431948E-13</v>
      </c>
      <c r="E7761">
        <f t="shared" si="243"/>
        <v>1.3289525626818533E-13</v>
      </c>
      <c r="F7761">
        <f t="shared" si="242"/>
        <v>1793742.684407826</v>
      </c>
    </row>
    <row r="7762" spans="1:6" x14ac:dyDescent="0.2">
      <c r="A7762" s="1">
        <v>77.600000000000009</v>
      </c>
      <c r="B7762">
        <v>7.1133596674612896E-18</v>
      </c>
      <c r="C7762">
        <v>-2.9752210665946139E-17</v>
      </c>
      <c r="D7762">
        <v>5.2155228997865053E-15</v>
      </c>
      <c r="E7762">
        <f t="shared" si="243"/>
        <v>-5.2084095401190437E-15</v>
      </c>
      <c r="F7762">
        <f t="shared" si="242"/>
        <v>-73220.106723183446</v>
      </c>
    </row>
    <row r="7763" spans="1:6" x14ac:dyDescent="0.2">
      <c r="A7763" s="1">
        <v>77.61</v>
      </c>
      <c r="B7763">
        <v>6.8138914102546913E-18</v>
      </c>
      <c r="C7763">
        <v>-3.0135905440622208E-17</v>
      </c>
      <c r="D7763">
        <v>1.4250380119805219E-13</v>
      </c>
      <c r="E7763">
        <f t="shared" si="243"/>
        <v>-1.4249698730664194E-13</v>
      </c>
      <c r="F7763">
        <f t="shared" si="242"/>
        <v>-2091271.7671459876</v>
      </c>
    </row>
    <row r="7764" spans="1:6" x14ac:dyDescent="0.2">
      <c r="A7764" s="1">
        <v>77.62</v>
      </c>
      <c r="B7764">
        <v>6.5107523392205072E-18</v>
      </c>
      <c r="C7764">
        <v>-3.0486368795577891E-17</v>
      </c>
      <c r="D7764">
        <v>2.788577374054265E-13</v>
      </c>
      <c r="E7764">
        <f t="shared" si="243"/>
        <v>-2.788512266530873E-13</v>
      </c>
      <c r="F7764">
        <f t="shared" si="242"/>
        <v>-4282934.0162933068</v>
      </c>
    </row>
    <row r="7765" spans="1:6" x14ac:dyDescent="0.2">
      <c r="A7765" s="1">
        <v>77.63</v>
      </c>
      <c r="B7765">
        <v>6.2042748528481864E-18</v>
      </c>
      <c r="C7765">
        <v>-3.0803589325677733E-17</v>
      </c>
      <c r="D7765">
        <v>4.141596253555561E-13</v>
      </c>
      <c r="E7765">
        <f t="shared" si="243"/>
        <v>-4.1415342108070326E-13</v>
      </c>
      <c r="F7765">
        <f t="shared" si="242"/>
        <v>-6675291.3257957697</v>
      </c>
    </row>
    <row r="7766" spans="1:6" x14ac:dyDescent="0.2">
      <c r="A7766" s="1">
        <v>77.64</v>
      </c>
      <c r="B7766">
        <v>5.8947913006056008E-18</v>
      </c>
      <c r="C7766">
        <v>-3.1087588185313531E-17</v>
      </c>
      <c r="D7766">
        <v>5.4829340004558745E-13</v>
      </c>
      <c r="E7766">
        <f t="shared" si="243"/>
        <v>-5.4828750525428684E-13</v>
      </c>
      <c r="F7766">
        <f t="shared" si="242"/>
        <v>-9301219.9634270109</v>
      </c>
    </row>
    <row r="7767" spans="1:6" x14ac:dyDescent="0.2">
      <c r="A7767" s="1">
        <v>77.650000000000006</v>
      </c>
      <c r="B7767">
        <v>5.5826336590432668E-18</v>
      </c>
      <c r="C7767">
        <v>-3.1338418743784352E-17</v>
      </c>
      <c r="D7767">
        <v>6.8114473286307971E-13</v>
      </c>
      <c r="E7767">
        <f t="shared" si="243"/>
        <v>-6.8113915022942062E-13</v>
      </c>
      <c r="F7767">
        <f t="shared" si="242"/>
        <v>-12201036.138669934</v>
      </c>
    </row>
    <row r="7768" spans="1:6" x14ac:dyDescent="0.2">
      <c r="A7768" s="1">
        <v>77.66</v>
      </c>
      <c r="B7768">
        <v>5.268133211485364E-18</v>
      </c>
      <c r="C7768">
        <v>-3.1556166212662648E-17</v>
      </c>
      <c r="D7768">
        <v>8.1260112468796059E-13</v>
      </c>
      <c r="E7768">
        <f t="shared" si="243"/>
        <v>-8.1259585655474913E-13</v>
      </c>
      <c r="F7768">
        <f t="shared" si="242"/>
        <v>-15424740.110655548</v>
      </c>
    </row>
    <row r="7769" spans="1:6" x14ac:dyDescent="0.2">
      <c r="A7769" s="1">
        <v>77.67</v>
      </c>
      <c r="B7769">
        <v>4.9516202315844902E-18</v>
      </c>
      <c r="C7769">
        <v>-3.1740947245789248E-17</v>
      </c>
      <c r="D7769">
        <v>9.4255199679463656E-13</v>
      </c>
      <c r="E7769">
        <f t="shared" si="243"/>
        <v>-9.4254704517440498E-13</v>
      </c>
      <c r="F7769">
        <f t="shared" si="242"/>
        <v>-19035123.880508002</v>
      </c>
    </row>
    <row r="7770" spans="1:6" x14ac:dyDescent="0.2">
      <c r="A7770" s="1">
        <v>77.680000000000007</v>
      </c>
      <c r="B7770">
        <v>4.633423671010574E-18</v>
      </c>
      <c r="C7770">
        <v>-3.1892909512559709E-17</v>
      </c>
      <c r="D7770">
        <v>1.0708887794847671E-12</v>
      </c>
      <c r="E7770">
        <f t="shared" si="243"/>
        <v>-1.0708841460610961E-12</v>
      </c>
      <c r="F7770">
        <f t="shared" si="242"/>
        <v>-23112156.843354899</v>
      </c>
    </row>
    <row r="7771" spans="1:6" x14ac:dyDescent="0.2">
      <c r="A7771" s="1">
        <v>77.69</v>
      </c>
      <c r="B7771">
        <v>4.3138708515376281E-18</v>
      </c>
      <c r="C7771">
        <v>-3.2012231245184417E-17</v>
      </c>
      <c r="D7771">
        <v>1.1975049983858671E-12</v>
      </c>
      <c r="E7771">
        <f t="shared" si="243"/>
        <v>-1.1975006845150155E-12</v>
      </c>
      <c r="F7771">
        <f t="shared" si="242"/>
        <v>-27759307.724480912</v>
      </c>
    </row>
    <row r="7772" spans="1:6" x14ac:dyDescent="0.2">
      <c r="A7772" s="1">
        <v>77.7</v>
      </c>
      <c r="B7772">
        <v>3.9932871617851207E-18</v>
      </c>
      <c r="C7772">
        <v>-3.2099120760623307E-17</v>
      </c>
      <c r="D7772">
        <v>1.322296358351081E-12</v>
      </c>
      <c r="E7772">
        <f t="shared" si="243"/>
        <v>-1.3222923650639192E-12</v>
      </c>
      <c r="F7772">
        <f t="shared" si="242"/>
        <v>-33112879.477287941</v>
      </c>
    </row>
    <row r="7773" spans="1:6" x14ac:dyDescent="0.2">
      <c r="A7773" s="1">
        <v>77.710000000000008</v>
      </c>
      <c r="B7773">
        <v>3.6719957588636422E-18</v>
      </c>
      <c r="C7773">
        <v>-3.2153815957913618E-17</v>
      </c>
      <c r="D7773">
        <v>1.4451608248955589E-12</v>
      </c>
      <c r="E7773">
        <f t="shared" si="243"/>
        <v>-1.4451571528998E-12</v>
      </c>
      <c r="F7773">
        <f t="shared" si="242"/>
        <v>-39356177.071049422</v>
      </c>
    </row>
    <row r="7774" spans="1:6" x14ac:dyDescent="0.2">
      <c r="A7774" s="1">
        <v>77.72</v>
      </c>
      <c r="B7774">
        <v>3.3503172751672681E-18</v>
      </c>
      <c r="C7774">
        <v>-3.2176583791626438E-17</v>
      </c>
      <c r="D7774">
        <v>1.5659987031148541E-12</v>
      </c>
      <c r="E7774">
        <f t="shared" si="243"/>
        <v>-1.5659953527975789E-12</v>
      </c>
      <c r="F7774">
        <f t="shared" si="242"/>
        <v>-46741703.074058712</v>
      </c>
    </row>
    <row r="7775" spans="1:6" x14ac:dyDescent="0.2">
      <c r="A7775" s="1">
        <v>77.73</v>
      </c>
      <c r="B7775">
        <v>3.0285695305475878E-18</v>
      </c>
      <c r="C7775">
        <v>-3.2167719722203197E-17</v>
      </c>
      <c r="D7775">
        <v>1.6847127140258891E-12</v>
      </c>
      <c r="E7775">
        <f t="shared" si="243"/>
        <v>-1.6847096854563586E-12</v>
      </c>
      <c r="F7775">
        <f t="shared" si="242"/>
        <v>-55627241.457182288</v>
      </c>
    </row>
    <row r="7776" spans="1:6" x14ac:dyDescent="0.2">
      <c r="A7776" s="1">
        <v>77.739999999999995</v>
      </c>
      <c r="B7776">
        <v>2.7070672500967871E-18</v>
      </c>
      <c r="C7776">
        <v>-3.2127547143938868E-17</v>
      </c>
      <c r="D7776">
        <v>1.801208068276238E-12</v>
      </c>
      <c r="E7776">
        <f t="shared" si="243"/>
        <v>-1.8012053612089879E-12</v>
      </c>
      <c r="F7776">
        <f t="shared" si="242"/>
        <v>-66537148.685337931</v>
      </c>
    </row>
    <row r="7777" spans="1:6" x14ac:dyDescent="0.2">
      <c r="A7777" s="1">
        <v>77.75</v>
      </c>
      <c r="B7777">
        <v>2.3861217877594071E-18</v>
      </c>
      <c r="C7777">
        <v>-3.2056416791392449E-17</v>
      </c>
      <c r="D7777">
        <v>1.9153925371738071E-12</v>
      </c>
      <c r="E7777">
        <f t="shared" si="243"/>
        <v>-1.9153901510520195E-12</v>
      </c>
      <c r="F7777">
        <f t="shared" si="242"/>
        <v>-80272103.497725934</v>
      </c>
    </row>
    <row r="7778" spans="1:6" x14ac:dyDescent="0.2">
      <c r="A7778" s="1">
        <v>77.760000000000005</v>
      </c>
      <c r="B7778">
        <v>2.0660408559845671E-18</v>
      </c>
      <c r="C7778">
        <v>-3.195470612501881E-17</v>
      </c>
      <c r="D7778">
        <v>2.0271765209835638E-12</v>
      </c>
      <c r="E7778">
        <f t="shared" si="243"/>
        <v>-2.0271744549427078E-12</v>
      </c>
      <c r="F7778">
        <f t="shared" si="242"/>
        <v>-98118798.041709691</v>
      </c>
    </row>
    <row r="7779" spans="1:6" x14ac:dyDescent="0.2">
      <c r="A7779" s="1">
        <v>77.77</v>
      </c>
      <c r="B7779">
        <v>1.7471282616224069E-18</v>
      </c>
      <c r="C7779">
        <v>-3.1822818696828337E-17</v>
      </c>
      <c r="D7779">
        <v>2.1364731144505879E-12</v>
      </c>
      <c r="E7779">
        <f t="shared" si="243"/>
        <v>-2.1364713673223261E-12</v>
      </c>
      <c r="F7779">
        <f t="shared" si="242"/>
        <v>-122284746.58971918</v>
      </c>
    </row>
    <row r="7780" spans="1:6" x14ac:dyDescent="0.2">
      <c r="A7780" s="1">
        <v>77.78</v>
      </c>
      <c r="B7780">
        <v>1.429683648260383E-18</v>
      </c>
      <c r="C7780">
        <v>-3.1661183496892107E-17</v>
      </c>
      <c r="D7780">
        <v>2.2431981695036782E-12</v>
      </c>
      <c r="E7780">
        <f t="shared" si="243"/>
        <v>-2.2431967398200301E-12</v>
      </c>
      <c r="F7780">
        <f t="shared" si="242"/>
        <v>-156901615.44125634</v>
      </c>
    </row>
    <row r="7781" spans="1:6" x14ac:dyDescent="0.2">
      <c r="A7781" s="1">
        <v>77.790000000000006</v>
      </c>
      <c r="B7781">
        <v>1.114002245186844E-18</v>
      </c>
      <c r="C7781">
        <v>-3.1470254281521197E-17</v>
      </c>
      <c r="D7781">
        <v>2.3472703550993279E-12</v>
      </c>
      <c r="E7781">
        <f t="shared" si="243"/>
        <v>-2.3472692410970829E-12</v>
      </c>
      <c r="F7781">
        <f t="shared" si="242"/>
        <v>-210705970.40882906</v>
      </c>
    </row>
    <row r="7782" spans="1:6" x14ac:dyDescent="0.2">
      <c r="A7782" s="1">
        <v>77.8</v>
      </c>
      <c r="B7782">
        <v>8.0037462316095806E-19</v>
      </c>
      <c r="C7782">
        <v>-3.1250508883957971E-17</v>
      </c>
      <c r="D7782">
        <v>2.4486112141702561E-12</v>
      </c>
      <c r="E7782">
        <f t="shared" si="243"/>
        <v>-2.4486104137956329E-12</v>
      </c>
      <c r="F7782">
        <f t="shared" si="242"/>
        <v>-305933039.72147667</v>
      </c>
    </row>
    <row r="7783" spans="1:6" x14ac:dyDescent="0.2">
      <c r="A7783" s="1">
        <v>77.81</v>
      </c>
      <c r="B7783">
        <v>4.8908645715962838E-19</v>
      </c>
      <c r="C7783">
        <v>-3.100244850842635E-17</v>
      </c>
      <c r="D7783">
        <v>2.547145217643742E-12</v>
      </c>
      <c r="E7783">
        <f t="shared" si="243"/>
        <v>-2.5471447285572849E-12</v>
      </c>
      <c r="F7783">
        <f t="shared" si="242"/>
        <v>-520796413.65451795</v>
      </c>
    </row>
    <row r="7784" spans="1:6" x14ac:dyDescent="0.2">
      <c r="A7784" s="1">
        <v>77.820000000000007</v>
      </c>
      <c r="B7784">
        <v>1.804182962635683E-19</v>
      </c>
      <c r="C7784">
        <v>-3.0726597008395583E-17</v>
      </c>
      <c r="D7784">
        <v>2.6427998154959071E-12</v>
      </c>
      <c r="E7784">
        <f t="shared" si="243"/>
        <v>-2.6427996350776107E-12</v>
      </c>
      <c r="F7784">
        <f t="shared" si="242"/>
        <v>-1464817975.6762667</v>
      </c>
    </row>
    <row r="7785" spans="1:6" x14ac:dyDescent="0.2">
      <c r="A7785" s="1">
        <v>77.83</v>
      </c>
      <c r="B7785">
        <v>-1.2535465916392429E-19</v>
      </c>
      <c r="C7785">
        <v>-3.0423500149918961E-17</v>
      </c>
      <c r="D7785">
        <v>2.7355054848168031E-12</v>
      </c>
      <c r="E7785">
        <f t="shared" si="243"/>
        <v>-2.7355056101714622E-12</v>
      </c>
      <c r="F7785">
        <f t="shared" si="242"/>
        <v>2182212953.5642428</v>
      </c>
    </row>
    <row r="7786" spans="1:6" x14ac:dyDescent="0.2">
      <c r="A7786" s="1">
        <v>77.84</v>
      </c>
      <c r="B7786">
        <v>-4.2796277286056531E-19</v>
      </c>
      <c r="C7786">
        <v>-3.0093724860915152E-17</v>
      </c>
      <c r="D7786">
        <v>2.825195774858051E-12</v>
      </c>
      <c r="E7786">
        <f t="shared" si="243"/>
        <v>-2.825196202820824E-12</v>
      </c>
      <c r="F7786">
        <f t="shared" ref="F7786:F7849" si="244">E7786/B7786*100</f>
        <v>660149990.135077</v>
      </c>
    </row>
    <row r="7787" spans="1:6" x14ac:dyDescent="0.2">
      <c r="A7787" s="1">
        <v>77.850000000000009</v>
      </c>
      <c r="B7787">
        <v>-7.2714218047484165E-19</v>
      </c>
      <c r="C7787">
        <v>-2.9737858467264567E-17</v>
      </c>
      <c r="D7787">
        <v>2.911807349040033E-12</v>
      </c>
      <c r="E7787">
        <f t="shared" si="243"/>
        <v>-2.9118080761822135E-12</v>
      </c>
      <c r="F7787">
        <f t="shared" si="244"/>
        <v>400445491.18038118</v>
      </c>
    </row>
    <row r="7788" spans="1:6" x14ac:dyDescent="0.2">
      <c r="A7788" s="1">
        <v>77.86</v>
      </c>
      <c r="B7788">
        <v>-1.022634989674462E-18</v>
      </c>
      <c r="C7788">
        <v>-2.9356507916597781E-17</v>
      </c>
      <c r="D7788">
        <v>2.995280023899709E-12</v>
      </c>
      <c r="E7788">
        <f t="shared" si="243"/>
        <v>-2.9952810465346988E-12</v>
      </c>
      <c r="F7788">
        <f t="shared" si="244"/>
        <v>292898353.44751835</v>
      </c>
    </row>
    <row r="7789" spans="1:6" x14ac:dyDescent="0.2">
      <c r="A7789" s="1">
        <v>77.87</v>
      </c>
      <c r="B7789">
        <v>-1.314189472434813E-18</v>
      </c>
      <c r="C7789">
        <v>-2.8950298990655777E-17</v>
      </c>
      <c r="D7789">
        <v>3.0755568049615788E-12</v>
      </c>
      <c r="E7789">
        <f t="shared" si="243"/>
        <v>-3.0755581191510511E-12</v>
      </c>
      <c r="F7789">
        <f t="shared" si="244"/>
        <v>234026994.10252705</v>
      </c>
    </row>
    <row r="7790" spans="1:6" x14ac:dyDescent="0.2">
      <c r="A7790" s="1">
        <v>77.88</v>
      </c>
      <c r="B7790">
        <v>-1.601560249397561E-18</v>
      </c>
      <c r="C7790">
        <v>-2.8519875507104759E-17</v>
      </c>
      <c r="D7790">
        <v>3.1525839195155818E-12</v>
      </c>
      <c r="E7790">
        <f t="shared" si="243"/>
        <v>-3.1525855210758312E-12</v>
      </c>
      <c r="F7790">
        <f t="shared" si="244"/>
        <v>196844640.85954306</v>
      </c>
    </row>
    <row r="7791" spans="1:6" x14ac:dyDescent="0.2">
      <c r="A7791" s="1">
        <v>77.89</v>
      </c>
      <c r="B7791">
        <v>-1.8845084661983479E-18</v>
      </c>
      <c r="C7791">
        <v>-2.8065898511689377E-17</v>
      </c>
      <c r="D7791">
        <v>3.226310846293755E-12</v>
      </c>
      <c r="E7791">
        <f t="shared" si="243"/>
        <v>-3.226312730802221E-12</v>
      </c>
      <c r="F7791">
        <f t="shared" si="244"/>
        <v>171201816.74273497</v>
      </c>
    </row>
    <row r="7792" spans="1:6" x14ac:dyDescent="0.2">
      <c r="A7792" s="1">
        <v>77.900000000000006</v>
      </c>
      <c r="B7792">
        <v>-2.1628019616714098E-18</v>
      </c>
      <c r="C7792">
        <v>-2.758904546160905E-17</v>
      </c>
      <c r="D7792">
        <v>3.296690342033913E-12</v>
      </c>
      <c r="E7792">
        <f t="shared" si="243"/>
        <v>-3.2966925048358748E-12</v>
      </c>
      <c r="F7792">
        <f t="shared" si="244"/>
        <v>152426924.11320895</v>
      </c>
    </row>
    <row r="7793" spans="1:6" x14ac:dyDescent="0.2">
      <c r="A7793" s="1">
        <v>77.91</v>
      </c>
      <c r="B7793">
        <v>-2.436215427847744E-18</v>
      </c>
      <c r="C7793">
        <v>-2.709000940100163E-17</v>
      </c>
      <c r="D7793">
        <v>3.3636784649265379E-12</v>
      </c>
      <c r="E7793">
        <f t="shared" si="243"/>
        <v>-3.3636809011419658E-12</v>
      </c>
      <c r="F7793">
        <f t="shared" si="244"/>
        <v>138069928.5741567</v>
      </c>
    </row>
    <row r="7794" spans="1:6" x14ac:dyDescent="0.2">
      <c r="A7794" s="1">
        <v>77.92</v>
      </c>
      <c r="B7794">
        <v>-2.7045305616723431E-18</v>
      </c>
      <c r="C7794">
        <v>-2.656949812941793E-17</v>
      </c>
      <c r="D7794">
        <v>3.4272345949417941E-12</v>
      </c>
      <c r="E7794">
        <f t="shared" si="243"/>
        <v>-3.427237299472356E-12</v>
      </c>
      <c r="F7794">
        <f t="shared" si="244"/>
        <v>126722076.94902615</v>
      </c>
    </row>
    <row r="7795" spans="1:6" x14ac:dyDescent="0.2">
      <c r="A7795" s="1">
        <v>77.930000000000007</v>
      </c>
      <c r="B7795">
        <v>-2.967536208374802E-18</v>
      </c>
      <c r="C7795">
        <v>-2.6028233364168241E-17</v>
      </c>
      <c r="D7795">
        <v>3.4873214510346852E-12</v>
      </c>
      <c r="E7795">
        <f t="shared" si="243"/>
        <v>-3.4873244185708936E-12</v>
      </c>
      <c r="F7795">
        <f t="shared" si="244"/>
        <v>117515816.95041081</v>
      </c>
    </row>
    <row r="7796" spans="1:6" x14ac:dyDescent="0.2">
      <c r="A7796" s="1">
        <v>77.94</v>
      </c>
      <c r="B7796">
        <v>-3.225028496436398E-18</v>
      </c>
      <c r="C7796">
        <v>-2.546694989741946E-17</v>
      </c>
      <c r="D7796">
        <v>3.5439051052344841E-12</v>
      </c>
      <c r="E7796">
        <f t="shared" si="243"/>
        <v>-3.5439083302629805E-12</v>
      </c>
      <c r="F7796">
        <f t="shared" si="244"/>
        <v>109887659.41693041</v>
      </c>
    </row>
    <row r="7797" spans="1:6" x14ac:dyDescent="0.2">
      <c r="A7797" s="1">
        <v>77.95</v>
      </c>
      <c r="B7797">
        <v>-3.476810964105563E-18</v>
      </c>
      <c r="C7797">
        <v>-2.4886394748917839E-17</v>
      </c>
      <c r="D7797">
        <v>3.596954993621334E-12</v>
      </c>
      <c r="E7797">
        <f t="shared" si="243"/>
        <v>-3.5969584704322981E-12</v>
      </c>
      <c r="F7797">
        <f t="shared" si="244"/>
        <v>103455681.300109</v>
      </c>
    </row>
    <row r="7798" spans="1:6" x14ac:dyDescent="0.2">
      <c r="A7798" s="1">
        <v>77.960000000000008</v>
      </c>
      <c r="B7798">
        <v>-3.7226946774223224E-18</v>
      </c>
      <c r="C7798">
        <v>-2.4287326315207711E-17</v>
      </c>
      <c r="D7798">
        <v>3.6464439241986557E-12</v>
      </c>
      <c r="E7798">
        <f t="shared" si="243"/>
        <v>-3.6464476468933329E-12</v>
      </c>
      <c r="F7798">
        <f t="shared" si="244"/>
        <v>97951832.284516424</v>
      </c>
    </row>
    <row r="7799" spans="1:6" x14ac:dyDescent="0.2">
      <c r="A7799" s="1">
        <v>77.97</v>
      </c>
      <c r="B7799">
        <v>-3.9624983397210211E-18</v>
      </c>
      <c r="C7799">
        <v>-2.3670513516211541E-17</v>
      </c>
      <c r="D7799">
        <v>3.6923480816739297E-12</v>
      </c>
      <c r="E7799">
        <f t="shared" si="243"/>
        <v>-3.6923520441722691E-12</v>
      </c>
      <c r="F7799">
        <f t="shared" si="244"/>
        <v>93182425.016037449</v>
      </c>
    </row>
    <row r="7800" spans="1:6" x14ac:dyDescent="0.2">
      <c r="A7800" s="1">
        <v>77.98</v>
      </c>
      <c r="B7800">
        <v>-4.1960483925892323E-18</v>
      </c>
      <c r="C7800">
        <v>-2.3036734940030501E-17</v>
      </c>
      <c r="D7800">
        <v>3.7346470291603634E-12</v>
      </c>
      <c r="E7800">
        <f t="shared" si="243"/>
        <v>-3.734651225208756E-12</v>
      </c>
      <c r="F7800">
        <f t="shared" si="244"/>
        <v>89004007.480100468</v>
      </c>
    </row>
    <row r="7801" spans="1:6" x14ac:dyDescent="0.2">
      <c r="A7801" s="1">
        <v>77.989999999999995</v>
      </c>
      <c r="B7801">
        <v>-4.4231791082693311E-18</v>
      </c>
      <c r="C7801">
        <v>-2.238677798681798E-17</v>
      </c>
      <c r="D7801">
        <v>3.7733237068160923E-12</v>
      </c>
      <c r="E7801">
        <f t="shared" si="243"/>
        <v>-3.7733281299952005E-12</v>
      </c>
      <c r="F7801">
        <f t="shared" si="244"/>
        <v>85308056.437072486</v>
      </c>
    </row>
    <row r="7802" spans="1:6" x14ac:dyDescent="0.2">
      <c r="A7802" s="1">
        <v>78</v>
      </c>
      <c r="B7802">
        <v>-4.6437326734976977E-18</v>
      </c>
      <c r="C7802">
        <v>-2.172143801257087E-17</v>
      </c>
      <c r="D7802">
        <v>3.8083644274410999E-12</v>
      </c>
      <c r="E7802">
        <f t="shared" si="243"/>
        <v>-3.8083690711737732E-12</v>
      </c>
      <c r="F7802">
        <f t="shared" si="244"/>
        <v>82010945.481607109</v>
      </c>
    </row>
    <row r="7803" spans="1:6" x14ac:dyDescent="0.2">
      <c r="A7803" s="1">
        <v>78.010000000000005</v>
      </c>
      <c r="B7803">
        <v>-4.8575592647849002E-18</v>
      </c>
      <c r="C7803">
        <v>-2.104151747367504E-17</v>
      </c>
      <c r="D7803">
        <v>3.839758869051919E-12</v>
      </c>
      <c r="E7803">
        <f t="shared" si="243"/>
        <v>-3.8397637266111838E-12</v>
      </c>
      <c r="F7803">
        <f t="shared" si="244"/>
        <v>79047182.284480363</v>
      </c>
    </row>
    <row r="7804" spans="1:6" x14ac:dyDescent="0.2">
      <c r="A7804" s="1">
        <v>78.02</v>
      </c>
      <c r="B7804">
        <v>-5.0645171151485631E-18</v>
      </c>
      <c r="C7804">
        <v>-2.0347825073032629E-17</v>
      </c>
      <c r="D7804">
        <v>3.8675000644605936E-12</v>
      </c>
      <c r="E7804">
        <f t="shared" si="243"/>
        <v>-3.8675051289777084E-12</v>
      </c>
      <c r="F7804">
        <f t="shared" si="244"/>
        <v>76364736.085293263</v>
      </c>
    </row>
    <row r="7805" spans="1:6" x14ac:dyDescent="0.2">
      <c r="A7805" s="1">
        <v>78.03</v>
      </c>
      <c r="B7805">
        <v>-5.2644725723188277E-18</v>
      </c>
      <c r="C7805">
        <v>-1.964117490858863E-17</v>
      </c>
      <c r="D7805">
        <v>3.8915843878833913E-12</v>
      </c>
      <c r="E7805">
        <f t="shared" si="243"/>
        <v>-3.8915896523559636E-12</v>
      </c>
      <c r="F7805">
        <f t="shared" si="244"/>
        <v>73921738.576782942</v>
      </c>
    </row>
    <row r="7806" spans="1:6" x14ac:dyDescent="0.2">
      <c r="A7806" s="1">
        <v>78.040000000000006</v>
      </c>
      <c r="B7806">
        <v>-5.4573001484444403E-18</v>
      </c>
      <c r="C7806">
        <v>-1.892238562506411E-17</v>
      </c>
      <c r="D7806">
        <v>3.9120115386093656E-12</v>
      </c>
      <c r="E7806">
        <f t="shared" si="243"/>
        <v>-3.9120169959095139E-12</v>
      </c>
      <c r="F7806">
        <f t="shared" si="244"/>
        <v>71684109.165676057</v>
      </c>
    </row>
    <row r="7807" spans="1:6" x14ac:dyDescent="0.2">
      <c r="A7807" s="1">
        <v>78.05</v>
      </c>
      <c r="B7807">
        <v>-5.6428825613355273E-18</v>
      </c>
      <c r="C7807">
        <v>-1.8192279569691961E-17</v>
      </c>
      <c r="D7807">
        <v>3.9287845217607914E-12</v>
      </c>
      <c r="E7807">
        <f t="shared" si="243"/>
        <v>-3.928790164643353E-12</v>
      </c>
      <c r="F7807">
        <f t="shared" si="244"/>
        <v>69623815.876712278</v>
      </c>
    </row>
    <row r="7808" spans="1:6" x14ac:dyDescent="0.2">
      <c r="A7808" s="1">
        <v>78.06</v>
      </c>
      <c r="B7808">
        <v>-5.8211107672870212E-18</v>
      </c>
      <c r="C7808">
        <v>-1.7451681952739501E-17</v>
      </c>
      <c r="D7808">
        <v>3.9419096261798854E-12</v>
      </c>
      <c r="E7808">
        <f t="shared" si="243"/>
        <v>-3.9419154472906527E-12</v>
      </c>
      <c r="F7808">
        <f t="shared" si="244"/>
        <v>67717581.830654904</v>
      </c>
    </row>
    <row r="7809" spans="1:6" x14ac:dyDescent="0.2">
      <c r="A7809" s="1">
        <v>78.070000000000007</v>
      </c>
      <c r="B7809">
        <v>-5.9918839855344532E-18</v>
      </c>
      <c r="C7809">
        <v>-1.6701420013589629E-17</v>
      </c>
      <c r="D7809">
        <v>3.9513963994784011E-12</v>
      </c>
      <c r="E7809">
        <f t="shared" si="243"/>
        <v>-3.9514023913623863E-12</v>
      </c>
      <c r="F7809">
        <f t="shared" si="244"/>
        <v>65945909.515301406</v>
      </c>
    </row>
    <row r="7810" spans="1:6" x14ac:dyDescent="0.2">
      <c r="A7810" s="1">
        <v>78.08</v>
      </c>
      <c r="B7810">
        <v>-6.1551097144015307E-18</v>
      </c>
      <c r="C7810">
        <v>-1.5942322193139019E-17</v>
      </c>
      <c r="D7810">
        <v>3.9572576202897617E-12</v>
      </c>
      <c r="E7810">
        <f t="shared" si="243"/>
        <v>-3.9572637753994763E-12</v>
      </c>
      <c r="F7810">
        <f t="shared" si="244"/>
        <v>64292335.295671433</v>
      </c>
    </row>
    <row r="7811" spans="1:6" x14ac:dyDescent="0.2">
      <c r="A7811" s="1">
        <v>78.09</v>
      </c>
      <c r="B7811">
        <v>-6.3107037392063821E-18</v>
      </c>
      <c r="C7811">
        <v>-1.5175217313258501E-17</v>
      </c>
      <c r="D7811">
        <v>3.9595092677647501E-12</v>
      </c>
      <c r="E7811">
        <f t="shared" ref="E7811:E7874" si="245">B7811-D7811</f>
        <v>-3.9595155784684894E-12</v>
      </c>
      <c r="F7811">
        <f t="shared" si="244"/>
        <v>62742853.128555007</v>
      </c>
    </row>
    <row r="7812" spans="1:6" x14ac:dyDescent="0.2">
      <c r="A7812" s="1">
        <v>78.100000000000009</v>
      </c>
      <c r="B7812">
        <v>-6.4585901320007731E-18</v>
      </c>
      <c r="C7812">
        <v>-1.4400933764046021E-17</v>
      </c>
      <c r="D7812">
        <v>3.9581704883548469E-12</v>
      </c>
      <c r="E7812">
        <f t="shared" si="245"/>
        <v>-3.9581769469449791E-12</v>
      </c>
      <c r="F7812">
        <f t="shared" si="244"/>
        <v>61285464.258416966</v>
      </c>
    </row>
    <row r="7813" spans="1:6" x14ac:dyDescent="0.2">
      <c r="A7813" s="1">
        <v>78.11</v>
      </c>
      <c r="B7813">
        <v>-6.5987012432238003E-18</v>
      </c>
      <c r="C7813">
        <v>-1.362029869958805E-17</v>
      </c>
      <c r="D7813">
        <v>3.9532635599288857E-12</v>
      </c>
      <c r="E7813">
        <f t="shared" si="245"/>
        <v>-3.9532701586301287E-12</v>
      </c>
      <c r="F7813">
        <f t="shared" si="244"/>
        <v>59909821.840922676</v>
      </c>
    </row>
    <row r="7814" spans="1:6" x14ac:dyDescent="0.2">
      <c r="A7814" s="1">
        <v>78.12</v>
      </c>
      <c r="B7814">
        <v>-6.7309776853586647E-18</v>
      </c>
      <c r="C7814">
        <v>-1.2834137242929619E-17</v>
      </c>
      <c r="D7814">
        <v>3.9448138532711712E-12</v>
      </c>
      <c r="E7814">
        <f t="shared" si="245"/>
        <v>-3.9448205842488564E-12</v>
      </c>
      <c r="F7814">
        <f t="shared" si="244"/>
        <v>58606947.885590173</v>
      </c>
    </row>
    <row r="7815" spans="1:6" x14ac:dyDescent="0.2">
      <c r="A7815" s="1">
        <v>78.13</v>
      </c>
      <c r="B7815">
        <v>-6.8553683086880553E-18</v>
      </c>
      <c r="C7815">
        <v>-1.2043271700937459E-17</v>
      </c>
      <c r="D7815">
        <v>3.9328497910113789E-12</v>
      </c>
      <c r="E7815">
        <f t="shared" si="245"/>
        <v>-3.9328566463796873E-12</v>
      </c>
      <c r="F7815">
        <f t="shared" si="244"/>
        <v>57369005.854804859</v>
      </c>
    </row>
    <row r="7816" spans="1:6" x14ac:dyDescent="0.2">
      <c r="A7816" s="1">
        <v>78.14</v>
      </c>
      <c r="B7816">
        <v>-6.9718301692504024E-18</v>
      </c>
      <c r="C7816">
        <v>-1.124852078972404E-17</v>
      </c>
      <c r="D7816">
        <v>3.9174028040380771E-12</v>
      </c>
      <c r="E7816">
        <f t="shared" si="245"/>
        <v>-3.9174097758682467E-12</v>
      </c>
      <c r="F7816">
        <f t="shared" si="244"/>
        <v>56189116.498364717</v>
      </c>
    </row>
    <row r="7817" spans="1:6" x14ac:dyDescent="0.2">
      <c r="A7817" s="1">
        <v>78.150000000000006</v>
      </c>
      <c r="B7817">
        <v>-7.0803284891059187E-18</v>
      </c>
      <c r="C7817">
        <v>-1.045069887128343E-17</v>
      </c>
      <c r="D7817">
        <v>3.8985072854503343E-12</v>
      </c>
      <c r="E7817">
        <f t="shared" si="245"/>
        <v>-3.8985143657788234E-12</v>
      </c>
      <c r="F7817">
        <f t="shared" si="244"/>
        <v>55061207.566530794</v>
      </c>
    </row>
    <row r="7818" spans="1:6" x14ac:dyDescent="0.2">
      <c r="A7818" s="1">
        <v>78.16</v>
      </c>
      <c r="B7818">
        <v>-7.1808366090276825E-18</v>
      </c>
      <c r="C7818">
        <v>-9.6506152019725665E-18</v>
      </c>
      <c r="D7818">
        <v>3.8762005421033658E-12</v>
      </c>
      <c r="E7818">
        <f t="shared" si="245"/>
        <v>-3.8762077229399749E-12</v>
      </c>
      <c r="F7818">
        <f t="shared" si="244"/>
        <v>53979890.282795765</v>
      </c>
    </row>
    <row r="7819" spans="1:6" x14ac:dyDescent="0.2">
      <c r="A7819" s="1">
        <v>78.17</v>
      </c>
      <c r="B7819">
        <v>-7.2733359337393484E-18</v>
      </c>
      <c r="C7819">
        <v>-8.8490731934534563E-18</v>
      </c>
      <c r="D7819">
        <v>3.8505227438057642E-12</v>
      </c>
      <c r="E7819">
        <f t="shared" si="245"/>
        <v>-3.8505300171416983E-12</v>
      </c>
      <c r="F7819">
        <f t="shared" si="244"/>
        <v>52940357.110139333</v>
      </c>
    </row>
    <row r="7820" spans="1:6" x14ac:dyDescent="0.2">
      <c r="A7820" s="1">
        <v>78.180000000000007</v>
      </c>
      <c r="B7820">
        <v>-7.3578158698270739E-18</v>
      </c>
      <c r="C7820">
        <v>-8.046869686693808E-18</v>
      </c>
      <c r="D7820">
        <v>3.8215168702288378E-12</v>
      </c>
      <c r="E7820">
        <f t="shared" si="245"/>
        <v>-3.8215242280447077E-12</v>
      </c>
      <c r="F7820">
        <f t="shared" si="244"/>
        <v>51938296.5767873</v>
      </c>
    </row>
    <row r="7821" spans="1:6" x14ac:dyDescent="0.2">
      <c r="A7821" s="1">
        <v>78.19</v>
      </c>
      <c r="B7821">
        <v>-7.4342737564591691E-18</v>
      </c>
      <c r="C7821">
        <v>-7.2447942396046208E-18</v>
      </c>
      <c r="D7821">
        <v>3.7892286555884827E-12</v>
      </c>
      <c r="E7821">
        <f t="shared" si="245"/>
        <v>-3.7892360898622391E-12</v>
      </c>
      <c r="F7821">
        <f t="shared" si="244"/>
        <v>50969821.854757667</v>
      </c>
    </row>
    <row r="7822" spans="1:6" x14ac:dyDescent="0.2">
      <c r="A7822" s="1">
        <v>78.2</v>
      </c>
      <c r="B7822">
        <v>-7.5027147890526403E-18</v>
      </c>
      <c r="C7822">
        <v>-6.4436284288744196E-18</v>
      </c>
      <c r="D7822">
        <v>3.7537065311630543E-12</v>
      </c>
      <c r="E7822">
        <f t="shared" si="245"/>
        <v>-3.7537140338778436E-12</v>
      </c>
      <c r="F7822">
        <f t="shared" si="244"/>
        <v>50031410.488307007</v>
      </c>
    </row>
    <row r="7823" spans="1:6" x14ac:dyDescent="0.2">
      <c r="A7823" s="1">
        <v>78.210000000000008</v>
      </c>
      <c r="B7823">
        <v>-7.5631519360313218E-18</v>
      </c>
      <c r="C7823">
        <v>-5.6441451665402701E-18</v>
      </c>
      <c r="D7823">
        <v>3.7150015657123074E-12</v>
      </c>
      <c r="E7823">
        <f t="shared" si="245"/>
        <v>-3.7150091288642435E-12</v>
      </c>
      <c r="F7823">
        <f t="shared" si="244"/>
        <v>49119853.207836688</v>
      </c>
    </row>
    <row r="7824" spans="1:6" x14ac:dyDescent="0.2">
      <c r="A7824" s="1">
        <v>78.22</v>
      </c>
      <c r="B7824">
        <v>-7.6156058488255818E-18</v>
      </c>
      <c r="C7824">
        <v>-4.8471080318160054E-18</v>
      </c>
      <c r="D7824">
        <v>3.6731674038627451E-12</v>
      </c>
      <c r="E7824">
        <f t="shared" si="245"/>
        <v>-3.6731750194685942E-12</v>
      </c>
      <c r="F7824">
        <f t="shared" si="244"/>
        <v>48232210.179772399</v>
      </c>
    </row>
    <row r="7825" spans="1:6" x14ac:dyDescent="0.2">
      <c r="A7825" s="1">
        <v>78.23</v>
      </c>
      <c r="B7825">
        <v>-7.6601047652686819E-18</v>
      </c>
      <c r="C7825">
        <v>-4.053270618677996E-18</v>
      </c>
      <c r="D7825">
        <v>3.6282602025271598E-12</v>
      </c>
      <c r="E7825">
        <f t="shared" si="245"/>
        <v>-3.628267862631925E-12</v>
      </c>
      <c r="F7825">
        <f t="shared" si="244"/>
        <v>47365773.364911176</v>
      </c>
    </row>
    <row r="7826" spans="1:6" x14ac:dyDescent="0.2">
      <c r="A7826" s="1">
        <v>78.239999999999995</v>
      </c>
      <c r="B7826">
        <v>-7.6966844065497968E-18</v>
      </c>
      <c r="C7826">
        <v>-3.2633758996884589E-18</v>
      </c>
      <c r="D7826">
        <v>3.580338565428385E-12</v>
      </c>
      <c r="E7826">
        <f t="shared" si="245"/>
        <v>-3.5803462621127915E-12</v>
      </c>
      <c r="F7826">
        <f t="shared" si="244"/>
        <v>46518033.9090681</v>
      </c>
    </row>
    <row r="7827" spans="1:6" x14ac:dyDescent="0.2">
      <c r="A7827" s="1">
        <v>78.25</v>
      </c>
      <c r="B7827">
        <v>-7.7253878678883751E-18</v>
      </c>
      <c r="C7827">
        <v>-2.478155606515665E-18</v>
      </c>
      <c r="D7827">
        <v>3.529463475795613E-12</v>
      </c>
      <c r="E7827">
        <f t="shared" si="245"/>
        <v>-3.5294712011834808E-12</v>
      </c>
      <c r="F7827">
        <f t="shared" si="244"/>
        <v>45686653.687049262</v>
      </c>
    </row>
    <row r="7828" spans="1:6" x14ac:dyDescent="0.2">
      <c r="A7828" s="1">
        <v>78.260000000000005</v>
      </c>
      <c r="B7828">
        <v>-7.7462655030990224E-18</v>
      </c>
      <c r="C7828">
        <v>-1.6983296275895399E-18</v>
      </c>
      <c r="D7828">
        <v>3.4756982273067289E-12</v>
      </c>
      <c r="E7828">
        <f t="shared" si="245"/>
        <v>-3.4757059735722318E-12</v>
      </c>
      <c r="F7828">
        <f t="shared" si="244"/>
        <v>44869440.276501209</v>
      </c>
    </row>
    <row r="7829" spans="1:6" x14ac:dyDescent="0.2">
      <c r="A7829" s="1">
        <v>78.27</v>
      </c>
      <c r="B7829">
        <v>-7.7593748032203686E-18</v>
      </c>
      <c r="C7829">
        <v>-9.2460542331006173E-19</v>
      </c>
      <c r="D7829">
        <v>3.419108353348164E-12</v>
      </c>
      <c r="E7829">
        <f t="shared" si="245"/>
        <v>-3.419116112722967E-12</v>
      </c>
      <c r="F7829">
        <f t="shared" si="244"/>
        <v>44064324.76111263</v>
      </c>
    </row>
    <row r="7830" spans="1:6" x14ac:dyDescent="0.2">
      <c r="A7830" s="1">
        <v>78.28</v>
      </c>
      <c r="B7830">
        <v>-7.7647802693854368E-18</v>
      </c>
      <c r="C7830">
        <v>-1.576774592045881E-19</v>
      </c>
      <c r="D7830">
        <v>3.359761554665988E-12</v>
      </c>
      <c r="E7830">
        <f t="shared" si="245"/>
        <v>-3.3597693194462572E-12</v>
      </c>
      <c r="F7830">
        <f t="shared" si="244"/>
        <v>43269341.860103592</v>
      </c>
    </row>
    <row r="7831" spans="1:6" x14ac:dyDescent="0.2">
      <c r="A7831" s="1">
        <v>78.290000000000006</v>
      </c>
      <c r="B7831">
        <v>-7.7625532801149059E-18</v>
      </c>
      <c r="C7831">
        <v>6.0177334259124067E-19</v>
      </c>
      <c r="D7831">
        <v>3.2977276254844122E-12</v>
      </c>
      <c r="E7831">
        <f t="shared" si="245"/>
        <v>-3.2977353880376922E-12</v>
      </c>
      <c r="F7831">
        <f t="shared" si="244"/>
        <v>42482611.958173603</v>
      </c>
    </row>
    <row r="7832" spans="1:6" x14ac:dyDescent="0.2">
      <c r="A7832" s="1">
        <v>78.3</v>
      </c>
      <c r="B7832">
        <v>-7.7527719532182748E-18</v>
      </c>
      <c r="C7832">
        <v>1.3530801331759599E-18</v>
      </c>
      <c r="D7832">
        <v>3.2330783781656522E-12</v>
      </c>
      <c r="E7832">
        <f t="shared" si="245"/>
        <v>-3.2330861309376055E-12</v>
      </c>
      <c r="F7832">
        <f t="shared" si="244"/>
        <v>41702324.671055362</v>
      </c>
    </row>
    <row r="7833" spans="1:6" x14ac:dyDescent="0.2">
      <c r="A7833" s="1">
        <v>78.31</v>
      </c>
      <c r="B7833">
        <v>-7.7355210024913806E-18</v>
      </c>
      <c r="C7833">
        <v>2.0955906477168028E-18</v>
      </c>
      <c r="D7833">
        <v>3.1658875664886489E-12</v>
      </c>
      <c r="E7833">
        <f t="shared" si="245"/>
        <v>-3.1658953020096512E-12</v>
      </c>
      <c r="F7833">
        <f t="shared" si="244"/>
        <v>40926723.629733674</v>
      </c>
    </row>
    <row r="7834" spans="1:6" x14ac:dyDescent="0.2">
      <c r="A7834" s="1">
        <v>78.320000000000007</v>
      </c>
      <c r="B7834">
        <v>-7.7108915894019051E-18</v>
      </c>
      <c r="C7834">
        <v>2.8286676969668201E-18</v>
      </c>
      <c r="D7834">
        <v>3.0962308076245648E-12</v>
      </c>
      <c r="E7834">
        <f t="shared" si="245"/>
        <v>-3.0962385185161542E-12</v>
      </c>
      <c r="F7834">
        <f t="shared" si="244"/>
        <v>40154092.203445353</v>
      </c>
    </row>
    <row r="7835" spans="1:6" x14ac:dyDescent="0.2">
      <c r="A7835" s="1">
        <v>78.33</v>
      </c>
      <c r="B7835">
        <v>-7.6789811699575064E-18</v>
      </c>
      <c r="C7835">
        <v>3.5516896391770777E-18</v>
      </c>
      <c r="D7835">
        <v>3.0241855028862522E-12</v>
      </c>
      <c r="E7835">
        <f t="shared" si="245"/>
        <v>-3.0241931818674219E-12</v>
      </c>
      <c r="F7835">
        <f t="shared" si="244"/>
        <v>39382739.909546584</v>
      </c>
    </row>
    <row r="7836" spans="1:6" x14ac:dyDescent="0.2">
      <c r="A7836" s="1">
        <v>78.34</v>
      </c>
      <c r="B7836">
        <v>-7.6398933369539693E-18</v>
      </c>
      <c r="C7836">
        <v>4.2640508321384046E-18</v>
      </c>
      <c r="D7836">
        <v>2.9498307573303581E-12</v>
      </c>
      <c r="E7836">
        <f t="shared" si="245"/>
        <v>-2.9498383972236949E-12</v>
      </c>
      <c r="F7836">
        <f t="shared" si="244"/>
        <v>38610989.278546624</v>
      </c>
    </row>
    <row r="7837" spans="1:6" x14ac:dyDescent="0.2">
      <c r="A7837" s="1">
        <v>78.350000000000009</v>
      </c>
      <c r="B7837">
        <v>-7.5937376578033095E-18</v>
      </c>
      <c r="C7837">
        <v>4.965162065109193E-18</v>
      </c>
      <c r="D7837">
        <v>2.8732472982933771E-12</v>
      </c>
      <c r="E7837">
        <f t="shared" si="245"/>
        <v>-2.873254892031035E-12</v>
      </c>
      <c r="F7837">
        <f t="shared" si="244"/>
        <v>37837162.955958642</v>
      </c>
    </row>
    <row r="7838" spans="1:6" x14ac:dyDescent="0.2">
      <c r="A7838" s="1">
        <v>78.36</v>
      </c>
      <c r="B7838">
        <v>-7.5406295081441122E-18</v>
      </c>
      <c r="C7838">
        <v>5.6544509704078093E-18</v>
      </c>
      <c r="D7838">
        <v>2.7945173929387349E-12</v>
      </c>
      <c r="E7838">
        <f t="shared" si="245"/>
        <v>-2.794524933568243E-12</v>
      </c>
      <c r="F7838">
        <f t="shared" si="244"/>
        <v>37059570.829598114</v>
      </c>
    </row>
    <row r="7839" spans="1:6" x14ac:dyDescent="0.2">
      <c r="A7839" s="1">
        <v>78.37</v>
      </c>
      <c r="B7839">
        <v>-7.4806899014384482E-18</v>
      </c>
      <c r="C7839">
        <v>6.3313624144702499E-18</v>
      </c>
      <c r="D7839">
        <v>2.7137247648968198E-12</v>
      </c>
      <c r="E7839">
        <f t="shared" si="245"/>
        <v>-2.7137322455867213E-12</v>
      </c>
      <c r="F7839">
        <f t="shared" si="244"/>
        <v>36276496.972089469</v>
      </c>
    </row>
    <row r="7840" spans="1:6" x14ac:dyDescent="0.2">
      <c r="A7840" s="1">
        <v>78.38</v>
      </c>
      <c r="B7840">
        <v>-7.4140453147616507E-18</v>
      </c>
      <c r="C7840">
        <v>6.9953588681956522E-18</v>
      </c>
      <c r="D7840">
        <v>2.6309545100791198E-12</v>
      </c>
      <c r="E7840">
        <f t="shared" si="245"/>
        <v>-2.6309619241244344E-12</v>
      </c>
      <c r="F7840">
        <f t="shared" si="244"/>
        <v>35486186.183487274</v>
      </c>
    </row>
    <row r="7841" spans="1:6" x14ac:dyDescent="0.2">
      <c r="A7841" s="1">
        <v>78.39</v>
      </c>
      <c r="B7841">
        <v>-7.3408275109928414E-18</v>
      </c>
      <c r="C7841">
        <v>7.6459207564243035E-18</v>
      </c>
      <c r="D7841">
        <v>2.5462930117453198E-12</v>
      </c>
      <c r="E7841">
        <f t="shared" si="245"/>
        <v>-2.546300352572831E-12</v>
      </c>
      <c r="F7841">
        <f t="shared" si="244"/>
        <v>34686829.907932892</v>
      </c>
    </row>
    <row r="7842" spans="1:6" x14ac:dyDescent="0.2">
      <c r="A7842" s="1">
        <v>78.400000000000006</v>
      </c>
      <c r="B7842">
        <v>-7.2611733576155888E-18</v>
      </c>
      <c r="C7842">
        <v>8.2825467864146717E-18</v>
      </c>
      <c r="D7842">
        <v>2.4598278549069142E-12</v>
      </c>
      <c r="E7842">
        <f t="shared" si="245"/>
        <v>-2.4598351160802717E-12</v>
      </c>
      <c r="F7842">
        <f t="shared" si="244"/>
        <v>33876551.280797794</v>
      </c>
    </row>
    <row r="7843" spans="1:6" x14ac:dyDescent="0.2">
      <c r="A7843" s="1">
        <v>78.41</v>
      </c>
      <c r="B7843">
        <v>-7.1752246423392712E-18</v>
      </c>
      <c r="C7843">
        <v>8.904754255207818E-18</v>
      </c>
      <c r="D7843">
        <v>2.3716477401467261E-12</v>
      </c>
      <c r="E7843">
        <f t="shared" si="245"/>
        <v>-2.3716549153713684E-12</v>
      </c>
      <c r="F7843">
        <f t="shared" si="244"/>
        <v>33053389.037840076</v>
      </c>
    </row>
    <row r="7844" spans="1:6" x14ac:dyDescent="0.2">
      <c r="A7844" s="1">
        <v>78.42</v>
      </c>
      <c r="B7844">
        <v>-7.0831278857527409E-18</v>
      </c>
      <c r="C7844">
        <v>9.5120793357892707E-18</v>
      </c>
      <c r="D7844">
        <v>2.2818423969357878E-12</v>
      </c>
      <c r="E7844">
        <f t="shared" si="245"/>
        <v>-2.2818494800636735E-12</v>
      </c>
      <c r="F7844">
        <f t="shared" si="244"/>
        <v>32215279.984616231</v>
      </c>
    </row>
    <row r="7845" spans="1:6" x14ac:dyDescent="0.2">
      <c r="A7845" s="1">
        <v>78.430000000000007</v>
      </c>
      <c r="B7845">
        <v>-6.9850341512226786E-18</v>
      </c>
      <c r="C7845">
        <v>1.010407734198003E-17</v>
      </c>
      <c r="D7845">
        <v>2.19050249653085E-12</v>
      </c>
      <c r="E7845">
        <f t="shared" si="245"/>
        <v>-2.1905094815650011E-12</v>
      </c>
      <c r="F7845">
        <f t="shared" si="244"/>
        <v>31360039.68114556</v>
      </c>
    </row>
    <row r="7846" spans="1:6" x14ac:dyDescent="0.2">
      <c r="A7846" s="1">
        <v>78.44</v>
      </c>
      <c r="B7846">
        <v>-6.881098852249595E-18</v>
      </c>
      <c r="C7846">
        <v>1.068032297200977E-17</v>
      </c>
      <c r="D7846">
        <v>2.09771956453071E-12</v>
      </c>
      <c r="E7846">
        <f t="shared" si="245"/>
        <v>-2.0977264456295623E-12</v>
      </c>
      <c r="F7846">
        <f t="shared" si="244"/>
        <v>30485340.941494621</v>
      </c>
    </row>
    <row r="7847" spans="1:6" x14ac:dyDescent="0.2">
      <c r="A7847" s="1">
        <v>78.45</v>
      </c>
      <c r="B7847">
        <v>-6.7714815574948093E-18</v>
      </c>
      <c r="C7847">
        <v>1.1240410530746741E-17</v>
      </c>
      <c r="D7847">
        <v>2.003585893174064E-12</v>
      </c>
      <c r="E7847">
        <f t="shared" si="245"/>
        <v>-2.0035926646556216E-12</v>
      </c>
      <c r="F7847">
        <f t="shared" si="244"/>
        <v>29588689.67808095</v>
      </c>
    </row>
    <row r="7848" spans="1:6" x14ac:dyDescent="0.2">
      <c r="A7848" s="1">
        <v>78.460000000000008</v>
      </c>
      <c r="B7848">
        <v>-6.6563457936918603E-18</v>
      </c>
      <c r="C7848">
        <v>1.178395413057963E-17</v>
      </c>
      <c r="D7848">
        <v>1.9081944534601231E-12</v>
      </c>
      <c r="E7848">
        <f t="shared" si="245"/>
        <v>-1.9082011098059169E-12</v>
      </c>
      <c r="F7848">
        <f t="shared" si="244"/>
        <v>28667397.53235621</v>
      </c>
    </row>
    <row r="7849" spans="1:6" x14ac:dyDescent="0.2">
      <c r="A7849" s="1">
        <v>78.47</v>
      </c>
      <c r="B7849">
        <v>-6.5358588466558008E-18</v>
      </c>
      <c r="C7849">
        <v>1.231058787096793E-17</v>
      </c>
      <c r="D7849">
        <v>1.811638807171015E-12</v>
      </c>
      <c r="E7849">
        <f t="shared" si="245"/>
        <v>-1.8116453430298617E-12</v>
      </c>
      <c r="F7849">
        <f t="shared" si="244"/>
        <v>27718550.622567762</v>
      </c>
    </row>
    <row r="7850" spans="1:6" x14ac:dyDescent="0.2">
      <c r="A7850" s="1">
        <v>78.48</v>
      </c>
      <c r="B7850">
        <v>-6.4101915606034751E-18</v>
      </c>
      <c r="C7850">
        <v>1.281996599669777E-17</v>
      </c>
      <c r="D7850">
        <v>1.714013018876177E-12</v>
      </c>
      <c r="E7850">
        <f t="shared" si="245"/>
        <v>-1.7140194290677375E-12</v>
      </c>
      <c r="F7850">
        <f t="shared" ref="F7850:F7913" si="246">E7850/B7850*100</f>
        <v>26738973.599509317</v>
      </c>
    </row>
    <row r="7851" spans="1:6" x14ac:dyDescent="0.2">
      <c r="A7851" s="1">
        <v>78.489999999999995</v>
      </c>
      <c r="B7851">
        <v>-6.2795181359975008E-18</v>
      </c>
      <c r="C7851">
        <v>1.331176303490047E-17</v>
      </c>
      <c r="D7851">
        <v>1.6154115680006481E-12</v>
      </c>
      <c r="E7851">
        <f t="shared" si="245"/>
        <v>-1.6154178475187841E-12</v>
      </c>
      <c r="F7851">
        <f t="shared" si="246"/>
        <v>25725188.024513524</v>
      </c>
    </row>
    <row r="7852" spans="1:6" x14ac:dyDescent="0.2">
      <c r="A7852" s="1">
        <v>78.5</v>
      </c>
      <c r="B7852">
        <v>-6.1440159261259239E-18</v>
      </c>
      <c r="C7852">
        <v>1.3785673910911689E-17</v>
      </c>
      <c r="D7852">
        <v>1.515929261032354E-12</v>
      </c>
      <c r="E7852">
        <f t="shared" si="245"/>
        <v>-1.5159354050482801E-12</v>
      </c>
      <c r="F7852">
        <f t="shared" si="246"/>
        <v>24673363.859656285</v>
      </c>
    </row>
    <row r="7853" spans="1:6" x14ac:dyDescent="0.2">
      <c r="A7853" s="1">
        <v>78.510000000000005</v>
      </c>
      <c r="B7853">
        <v>-6.0038652326286886E-18</v>
      </c>
      <c r="C7853">
        <v>1.424141404306834E-17</v>
      </c>
      <c r="D7853">
        <v>1.415661143950803E-12</v>
      </c>
      <c r="E7853">
        <f t="shared" si="245"/>
        <v>-1.4156671478160357E-12</v>
      </c>
      <c r="F7853">
        <f t="shared" si="246"/>
        <v>23579262.574423417</v>
      </c>
    </row>
    <row r="7854" spans="1:6" x14ac:dyDescent="0.2">
      <c r="A7854" s="1">
        <v>78.52</v>
      </c>
      <c r="B7854">
        <v>-5.8592491001809658E-18</v>
      </c>
      <c r="C7854">
        <v>1.4678719416560531E-17</v>
      </c>
      <c r="D7854">
        <v>1.314702414952433E-12</v>
      </c>
      <c r="E7854">
        <f t="shared" si="245"/>
        <v>-1.3147082742015332E-12</v>
      </c>
      <c r="F7854">
        <f t="shared" si="246"/>
        <v>22438170.006476216</v>
      </c>
    </row>
    <row r="7855" spans="1:6" x14ac:dyDescent="0.2">
      <c r="A7855" s="1">
        <v>78.53</v>
      </c>
      <c r="B7855">
        <v>-5.7103531105421271E-18</v>
      </c>
      <c r="C7855">
        <v>1.5097346636474709E-17</v>
      </c>
      <c r="D7855">
        <v>1.2131483375500281E-12</v>
      </c>
      <c r="E7855">
        <f t="shared" si="245"/>
        <v>-1.2131540479031386E-12</v>
      </c>
      <c r="F7855">
        <f t="shared" si="246"/>
        <v>21244816.641259592</v>
      </c>
    </row>
    <row r="7856" spans="1:6" x14ac:dyDescent="0.2">
      <c r="A7856" s="1">
        <v>78.540000000000006</v>
      </c>
      <c r="B7856">
        <v>-5.5573651761776937E-18</v>
      </c>
      <c r="C7856">
        <v>1.5497072960183401E-17</v>
      </c>
      <c r="D7856">
        <v>1.111094154124847E-12</v>
      </c>
      <c r="E7856">
        <f t="shared" si="245"/>
        <v>-1.1110997114900232E-12</v>
      </c>
      <c r="F7856">
        <f t="shared" si="246"/>
        <v>19993282.36072886</v>
      </c>
    </row>
    <row r="7857" spans="1:6" x14ac:dyDescent="0.2">
      <c r="A7857" s="1">
        <v>78.55</v>
      </c>
      <c r="B7857">
        <v>-5.4004753336599393E-18</v>
      </c>
      <c r="C7857">
        <v>1.5877696309255321E-17</v>
      </c>
      <c r="D7857">
        <v>1.0086350000033681E-12</v>
      </c>
      <c r="E7857">
        <f t="shared" si="245"/>
        <v>-1.0086404004787018E-12</v>
      </c>
      <c r="F7857">
        <f t="shared" si="246"/>
        <v>18676881.90689576</v>
      </c>
    </row>
    <row r="7858" spans="1:6" x14ac:dyDescent="0.2">
      <c r="A7858" s="1">
        <v>78.56</v>
      </c>
      <c r="B7858">
        <v>-5.2398755370509877E-18</v>
      </c>
      <c r="C7858">
        <v>1.6239035261078171E-17</v>
      </c>
      <c r="D7858">
        <v>9.0586581813535691E-13</v>
      </c>
      <c r="E7858">
        <f t="shared" si="245"/>
        <v>-9.0587105801089391E-13</v>
      </c>
      <c r="F7858">
        <f t="shared" si="246"/>
        <v>17288026.244240142</v>
      </c>
    </row>
    <row r="7859" spans="1:6" x14ac:dyDescent="0.2">
      <c r="A7859" s="1">
        <v>78.570000000000007</v>
      </c>
      <c r="B7859">
        <v>-5.0757594514702687E-18</v>
      </c>
      <c r="C7859">
        <v>1.6580929020403909E-17</v>
      </c>
      <c r="D7859">
        <v>8.0288127444718388E-13</v>
      </c>
      <c r="E7859">
        <f t="shared" si="245"/>
        <v>-8.0288635020663535E-13</v>
      </c>
      <c r="F7859">
        <f t="shared" si="246"/>
        <v>15818053.5914496</v>
      </c>
    </row>
    <row r="7860" spans="1:6" x14ac:dyDescent="0.2">
      <c r="A7860" s="1">
        <v>78.58</v>
      </c>
      <c r="B7860">
        <v>-4.9083222470459507E-18</v>
      </c>
      <c r="C7860">
        <v>1.6903237371044381E-17</v>
      </c>
      <c r="D7860">
        <v>6.9977567394137603E-13</v>
      </c>
      <c r="E7860">
        <f t="shared" si="245"/>
        <v>-6.9978058226362311E-13</v>
      </c>
      <c r="F7860">
        <f t="shared" si="246"/>
        <v>14257021.993304996</v>
      </c>
    </row>
    <row r="7861" spans="1:6" x14ac:dyDescent="0.2">
      <c r="A7861" s="1">
        <v>78.59</v>
      </c>
      <c r="B7861">
        <v>-4.7377603934476589E-18</v>
      </c>
      <c r="C7861">
        <v>1.7205840607961581E-17</v>
      </c>
      <c r="D7861">
        <v>5.9664287761404655E-13</v>
      </c>
      <c r="E7861">
        <f t="shared" si="245"/>
        <v>-5.9664761537444003E-13</v>
      </c>
      <c r="F7861">
        <f t="shared" si="246"/>
        <v>12593452.725038733</v>
      </c>
    </row>
    <row r="7862" spans="1:6" x14ac:dyDescent="0.2">
      <c r="A7862" s="1">
        <v>78.600000000000009</v>
      </c>
      <c r="B7862">
        <v>-4.5642714551952418E-18</v>
      </c>
      <c r="C7862">
        <v>1.7488639450014269E-17</v>
      </c>
      <c r="D7862">
        <v>4.9357622026283119E-13</v>
      </c>
      <c r="E7862">
        <f t="shared" si="245"/>
        <v>-4.9358078453428634E-13</v>
      </c>
      <c r="F7862">
        <f t="shared" si="246"/>
        <v>10814010.283557355</v>
      </c>
    </row>
    <row r="7863" spans="1:6" x14ac:dyDescent="0.2">
      <c r="A7863" s="1">
        <v>78.61</v>
      </c>
      <c r="B7863">
        <v>-4.3880538879356292E-18</v>
      </c>
      <c r="C7863">
        <v>1.775155493363829E-17</v>
      </c>
      <c r="D7863">
        <v>3.9066842925069658E-13</v>
      </c>
      <c r="E7863">
        <f t="shared" si="245"/>
        <v>-3.9067281730458453E-13</v>
      </c>
      <c r="F7863">
        <f t="shared" si="246"/>
        <v>8903099.8087486457</v>
      </c>
    </row>
    <row r="7864" spans="1:6" x14ac:dyDescent="0.2">
      <c r="A7864" s="1">
        <v>78.62</v>
      </c>
      <c r="B7864">
        <v>-4.2093068358770103E-18</v>
      </c>
      <c r="C7864">
        <v>1.7994528287754249E-17</v>
      </c>
      <c r="D7864">
        <v>2.8801154429567852E-13</v>
      </c>
      <c r="E7864">
        <f t="shared" si="245"/>
        <v>-2.8801575360251438E-13</v>
      </c>
      <c r="F7864">
        <f t="shared" si="246"/>
        <v>6842355.8755014399</v>
      </c>
    </row>
    <row r="7865" spans="1:6" x14ac:dyDescent="0.2">
      <c r="A7865" s="1">
        <v>78.63</v>
      </c>
      <c r="B7865">
        <v>-4.0282299305665099E-18</v>
      </c>
      <c r="C7865">
        <v>1.821752079021137E-17</v>
      </c>
      <c r="D7865">
        <v>1.856968383535217E-13</v>
      </c>
      <c r="E7865">
        <f t="shared" si="245"/>
        <v>-1.8570086658345227E-13</v>
      </c>
      <c r="F7865">
        <f t="shared" si="246"/>
        <v>4609986.7630281039</v>
      </c>
    </row>
    <row r="7866" spans="1:6" x14ac:dyDescent="0.2">
      <c r="A7866" s="1">
        <v>78.64</v>
      </c>
      <c r="B7866">
        <v>-3.8450230911944133E-18</v>
      </c>
      <c r="C7866">
        <v>1.842051360609134E-17</v>
      </c>
      <c r="D7866">
        <v>8.3814739655373545E-14</v>
      </c>
      <c r="E7866">
        <f t="shared" si="245"/>
        <v>-8.3818584678464737E-14</v>
      </c>
      <c r="F7866">
        <f t="shared" si="246"/>
        <v>2179924.0912341941</v>
      </c>
    </row>
    <row r="7867" spans="1:6" x14ac:dyDescent="0.2">
      <c r="A7867" s="1">
        <v>78.650000000000006</v>
      </c>
      <c r="B7867">
        <v>-3.6598863266046334E-18</v>
      </c>
      <c r="C7867">
        <v>1.8603507608210571E-17</v>
      </c>
      <c r="D7867">
        <v>-1.7545245031475149E-14</v>
      </c>
      <c r="E7867">
        <f t="shared" si="245"/>
        <v>1.7541585145148544E-14</v>
      </c>
      <c r="F7867">
        <f t="shared" si="246"/>
        <v>-479293.16868762707</v>
      </c>
    </row>
    <row r="7868" spans="1:6" x14ac:dyDescent="0.2">
      <c r="A7868" s="1">
        <v>78.66</v>
      </c>
      <c r="B7868">
        <v>-3.4730195391877167E-18</v>
      </c>
      <c r="C7868">
        <v>1.876652318017301E-17</v>
      </c>
      <c r="D7868">
        <v>-1.1829460586197841E-13</v>
      </c>
      <c r="E7868">
        <f t="shared" si="245"/>
        <v>1.1829113284243922E-13</v>
      </c>
      <c r="F7868">
        <f t="shared" si="246"/>
        <v>-3406002.5147484657</v>
      </c>
    </row>
    <row r="7869" spans="1:6" x14ac:dyDescent="0.2">
      <c r="A7869" s="1">
        <v>78.67</v>
      </c>
      <c r="B7869">
        <v>-3.284622330829037E-18</v>
      </c>
      <c r="C7869">
        <v>1.890960000233958E-17</v>
      </c>
      <c r="D7869">
        <v>-2.1834590402778459E-13</v>
      </c>
      <c r="E7869">
        <f t="shared" si="245"/>
        <v>2.1834261940545378E-13</v>
      </c>
      <c r="F7869">
        <f t="shared" si="246"/>
        <v>-6647419.3199053174</v>
      </c>
    </row>
    <row r="7870" spans="1:6" x14ac:dyDescent="0.2">
      <c r="A7870" s="1">
        <v>78.680000000000007</v>
      </c>
      <c r="B7870">
        <v>-3.0948938110811451E-18</v>
      </c>
      <c r="C7870">
        <v>1.903279682109295E-17</v>
      </c>
      <c r="D7870">
        <v>-3.1761284446839992E-13</v>
      </c>
      <c r="E7870">
        <f t="shared" si="245"/>
        <v>3.1760974957458885E-13</v>
      </c>
      <c r="F7870">
        <f t="shared" si="246"/>
        <v>-10262379.550387148</v>
      </c>
    </row>
    <row r="7871" spans="1:6" x14ac:dyDescent="0.2">
      <c r="A7871" s="1">
        <v>78.69</v>
      </c>
      <c r="B7871">
        <v>-2.9040324077253669E-18</v>
      </c>
      <c r="C7871">
        <v>1.913619120178912E-17</v>
      </c>
      <c r="D7871">
        <v>-4.1601034712314071E-13</v>
      </c>
      <c r="E7871">
        <f t="shared" si="245"/>
        <v>4.1600744309073301E-13</v>
      </c>
      <c r="F7871">
        <f t="shared" si="246"/>
        <v>-14325165.310967656</v>
      </c>
    </row>
    <row r="7872" spans="1:6" x14ac:dyDescent="0.2">
      <c r="A7872" s="1">
        <v>78.7</v>
      </c>
      <c r="B7872">
        <v>-2.7122356798837751E-18</v>
      </c>
      <c r="C7872">
        <v>1.9219879265799299E-17</v>
      </c>
      <c r="D7872">
        <v>-5.1345461666775016E-13</v>
      </c>
      <c r="E7872">
        <f t="shared" si="245"/>
        <v>5.1345190443207026E-13</v>
      </c>
      <c r="F7872">
        <f t="shared" si="246"/>
        <v>-18930947.197555955</v>
      </c>
    </row>
    <row r="7873" spans="1:6" x14ac:dyDescent="0.2">
      <c r="A7873" s="1">
        <v>78.710000000000008</v>
      </c>
      <c r="B7873">
        <v>-2.5197001338385639E-18</v>
      </c>
      <c r="C7873">
        <v>1.9283975412056969E-17</v>
      </c>
      <c r="D7873">
        <v>-6.0986321067933087E-13</v>
      </c>
      <c r="E7873">
        <f t="shared" si="245"/>
        <v>6.0986069097919707E-13</v>
      </c>
      <c r="F7873">
        <f t="shared" si="246"/>
        <v>-24203701.178128786</v>
      </c>
    </row>
    <row r="7874" spans="1:6" x14ac:dyDescent="0.2">
      <c r="A7874" s="1">
        <v>78.72</v>
      </c>
      <c r="B7874">
        <v>-2.3266210417116619E-18</v>
      </c>
      <c r="C7874">
        <v>1.9328612023536181E-17</v>
      </c>
      <c r="D7874">
        <v>-7.0515510618081167E-13</v>
      </c>
      <c r="E7874">
        <f t="shared" si="245"/>
        <v>7.0515277955976998E-13</v>
      </c>
      <c r="F7874">
        <f t="shared" si="246"/>
        <v>-30308020.38311315</v>
      </c>
    </row>
    <row r="7875" spans="1:6" x14ac:dyDescent="0.2">
      <c r="A7875" s="1">
        <v>78.73</v>
      </c>
      <c r="B7875">
        <v>-2.133192263153086E-18</v>
      </c>
      <c r="C7875">
        <v>1.9353939159097391E-17</v>
      </c>
      <c r="D7875">
        <v>-7.9925076451203746E-13</v>
      </c>
      <c r="E7875">
        <f t="shared" ref="E7875:E7938" si="247">B7875-D7875</f>
        <v>7.9924863131977435E-13</v>
      </c>
      <c r="F7875">
        <f t="shared" si="246"/>
        <v>-37467257.177203499</v>
      </c>
    </row>
    <row r="7876" spans="1:6" x14ac:dyDescent="0.2">
      <c r="A7876" s="1">
        <v>78.739999999999995</v>
      </c>
      <c r="B7876">
        <v>-1.9396060701821481E-18</v>
      </c>
      <c r="C7876">
        <v>1.9360124231147261E-17</v>
      </c>
      <c r="D7876">
        <v>-8.9207219447830558E-13</v>
      </c>
      <c r="E7876">
        <f t="shared" si="247"/>
        <v>8.9207025487223537E-13</v>
      </c>
      <c r="F7876">
        <f t="shared" si="246"/>
        <v>-45992341.877361789</v>
      </c>
    </row>
    <row r="7877" spans="1:6" x14ac:dyDescent="0.2">
      <c r="A7877" s="1">
        <v>78.75</v>
      </c>
      <c r="B7877">
        <v>-1.7460529753210949E-18</v>
      </c>
      <c r="C7877">
        <v>1.934735166956825E-17</v>
      </c>
      <c r="D7877">
        <v>-9.8354301373210248E-13</v>
      </c>
      <c r="E7877">
        <f t="shared" si="247"/>
        <v>9.8354126767912725E-13</v>
      </c>
      <c r="F7877">
        <f t="shared" si="246"/>
        <v>-56329405.898939379</v>
      </c>
    </row>
    <row r="7878" spans="1:6" x14ac:dyDescent="0.2">
      <c r="A7878" s="1">
        <v>78.760000000000005</v>
      </c>
      <c r="B7878">
        <v>-1.5527215631561699E-18</v>
      </c>
      <c r="C7878">
        <v>1.9315822572382539E-17</v>
      </c>
      <c r="D7878">
        <v>-1.0735885083389021E-12</v>
      </c>
      <c r="E7878">
        <f t="shared" si="247"/>
        <v>1.0735869556173388E-12</v>
      </c>
      <c r="F7878">
        <f t="shared" si="246"/>
        <v>-69142271.292677313</v>
      </c>
    </row>
    <row r="7879" spans="1:6" x14ac:dyDescent="0.2">
      <c r="A7879" s="1">
        <v>78.77</v>
      </c>
      <c r="B7879">
        <v>-1.359798325456407E-18</v>
      </c>
      <c r="C7879">
        <v>1.926575434362323E-17</v>
      </c>
      <c r="D7879">
        <v>-1.1621356904878851E-12</v>
      </c>
      <c r="E7879">
        <f t="shared" si="247"/>
        <v>1.1621343306895596E-12</v>
      </c>
      <c r="F7879">
        <f t="shared" si="246"/>
        <v>-85463727.152296439</v>
      </c>
    </row>
    <row r="7880" spans="1:6" x14ac:dyDescent="0.2">
      <c r="A7880" s="1">
        <v>78.78</v>
      </c>
      <c r="B7880">
        <v>-1.1674674999756599E-18</v>
      </c>
      <c r="C7880">
        <v>1.9197380318893671E-17</v>
      </c>
      <c r="D7880">
        <v>-1.249113354304117E-12</v>
      </c>
      <c r="E7880">
        <f t="shared" si="247"/>
        <v>1.2491121868366171E-12</v>
      </c>
      <c r="F7880">
        <f t="shared" si="246"/>
        <v>-106993315.60515897</v>
      </c>
    </row>
    <row r="7881" spans="1:6" x14ac:dyDescent="0.2">
      <c r="A7881" s="1">
        <v>78.790000000000006</v>
      </c>
      <c r="B7881">
        <v>-9.7591091305857784E-19</v>
      </c>
      <c r="C7881">
        <v>1.9110949379102769E-17</v>
      </c>
      <c r="D7881">
        <v>-1.334452129722646E-12</v>
      </c>
      <c r="E7881">
        <f t="shared" si="247"/>
        <v>1.334451153811733E-12</v>
      </c>
      <c r="F7881">
        <f t="shared" si="246"/>
        <v>-136739033.85601696</v>
      </c>
    </row>
    <row r="7882" spans="1:6" x14ac:dyDescent="0.2">
      <c r="A7882" s="1">
        <v>78.8</v>
      </c>
      <c r="B7882">
        <v>-7.8530782616628816E-19</v>
      </c>
      <c r="C7882">
        <v>1.9006725552871059E-17</v>
      </c>
      <c r="D7882">
        <v>-1.4180845343885791E-12</v>
      </c>
      <c r="E7882">
        <f t="shared" si="247"/>
        <v>1.4180837490807528E-12</v>
      </c>
      <c r="F7882">
        <f t="shared" si="246"/>
        <v>-180576800.8200742</v>
      </c>
    </row>
    <row r="7883" spans="1:6" x14ac:dyDescent="0.2">
      <c r="A7883" s="1">
        <v>78.81</v>
      </c>
      <c r="B7883">
        <v>-5.9583478643257873E-19</v>
      </c>
      <c r="C7883">
        <v>1.8884987608108161E-17</v>
      </c>
      <c r="D7883">
        <v>-1.4999450235476009E-12</v>
      </c>
      <c r="E7883">
        <f t="shared" si="247"/>
        <v>1.4999444277128144E-12</v>
      </c>
      <c r="F7883">
        <f t="shared" si="246"/>
        <v>-251738310.99949378</v>
      </c>
    </row>
    <row r="7884" spans="1:6" x14ac:dyDescent="0.2">
      <c r="A7884" s="1">
        <v>78.820000000000007</v>
      </c>
      <c r="B7884">
        <v>-4.0766548135634091E-19</v>
      </c>
      <c r="C7884">
        <v>1.8746028633268169E-17</v>
      </c>
      <c r="D7884">
        <v>-1.5799700378916321E-12</v>
      </c>
      <c r="E7884">
        <f t="shared" si="247"/>
        <v>1.5799696302261507E-12</v>
      </c>
      <c r="F7884">
        <f t="shared" si="246"/>
        <v>-387565222.58628446</v>
      </c>
    </row>
    <row r="7885" spans="1:6" x14ac:dyDescent="0.2">
      <c r="A7885" s="1">
        <v>78.83</v>
      </c>
      <c r="B7885">
        <v>-2.2097059773094099E-19</v>
      </c>
      <c r="C7885">
        <v>1.859015560879431E-17</v>
      </c>
      <c r="D7885">
        <v>-1.658098049331538E-12</v>
      </c>
      <c r="E7885">
        <f t="shared" si="247"/>
        <v>1.6580978283609402E-12</v>
      </c>
      <c r="F7885">
        <f t="shared" si="246"/>
        <v>-750370341.29756904</v>
      </c>
    </row>
    <row r="7886" spans="1:6" x14ac:dyDescent="0.2">
      <c r="A7886" s="1">
        <v>78.84</v>
      </c>
      <c r="B7886">
        <v>-3.5917684906050802E-20</v>
      </c>
      <c r="C7886">
        <v>1.8417688969268701E-17</v>
      </c>
      <c r="D7886">
        <v>-1.7342696046657389E-12</v>
      </c>
      <c r="E7886">
        <f t="shared" si="247"/>
        <v>1.734269568748054E-12</v>
      </c>
      <c r="F7886">
        <f t="shared" si="246"/>
        <v>-4828455879.8384409</v>
      </c>
    </row>
    <row r="7887" spans="1:6" x14ac:dyDescent="0.2">
      <c r="A7887" s="1">
        <v>78.850000000000009</v>
      </c>
      <c r="B7887">
        <v>1.473289775277108E-19</v>
      </c>
      <c r="C7887">
        <v>1.822896215678728E-17</v>
      </c>
      <c r="D7887">
        <v>-1.8084273671173871E-12</v>
      </c>
      <c r="E7887">
        <f t="shared" si="247"/>
        <v>1.8084275144463646E-12</v>
      </c>
      <c r="F7887">
        <f t="shared" si="246"/>
        <v>1227475778.8950388</v>
      </c>
    </row>
    <row r="7888" spans="1:6" x14ac:dyDescent="0.2">
      <c r="A7888" s="1">
        <v>78.86</v>
      </c>
      <c r="B7888">
        <v>3.286085075461885E-19</v>
      </c>
      <c r="C7888">
        <v>1.8024321166082819E-17</v>
      </c>
      <c r="D7888">
        <v>-1.880516155716459E-12</v>
      </c>
      <c r="E7888">
        <f t="shared" si="247"/>
        <v>1.8805164843249663E-12</v>
      </c>
      <c r="F7888">
        <f t="shared" si="246"/>
        <v>572266524.18931818</v>
      </c>
    </row>
    <row r="7889" spans="1:6" x14ac:dyDescent="0.2">
      <c r="A7889" s="1">
        <v>78.87</v>
      </c>
      <c r="B7889">
        <v>5.077635439112637E-19</v>
      </c>
      <c r="C7889">
        <v>1.7804124081922379E-17</v>
      </c>
      <c r="D7889">
        <v>-1.950482982503021E-12</v>
      </c>
      <c r="E7889">
        <f t="shared" si="247"/>
        <v>1.9504834902665649E-12</v>
      </c>
      <c r="F7889">
        <f t="shared" si="246"/>
        <v>384132242.98108131</v>
      </c>
    </row>
    <row r="7890" spans="1:6" x14ac:dyDescent="0.2">
      <c r="A7890" s="1">
        <v>78.88</v>
      </c>
      <c r="B7890">
        <v>6.8464036472797573E-19</v>
      </c>
      <c r="C7890">
        <v>1.7568740609307461E-17</v>
      </c>
      <c r="D7890">
        <v>-2.0182770875301671E-12</v>
      </c>
      <c r="E7890">
        <f t="shared" si="247"/>
        <v>2.0182777721705319E-12</v>
      </c>
      <c r="F7890">
        <f t="shared" si="246"/>
        <v>294793862.02600586</v>
      </c>
    </row>
    <row r="7891" spans="1:6" x14ac:dyDescent="0.2">
      <c r="A7891" s="1">
        <v>78.89</v>
      </c>
      <c r="B7891">
        <v>8.5908900126986537E-19</v>
      </c>
      <c r="C7891">
        <v>1.7318551597006981E-17</v>
      </c>
      <c r="D7891">
        <v>-2.0838499716500771E-12</v>
      </c>
      <c r="E7891">
        <f t="shared" si="247"/>
        <v>2.0838508307390784E-12</v>
      </c>
      <c r="F7891">
        <f t="shared" si="246"/>
        <v>242565185.63953525</v>
      </c>
    </row>
    <row r="7892" spans="1:6" x14ac:dyDescent="0.2">
      <c r="A7892" s="1">
        <v>78.900000000000006</v>
      </c>
      <c r="B7892">
        <v>1.030963347008527E-18</v>
      </c>
      <c r="C7892">
        <v>1.7053948554954571E-17</v>
      </c>
      <c r="D7892">
        <v>-2.1471554270634369E-12</v>
      </c>
      <c r="E7892">
        <f t="shared" si="247"/>
        <v>2.147156458026784E-12</v>
      </c>
      <c r="F7892">
        <f t="shared" si="246"/>
        <v>208267002.33883533</v>
      </c>
    </row>
    <row r="7893" spans="1:6" x14ac:dyDescent="0.2">
      <c r="A7893" s="1">
        <v>78.91</v>
      </c>
      <c r="B7893">
        <v>1.200121261788671E-18</v>
      </c>
      <c r="C7893">
        <v>1.6775333166042181E-17</v>
      </c>
      <c r="D7893">
        <v>-2.2081495656208299E-12</v>
      </c>
      <c r="E7893">
        <f t="shared" si="247"/>
        <v>2.2081507657420917E-12</v>
      </c>
      <c r="F7893">
        <f t="shared" si="246"/>
        <v>183993970.94682291</v>
      </c>
    </row>
    <row r="7894" spans="1:6" x14ac:dyDescent="0.2">
      <c r="A7894" s="1">
        <v>78.92</v>
      </c>
      <c r="B7894">
        <v>1.366424671095324E-18</v>
      </c>
      <c r="C7894">
        <v>1.648311679284232E-17</v>
      </c>
      <c r="D7894">
        <v>-2.2667908448620431E-12</v>
      </c>
      <c r="E7894">
        <f t="shared" si="247"/>
        <v>2.2667922112867142E-12</v>
      </c>
      <c r="F7894">
        <f t="shared" si="246"/>
        <v>165892219.25198823</v>
      </c>
    </row>
    <row r="7895" spans="1:6" x14ac:dyDescent="0.2">
      <c r="A7895" s="1">
        <v>78.930000000000007</v>
      </c>
      <c r="B7895">
        <v>1.5297396603651091E-18</v>
      </c>
      <c r="C7895">
        <v>1.6177719979790739E-17</v>
      </c>
      <c r="D7895">
        <v>-2.323040091782874E-12</v>
      </c>
      <c r="E7895">
        <f t="shared" si="247"/>
        <v>2.3230416215225342E-12</v>
      </c>
      <c r="F7895">
        <f t="shared" si="246"/>
        <v>151858625.47147954</v>
      </c>
    </row>
    <row r="7896" spans="1:6" x14ac:dyDescent="0.2">
      <c r="A7896" s="1">
        <v>78.94</v>
      </c>
      <c r="B7896">
        <v>1.6899365642988661E-18</v>
      </c>
      <c r="C7896">
        <v>1.5859571951360849E-17</v>
      </c>
      <c r="D7896">
        <v>-2.3768605243222619E-12</v>
      </c>
      <c r="E7896">
        <f t="shared" si="247"/>
        <v>2.3768622142588264E-12</v>
      </c>
      <c r="F7896">
        <f t="shared" si="246"/>
        <v>140648013.9238219</v>
      </c>
    </row>
    <row r="7897" spans="1:6" x14ac:dyDescent="0.2">
      <c r="A7897" s="1">
        <v>78.95</v>
      </c>
      <c r="B7897">
        <v>1.8468900511381921E-18</v>
      </c>
      <c r="C7897">
        <v>1.552911010675919E-17</v>
      </c>
      <c r="D7897">
        <v>-2.4282177705635342E-12</v>
      </c>
      <c r="E7897">
        <f t="shared" si="247"/>
        <v>2.4282196174535853E-12</v>
      </c>
      <c r="F7897">
        <f t="shared" si="246"/>
        <v>131476132.8622207</v>
      </c>
    </row>
    <row r="7898" spans="1:6" x14ac:dyDescent="0.2">
      <c r="A7898" s="1">
        <v>78.960000000000008</v>
      </c>
      <c r="B7898">
        <v>2.0004792018737289E-18</v>
      </c>
      <c r="C7898">
        <v>1.5186779511670149E-17</v>
      </c>
      <c r="D7898">
        <v>-2.4770798856444829E-12</v>
      </c>
      <c r="E7898">
        <f t="shared" si="247"/>
        <v>2.477081886123685E-12</v>
      </c>
      <c r="F7898">
        <f t="shared" si="246"/>
        <v>123824425.85774204</v>
      </c>
    </row>
    <row r="7899" spans="1:6" x14ac:dyDescent="0.2">
      <c r="A7899" s="1">
        <v>78.97</v>
      </c>
      <c r="B7899">
        <v>2.1505875843583449E-18</v>
      </c>
      <c r="C7899">
        <v>1.4833032387575089E-17</v>
      </c>
      <c r="D7899">
        <v>-2.5234173663765099E-12</v>
      </c>
      <c r="E7899">
        <f t="shared" si="247"/>
        <v>2.5234195169640941E-12</v>
      </c>
      <c r="F7899">
        <f t="shared" si="246"/>
        <v>117336282.20107986</v>
      </c>
    </row>
    <row r="7900" spans="1:6" x14ac:dyDescent="0.2">
      <c r="A7900" s="1">
        <v>78.98</v>
      </c>
      <c r="B7900">
        <v>2.2971033223035499E-18</v>
      </c>
      <c r="C7900">
        <v>1.4468327599168549E-17</v>
      </c>
      <c r="D7900">
        <v>-2.5672031635718128E-12</v>
      </c>
      <c r="E7900">
        <f t="shared" si="247"/>
        <v>2.5672054606751351E-12</v>
      </c>
      <c r="F7900">
        <f t="shared" si="246"/>
        <v>111758380.03232372</v>
      </c>
    </row>
    <row r="7901" spans="1:6" x14ac:dyDescent="0.2">
      <c r="A7901" s="1">
        <v>78.989999999999995</v>
      </c>
      <c r="B7901">
        <v>2.4399191591427371E-18</v>
      </c>
      <c r="C7901">
        <v>1.4093130140390819E-17</v>
      </c>
      <c r="D7901">
        <v>-2.6084126920806638E-12</v>
      </c>
      <c r="E7901">
        <f t="shared" si="247"/>
        <v>2.6084151319998228E-12</v>
      </c>
      <c r="F7901">
        <f t="shared" si="246"/>
        <v>106905801.45763054</v>
      </c>
    </row>
    <row r="7902" spans="1:6" x14ac:dyDescent="0.2">
      <c r="A7902" s="1">
        <v>79</v>
      </c>
      <c r="B7902">
        <v>2.57893251674996E-18</v>
      </c>
      <c r="C7902">
        <v>1.3707910619592129E-17</v>
      </c>
      <c r="D7902">
        <v>-2.6470238385446031E-12</v>
      </c>
      <c r="E7902">
        <f t="shared" si="247"/>
        <v>2.6470264174771197E-12</v>
      </c>
      <c r="F7902">
        <f t="shared" si="246"/>
        <v>102640390.94799477</v>
      </c>
    </row>
    <row r="7903" spans="1:6" x14ac:dyDescent="0.2">
      <c r="A7903" s="1">
        <v>79.010000000000005</v>
      </c>
      <c r="B7903">
        <v>2.7140455490081641E-18</v>
      </c>
      <c r="C7903">
        <v>1.331314474433983E-17</v>
      </c>
      <c r="D7903">
        <v>-2.68301696686989E-12</v>
      </c>
      <c r="E7903">
        <f t="shared" si="247"/>
        <v>2.683019680915439E-12</v>
      </c>
      <c r="F7903">
        <f t="shared" si="246"/>
        <v>98856840.552876383</v>
      </c>
    </row>
    <row r="7904" spans="1:6" x14ac:dyDescent="0.2">
      <c r="A7904" s="1">
        <v>79.02</v>
      </c>
      <c r="B7904">
        <v>2.8451651902257999E-18</v>
      </c>
      <c r="C7904">
        <v>1.29093128063747E-17</v>
      </c>
      <c r="D7904">
        <v>-2.7163749214315869E-12</v>
      </c>
      <c r="E7904">
        <f t="shared" si="247"/>
        <v>2.7163777665967773E-12</v>
      </c>
      <c r="F7904">
        <f t="shared" si="246"/>
        <v>95473464.1042476</v>
      </c>
    </row>
    <row r="7905" spans="1:6" x14ac:dyDescent="0.2">
      <c r="A7905" s="1">
        <v>79.03</v>
      </c>
      <c r="B7905">
        <v>2.9722031984058438E-18</v>
      </c>
      <c r="C7905">
        <v>1.249689916721786E-17</v>
      </c>
      <c r="D7905">
        <v>-2.7470830280176851E-12</v>
      </c>
      <c r="E7905">
        <f t="shared" si="247"/>
        <v>2.7470860002208833E-12</v>
      </c>
      <c r="F7905">
        <f t="shared" si="246"/>
        <v>92425914.947346017</v>
      </c>
    </row>
    <row r="7906" spans="1:6" x14ac:dyDescent="0.2">
      <c r="A7906" s="1">
        <v>79.040000000000006</v>
      </c>
      <c r="B7906">
        <v>3.09507619337621E-18</v>
      </c>
      <c r="C7906">
        <v>1.207639174492362E-17</v>
      </c>
      <c r="D7906">
        <v>-2.7751290925255568E-12</v>
      </c>
      <c r="E7906">
        <f t="shared" si="247"/>
        <v>2.7751321876017502E-12</v>
      </c>
      <c r="F7906">
        <f t="shared" si="246"/>
        <v>89662806.800712243</v>
      </c>
    </row>
    <row r="7907" spans="1:6" x14ac:dyDescent="0.2">
      <c r="A7907" s="1">
        <v>79.05</v>
      </c>
      <c r="B7907">
        <v>3.2137056897954542E-18</v>
      </c>
      <c r="C7907">
        <v>1.164828150246804E-17</v>
      </c>
      <c r="D7907">
        <v>-2.800503397425656E-12</v>
      </c>
      <c r="E7907">
        <f t="shared" si="247"/>
        <v>2.8005066111313459E-12</v>
      </c>
      <c r="F7907">
        <f t="shared" si="246"/>
        <v>87142597.407841429</v>
      </c>
    </row>
    <row r="7908" spans="1:6" x14ac:dyDescent="0.2">
      <c r="A7908" s="1">
        <v>79.06</v>
      </c>
      <c r="B7908">
        <v>3.328018125052568E-18</v>
      </c>
      <c r="C7908">
        <v>1.121306193825608E-17</v>
      </c>
      <c r="D7908">
        <v>-2.8231986960087101E-12</v>
      </c>
      <c r="E7908">
        <f t="shared" si="247"/>
        <v>2.8232020240268352E-12</v>
      </c>
      <c r="F7908">
        <f t="shared" si="246"/>
        <v>84831329.576434955</v>
      </c>
    </row>
    <row r="7909" spans="1:6" x14ac:dyDescent="0.2">
      <c r="A7909" s="1">
        <v>79.070000000000007</v>
      </c>
      <c r="B7909">
        <v>3.4379448820844161E-18</v>
      </c>
      <c r="C7909">
        <v>1.077122857922369E-17</v>
      </c>
      <c r="D7909">
        <v>-2.843210204433817E-12</v>
      </c>
      <c r="E7909">
        <f t="shared" si="247"/>
        <v>2.8432136423786992E-12</v>
      </c>
      <c r="F7909">
        <f t="shared" si="246"/>
        <v>82700966.417322755</v>
      </c>
    </row>
    <row r="7910" spans="1:6" x14ac:dyDescent="0.2">
      <c r="A7910" s="1">
        <v>79.08</v>
      </c>
      <c r="B7910">
        <v>3.5434223071391331E-18</v>
      </c>
      <c r="C7910">
        <v>1.032327847700372E-17</v>
      </c>
      <c r="D7910">
        <v>-2.8605355915986599E-12</v>
      </c>
      <c r="E7910">
        <f t="shared" si="247"/>
        <v>2.8605391350209669E-12</v>
      </c>
      <c r="F7910">
        <f t="shared" si="246"/>
        <v>80728146.042815089</v>
      </c>
    </row>
    <row r="7911" spans="1:6" x14ac:dyDescent="0.2">
      <c r="A7911" s="1">
        <v>79.09</v>
      </c>
      <c r="B7911">
        <v>3.6443917225184166E-18</v>
      </c>
      <c r="C7911">
        <v>9.8697097076168257E-18</v>
      </c>
      <c r="D7911">
        <v>-2.8751749668531141E-12</v>
      </c>
      <c r="E7911">
        <f t="shared" si="247"/>
        <v>2.8751786112448365E-12</v>
      </c>
      <c r="F7911">
        <f t="shared" si="246"/>
        <v>78893237.339974418</v>
      </c>
    </row>
    <row r="7912" spans="1:6" x14ac:dyDescent="0.2">
      <c r="A7912" s="1">
        <v>79.100000000000009</v>
      </c>
      <c r="B7912">
        <v>3.740799434336254E-18</v>
      </c>
      <c r="C7912">
        <v>9.4110208751407884E-18</v>
      </c>
      <c r="D7912">
        <v>-2.8871308655799591E-12</v>
      </c>
      <c r="E7912">
        <f t="shared" si="247"/>
        <v>2.8871346063793933E-12</v>
      </c>
      <c r="F7912">
        <f t="shared" si="246"/>
        <v>77179615.134636849</v>
      </c>
    </row>
    <row r="7913" spans="1:6" x14ac:dyDescent="0.2">
      <c r="A7913" s="1">
        <v>79.11</v>
      </c>
      <c r="B7913">
        <v>3.8325967353360853E-18</v>
      </c>
      <c r="C7913">
        <v>8.9477106198029707E-18</v>
      </c>
      <c r="D7913">
        <v>-2.896408232668524E-12</v>
      </c>
      <c r="E7913">
        <f t="shared" si="247"/>
        <v>2.8964120652652593E-12</v>
      </c>
      <c r="F7913">
        <f t="shared" si="246"/>
        <v>75573097.439672828</v>
      </c>
    </row>
    <row r="7914" spans="1:6" x14ac:dyDescent="0.2">
      <c r="A7914" s="1">
        <v>79.12</v>
      </c>
      <c r="B7914">
        <v>3.9197399028128277E-18</v>
      </c>
      <c r="C7914">
        <v>8.4802771309320422E-18</v>
      </c>
      <c r="D7914">
        <v>-2.903014403908566E-12</v>
      </c>
      <c r="E7914">
        <f t="shared" si="247"/>
        <v>2.903018323648469E-12</v>
      </c>
      <c r="F7914">
        <f t="shared" ref="F7914:F7977" si="248">E7914/B7914*100</f>
        <v>74061503.967782304</v>
      </c>
    </row>
    <row r="7915" spans="1:6" x14ac:dyDescent="0.2">
      <c r="A7915" s="1">
        <v>79.13</v>
      </c>
      <c r="B7915">
        <v>4.0021901916905056E-18</v>
      </c>
      <c r="C7915">
        <v>8.009217665196022E-18</v>
      </c>
      <c r="D7915">
        <v>-2.9069590853329728E-12</v>
      </c>
      <c r="E7915">
        <f t="shared" si="247"/>
        <v>2.9069630875231644E-12</v>
      </c>
      <c r="F7915">
        <f t="shared" si="248"/>
        <v>72634306.424484968</v>
      </c>
    </row>
    <row r="7916" spans="1:6" x14ac:dyDescent="0.2">
      <c r="A7916" s="1">
        <v>79.14</v>
      </c>
      <c r="B7916">
        <v>4.0799138228104263E-18</v>
      </c>
      <c r="C7916">
        <v>7.5350280705442321E-18</v>
      </c>
      <c r="D7916">
        <v>-2.9082543305405292E-12</v>
      </c>
      <c r="E7916">
        <f t="shared" si="247"/>
        <v>2.9082584104543519E-12</v>
      </c>
      <c r="F7916">
        <f t="shared" si="248"/>
        <v>71282349.009298772</v>
      </c>
    </row>
    <row r="7917" spans="1:6" x14ac:dyDescent="0.2">
      <c r="A7917" s="1">
        <v>79.150000000000006</v>
      </c>
      <c r="B7917">
        <v>4.1528819664889954E-18</v>
      </c>
      <c r="C7917">
        <v>7.0582023162610674E-18</v>
      </c>
      <c r="D7917">
        <v>-2.906914516030799E-12</v>
      </c>
      <c r="E7917">
        <f t="shared" si="247"/>
        <v>2.9069186689127653E-12</v>
      </c>
      <c r="F7917">
        <f t="shared" si="248"/>
        <v>69997623.153503329</v>
      </c>
    </row>
    <row r="7918" spans="1:6" x14ac:dyDescent="0.2">
      <c r="A7918" s="1">
        <v>79.16</v>
      </c>
      <c r="B7918">
        <v>4.2210707214083103E-18</v>
      </c>
      <c r="C7918">
        <v>6.5792320295294351E-18</v>
      </c>
      <c r="D7918">
        <v>-2.9029563145850302E-12</v>
      </c>
      <c r="E7918">
        <f t="shared" si="247"/>
        <v>2.9029605356557514E-12</v>
      </c>
      <c r="F7918">
        <f t="shared" si="248"/>
        <v>68773084.538304374</v>
      </c>
    </row>
    <row r="7919" spans="1:6" x14ac:dyDescent="0.2">
      <c r="A7919" s="1">
        <v>79.17</v>
      </c>
      <c r="B7919">
        <v>4.2844610889065357E-18</v>
      </c>
      <c r="C7919">
        <v>6.0986060388914399E-18</v>
      </c>
      <c r="D7919">
        <v>-2.896398666728801E-12</v>
      </c>
      <c r="E7919">
        <f t="shared" si="247"/>
        <v>2.8964029511898898E-12</v>
      </c>
      <c r="F7919">
        <f t="shared" si="248"/>
        <v>67602503.350756288</v>
      </c>
    </row>
    <row r="7920" spans="1:6" x14ac:dyDescent="0.2">
      <c r="A7920" s="1">
        <v>79.180000000000007</v>
      </c>
      <c r="B7920">
        <v>4.3430389427389536E-18</v>
      </c>
      <c r="C7920">
        <v>5.6168099249832658E-18</v>
      </c>
      <c r="D7920">
        <v>-2.887262750313251E-12</v>
      </c>
      <c r="E7920">
        <f t="shared" si="247"/>
        <v>2.8872670933521938E-12</v>
      </c>
      <c r="F7920">
        <f t="shared" si="248"/>
        <v>66480340.872359939</v>
      </c>
    </row>
    <row r="7921" spans="1:6" x14ac:dyDescent="0.2">
      <c r="A7921" s="1">
        <v>79.19</v>
      </c>
      <c r="B7921">
        <v>4.3967949943842723E-18</v>
      </c>
      <c r="C7921">
        <v>5.1343255789103823E-18</v>
      </c>
      <c r="D7921">
        <v>-2.875571948253505E-12</v>
      </c>
      <c r="E7921">
        <f t="shared" si="247"/>
        <v>2.8755763450484993E-12</v>
      </c>
      <c r="F7921">
        <f t="shared" si="248"/>
        <v>65401647.079776928</v>
      </c>
    </row>
    <row r="7922" spans="1:6" x14ac:dyDescent="0.2">
      <c r="A7922" s="1">
        <v>79.2</v>
      </c>
      <c r="B7922">
        <v>4.4457247539743537E-18</v>
      </c>
      <c r="C7922">
        <v>4.6516307686180857E-18</v>
      </c>
      <c r="D7922">
        <v>-2.8613518144642651E-12</v>
      </c>
      <c r="E7922">
        <f t="shared" si="247"/>
        <v>2.861356260189019E-12</v>
      </c>
      <c r="F7922">
        <f t="shared" si="248"/>
        <v>64361975.122977339</v>
      </c>
    </row>
    <row r="7923" spans="1:6" x14ac:dyDescent="0.2">
      <c r="A7923" s="1">
        <v>79.210000000000008</v>
      </c>
      <c r="B7923">
        <v>4.4898284869290807E-18</v>
      </c>
      <c r="C7923">
        <v>4.169198713601063E-18</v>
      </c>
      <c r="D7923">
        <v>-2.8446300380339441E-12</v>
      </c>
      <c r="E7923">
        <f t="shared" si="247"/>
        <v>2.844634527862431E-12</v>
      </c>
      <c r="F7923">
        <f t="shared" si="248"/>
        <v>63357309.441637106</v>
      </c>
    </row>
    <row r="7924" spans="1:6" x14ac:dyDescent="0.2">
      <c r="A7924" s="1">
        <v>79.22</v>
      </c>
      <c r="B7924">
        <v>4.5291111663813899E-18</v>
      </c>
      <c r="C7924">
        <v>3.6874976682840957E-18</v>
      </c>
      <c r="D7924">
        <v>-2.8254364056799101E-12</v>
      </c>
      <c r="E7924">
        <f t="shared" si="247"/>
        <v>2.8254409347910762E-12</v>
      </c>
      <c r="F7924">
        <f t="shared" si="248"/>
        <v>62384004.962468393</v>
      </c>
    </row>
    <row r="7925" spans="1:6" x14ac:dyDescent="0.2">
      <c r="A7925" s="1">
        <v>79.23</v>
      </c>
      <c r="B7925">
        <v>4.5635824214808132E-18</v>
      </c>
      <c r="C7925">
        <v>3.206990514394259E-18</v>
      </c>
      <c r="D7925">
        <v>-2.803802762528922E-12</v>
      </c>
      <c r="E7925">
        <f t="shared" si="247"/>
        <v>2.8038073261113434E-12</v>
      </c>
      <c r="F7925">
        <f t="shared" si="248"/>
        <v>61438735.34339609</v>
      </c>
    </row>
    <row r="7926" spans="1:6" x14ac:dyDescent="0.2">
      <c r="A7926" s="1">
        <v>79.239999999999995</v>
      </c>
      <c r="B7926">
        <v>4.5932564816669848E-18</v>
      </c>
      <c r="C7926">
        <v>2.7281343626330081E-18</v>
      </c>
      <c r="D7926">
        <v>-2.7797629712682849E-12</v>
      </c>
      <c r="E7926">
        <f t="shared" si="247"/>
        <v>2.7797675645247667E-12</v>
      </c>
      <c r="F7926">
        <f t="shared" si="248"/>
        <v>60518448.634854659</v>
      </c>
    </row>
    <row r="7927" spans="1:6" x14ac:dyDescent="0.2">
      <c r="A7927" s="1">
        <v>79.25</v>
      </c>
      <c r="B7927">
        <v>4.6181521170076113E-18</v>
      </c>
      <c r="C7927">
        <v>2.2513801639443951E-18</v>
      </c>
      <c r="D7927">
        <v>-2.7533528697135031E-12</v>
      </c>
      <c r="E7927">
        <f t="shared" si="247"/>
        <v>2.7533574878656199E-12</v>
      </c>
      <c r="F7927">
        <f t="shared" si="248"/>
        <v>59620329.042987257</v>
      </c>
    </row>
    <row r="7928" spans="1:6" x14ac:dyDescent="0.2">
      <c r="A7928" s="1">
        <v>79.260000000000005</v>
      </c>
      <c r="B7928">
        <v>4.638292574698293E-18</v>
      </c>
      <c r="C7928">
        <v>1.7771723306633519E-18</v>
      </c>
      <c r="D7928">
        <v>-2.7246102268409738E-12</v>
      </c>
      <c r="E7928">
        <f t="shared" si="247"/>
        <v>2.7246148651335484E-12</v>
      </c>
      <c r="F7928">
        <f t="shared" si="248"/>
        <v>58741763.725648038</v>
      </c>
    </row>
    <row r="7929" spans="1:6" x14ac:dyDescent="0.2">
      <c r="A7929" s="1">
        <v>79.27</v>
      </c>
      <c r="B7929">
        <v>4.6537055118243607E-18</v>
      </c>
      <c r="C7929">
        <v>1.3059483678154959E-18</v>
      </c>
      <c r="D7929">
        <v>-2.6935746973336799E-12</v>
      </c>
      <c r="E7929">
        <f t="shared" si="247"/>
        <v>2.6935793510391916E-12</v>
      </c>
      <c r="F7929">
        <f t="shared" si="248"/>
        <v>57880313.745577902</v>
      </c>
    </row>
    <row r="7930" spans="1:6" x14ac:dyDescent="0.2">
      <c r="A7930" s="1">
        <v>79.28</v>
      </c>
      <c r="B7930">
        <v>4.6644229244875571E-18</v>
      </c>
      <c r="C7930">
        <v>8.3813851482731322E-19</v>
      </c>
      <c r="D7930">
        <v>-2.6602877746898062E-12</v>
      </c>
      <c r="E7930">
        <f t="shared" si="247"/>
        <v>2.6602924391127307E-12</v>
      </c>
      <c r="F7930">
        <f t="shared" si="248"/>
        <v>57033688.457934931</v>
      </c>
    </row>
    <row r="7931" spans="1:6" x14ac:dyDescent="0.2">
      <c r="A7931" s="1">
        <v>79.290000000000006</v>
      </c>
      <c r="B7931">
        <v>4.6704810734028994E-18</v>
      </c>
      <c r="C7931">
        <v>3.7416539789284661E-19</v>
      </c>
      <c r="D7931">
        <v>-2.6247927429458269E-12</v>
      </c>
      <c r="E7931">
        <f t="shared" si="247"/>
        <v>2.6247974134269003E-12</v>
      </c>
      <c r="F7931">
        <f t="shared" si="248"/>
        <v>56199722.730371334</v>
      </c>
    </row>
    <row r="7932" spans="1:6" x14ac:dyDescent="0.2">
      <c r="A7932" s="1">
        <v>79.3</v>
      </c>
      <c r="B7932">
        <v>4.6719204060734672E-18</v>
      </c>
      <c r="C7932">
        <v>-8.5556306769861043E-20</v>
      </c>
      <c r="D7932">
        <v>-2.587134627064663E-12</v>
      </c>
      <c r="E7932">
        <f t="shared" si="247"/>
        <v>2.587139298985069E-12</v>
      </c>
      <c r="F7932">
        <f t="shared" si="248"/>
        <v>55376356.489759639</v>
      </c>
    </row>
    <row r="7933" spans="1:6" x14ac:dyDescent="0.2">
      <c r="A7933" s="1">
        <v>79.31</v>
      </c>
      <c r="B7933">
        <v>4.6687854756531373E-18</v>
      </c>
      <c r="C7933">
        <v>-5.406201985522372E-19</v>
      </c>
      <c r="D7933">
        <v>-2.5473601420421641E-12</v>
      </c>
      <c r="E7933">
        <f t="shared" si="247"/>
        <v>2.5473648108276396E-12</v>
      </c>
      <c r="F7933">
        <f t="shared" si="248"/>
        <v>54561616.165739067</v>
      </c>
    </row>
    <row r="7934" spans="1:6" x14ac:dyDescent="0.2">
      <c r="A7934" s="1">
        <v>79.320000000000007</v>
      </c>
      <c r="B7934">
        <v>4.6611248566093833E-18</v>
      </c>
      <c r="C7934">
        <v>-9.9062846677128963E-19</v>
      </c>
      <c r="D7934">
        <v>-2.5055176407858149E-12</v>
      </c>
      <c r="E7934">
        <f t="shared" si="247"/>
        <v>2.5055223019106714E-12</v>
      </c>
      <c r="F7934">
        <f t="shared" si="248"/>
        <v>53753597.661257453</v>
      </c>
    </row>
    <row r="7935" spans="1:6" x14ac:dyDescent="0.2">
      <c r="A7935" s="1">
        <v>79.33</v>
      </c>
      <c r="B7935">
        <v>4.6489910573003403E-18</v>
      </c>
      <c r="C7935">
        <v>-1.4351921934741799E-18</v>
      </c>
      <c r="D7935">
        <v>-2.461657060819029E-12</v>
      </c>
      <c r="E7935">
        <f t="shared" si="247"/>
        <v>2.4616617098100862E-12</v>
      </c>
      <c r="F7935">
        <f t="shared" si="248"/>
        <v>52950450.527206823</v>
      </c>
    </row>
    <row r="7936" spans="1:6" x14ac:dyDescent="0.2">
      <c r="A7936" s="1">
        <v>79.34</v>
      </c>
      <c r="B7936">
        <v>4.632440429582119E-18</v>
      </c>
      <c r="C7936">
        <v>-1.873931644550258E-18</v>
      </c>
      <c r="D7936">
        <v>-2.415829869866672E-12</v>
      </c>
      <c r="E7936">
        <f t="shared" si="247"/>
        <v>2.4158345023071016E-12</v>
      </c>
      <c r="F7936">
        <f t="shared" si="248"/>
        <v>52150363.054426327</v>
      </c>
    </row>
    <row r="7937" spans="1:6" x14ac:dyDescent="0.2">
      <c r="A7937" s="1">
        <v>79.350000000000009</v>
      </c>
      <c r="B7937">
        <v>4.6115330755641824E-18</v>
      </c>
      <c r="C7937">
        <v>-2.3064765489827609E-18</v>
      </c>
      <c r="D7937">
        <v>-2.3680890103777261E-12</v>
      </c>
      <c r="E7937">
        <f t="shared" si="247"/>
        <v>2.3680936219108014E-12</v>
      </c>
      <c r="F7937">
        <f t="shared" si="248"/>
        <v>51351548.02334547</v>
      </c>
    </row>
    <row r="7938" spans="1:6" x14ac:dyDescent="0.2">
      <c r="A7938" s="1">
        <v>79.36</v>
      </c>
      <c r="B7938">
        <v>4.5863327516321438E-18</v>
      </c>
      <c r="C7938">
        <v>-2.7324663660856371E-18</v>
      </c>
      <c r="D7938">
        <v>-2.3184888430408212E-12</v>
      </c>
      <c r="E7938">
        <f t="shared" si="247"/>
        <v>2.3184934293735726E-12</v>
      </c>
      <c r="F7938">
        <f t="shared" si="248"/>
        <v>50552228.870626263</v>
      </c>
    </row>
    <row r="7939" spans="1:6" x14ac:dyDescent="0.2">
      <c r="A7939" s="1">
        <v>79.37</v>
      </c>
      <c r="B7939">
        <v>4.5569067698588832E-18</v>
      </c>
      <c r="C7939">
        <v>-3.151550540584209E-18</v>
      </c>
      <c r="D7939">
        <v>-2.2670850893497441E-12</v>
      </c>
      <c r="E7939">
        <f t="shared" ref="E7939:E8002" si="249">B7939-D7939</f>
        <v>2.2670896462565137E-12</v>
      </c>
      <c r="F7939">
        <f t="shared" si="248"/>
        <v>49750626.04422605</v>
      </c>
    </row>
    <row r="7940" spans="1:6" x14ac:dyDescent="0.2">
      <c r="A7940" s="1">
        <v>79.38</v>
      </c>
      <c r="B7940">
        <v>4.5233258969261538E-18</v>
      </c>
      <c r="C7940">
        <v>-3.5633887454116633E-18</v>
      </c>
      <c r="D7940">
        <v>-2.2139347732773689E-12</v>
      </c>
      <c r="E7940">
        <f t="shared" si="249"/>
        <v>2.2139392966032658E-12</v>
      </c>
      <c r="F7940">
        <f t="shared" si="248"/>
        <v>48944943.32384403</v>
      </c>
    </row>
    <row r="7941" spans="1:6" x14ac:dyDescent="0.2">
      <c r="A7941" s="1">
        <v>79.39</v>
      </c>
      <c r="B7941">
        <v>4.4856642506801476E-18</v>
      </c>
      <c r="C7941">
        <v>-3.9676511121066273E-18</v>
      </c>
      <c r="D7941">
        <v>-2.1590961621139871E-12</v>
      </c>
      <c r="E7941">
        <f t="shared" si="249"/>
        <v>2.1591006477782376E-12</v>
      </c>
      <c r="F7941">
        <f t="shared" si="248"/>
        <v>48133353.8828917</v>
      </c>
    </row>
    <row r="7942" spans="1:6" x14ac:dyDescent="0.2">
      <c r="A7942" s="1">
        <v>79.400000000000006</v>
      </c>
      <c r="B7942">
        <v>4.4439991944454957E-18</v>
      </c>
      <c r="C7942">
        <v>-4.3640184487103126E-18</v>
      </c>
      <c r="D7942">
        <v>-2.1026287065305331E-12</v>
      </c>
      <c r="E7942">
        <f t="shared" si="249"/>
        <v>2.1026331505297277E-12</v>
      </c>
      <c r="F7942">
        <f t="shared" si="248"/>
        <v>47313985.861153729</v>
      </c>
    </row>
    <row r="7943" spans="1:6" x14ac:dyDescent="0.2">
      <c r="A7943" s="1">
        <v>79.41</v>
      </c>
      <c r="B7943">
        <v>4.3984112292231809E-18</v>
      </c>
      <c r="C7943">
        <v>-4.7521824450749633E-18</v>
      </c>
      <c r="D7943">
        <v>-2.044592979923839E-12</v>
      </c>
      <c r="E7943">
        <f t="shared" si="249"/>
        <v>2.0445973783350683E-12</v>
      </c>
      <c r="F7943">
        <f t="shared" si="248"/>
        <v>46484907.203553408</v>
      </c>
    </row>
    <row r="7944" spans="1:6" x14ac:dyDescent="0.2">
      <c r="A7944" s="1">
        <v>79.42</v>
      </c>
      <c r="B7944">
        <v>4.3489838838986227E-18</v>
      </c>
      <c r="C7944">
        <v>-5.1318458655084283E-18</v>
      </c>
      <c r="D7944">
        <v>-1.9850506171031901E-12</v>
      </c>
      <c r="E7944">
        <f t="shared" si="249"/>
        <v>1.9850549660870739E-12</v>
      </c>
      <c r="F7944">
        <f t="shared" si="248"/>
        <v>45644109.49960988</v>
      </c>
    </row>
    <row r="7945" spans="1:6" x14ac:dyDescent="0.2">
      <c r="A7945" s="1">
        <v>79.430000000000007</v>
      </c>
      <c r="B7945">
        <v>4.2958036035869014E-18</v>
      </c>
      <c r="C7945">
        <v>-5.5027227286929086E-18</v>
      </c>
      <c r="D7945">
        <v>-1.924064252378823E-12</v>
      </c>
      <c r="E7945">
        <f t="shared" si="249"/>
        <v>1.9240685481824268E-12</v>
      </c>
      <c r="F7945">
        <f t="shared" si="248"/>
        <v>44789490.529219538</v>
      </c>
    </row>
    <row r="7946" spans="1:6" x14ac:dyDescent="0.2">
      <c r="A7946" s="1">
        <v>79.44</v>
      </c>
      <c r="B7946">
        <v>4.2389596362426363E-18</v>
      </c>
      <c r="C7946">
        <v>-5.8645384748288301E-18</v>
      </c>
      <c r="D7946">
        <v>-1.861697457109641E-12</v>
      </c>
      <c r="E7946">
        <f t="shared" si="249"/>
        <v>1.8617016960692771E-12</v>
      </c>
      <c r="F7946">
        <f t="shared" si="248"/>
        <v>43918835.181914292</v>
      </c>
    </row>
    <row r="7947" spans="1:6" x14ac:dyDescent="0.2">
      <c r="A7947" s="1">
        <v>79.45</v>
      </c>
      <c r="B7947">
        <v>4.1785439176624457E-18</v>
      </c>
      <c r="C7947">
        <v>-6.2170301199678588E-18</v>
      </c>
      <c r="D7947">
        <v>-1.7980146767710561E-12</v>
      </c>
      <c r="E7947">
        <f t="shared" si="249"/>
        <v>1.7980188553149737E-12</v>
      </c>
      <c r="F7947">
        <f t="shared" si="248"/>
        <v>43029794.36724022</v>
      </c>
    </row>
    <row r="7948" spans="1:6" x14ac:dyDescent="0.2">
      <c r="A7948" s="1">
        <v>79.460000000000008</v>
      </c>
      <c r="B7948">
        <v>4.1146509550082483E-18</v>
      </c>
      <c r="C7948">
        <v>-6.5599463975118781E-18</v>
      </c>
      <c r="D7948">
        <v>-1.733081167602944E-12</v>
      </c>
      <c r="E7948">
        <f t="shared" si="249"/>
        <v>1.7330852822538991E-12</v>
      </c>
      <c r="F7948">
        <f t="shared" si="248"/>
        <v>42119861.470738649</v>
      </c>
    </row>
    <row r="7949" spans="1:6" x14ac:dyDescent="0.2">
      <c r="A7949" s="1">
        <v>79.47</v>
      </c>
      <c r="B7949">
        <v>4.0473777089797747E-18</v>
      </c>
      <c r="C7949">
        <v>-6.8930478868675262E-18</v>
      </c>
      <c r="D7949">
        <v>-1.666962932896326E-12</v>
      </c>
      <c r="E7949">
        <f t="shared" si="249"/>
        <v>1.6669669802740349E-12</v>
      </c>
      <c r="F7949">
        <f t="shared" si="248"/>
        <v>41186345.830180213</v>
      </c>
    </row>
    <row r="7950" spans="1:6" x14ac:dyDescent="0.2">
      <c r="A7950" s="1">
        <v>79.48</v>
      </c>
      <c r="B7950">
        <v>3.9768234747647722E-18</v>
      </c>
      <c r="C7950">
        <v>-7.2161071292585256E-18</v>
      </c>
      <c r="D7950">
        <v>-1.599726658978676E-12</v>
      </c>
      <c r="E7950">
        <f t="shared" si="249"/>
        <v>1.5997306358021507E-12</v>
      </c>
      <c r="F7950">
        <f t="shared" si="248"/>
        <v>40226342.606187068</v>
      </c>
    </row>
    <row r="7951" spans="1:6" x14ac:dyDescent="0.2">
      <c r="A7951" s="1">
        <v>79.489999999999995</v>
      </c>
      <c r="B7951">
        <v>3.9030897618952217E-18</v>
      </c>
      <c r="C7951">
        <v>-7.5289087307105451E-18</v>
      </c>
      <c r="D7951">
        <v>-1.531439650959065E-12</v>
      </c>
      <c r="E7951">
        <f t="shared" si="249"/>
        <v>1.531443554048827E-12</v>
      </c>
      <c r="F7951">
        <f t="shared" si="248"/>
        <v>39236698.29476852</v>
      </c>
    </row>
    <row r="7952" spans="1:6" x14ac:dyDescent="0.2">
      <c r="A7952" s="1">
        <v>79.5</v>
      </c>
      <c r="B7952">
        <v>3.8262801731377508E-18</v>
      </c>
      <c r="C7952">
        <v>-7.8312494522357311E-18</v>
      </c>
      <c r="D7952">
        <v>-1.4621697682896731E-12</v>
      </c>
      <c r="E7952">
        <f t="shared" si="249"/>
        <v>1.4621735945698461E-12</v>
      </c>
      <c r="F7952">
        <f t="shared" si="248"/>
        <v>38213970.969375901</v>
      </c>
    </row>
    <row r="7953" spans="1:6" x14ac:dyDescent="0.2">
      <c r="A7953" s="1">
        <v>79.510000000000005</v>
      </c>
      <c r="B7953">
        <v>3.7465002825460301E-18</v>
      </c>
      <c r="C7953">
        <v>-8.1229382872562246E-18</v>
      </c>
      <c r="D7953">
        <v>-1.3919853602059541E-12</v>
      </c>
      <c r="E7953">
        <f t="shared" si="249"/>
        <v>1.3919891067062367E-12</v>
      </c>
      <c r="F7953">
        <f t="shared" si="248"/>
        <v>37154384.137942061</v>
      </c>
    </row>
    <row r="7954" spans="1:6" x14ac:dyDescent="0.2">
      <c r="A7954" s="1">
        <v>79.52</v>
      </c>
      <c r="B7954">
        <v>3.6638575128025463E-18</v>
      </c>
      <c r="C7954">
        <v>-8.4037965263180878E-18</v>
      </c>
      <c r="D7954">
        <v>-1.3209552011024309E-12</v>
      </c>
      <c r="E7954">
        <f t="shared" si="249"/>
        <v>1.3209588649599437E-12</v>
      </c>
      <c r="F7954">
        <f t="shared" si="248"/>
        <v>36053772.843079805</v>
      </c>
    </row>
    <row r="7955" spans="1:6" x14ac:dyDescent="0.2">
      <c r="A7955" s="1">
        <v>79.53</v>
      </c>
      <c r="B7955">
        <v>3.5784610119765113E-18</v>
      </c>
      <c r="C7955">
        <v>-8.6736578091589447E-18</v>
      </c>
      <c r="D7955">
        <v>-1.2491484259032639E-12</v>
      </c>
      <c r="E7955">
        <f t="shared" si="249"/>
        <v>1.2491520043642759E-12</v>
      </c>
      <c r="F7955">
        <f t="shared" si="248"/>
        <v>34907520.305057757</v>
      </c>
    </row>
    <row r="7956" spans="1:6" x14ac:dyDescent="0.2">
      <c r="A7956" s="1">
        <v>79.540000000000006</v>
      </c>
      <c r="B7956">
        <v>3.4904215298240273E-18</v>
      </c>
      <c r="C7956">
        <v>-8.9323681642043285E-18</v>
      </c>
      <c r="D7956">
        <v>-1.176634465487638E-12</v>
      </c>
      <c r="E7956">
        <f t="shared" si="249"/>
        <v>1.1766379559091678E-12</v>
      </c>
      <c r="F7956">
        <f t="shared" si="248"/>
        <v>33710482.984801233</v>
      </c>
    </row>
    <row r="7957" spans="1:6" x14ac:dyDescent="0.2">
      <c r="A7957" s="1">
        <v>79.55</v>
      </c>
      <c r="B7957">
        <v>3.3998512937557812E-18</v>
      </c>
      <c r="C7957">
        <v>-9.1797860355792864E-18</v>
      </c>
      <c r="D7957">
        <v>-1.103482982225399E-12</v>
      </c>
      <c r="E7957">
        <f t="shared" si="249"/>
        <v>1.1034863820766928E-12</v>
      </c>
      <c r="F7957">
        <f t="shared" si="248"/>
        <v>32456901.397522084</v>
      </c>
    </row>
    <row r="7958" spans="1:6" x14ac:dyDescent="0.2">
      <c r="A7958" s="1">
        <v>79.56</v>
      </c>
      <c r="B7958">
        <v>3.3068638845966541E-18</v>
      </c>
      <c r="C7958">
        <v>-9.4157822977331092E-18</v>
      </c>
      <c r="D7958">
        <v>-1.029763805682122E-12</v>
      </c>
      <c r="E7958">
        <f t="shared" si="249"/>
        <v>1.0297671125460066E-12</v>
      </c>
      <c r="F7958">
        <f t="shared" si="248"/>
        <v>31140293.295489229</v>
      </c>
    </row>
    <row r="7959" spans="1:6" x14ac:dyDescent="0.2">
      <c r="A7959" s="1">
        <v>79.570000000000007</v>
      </c>
      <c r="B7959">
        <v>3.211574112260557E-18</v>
      </c>
      <c r="C7959">
        <v>-9.6402402577861432E-18</v>
      </c>
      <c r="D7959">
        <v>-9.5554686855102622E-13</v>
      </c>
      <c r="E7959">
        <f t="shared" si="249"/>
        <v>9.5555008012513852E-13</v>
      </c>
      <c r="F7959">
        <f t="shared" si="248"/>
        <v>29753324.903112628</v>
      </c>
    </row>
    <row r="7960" spans="1:6" x14ac:dyDescent="0.2">
      <c r="A7960" s="1">
        <v>79.58</v>
      </c>
      <c r="B7960">
        <v>3.1140978914627039E-18</v>
      </c>
      <c r="C7960">
        <v>-9.8530556457185803E-18</v>
      </c>
      <c r="D7960">
        <v>-8.8090214286705168E-13</v>
      </c>
      <c r="E7960">
        <f t="shared" si="249"/>
        <v>8.8090525696494317E-13</v>
      </c>
      <c r="F7960">
        <f t="shared" si="248"/>
        <v>28287654.64887742</v>
      </c>
    </row>
    <row r="7961" spans="1:6" x14ac:dyDescent="0.2">
      <c r="A7961" s="1">
        <v>79.59</v>
      </c>
      <c r="B7961">
        <v>3.0145521175902332E-18</v>
      </c>
      <c r="C7961">
        <v>-1.005413659253176E-17</v>
      </c>
      <c r="D7961">
        <v>-8.0589957655935055E-13</v>
      </c>
      <c r="E7961">
        <f t="shared" si="249"/>
        <v>8.0590259111146814E-13</v>
      </c>
      <c r="F7961">
        <f t="shared" si="248"/>
        <v>26733742.183753949</v>
      </c>
    </row>
    <row r="7962" spans="1:6" x14ac:dyDescent="0.2">
      <c r="A7962" s="1">
        <v>79.600000000000009</v>
      </c>
      <c r="B7962">
        <v>2.913054542850789E-18</v>
      </c>
      <c r="C7962">
        <v>-1.0243403596523E-17</v>
      </c>
      <c r="D7962">
        <v>-7.306090303992097E-13</v>
      </c>
      <c r="E7962">
        <f t="shared" si="249"/>
        <v>7.3061194345375258E-13</v>
      </c>
      <c r="F7962">
        <f t="shared" si="248"/>
        <v>25080613.243127167</v>
      </c>
    </row>
    <row r="7963" spans="1:6" x14ac:dyDescent="0.2">
      <c r="A7963" s="1">
        <v>79.61</v>
      </c>
      <c r="B7963">
        <v>2.809723652817146E-18</v>
      </c>
      <c r="C7963">
        <v>-1.04207894778251E-17</v>
      </c>
      <c r="D7963">
        <v>-6.5510021539535219E-13</v>
      </c>
      <c r="E7963">
        <f t="shared" si="249"/>
        <v>6.5510302511900499E-13</v>
      </c>
      <c r="F7963">
        <f t="shared" si="248"/>
        <v>23315567.865977544</v>
      </c>
    </row>
    <row r="7964" spans="1:6" x14ac:dyDescent="0.2">
      <c r="A7964" s="1">
        <v>79.62</v>
      </c>
      <c r="B7964">
        <v>2.7046785434844498E-18</v>
      </c>
      <c r="C7964">
        <v>-1.058623932137172E-17</v>
      </c>
      <c r="D7964">
        <v>-5.7944263069223773E-13</v>
      </c>
      <c r="E7964">
        <f t="shared" si="249"/>
        <v>5.7944533537078122E-13</v>
      </c>
      <c r="F7964">
        <f t="shared" si="248"/>
        <v>21423815.290976468</v>
      </c>
    </row>
    <row r="7965" spans="1:6" x14ac:dyDescent="0.2">
      <c r="A7965" s="1">
        <v>79.63</v>
      </c>
      <c r="B7965">
        <v>2.598038798954979E-18</v>
      </c>
      <c r="C7965">
        <v>-1.073971040845939E-17</v>
      </c>
      <c r="D7965">
        <v>-5.0370550202492977E-13</v>
      </c>
      <c r="E7965">
        <f t="shared" si="249"/>
        <v>5.0370810006372875E-13</v>
      </c>
      <c r="F7965">
        <f t="shared" si="248"/>
        <v>19388012.999126017</v>
      </c>
    </row>
    <row r="7966" spans="1:6" x14ac:dyDescent="0.2">
      <c r="A7966" s="1">
        <v>79.64</v>
      </c>
      <c r="B7966">
        <v>2.4899243698635371E-18</v>
      </c>
      <c r="C7966">
        <v>-1.088117213708649E-17</v>
      </c>
      <c r="D7966">
        <v>-4.279577207806477E-13</v>
      </c>
      <c r="E7966">
        <f t="shared" si="249"/>
        <v>4.2796021070501756E-13</v>
      </c>
      <c r="F7966">
        <f t="shared" si="248"/>
        <v>17187679.107236192</v>
      </c>
    </row>
    <row r="7967" spans="1:6" x14ac:dyDescent="0.2">
      <c r="A7967" s="1">
        <v>79.650000000000006</v>
      </c>
      <c r="B7967">
        <v>2.3804554526548021E-18</v>
      </c>
      <c r="C7967">
        <v>-1.1010605931258591E-17</v>
      </c>
      <c r="D7967">
        <v>-3.5226778372178198E-13</v>
      </c>
      <c r="E7967">
        <f t="shared" si="249"/>
        <v>3.5227016417723462E-13</v>
      </c>
      <c r="F7967">
        <f t="shared" si="248"/>
        <v>14798435.475209815</v>
      </c>
    </row>
    <row r="7968" spans="1:6" x14ac:dyDescent="0.2">
      <c r="A7968" s="1">
        <v>79.66</v>
      </c>
      <c r="B7968">
        <v>2.269752369821959E-18</v>
      </c>
      <c r="C7968">
        <v>-1.1128005139458379E-17</v>
      </c>
      <c r="D7968">
        <v>-2.7670373341769122E-13</v>
      </c>
      <c r="E7968">
        <f t="shared" si="249"/>
        <v>2.7670600317006105E-13</v>
      </c>
      <c r="F7968">
        <f t="shared" si="248"/>
        <v>12191021.666022804</v>
      </c>
    </row>
    <row r="7969" spans="1:6" x14ac:dyDescent="0.2">
      <c r="A7969" s="1">
        <v>79.67</v>
      </c>
      <c r="B7969">
        <v>2.1579354512139511E-18</v>
      </c>
      <c r="C7969">
        <v>-1.123337492248732E-17</v>
      </c>
      <c r="D7969">
        <v>-2.0133309943673689E-13</v>
      </c>
      <c r="E7969">
        <f t="shared" si="249"/>
        <v>2.013352573721881E-13</v>
      </c>
      <c r="F7969">
        <f t="shared" si="248"/>
        <v>9329994.4286529291</v>
      </c>
    </row>
    <row r="7970" spans="1:6" x14ac:dyDescent="0.2">
      <c r="A7970" s="1">
        <v>79.680000000000007</v>
      </c>
      <c r="B7970">
        <v>2.045124916516565E-18</v>
      </c>
      <c r="C7970">
        <v>-1.1326732130893919E-17</v>
      </c>
      <c r="D7970">
        <v>-1.262228403474525E-13</v>
      </c>
      <c r="E7970">
        <f t="shared" si="249"/>
        <v>1.2622488547236902E-13</v>
      </c>
      <c r="F7970">
        <f t="shared" si="248"/>
        <v>6171989.0287858918</v>
      </c>
    </row>
    <row r="7971" spans="1:6" x14ac:dyDescent="0.2">
      <c r="A7971" s="1">
        <v>79.69</v>
      </c>
      <c r="B7971">
        <v>1.9314407590103779E-18</v>
      </c>
      <c r="C7971">
        <v>-1.140810517221223E-17</v>
      </c>
      <c r="D7971">
        <v>-5.1439286575328598E-14</v>
      </c>
      <c r="E7971">
        <f t="shared" si="249"/>
        <v>5.1441218016087608E-14</v>
      </c>
      <c r="F7971">
        <f t="shared" si="248"/>
        <v>2663359.8662609155</v>
      </c>
    </row>
    <row r="7972" spans="1:6" x14ac:dyDescent="0.2">
      <c r="A7972" s="1">
        <v>79.7</v>
      </c>
      <c r="B7972">
        <v>1.817002630706296E-18</v>
      </c>
      <c r="C7972">
        <v>-1.14775338682412E-17</v>
      </c>
      <c r="D7972">
        <v>2.2951915837939639E-14</v>
      </c>
      <c r="E7972">
        <f t="shared" si="249"/>
        <v>-2.2950098835308932E-14</v>
      </c>
      <c r="F7972">
        <f t="shared" si="248"/>
        <v>-1263074.6069084054</v>
      </c>
    </row>
    <row r="7973" spans="1:6" x14ac:dyDescent="0.2">
      <c r="A7973" s="1">
        <v>79.710000000000008</v>
      </c>
      <c r="B7973">
        <v>1.70192972895712E-18</v>
      </c>
      <c r="C7973">
        <v>-1.153506930260356E-17</v>
      </c>
      <c r="D7973">
        <v>9.6885860525538837E-14</v>
      </c>
      <c r="E7973">
        <f t="shared" si="249"/>
        <v>-9.6884158595809876E-14</v>
      </c>
      <c r="F7973">
        <f t="shared" si="248"/>
        <v>-5692606.2778853346</v>
      </c>
    </row>
    <row r="7974" spans="1:6" x14ac:dyDescent="0.2">
      <c r="A7974" s="1">
        <v>79.72</v>
      </c>
      <c r="B7974">
        <v>1.586340684641094E-18</v>
      </c>
      <c r="C7974">
        <v>-1.158077365882957E-17</v>
      </c>
      <c r="D7974">
        <v>1.7029843509526931E-13</v>
      </c>
      <c r="E7974">
        <f t="shared" si="249"/>
        <v>-1.7029684875458466E-13</v>
      </c>
      <c r="F7974">
        <f t="shared" si="248"/>
        <v>-10735200.225487122</v>
      </c>
    </row>
    <row r="7975" spans="1:6" x14ac:dyDescent="0.2">
      <c r="A7975" s="1">
        <v>79.73</v>
      </c>
      <c r="B7975">
        <v>1.470353452010945E-18</v>
      </c>
      <c r="C7975">
        <v>-1.1614720049217999E-17</v>
      </c>
      <c r="D7975">
        <v>2.4312637439297062E-13</v>
      </c>
      <c r="E7975">
        <f t="shared" si="249"/>
        <v>-2.4312490403951863E-13</v>
      </c>
      <c r="F7975">
        <f t="shared" si="248"/>
        <v>-16535133.352256643</v>
      </c>
    </row>
    <row r="7976" spans="1:6" x14ac:dyDescent="0.2">
      <c r="A7976" s="1">
        <v>79.739999999999995</v>
      </c>
      <c r="B7976">
        <v>1.3540852002993591E-18</v>
      </c>
      <c r="C7976">
        <v>-1.16369923347332E-17</v>
      </c>
      <c r="D7976">
        <v>3.153073126872821E-13</v>
      </c>
      <c r="E7976">
        <f t="shared" si="249"/>
        <v>-3.153059586020818E-13</v>
      </c>
      <c r="F7976">
        <f t="shared" si="248"/>
        <v>-23285533.180066843</v>
      </c>
    </row>
    <row r="7977" spans="1:6" x14ac:dyDescent="0.2">
      <c r="A7977" s="1">
        <v>79.75</v>
      </c>
      <c r="B7977">
        <v>1.2376522071691919E-18</v>
      </c>
      <c r="C7977">
        <v>-1.164768493620312E-17</v>
      </c>
      <c r="D7977">
        <v>3.8677983473697452E-13</v>
      </c>
      <c r="E7977">
        <f t="shared" si="249"/>
        <v>-3.8677859708476737E-13</v>
      </c>
      <c r="F7977">
        <f t="shared" si="248"/>
        <v>-31250992.3906186</v>
      </c>
    </row>
    <row r="7978" spans="1:6" x14ac:dyDescent="0.2">
      <c r="A7978" s="1">
        <v>79.760000000000005</v>
      </c>
      <c r="B7978">
        <v>1.121169754094077E-18</v>
      </c>
      <c r="C7978">
        <v>-1.164690263708921E-17</v>
      </c>
      <c r="D7978">
        <v>4.5748352569819678E-13</v>
      </c>
      <c r="E7978">
        <f t="shared" si="249"/>
        <v>-4.5748240452844273E-13</v>
      </c>
      <c r="F7978">
        <f t="shared" ref="F7978:F8041" si="250">E7978/B7978*100</f>
        <v>-40804026.585438512</v>
      </c>
    </row>
    <row r="7979" spans="1:6" x14ac:dyDescent="0.2">
      <c r="A7979" s="1">
        <v>79.77</v>
      </c>
      <c r="B7979">
        <v>1.004752023752328E-18</v>
      </c>
      <c r="C7979">
        <v>-1.163476037810455E-17</v>
      </c>
      <c r="D7979">
        <v>5.2735901983643088E-13</v>
      </c>
      <c r="E7979">
        <f t="shared" si="249"/>
        <v>-5.2735801508440713E-13</v>
      </c>
      <c r="F7979">
        <f t="shared" si="250"/>
        <v>-52486384.960434899</v>
      </c>
    </row>
    <row r="7980" spans="1:6" x14ac:dyDescent="0.2">
      <c r="A7980" s="1">
        <v>79.78</v>
      </c>
      <c r="B7980">
        <v>8.8851199951423448E-19</v>
      </c>
      <c r="C7980">
        <v>-1.161138304396177E-17</v>
      </c>
      <c r="D7980">
        <v>5.9634804800442845E-13</v>
      </c>
      <c r="E7980">
        <f t="shared" si="249"/>
        <v>-5.963471594924289E-13</v>
      </c>
      <c r="F7980">
        <f t="shared" si="250"/>
        <v>-67117513.305218458</v>
      </c>
    </row>
    <row r="7981" spans="1:6" x14ac:dyDescent="0.2">
      <c r="A7981" s="1">
        <v>79.790000000000006</v>
      </c>
      <c r="B7981">
        <v>7.7256136710005629E-19</v>
      </c>
      <c r="C7981">
        <v>-1.157690524253716E-17</v>
      </c>
      <c r="D7981">
        <v>6.6439348385033904E-13</v>
      </c>
      <c r="E7981">
        <f t="shared" si="249"/>
        <v>-6.6439271128897195E-13</v>
      </c>
      <c r="F7981">
        <f t="shared" si="250"/>
        <v>-85998697.266326666</v>
      </c>
    </row>
    <row r="7982" spans="1:6" x14ac:dyDescent="0.2">
      <c r="A7982" s="1">
        <v>79.8</v>
      </c>
      <c r="B7982">
        <v>6.5701041848306955E-19</v>
      </c>
      <c r="C7982">
        <v>-1.153147107674208E-17</v>
      </c>
      <c r="D7982">
        <v>7.3143938872281358E-13</v>
      </c>
      <c r="E7982">
        <f t="shared" si="249"/>
        <v>-7.3143873171239511E-13</v>
      </c>
      <c r="F7982">
        <f t="shared" si="250"/>
        <v>-111328330.744156</v>
      </c>
    </row>
    <row r="7983" spans="1:6" x14ac:dyDescent="0.2">
      <c r="A7983" s="1">
        <v>79.81</v>
      </c>
      <c r="B7983">
        <v>5.4196795810914208E-19</v>
      </c>
      <c r="C7983">
        <v>-1.147523390939677E-17</v>
      </c>
      <c r="D7983">
        <v>7.974310552395627E-13</v>
      </c>
      <c r="E7983">
        <f t="shared" si="249"/>
        <v>-7.9743051327160458E-13</v>
      </c>
      <c r="F7983">
        <f t="shared" si="250"/>
        <v>-147136099.34685791</v>
      </c>
    </row>
    <row r="7984" spans="1:6" x14ac:dyDescent="0.2">
      <c r="A7984" s="1">
        <v>79.820000000000007</v>
      </c>
      <c r="B7984">
        <v>4.2754121150131082E-19</v>
      </c>
      <c r="C7984">
        <v>-1.14083561214058E-17</v>
      </c>
      <c r="D7984">
        <v>8.6231504948733177E-13</v>
      </c>
      <c r="E7984">
        <f t="shared" si="249"/>
        <v>-8.623146219461203E-13</v>
      </c>
      <c r="F7984">
        <f t="shared" si="250"/>
        <v>-201691579.3726885</v>
      </c>
    </row>
    <row r="7985" spans="1:6" x14ac:dyDescent="0.2">
      <c r="A7985" s="1">
        <v>79.83</v>
      </c>
      <c r="B7985">
        <v>3.1383573631483759E-19</v>
      </c>
      <c r="C7985">
        <v>-1.133100886353778E-17</v>
      </c>
      <c r="D7985">
        <v>9.2603925182421853E-13</v>
      </c>
      <c r="E7985">
        <f t="shared" si="249"/>
        <v>-9.2603893798848221E-13</v>
      </c>
      <c r="F7985">
        <f t="shared" si="250"/>
        <v>-295071220.65266877</v>
      </c>
    </row>
    <row r="7986" spans="1:6" x14ac:dyDescent="0.2">
      <c r="A7986" s="1">
        <v>79.84</v>
      </c>
      <c r="B7986">
        <v>2.0095533590517349E-19</v>
      </c>
      <c r="C7986">
        <v>-1.124337180211516E-17</v>
      </c>
      <c r="D7986">
        <v>9.8855289625548112E-13</v>
      </c>
      <c r="E7986">
        <f t="shared" si="249"/>
        <v>-9.8855269530014516E-13</v>
      </c>
      <c r="F7986">
        <f t="shared" si="250"/>
        <v>-491926572.0650593</v>
      </c>
    </row>
    <row r="7987" spans="1:6" x14ac:dyDescent="0.2">
      <c r="A7987" s="1">
        <v>79.850000000000009</v>
      </c>
      <c r="B7987">
        <v>8.9001975468187717E-20</v>
      </c>
      <c r="C7987">
        <v>-1.11456328589231E-17</v>
      </c>
      <c r="D7987">
        <v>1.049806608354214E-12</v>
      </c>
      <c r="E7987">
        <f t="shared" si="249"/>
        <v>-1.0498065193522385E-12</v>
      </c>
      <c r="F7987">
        <f t="shared" si="250"/>
        <v>-1179531705.7063239</v>
      </c>
    </row>
    <row r="7988" spans="1:6" x14ac:dyDescent="0.2">
      <c r="A7988" s="1">
        <v>79.86</v>
      </c>
      <c r="B7988">
        <v>-2.1924299191082491E-20</v>
      </c>
      <c r="C7988">
        <v>-1.103798794564868E-17</v>
      </c>
      <c r="D7988">
        <v>1.109752441703434E-12</v>
      </c>
      <c r="E7988">
        <f t="shared" si="249"/>
        <v>-1.1097524636277331E-12</v>
      </c>
      <c r="F7988">
        <f t="shared" si="250"/>
        <v>5061746576.0507174</v>
      </c>
    </row>
    <row r="7989" spans="1:6" x14ac:dyDescent="0.2">
      <c r="A7989" s="1">
        <v>79.87</v>
      </c>
      <c r="B7989">
        <v>-1.317254402080323E-19</v>
      </c>
      <c r="C7989">
        <v>-1.0920640693164009E-17</v>
      </c>
      <c r="D7989">
        <v>1.1683439128338589E-12</v>
      </c>
      <c r="E7989">
        <f t="shared" si="249"/>
        <v>-1.1683440445592993E-12</v>
      </c>
      <c r="F7989">
        <f t="shared" si="250"/>
        <v>886953987.56242418</v>
      </c>
    </row>
    <row r="7990" spans="1:6" x14ac:dyDescent="0.2">
      <c r="A7990" s="1">
        <v>79.88</v>
      </c>
      <c r="B7990">
        <v>-2.4030547347645478E-19</v>
      </c>
      <c r="C7990">
        <v>-1.0793802175969011E-17</v>
      </c>
      <c r="D7990">
        <v>1.225536034634465E-12</v>
      </c>
      <c r="E7990">
        <f t="shared" si="249"/>
        <v>-1.2255362749399384E-12</v>
      </c>
      <c r="F7990">
        <f t="shared" si="250"/>
        <v>509990994.88261008</v>
      </c>
    </row>
    <row r="7991" spans="1:6" x14ac:dyDescent="0.2">
      <c r="A7991" s="1">
        <v>79.89</v>
      </c>
      <c r="B7991">
        <v>-3.4757057168805258E-19</v>
      </c>
      <c r="C7991">
        <v>-1.065769063211062E-17</v>
      </c>
      <c r="D7991">
        <v>1.2812853482161691E-12</v>
      </c>
      <c r="E7991">
        <f t="shared" si="249"/>
        <v>-1.2812856957867408E-12</v>
      </c>
      <c r="F7991">
        <f t="shared" si="250"/>
        <v>368640443.16637522</v>
      </c>
    </row>
    <row r="7992" spans="1:6" x14ac:dyDescent="0.2">
      <c r="A7992" s="1">
        <v>79.900000000000006</v>
      </c>
      <c r="B7992">
        <v>-4.5342912454985034E-19</v>
      </c>
      <c r="C7992">
        <v>-1.0512531178897149E-17</v>
      </c>
      <c r="D7992">
        <v>1.335549953206532E-12</v>
      </c>
      <c r="E7992">
        <f t="shared" si="249"/>
        <v>-1.3355504066356565E-12</v>
      </c>
      <c r="F7992">
        <f t="shared" si="250"/>
        <v>294544468.87626535</v>
      </c>
    </row>
    <row r="7993" spans="1:6" x14ac:dyDescent="0.2">
      <c r="A7993" s="1">
        <v>79.91</v>
      </c>
      <c r="B7993">
        <v>-5.5779180613905686E-19</v>
      </c>
      <c r="C7993">
        <v>-1.035855552472694E-17</v>
      </c>
      <c r="D7993">
        <v>1.3882895364597411E-12</v>
      </c>
      <c r="E7993">
        <f t="shared" si="249"/>
        <v>-1.3882900942515473E-12</v>
      </c>
      <c r="F7993">
        <f t="shared" si="250"/>
        <v>248890370.73905101</v>
      </c>
    </row>
    <row r="7994" spans="1:6" x14ac:dyDescent="0.2">
      <c r="A7994" s="1">
        <v>79.92</v>
      </c>
      <c r="B7994">
        <v>-6.6057163935811719E-19</v>
      </c>
      <c r="C7994">
        <v>-1.019600167735115E-17</v>
      </c>
      <c r="D7994">
        <v>1.4394653991638231E-12</v>
      </c>
      <c r="E7994">
        <f t="shared" si="249"/>
        <v>-1.4394660597354625E-12</v>
      </c>
      <c r="F7994">
        <f t="shared" si="250"/>
        <v>217912179.99219632</v>
      </c>
    </row>
    <row r="7995" spans="1:6" x14ac:dyDescent="0.2">
      <c r="A7995" s="1">
        <v>79.930000000000007</v>
      </c>
      <c r="B7995">
        <v>-7.6168405745589919E-19</v>
      </c>
      <c r="C7995">
        <v>-1.002511364889116E-17</v>
      </c>
      <c r="D7995">
        <v>1.4890404823299921E-12</v>
      </c>
      <c r="E7995">
        <f t="shared" si="249"/>
        <v>-1.4890412440140495E-12</v>
      </c>
      <c r="F7995">
        <f t="shared" si="250"/>
        <v>195493292.71608967</v>
      </c>
    </row>
    <row r="7996" spans="1:6" x14ac:dyDescent="0.2">
      <c r="A7996" s="1">
        <v>79.94</v>
      </c>
      <c r="B7996">
        <v>-8.6104696258415967E-19</v>
      </c>
      <c r="C7996">
        <v>-9.8461411579305144E-18</v>
      </c>
      <c r="D7996">
        <v>1.536979390651295E-12</v>
      </c>
      <c r="E7996">
        <f t="shared" si="249"/>
        <v>-1.5369802516982577E-12</v>
      </c>
      <c r="F7996">
        <f t="shared" si="250"/>
        <v>178501326.69715232</v>
      </c>
    </row>
    <row r="7997" spans="1:6" x14ac:dyDescent="0.2">
      <c r="A7997" s="1">
        <v>79.95</v>
      </c>
      <c r="B7997">
        <v>-9.5858078136163734E-19</v>
      </c>
      <c r="C7997">
        <v>-9.6593393290015327E-18</v>
      </c>
      <c r="D7997">
        <v>1.583248414718415E-12</v>
      </c>
      <c r="E7997">
        <f t="shared" si="249"/>
        <v>-1.5832493732991965E-12</v>
      </c>
      <c r="F7997">
        <f t="shared" si="250"/>
        <v>165165983.30400854</v>
      </c>
    </row>
    <row r="7998" spans="1:6" x14ac:dyDescent="0.2">
      <c r="A7998" s="1">
        <v>79.960000000000008</v>
      </c>
      <c r="B7998">
        <v>-1.054208517421314E-18</v>
      </c>
      <c r="C7998">
        <v>-9.4649683897855921E-18</v>
      </c>
      <c r="D7998">
        <v>1.627815551581149E-12</v>
      </c>
      <c r="E7998">
        <f t="shared" si="249"/>
        <v>-1.6278166057896664E-12</v>
      </c>
      <c r="F7998">
        <f t="shared" si="250"/>
        <v>154411255.35311055</v>
      </c>
    </row>
    <row r="7999" spans="1:6" x14ac:dyDescent="0.2">
      <c r="A7999" s="1">
        <v>79.97</v>
      </c>
      <c r="B7999">
        <v>-1.147855800919577E-18</v>
      </c>
      <c r="C7999">
        <v>-9.2632933663455555E-18</v>
      </c>
      <c r="D7999">
        <v>1.6706505236484011E-12</v>
      </c>
      <c r="E7999">
        <f t="shared" si="249"/>
        <v>-1.670651671504202E-12</v>
      </c>
      <c r="F7999">
        <f t="shared" si="250"/>
        <v>145545430.89522219</v>
      </c>
    </row>
    <row r="8000" spans="1:6" x14ac:dyDescent="0.2">
      <c r="A8000" s="1">
        <v>79.98</v>
      </c>
      <c r="B8000">
        <v>-1.2394509349891821E-18</v>
      </c>
      <c r="C8000">
        <v>-9.054583776707289E-18</v>
      </c>
      <c r="D8000">
        <v>1.711724795918208E-12</v>
      </c>
      <c r="E8000">
        <f t="shared" si="249"/>
        <v>-1.7117260353691431E-12</v>
      </c>
      <c r="F8000">
        <f t="shared" si="250"/>
        <v>138103573.69120732</v>
      </c>
    </row>
    <row r="8001" spans="1:6" x14ac:dyDescent="0.2">
      <c r="A8001" s="1">
        <v>79.989999999999995</v>
      </c>
      <c r="B8001">
        <v>-1.3289249391210989E-18</v>
      </c>
      <c r="C8001">
        <v>-8.8391133231058042E-18</v>
      </c>
      <c r="D8001">
        <v>1.7510115915319999E-12</v>
      </c>
      <c r="E8001">
        <f t="shared" si="249"/>
        <v>-1.751012920456939E-12</v>
      </c>
      <c r="F8001">
        <f t="shared" si="250"/>
        <v>131761611.87967421</v>
      </c>
    </row>
    <row r="8002" spans="1:6" x14ac:dyDescent="0.2">
      <c r="A8002" s="1">
        <v>80</v>
      </c>
      <c r="B8002">
        <v>-1.4162115894634461E-18</v>
      </c>
      <c r="C8002">
        <v>-8.6171595832096734E-18</v>
      </c>
      <c r="D8002">
        <v>1.788485905649931E-12</v>
      </c>
      <c r="E8002">
        <f t="shared" si="249"/>
        <v>-1.7884873218615205E-12</v>
      </c>
      <c r="F8002">
        <f t="shared" si="250"/>
        <v>126286731.1048568</v>
      </c>
    </row>
    <row r="8003" spans="1:6" x14ac:dyDescent="0.2">
      <c r="A8003" s="1">
        <v>80.010000000000005</v>
      </c>
      <c r="B8003">
        <v>-1.5012474560288601E-18</v>
      </c>
      <c r="C8003">
        <v>-8.38900370063528E-18</v>
      </c>
      <c r="D8003">
        <v>1.824124517642875E-12</v>
      </c>
      <c r="E8003">
        <f t="shared" ref="E8003:E8066" si="251">B8003-D8003</f>
        <v>-1.8241260188903309E-12</v>
      </c>
      <c r="F8003">
        <f t="shared" si="250"/>
        <v>121507351.207479</v>
      </c>
    </row>
    <row r="8004" spans="1:6" x14ac:dyDescent="0.2">
      <c r="A8004" s="1">
        <v>80.02</v>
      </c>
      <c r="B8004">
        <v>-1.583971936804744E-18</v>
      </c>
      <c r="C8004">
        <v>-8.1549300750600185E-18</v>
      </c>
      <c r="D8004">
        <v>1.8579060016018052E-12</v>
      </c>
      <c r="E8004">
        <f t="shared" si="251"/>
        <v>-1.8579075855737418E-12</v>
      </c>
      <c r="F8004">
        <f t="shared" si="250"/>
        <v>117294223.61620827</v>
      </c>
    </row>
    <row r="8005" spans="1:6" x14ac:dyDescent="0.2">
      <c r="A8005" s="1">
        <v>80.03</v>
      </c>
      <c r="B8005">
        <v>-1.664327288763926E-18</v>
      </c>
      <c r="C8005">
        <v>-7.915226052240898E-18</v>
      </c>
      <c r="D8005">
        <v>1.889810735163716E-12</v>
      </c>
      <c r="E8005">
        <f t="shared" si="251"/>
        <v>-1.8898123994910046E-12</v>
      </c>
      <c r="F8005">
        <f t="shared" si="250"/>
        <v>113548123.15157937</v>
      </c>
    </row>
    <row r="8006" spans="1:6" x14ac:dyDescent="0.2">
      <c r="A8006" s="1">
        <v>80.040000000000006</v>
      </c>
      <c r="B8006">
        <v>-1.7422586557762919E-18</v>
      </c>
      <c r="C8006">
        <v>-7.6701816142420567E-18</v>
      </c>
      <c r="D8006">
        <v>1.9198209066562262E-12</v>
      </c>
      <c r="E8006">
        <f t="shared" si="251"/>
        <v>-1.9198226489148821E-12</v>
      </c>
      <c r="F8006">
        <f t="shared" si="250"/>
        <v>110191597.70278046</v>
      </c>
    </row>
    <row r="8007" spans="1:6" x14ac:dyDescent="0.2">
      <c r="A8007" s="1">
        <v>80.05</v>
      </c>
      <c r="B8007">
        <v>-1.817714093424992E-18</v>
      </c>
      <c r="C8007">
        <v>-7.4200890701714365E-18</v>
      </c>
      <c r="D8007">
        <v>1.947920520564565E-12</v>
      </c>
      <c r="E8007">
        <f t="shared" si="251"/>
        <v>-1.9479223382786583E-12</v>
      </c>
      <c r="F8007">
        <f t="shared" si="250"/>
        <v>107163296.21499078</v>
      </c>
    </row>
    <row r="8008" spans="1:6" x14ac:dyDescent="0.2">
      <c r="A8008" s="1">
        <v>80.06</v>
      </c>
      <c r="B8008">
        <v>-1.890644590733796E-18</v>
      </c>
      <c r="C8008">
        <v>-7.1652427477234134E-18</v>
      </c>
      <c r="D8008">
        <v>1.9740954013258118E-12</v>
      </c>
      <c r="E8008">
        <f t="shared" si="251"/>
        <v>-1.9740972919704026E-12</v>
      </c>
      <c r="F8008">
        <f t="shared" si="250"/>
        <v>104413981.43498863</v>
      </c>
    </row>
    <row r="8009" spans="1:6" x14ac:dyDescent="0.2">
      <c r="A8009" s="1">
        <v>80.070000000000007</v>
      </c>
      <c r="B8009">
        <v>-1.9610040888151351E-18</v>
      </c>
      <c r="C8009">
        <v>-6.9059386858204249E-18</v>
      </c>
      <c r="D8009">
        <v>1.998333195456155E-12</v>
      </c>
      <c r="E8009">
        <f t="shared" si="251"/>
        <v>-1.9983351564602436E-12</v>
      </c>
      <c r="F8009">
        <f t="shared" si="250"/>
        <v>101903671.07636499</v>
      </c>
    </row>
    <row r="8010" spans="1:6" x14ac:dyDescent="0.2">
      <c r="A8010" s="1">
        <v>80.08</v>
      </c>
      <c r="B8010">
        <v>-2.0287494964512471E-18</v>
      </c>
      <c r="C8010">
        <v>-6.6424743286426543E-18</v>
      </c>
      <c r="D8010">
        <v>2.020623372020007E-12</v>
      </c>
      <c r="E8010">
        <f t="shared" si="251"/>
        <v>-2.0206254007695036E-12</v>
      </c>
      <c r="F8010">
        <f t="shared" si="250"/>
        <v>99599551.561395109</v>
      </c>
    </row>
    <row r="8011" spans="1:6" x14ac:dyDescent="0.2">
      <c r="A8011" s="1">
        <v>80.09</v>
      </c>
      <c r="B8011">
        <v>-2.0938407026237609E-18</v>
      </c>
      <c r="C8011">
        <v>-6.3751482213305922E-18</v>
      </c>
      <c r="D8011">
        <v>2.04095722144959E-12</v>
      </c>
      <c r="E8011">
        <f t="shared" si="251"/>
        <v>-2.0409593152902925E-12</v>
      </c>
      <c r="F8011">
        <f t="shared" si="250"/>
        <v>97474431.208295673</v>
      </c>
    </row>
    <row r="8012" spans="1:6" x14ac:dyDescent="0.2">
      <c r="A8012" s="1">
        <v>80.100000000000009</v>
      </c>
      <c r="B8012">
        <v>-2.1562405860098338E-18</v>
      </c>
      <c r="C8012">
        <v>-6.1042597076408364E-18</v>
      </c>
      <c r="D8012">
        <v>2.059327852725873E-12</v>
      </c>
      <c r="E8012">
        <f t="shared" si="251"/>
        <v>-2.0593300089664592E-12</v>
      </c>
      <c r="F8012">
        <f t="shared" si="250"/>
        <v>95505576.804733574</v>
      </c>
    </row>
    <row r="8013" spans="1:6" x14ac:dyDescent="0.2">
      <c r="A8013" s="1">
        <v>80.11</v>
      </c>
      <c r="B8013">
        <v>-2.2159150214657691E-18</v>
      </c>
      <c r="C8013">
        <v>-5.830108629830794E-18</v>
      </c>
      <c r="D8013">
        <v>2.075730188933173E-12</v>
      </c>
      <c r="E8013">
        <f t="shared" si="251"/>
        <v>-2.0757324048481943E-12</v>
      </c>
      <c r="F8013">
        <f t="shared" si="250"/>
        <v>93673827.052950442</v>
      </c>
    </row>
    <row r="8014" spans="1:6" x14ac:dyDescent="0.2">
      <c r="A8014" s="1">
        <v>80.12</v>
      </c>
      <c r="B8014">
        <v>-2.272832883521743E-18</v>
      </c>
      <c r="C8014">
        <v>-5.5529950310430269E-18</v>
      </c>
      <c r="D8014">
        <v>2.09016096120097E-12</v>
      </c>
      <c r="E8014">
        <f t="shared" si="251"/>
        <v>-2.0901632340338534E-12</v>
      </c>
      <c r="F8014">
        <f t="shared" si="250"/>
        <v>91962908.896106616</v>
      </c>
    </row>
    <row r="8015" spans="1:6" x14ac:dyDescent="0.2">
      <c r="A8015" s="1">
        <v>80.13</v>
      </c>
      <c r="B8015">
        <v>-2.3269660469140018E-18</v>
      </c>
      <c r="C8015">
        <v>-5.273218860454849E-18</v>
      </c>
      <c r="D8015">
        <v>2.102618701047515E-12</v>
      </c>
      <c r="E8015">
        <f t="shared" si="251"/>
        <v>-2.1026210280135619E-12</v>
      </c>
      <c r="F8015">
        <f t="shared" si="250"/>
        <v>90358904.497211561</v>
      </c>
    </row>
    <row r="8016" spans="1:6" x14ac:dyDescent="0.2">
      <c r="A8016" s="1">
        <v>80.14</v>
      </c>
      <c r="B8016">
        <v>-2.378289384183449E-18</v>
      </c>
      <c r="C8016">
        <v>-4.9910796814534553E-18</v>
      </c>
      <c r="D8016">
        <v>2.113103731142155E-12</v>
      </c>
      <c r="E8016">
        <f t="shared" si="251"/>
        <v>-2.113106109431539E-12</v>
      </c>
      <c r="F8016">
        <f t="shared" si="250"/>
        <v>88849831.458043665</v>
      </c>
    </row>
    <row r="8017" spans="1:6" x14ac:dyDescent="0.2">
      <c r="A8017" s="1">
        <v>80.150000000000006</v>
      </c>
      <c r="B8017">
        <v>-2.426780760372188E-18</v>
      </c>
      <c r="C8017">
        <v>-4.7068763830912867E-18</v>
      </c>
      <c r="D8017">
        <v>2.12161815450336E-12</v>
      </c>
      <c r="E8017">
        <f t="shared" si="251"/>
        <v>-2.1216205812841205E-12</v>
      </c>
      <c r="F8017">
        <f t="shared" si="250"/>
        <v>87425309.114397883</v>
      </c>
    </row>
    <row r="8018" spans="1:6" x14ac:dyDescent="0.2">
      <c r="A8018" s="1">
        <v>80.16</v>
      </c>
      <c r="B8018">
        <v>-2.472421024852053E-18</v>
      </c>
      <c r="C8018">
        <v>-4.4209068950706518E-18</v>
      </c>
      <c r="D8018">
        <v>2.1281658421518742E-12</v>
      </c>
      <c r="E8018">
        <f t="shared" si="251"/>
        <v>-2.1281683145728989E-12</v>
      </c>
      <c r="F8018">
        <f t="shared" si="250"/>
        <v>86076290.938362569</v>
      </c>
    </row>
    <row r="8019" spans="1:6" x14ac:dyDescent="0.2">
      <c r="A8019" s="1">
        <v>80.17</v>
      </c>
      <c r="B8019">
        <v>-2.515194000321647E-18</v>
      </c>
      <c r="C8019">
        <v>-4.133467906500637E-18</v>
      </c>
      <c r="D8019">
        <v>2.132752419238973E-12</v>
      </c>
      <c r="E8019">
        <f t="shared" si="251"/>
        <v>-2.1327549344329732E-12</v>
      </c>
      <c r="F8019">
        <f t="shared" si="250"/>
        <v>84794848.197007194</v>
      </c>
    </row>
    <row r="8020" spans="1:6" x14ac:dyDescent="0.2">
      <c r="A8020" s="1">
        <v>80.180000000000007</v>
      </c>
      <c r="B8020">
        <v>-2.5550864690108112E-18</v>
      </c>
      <c r="C8020">
        <v>-3.8448545886633013E-18</v>
      </c>
      <c r="D8020">
        <v>2.1353852496712102E-12</v>
      </c>
      <c r="E8020">
        <f t="shared" si="251"/>
        <v>-2.1353878047576793E-12</v>
      </c>
      <c r="F8020">
        <f t="shared" si="250"/>
        <v>83573993.704580337</v>
      </c>
    </row>
    <row r="8021" spans="1:6" x14ac:dyDescent="0.2">
      <c r="A8021" s="1">
        <v>80.19</v>
      </c>
      <c r="B8021">
        <v>-2.5920881561337462E-18</v>
      </c>
      <c r="C8021">
        <v>-3.5553603220198376E-18</v>
      </c>
      <c r="D8021">
        <v>2.1360734192547429E-12</v>
      </c>
      <c r="E8021">
        <f t="shared" si="251"/>
        <v>-2.1360760113428992E-12</v>
      </c>
      <c r="F8021">
        <f t="shared" si="250"/>
        <v>82407537.193063051</v>
      </c>
    </row>
    <row r="8022" spans="1:6" x14ac:dyDescent="0.2">
      <c r="A8022" s="1">
        <v>80.2</v>
      </c>
      <c r="B8022">
        <v>-2.6261917106343549E-18</v>
      </c>
      <c r="C8022">
        <v>-3.2652764276809641E-18</v>
      </c>
      <c r="D8022">
        <v>2.1348277173827139E-12</v>
      </c>
      <c r="E8022">
        <f t="shared" si="251"/>
        <v>-2.1348303435744246E-12</v>
      </c>
      <c r="F8022">
        <f t="shared" si="250"/>
        <v>81289965.805990517</v>
      </c>
    </row>
    <row r="8023" spans="1:6" x14ac:dyDescent="0.2">
      <c r="A8023" s="1">
        <v>80.210000000000008</v>
      </c>
      <c r="B8023">
        <v>-2.6573926832695052E-18</v>
      </c>
      <c r="C8023">
        <v>-2.9748919035592209E-18</v>
      </c>
      <c r="D8023">
        <v>2.1316606172911268E-12</v>
      </c>
      <c r="E8023">
        <f t="shared" si="251"/>
        <v>-2.1316632746838099E-12</v>
      </c>
      <c r="F8023">
        <f t="shared" si="250"/>
        <v>80216344.693970188</v>
      </c>
    </row>
    <row r="8024" spans="1:6" x14ac:dyDescent="0.2">
      <c r="A8024" s="1">
        <v>80.22</v>
      </c>
      <c r="B8024">
        <v>-2.6856895020781062E-18</v>
      </c>
      <c r="C8024">
        <v>-2.6844931654141141E-18</v>
      </c>
      <c r="D8024">
        <v>2.1265862549092402E-12</v>
      </c>
      <c r="E8024">
        <f t="shared" si="251"/>
        <v>-2.1265889405987421E-12</v>
      </c>
      <c r="F8024">
        <f t="shared" si="250"/>
        <v>79182233.797065943</v>
      </c>
    </row>
    <row r="8025" spans="1:6" x14ac:dyDescent="0.2">
      <c r="A8025" s="1">
        <v>80.23</v>
      </c>
      <c r="B8025">
        <v>-2.7110834452859671E-18</v>
      </c>
      <c r="C8025">
        <v>-2.394363792994159E-18</v>
      </c>
      <c r="D8025">
        <v>2.1196204063318729E-12</v>
      </c>
      <c r="E8025">
        <f t="shared" si="251"/>
        <v>-2.1196231174153184E-12</v>
      </c>
      <c r="F8025">
        <f t="shared" si="250"/>
        <v>78183617.737805888</v>
      </c>
    </row>
    <row r="8026" spans="1:6" x14ac:dyDescent="0.2">
      <c r="A8026" s="1">
        <v>80.239999999999995</v>
      </c>
      <c r="B8026">
        <v>-2.7335786116983689E-18</v>
      </c>
      <c r="C8026">
        <v>-2.104784281472894E-18</v>
      </c>
      <c r="D8026">
        <v>2.1107804639422341E-12</v>
      </c>
      <c r="E8026">
        <f t="shared" si="251"/>
        <v>-2.1107831975208458E-12</v>
      </c>
      <c r="F8026">
        <f t="shared" si="250"/>
        <v>77216846.389115512</v>
      </c>
    </row>
    <row r="8027" spans="1:6" x14ac:dyDescent="0.2">
      <c r="A8027" s="1">
        <v>80.25</v>
      </c>
      <c r="B8027">
        <v>-2.753181888634272E-18</v>
      </c>
      <c r="C8027">
        <v>-1.816031798368787E-18</v>
      </c>
      <c r="D8027">
        <v>2.1000854112144531E-12</v>
      </c>
      <c r="E8027">
        <f t="shared" si="251"/>
        <v>-2.1000881643963418E-12</v>
      </c>
      <c r="F8027">
        <f t="shared" si="250"/>
        <v>76278584.174404114</v>
      </c>
    </row>
    <row r="8028" spans="1:6" x14ac:dyDescent="0.2">
      <c r="A8028" s="1">
        <v>80.260000000000005</v>
      </c>
      <c r="B8028">
        <v>-2.7699029174579E-18</v>
      </c>
      <c r="C8028">
        <v>-1.5283799461317279E-18</v>
      </c>
      <c r="D8028">
        <v>2.0875557962266271E-12</v>
      </c>
      <c r="E8028">
        <f t="shared" si="251"/>
        <v>-2.0875585661295446E-12</v>
      </c>
      <c r="F8028">
        <f t="shared" si="250"/>
        <v>75365766.53904599</v>
      </c>
    </row>
    <row r="8029" spans="1:6" x14ac:dyDescent="0.2">
      <c r="A8029" s="1">
        <v>80.27</v>
      </c>
      <c r="B8029">
        <v>-2.783754056765255E-18</v>
      </c>
      <c r="C8029">
        <v>-1.2420985305714389E-18</v>
      </c>
      <c r="D8029">
        <v>2.0732137039157271E-12</v>
      </c>
      <c r="E8029">
        <f t="shared" si="251"/>
        <v>-2.073216487669784E-12</v>
      </c>
      <c r="F8029">
        <f t="shared" si="250"/>
        <v>74475562.330347478</v>
      </c>
    </row>
    <row r="8030" spans="1:6" x14ac:dyDescent="0.2">
      <c r="A8030" s="1">
        <v>80.28</v>
      </c>
      <c r="B8030">
        <v>-2.7947503432848381E-18</v>
      </c>
      <c r="C8030">
        <v>-9.5745333529570788E-19</v>
      </c>
      <c r="D8030">
        <v>2.0570827271067389E-12</v>
      </c>
      <c r="E8030">
        <f t="shared" si="251"/>
        <v>-2.0570855218570823E-12</v>
      </c>
      <c r="F8030">
        <f t="shared" si="250"/>
        <v>73605341.056663617</v>
      </c>
    </row>
    <row r="8031" spans="1:6" x14ac:dyDescent="0.2">
      <c r="A8031" s="1">
        <v>80.290000000000006</v>
      </c>
      <c r="B8031">
        <v>-2.8029094505534611E-18</v>
      </c>
      <c r="C8031">
        <v>-6.7470590231878709E-19</v>
      </c>
      <c r="D8031">
        <v>2.0391879363496538E-12</v>
      </c>
      <c r="E8031">
        <f t="shared" si="251"/>
        <v>-2.0391907392591045E-12</v>
      </c>
      <c r="F8031">
        <f t="shared" si="250"/>
        <v>72752644.180369332</v>
      </c>
    </row>
    <row r="8032" spans="1:6" x14ac:dyDescent="0.2">
      <c r="A8032" s="1">
        <v>80.3</v>
      </c>
      <c r="B8032">
        <v>-2.8082516454296361E-18</v>
      </c>
      <c r="C8032">
        <v>-3.9411331899271119E-19</v>
      </c>
      <c r="D8032">
        <v>2.0195558485983509E-12</v>
      </c>
      <c r="E8032">
        <f t="shared" si="251"/>
        <v>-2.0195586568499965E-12</v>
      </c>
      <c r="F8032">
        <f t="shared" si="250"/>
        <v>71915159.744917482</v>
      </c>
    </row>
    <row r="8033" spans="1:6" x14ac:dyDescent="0.2">
      <c r="A8033" s="1">
        <v>80.31</v>
      </c>
      <c r="B8033">
        <v>-2.8107997425085091E-18</v>
      </c>
      <c r="C8033">
        <v>-1.159280114065689E-19</v>
      </c>
      <c r="D8033">
        <v>1.9982143947663478E-12</v>
      </c>
      <c r="E8033">
        <f t="shared" si="251"/>
        <v>-1.9982172055660902E-12</v>
      </c>
      <c r="F8033">
        <f t="shared" si="250"/>
        <v>71090699.751622066</v>
      </c>
    </row>
    <row r="8034" spans="1:6" x14ac:dyDescent="0.2">
      <c r="A8034" s="1">
        <v>80.320000000000007</v>
      </c>
      <c r="B8034">
        <v>-2.8105790565036859E-18</v>
      </c>
      <c r="C8034">
        <v>1.5960245560897191E-19</v>
      </c>
      <c r="D8034">
        <v>1.975192886195824E-12</v>
      </c>
      <c r="E8034">
        <f t="shared" si="251"/>
        <v>-1.9751956967748804E-12</v>
      </c>
      <c r="F8034">
        <f t="shared" si="250"/>
        <v>70277179.793404967</v>
      </c>
    </row>
    <row r="8035" spans="1:6" x14ac:dyDescent="0.2">
      <c r="A8035" s="1">
        <v>80.33</v>
      </c>
      <c r="B8035">
        <v>-2.807617352662686E-18</v>
      </c>
      <c r="C8035">
        <v>4.3223557174241009E-19</v>
      </c>
      <c r="D8035">
        <v>1.95052198007601E-12</v>
      </c>
      <c r="E8035">
        <f t="shared" si="251"/>
        <v>-1.9505247876933627E-12</v>
      </c>
      <c r="F8035">
        <f t="shared" si="250"/>
        <v>69472600.525264785</v>
      </c>
    </row>
    <row r="8036" spans="1:6" x14ac:dyDescent="0.2">
      <c r="A8036" s="1">
        <v>80.34</v>
      </c>
      <c r="B8036">
        <v>-2.801944795283968E-18</v>
      </c>
      <c r="C8036">
        <v>7.0173406760581027E-19</v>
      </c>
      <c r="D8036">
        <v>1.9242336438485622E-12</v>
      </c>
      <c r="E8036">
        <f t="shared" si="251"/>
        <v>-1.9242364457933575E-12</v>
      </c>
      <c r="F8036">
        <f t="shared" si="250"/>
        <v>68675030.608457878</v>
      </c>
    </row>
    <row r="8037" spans="1:6" x14ac:dyDescent="0.2">
      <c r="A8037" s="1">
        <v>80.350000000000009</v>
      </c>
      <c r="B8037">
        <v>-2.7935938944046629E-18</v>
      </c>
      <c r="C8037">
        <v>9.678660941691413E-19</v>
      </c>
      <c r="D8037">
        <v>1.896361118638282E-12</v>
      </c>
      <c r="E8037">
        <f t="shared" si="251"/>
        <v>-1.8963639122321765E-12</v>
      </c>
      <c r="F8037">
        <f t="shared" si="250"/>
        <v>67882590.810011297</v>
      </c>
    </row>
    <row r="8038" spans="1:6" x14ac:dyDescent="0.2">
      <c r="A8038" s="1">
        <v>80.36</v>
      </c>
      <c r="B8038">
        <v>-2.7825994507292732E-18</v>
      </c>
      <c r="C8038">
        <v>1.2304053951187729E-18</v>
      </c>
      <c r="D8038">
        <v>1.866938881747588E-12</v>
      </c>
      <c r="E8038">
        <f t="shared" si="251"/>
        <v>-1.8669416643470388E-12</v>
      </c>
      <c r="F8038">
        <f t="shared" si="250"/>
        <v>67093438.973322034</v>
      </c>
    </row>
    <row r="8039" spans="1:6" x14ac:dyDescent="0.2">
      <c r="A8039" s="1">
        <v>80.37</v>
      </c>
      <c r="B8039">
        <v>-2.7689984988705611E-18</v>
      </c>
      <c r="C8039">
        <v>1.4891314720423091E-18</v>
      </c>
      <c r="D8039">
        <v>1.836002608253994E-12</v>
      </c>
      <c r="E8039">
        <f t="shared" si="251"/>
        <v>-1.8360053772524929E-12</v>
      </c>
      <c r="F8039">
        <f t="shared" si="250"/>
        <v>66305755.600856267</v>
      </c>
    </row>
    <row r="8040" spans="1:6" x14ac:dyDescent="0.2">
      <c r="A8040" s="1">
        <v>80.38</v>
      </c>
      <c r="B8040">
        <v>-2.7528302489748479E-18</v>
      </c>
      <c r="C8040">
        <v>1.7438297423499132E-18</v>
      </c>
      <c r="D8040">
        <v>1.803589131751442E-12</v>
      </c>
      <c r="E8040">
        <f t="shared" si="251"/>
        <v>-1.8035918845816909E-12</v>
      </c>
      <c r="F8040">
        <f t="shared" si="250"/>
        <v>65517729.807471685</v>
      </c>
    </row>
    <row r="8041" spans="1:6" x14ac:dyDescent="0.2">
      <c r="A8041" s="1">
        <v>80.39</v>
      </c>
      <c r="B8041">
        <v>-2.7341360268047529E-18</v>
      </c>
      <c r="C8041">
        <v>1.9942916898502581E-18</v>
      </c>
      <c r="D8041">
        <v>1.7697364042745879E-12</v>
      </c>
      <c r="E8041">
        <f t="shared" si="251"/>
        <v>-1.7697391384106148E-12</v>
      </c>
      <c r="F8041">
        <f t="shared" si="250"/>
        <v>64727545.413269721</v>
      </c>
    </row>
    <row r="8042" spans="1:6" x14ac:dyDescent="0.2">
      <c r="A8042" s="1">
        <v>80.400000000000006</v>
      </c>
      <c r="B8042">
        <v>-2.7129592123532149E-18</v>
      </c>
      <c r="C8042">
        <v>2.2403150079072262E-18</v>
      </c>
      <c r="D8042">
        <v>1.734483455448378E-12</v>
      </c>
      <c r="E8042">
        <f t="shared" si="251"/>
        <v>-1.7344861684075905E-12</v>
      </c>
      <c r="F8042">
        <f t="shared" ref="F8042:F8105" si="252">E8042/B8042*100</f>
        <v>63933366.948893458</v>
      </c>
    </row>
    <row r="8043" spans="1:6" x14ac:dyDescent="0.2">
      <c r="A8043" s="1">
        <v>80.41</v>
      </c>
      <c r="B8043">
        <v>-2.6893451770633192E-18</v>
      </c>
      <c r="C8043">
        <v>2.4817037351114558E-18</v>
      </c>
      <c r="D8043">
        <v>1.697870350903536E-12</v>
      </c>
      <c r="E8043">
        <f t="shared" si="251"/>
        <v>-1.6978730402487131E-12</v>
      </c>
      <c r="F8043">
        <f t="shared" si="252"/>
        <v>63133325.34363392</v>
      </c>
    </row>
    <row r="8044" spans="1:6" x14ac:dyDescent="0.2">
      <c r="A8044" s="1">
        <v>80.42</v>
      </c>
      <c r="B8044">
        <v>-2.6633412197290811E-18</v>
      </c>
      <c r="C8044">
        <v>2.718268383408793E-18</v>
      </c>
      <c r="D8044">
        <v>1.6599381499998571E-12</v>
      </c>
      <c r="E8044">
        <f t="shared" si="251"/>
        <v>-1.6599408133410768E-12</v>
      </c>
      <c r="F8044">
        <f t="shared" si="252"/>
        <v>62325503.057769231</v>
      </c>
    </row>
    <row r="8045" spans="1:6" x14ac:dyDescent="0.2">
      <c r="A8045" s="1">
        <v>80.430000000000007</v>
      </c>
      <c r="B8045">
        <v>-2.6349965011528721E-18</v>
      </c>
      <c r="C8045">
        <v>2.949826058635637E-18</v>
      </c>
      <c r="D8045">
        <v>1.6207288629004239E-12</v>
      </c>
      <c r="E8045">
        <f t="shared" si="251"/>
        <v>-1.6207314978969252E-12</v>
      </c>
      <c r="F8045">
        <f t="shared" si="252"/>
        <v>61507918.404742375</v>
      </c>
    </row>
    <row r="8046" spans="1:6" x14ac:dyDescent="0.2">
      <c r="A8046" s="1">
        <v>80.44</v>
      </c>
      <c r="B8046">
        <v>-2.604361977635636E-18</v>
      </c>
      <c r="C8046">
        <v>3.1762005734191079E-18</v>
      </c>
      <c r="D8046">
        <v>1.5802854070381421E-12</v>
      </c>
      <c r="E8046">
        <f t="shared" si="251"/>
        <v>-1.5802880114001198E-12</v>
      </c>
      <c r="F8046">
        <f t="shared" si="252"/>
        <v>60678508.785279557</v>
      </c>
    </row>
    <row r="8047" spans="1:6" x14ac:dyDescent="0.2">
      <c r="A8047" s="1">
        <v>80.45</v>
      </c>
      <c r="B8047">
        <v>-2.5714903333764261E-18</v>
      </c>
      <c r="C8047">
        <v>3.3972225524077879E-18</v>
      </c>
      <c r="D8047">
        <v>1.5386515630181309E-12</v>
      </c>
      <c r="E8047">
        <f t="shared" si="251"/>
        <v>-1.5386541345084642E-12</v>
      </c>
      <c r="F8047">
        <f t="shared" si="252"/>
        <v>59835112.52356822</v>
      </c>
    </row>
    <row r="8048" spans="1:6" x14ac:dyDescent="0.2">
      <c r="A8048" s="1">
        <v>80.460000000000008</v>
      </c>
      <c r="B8048">
        <v>-2.5364359118580889E-18</v>
      </c>
      <c r="C8048">
        <v>3.6127295298066574E-18</v>
      </c>
      <c r="D8048">
        <v>1.4958719299993741E-12</v>
      </c>
      <c r="E8048">
        <f t="shared" si="251"/>
        <v>-1.4958744664352858E-12</v>
      </c>
      <c r="F8048">
        <f t="shared" si="252"/>
        <v>58975448.953467526</v>
      </c>
    </row>
    <row r="8049" spans="1:6" x14ac:dyDescent="0.2">
      <c r="A8049" s="1">
        <v>80.47</v>
      </c>
      <c r="B8049">
        <v>-2.4992546462961709E-18</v>
      </c>
      <c r="C8049">
        <v>3.8225660391975967E-18</v>
      </c>
      <c r="D8049">
        <v>1.451991880598402E-12</v>
      </c>
      <c r="E8049">
        <f t="shared" si="251"/>
        <v>-1.4519943798530483E-12</v>
      </c>
      <c r="F8049">
        <f t="shared" si="252"/>
        <v>58097096.348499961</v>
      </c>
    </row>
    <row r="8050" spans="1:6" x14ac:dyDescent="0.2">
      <c r="A8050" s="1">
        <v>80.48</v>
      </c>
      <c r="B8050">
        <v>-2.460003989228233E-18</v>
      </c>
      <c r="C8050">
        <v>4.0265836956345472E-18</v>
      </c>
      <c r="D8050">
        <v>1.4070575153585609E-12</v>
      </c>
      <c r="E8050">
        <f t="shared" si="251"/>
        <v>-1.4070599753625501E-12</v>
      </c>
      <c r="F8050">
        <f t="shared" si="252"/>
        <v>57197467.220530055</v>
      </c>
    </row>
    <row r="8051" spans="1:6" x14ac:dyDescent="0.2">
      <c r="A8051" s="1">
        <v>80.489999999999995</v>
      </c>
      <c r="B8051">
        <v>-2.418742841320853E-18</v>
      </c>
      <c r="C8051">
        <v>4.2246412700100702E-18</v>
      </c>
      <c r="D8051">
        <v>1.361115616829613E-12</v>
      </c>
      <c r="E8051">
        <f t="shared" si="251"/>
        <v>-1.3611180355724543E-12</v>
      </c>
      <c r="F8051">
        <f t="shared" si="252"/>
        <v>56273780.425088942</v>
      </c>
    </row>
    <row r="8052" spans="1:6" x14ac:dyDescent="0.2">
      <c r="A8052" s="1">
        <v>80.5</v>
      </c>
      <c r="B8052">
        <v>-2.3755314794715988E-18</v>
      </c>
      <c r="C8052">
        <v>4.416604755697623E-18</v>
      </c>
      <c r="D8052">
        <v>1.3142136032996701E-12</v>
      </c>
      <c r="E8052">
        <f t="shared" si="251"/>
        <v>-1.3142159788311495E-12</v>
      </c>
      <c r="F8052">
        <f t="shared" si="252"/>
        <v>55323029.401550047</v>
      </c>
    </row>
    <row r="8053" spans="1:6" x14ac:dyDescent="0.2">
      <c r="A8053" s="1">
        <v>80.510000000000005</v>
      </c>
      <c r="B8053">
        <v>-2.330431484283154E-18</v>
      </c>
      <c r="C8053">
        <v>4.6023474274813664E-18</v>
      </c>
      <c r="D8053">
        <v>1.2663994822250519E-12</v>
      </c>
      <c r="E8053">
        <f t="shared" si="251"/>
        <v>-1.2664018126565362E-12</v>
      </c>
      <c r="F8053">
        <f t="shared" si="252"/>
        <v>54341945.738262475</v>
      </c>
    </row>
    <row r="8054" spans="1:6" x14ac:dyDescent="0.2">
      <c r="A8054" s="1">
        <v>80.52</v>
      </c>
      <c r="B8054">
        <v>-2.2835056669866209E-18</v>
      </c>
      <c r="C8054">
        <v>4.7817498927927214E-18</v>
      </c>
      <c r="D8054">
        <v>1.2177218034007089E-12</v>
      </c>
      <c r="E8054">
        <f t="shared" si="251"/>
        <v>-1.2177240869063759E-12</v>
      </c>
      <c r="F8054">
        <f t="shared" si="252"/>
        <v>53326957.07794407</v>
      </c>
    </row>
    <row r="8055" spans="1:6" x14ac:dyDescent="0.2">
      <c r="A8055" s="1">
        <v>80.53</v>
      </c>
      <c r="B8055">
        <v>-2.2348179958908289E-18</v>
      </c>
      <c r="C8055">
        <v>4.9547001352802208E-18</v>
      </c>
      <c r="D8055">
        <v>1.1682296119152749E-12</v>
      </c>
      <c r="E8055">
        <f t="shared" si="251"/>
        <v>-1.1682318467332709E-12</v>
      </c>
      <c r="F8055">
        <f t="shared" si="252"/>
        <v>52274138.157170057</v>
      </c>
    </row>
    <row r="8056" spans="1:6" x14ac:dyDescent="0.2">
      <c r="A8056" s="1">
        <v>80.540000000000006</v>
      </c>
      <c r="B8056">
        <v>-2.1844335224341309E-18</v>
      </c>
      <c r="C8056">
        <v>5.1210935507464149E-18</v>
      </c>
      <c r="D8056">
        <v>1.1179724009354901E-12</v>
      </c>
      <c r="E8056">
        <f t="shared" si="251"/>
        <v>-1.1179745853690125E-12</v>
      </c>
      <c r="F8056">
        <f t="shared" si="252"/>
        <v>51179153.491622157</v>
      </c>
    </row>
    <row r="8057" spans="1:6" x14ac:dyDescent="0.2">
      <c r="A8057" s="1">
        <v>80.55</v>
      </c>
      <c r="B8057">
        <v>-2.1324183069148351E-18</v>
      </c>
      <c r="C8057">
        <v>5.2808329754926983E-18</v>
      </c>
      <c r="D8057">
        <v>1.067000064362083E-12</v>
      </c>
      <c r="E8057">
        <f t="shared" si="251"/>
        <v>-1.06700219678039E-12</v>
      </c>
      <c r="F8057">
        <f t="shared" si="252"/>
        <v>50037189.857187063</v>
      </c>
    </row>
    <row r="8058" spans="1:6" x14ac:dyDescent="0.2">
      <c r="A8058" s="1">
        <v>80.56</v>
      </c>
      <c r="B8058">
        <v>-2.0788393439759452E-18</v>
      </c>
      <c r="C8058">
        <v>5.433828707119943E-18</v>
      </c>
      <c r="D8058">
        <v>1.015362849401589E-12</v>
      </c>
      <c r="E8058">
        <f t="shared" si="251"/>
        <v>-1.0153649282409331E-12</v>
      </c>
      <c r="F8058">
        <f t="shared" si="252"/>
        <v>48842876.251272365</v>
      </c>
    </row>
    <row r="8059" spans="1:6" x14ac:dyDescent="0.2">
      <c r="A8059" s="1">
        <v>80.570000000000007</v>
      </c>
      <c r="B8059">
        <v>-2.0237644879193972E-18</v>
      </c>
      <c r="C8059">
        <v>5.579998517839703E-18</v>
      </c>
      <c r="D8059">
        <v>9.6311130909766303E-13</v>
      </c>
      <c r="E8059">
        <f t="shared" si="251"/>
        <v>-9.6311333286215101E-13</v>
      </c>
      <c r="F8059">
        <f t="shared" si="252"/>
        <v>47590188.41428104</v>
      </c>
    </row>
    <row r="8060" spans="1:6" x14ac:dyDescent="0.2">
      <c r="A8060" s="1">
        <v>80.58</v>
      </c>
      <c r="B8060">
        <v>-1.9672623779243702E-18</v>
      </c>
      <c r="C8060">
        <v>5.7192676603575029E-18</v>
      </c>
      <c r="D8060">
        <v>9.1029625486429489E-13</v>
      </c>
      <c r="E8060">
        <f t="shared" si="251"/>
        <v>-9.1029822212667288E-13</v>
      </c>
      <c r="F8060">
        <f t="shared" si="252"/>
        <v>46272334.201150909</v>
      </c>
    </row>
    <row r="8061" spans="1:6" x14ac:dyDescent="0.2">
      <c r="A8061" s="1">
        <v>80.59</v>
      </c>
      <c r="B8061">
        <v>-1.9094023632436319E-18</v>
      </c>
      <c r="C8061">
        <v>5.8515688663964003E-18</v>
      </c>
      <c r="D8061">
        <v>8.5696870906382782E-13</v>
      </c>
      <c r="E8061">
        <f t="shared" si="251"/>
        <v>-8.5697061846619111E-13</v>
      </c>
      <c r="F8061">
        <f t="shared" si="252"/>
        <v>44881615.05207298</v>
      </c>
    </row>
    <row r="8062" spans="1:6" x14ac:dyDescent="0.2">
      <c r="A8062" s="1">
        <v>80.600000000000009</v>
      </c>
      <c r="B8062">
        <v>-1.8502544284511271E-18</v>
      </c>
      <c r="C8062">
        <v>5.9768423379354778E-18</v>
      </c>
      <c r="D8062">
        <v>8.031798576736119E-13</v>
      </c>
      <c r="E8062">
        <f t="shared" si="251"/>
        <v>-8.0318170792804037E-13</v>
      </c>
      <c r="F8062">
        <f t="shared" si="252"/>
        <v>43409257.428471319</v>
      </c>
    </row>
    <row r="8063" spans="1:6" x14ac:dyDescent="0.2">
      <c r="A8063" s="1">
        <v>80.61</v>
      </c>
      <c r="B8063">
        <v>-1.789889118813283E-18</v>
      </c>
      <c r="C8063">
        <v>6.095035731244306E-18</v>
      </c>
      <c r="D8063">
        <v>7.4898100308168518E-13</v>
      </c>
      <c r="E8063">
        <f t="shared" si="251"/>
        <v>-7.4898279297080394E-13</v>
      </c>
      <c r="F8063">
        <f t="shared" si="252"/>
        <v>41845206.22525423</v>
      </c>
    </row>
    <row r="8064" spans="1:6" x14ac:dyDescent="0.2">
      <c r="A8064" s="1">
        <v>80.62</v>
      </c>
      <c r="B8064">
        <v>-1.72837746585562E-18</v>
      </c>
      <c r="C8064">
        <v>6.2061041338006487E-18</v>
      </c>
      <c r="D8064">
        <v>6.9442351705447512E-13</v>
      </c>
      <c r="E8064">
        <f t="shared" si="251"/>
        <v>-6.94425245431941E-13</v>
      </c>
      <c r="F8064">
        <f t="shared" si="252"/>
        <v>40177869.658128828</v>
      </c>
    </row>
    <row r="8065" spans="1:6" x14ac:dyDescent="0.2">
      <c r="A8065" s="1">
        <v>80.63</v>
      </c>
      <c r="B8065">
        <v>-1.665790913195388E-18</v>
      </c>
      <c r="C8065">
        <v>6.3100100341847443E-18</v>
      </c>
      <c r="D8065">
        <v>6.395587939183291E-13</v>
      </c>
      <c r="E8065">
        <f t="shared" si="251"/>
        <v>-6.3956045970924227E-13</v>
      </c>
      <c r="F8065">
        <f t="shared" si="252"/>
        <v>38393801.685615592</v>
      </c>
    </row>
    <row r="8066" spans="1:6" x14ac:dyDescent="0.2">
      <c r="A8066" s="1">
        <v>80.64</v>
      </c>
      <c r="B8066">
        <v>-1.602201242709965E-18</v>
      </c>
      <c r="C8066">
        <v>6.4067232850494326E-18</v>
      </c>
      <c r="D8066">
        <v>5.8443820399438152E-13</v>
      </c>
      <c r="E8066">
        <f t="shared" si="251"/>
        <v>-5.8443980619562426E-13</v>
      </c>
      <c r="F8066">
        <f t="shared" si="252"/>
        <v>36477303.263546474</v>
      </c>
    </row>
    <row r="8067" spans="1:6" x14ac:dyDescent="0.2">
      <c r="A8067" s="1">
        <v>80.650000000000006</v>
      </c>
      <c r="B8067">
        <v>-1.537680501109736E-18</v>
      </c>
      <c r="C8067">
        <v>6.4962210592711819E-18</v>
      </c>
      <c r="D8067">
        <v>5.2911304732960794E-13</v>
      </c>
      <c r="E8067">
        <f t="shared" ref="E8067:E8130" si="253">B8067-D8067</f>
        <v>-5.2911458501010909E-13</v>
      </c>
      <c r="F8067">
        <f t="shared" si="252"/>
        <v>34409917.055477373</v>
      </c>
    </row>
    <row r="8068" spans="1:6" x14ac:dyDescent="0.2">
      <c r="A8068" s="1">
        <v>80.66</v>
      </c>
      <c r="B8068">
        <v>-1.472300926983107E-18</v>
      </c>
      <c r="C8068">
        <v>6.5784877993926254E-18</v>
      </c>
      <c r="D8068">
        <v>4.7363450776185397E-13</v>
      </c>
      <c r="E8068">
        <f t="shared" si="253"/>
        <v>-4.7363598006278094E-13</v>
      </c>
      <c r="F8068">
        <f t="shared" si="252"/>
        <v>32169780.741312768</v>
      </c>
    </row>
    <row r="8069" spans="1:6" x14ac:dyDescent="0.2">
      <c r="A8069" s="1">
        <v>80.67</v>
      </c>
      <c r="B8069">
        <v>-1.4061348783801429E-18</v>
      </c>
      <c r="C8069">
        <v>6.6535151604727567E-18</v>
      </c>
      <c r="D8069">
        <v>4.1805360735965889E-13</v>
      </c>
      <c r="E8069">
        <f t="shared" si="253"/>
        <v>-4.1805501349453725E-13</v>
      </c>
      <c r="F8069">
        <f t="shared" si="252"/>
        <v>29730790.404412236</v>
      </c>
    </row>
    <row r="8070" spans="1:6" x14ac:dyDescent="0.2">
      <c r="A8070" s="1">
        <v>80.680000000000007</v>
      </c>
      <c r="B8070">
        <v>-1.3392547610001719E-18</v>
      </c>
      <c r="C8070">
        <v>6.7213019464661198E-18</v>
      </c>
      <c r="D8070">
        <v>3.6242116127597297E-13</v>
      </c>
      <c r="E8070">
        <f t="shared" si="253"/>
        <v>-3.6242250053073397E-13</v>
      </c>
      <c r="F8070">
        <f t="shared" si="252"/>
        <v>27061505.47936618</v>
      </c>
    </row>
    <row r="8071" spans="1:6" x14ac:dyDescent="0.2">
      <c r="A8071" s="1">
        <v>80.69</v>
      </c>
      <c r="B8071">
        <v>-1.2717329570474241E-18</v>
      </c>
      <c r="C8071">
        <v>6.7818540402574827E-18</v>
      </c>
      <c r="D8071">
        <v>3.0678773305333068E-13</v>
      </c>
      <c r="E8071">
        <f t="shared" si="253"/>
        <v>-3.0678900478628773E-13</v>
      </c>
      <c r="F8071">
        <f t="shared" si="252"/>
        <v>24123696.966897689</v>
      </c>
    </row>
    <row r="8072" spans="1:6" x14ac:dyDescent="0.2">
      <c r="A8072" s="1">
        <v>80.7</v>
      </c>
      <c r="B8072">
        <v>-1.203641754817497E-18</v>
      </c>
      <c r="C8072">
        <v>6.8351843274834358E-18</v>
      </c>
      <c r="D8072">
        <v>2.5120359041827571E-13</v>
      </c>
      <c r="E8072">
        <f t="shared" si="253"/>
        <v>-2.5120479406003054E-13</v>
      </c>
      <c r="F8072">
        <f t="shared" si="252"/>
        <v>20870395.452351157</v>
      </c>
    </row>
    <row r="8073" spans="1:6" x14ac:dyDescent="0.2">
      <c r="A8073" s="1">
        <v>80.710000000000008</v>
      </c>
      <c r="B8073">
        <v>-1.13505327907611E-18</v>
      </c>
      <c r="C8073">
        <v>6.8813126142770568E-18</v>
      </c>
      <c r="D8073">
        <v>1.957186616036942E-13</v>
      </c>
      <c r="E8073">
        <f t="shared" si="253"/>
        <v>-1.9571979665697327E-13</v>
      </c>
      <c r="F8073">
        <f t="shared" si="252"/>
        <v>17243225.5176851</v>
      </c>
    </row>
    <row r="8074" spans="1:6" x14ac:dyDescent="0.2">
      <c r="A8074" s="1">
        <v>80.72</v>
      </c>
      <c r="B8074">
        <v>-1.066039422290211E-18</v>
      </c>
      <c r="C8074">
        <v>6.9202655390764136E-18</v>
      </c>
      <c r="D8074">
        <v>1.4038249223270799E-13</v>
      </c>
      <c r="E8074">
        <f t="shared" si="253"/>
        <v>-1.4038355827213029E-13</v>
      </c>
      <c r="F8074">
        <f t="shared" si="252"/>
        <v>13168702.332840491</v>
      </c>
    </row>
    <row r="8075" spans="1:6" x14ac:dyDescent="0.2">
      <c r="A8075" s="1">
        <v>80.73</v>
      </c>
      <c r="B8075">
        <v>-9.9667177677007492E-19</v>
      </c>
      <c r="C8075">
        <v>6.9520764786420456E-18</v>
      </c>
      <c r="D8075">
        <v>8.5244202801746701E-14</v>
      </c>
      <c r="E8075">
        <f t="shared" si="253"/>
        <v>-8.5245199473523467E-14</v>
      </c>
      <c r="F8075">
        <f t="shared" si="252"/>
        <v>8552986.1946907453</v>
      </c>
    </row>
    <row r="8076" spans="1:6" x14ac:dyDescent="0.2">
      <c r="A8076" s="1">
        <v>80.739999999999995</v>
      </c>
      <c r="B8076">
        <v>-9.2702156777956151E-19</v>
      </c>
      <c r="C8076">
        <v>6.9767854484327588E-18</v>
      </c>
      <c r="D8076">
        <v>3.035244679792195E-14</v>
      </c>
      <c r="E8076">
        <f t="shared" si="253"/>
        <v>-3.0353373819489733E-14</v>
      </c>
      <c r="F8076">
        <f t="shared" si="252"/>
        <v>3274289.9274925529</v>
      </c>
    </row>
    <row r="8077" spans="1:6" x14ac:dyDescent="0.2">
      <c r="A8077" s="1">
        <v>80.75</v>
      </c>
      <c r="B8077">
        <v>-8.5715958767018717E-19</v>
      </c>
      <c r="C8077">
        <v>6.9944389974931354E-18</v>
      </c>
      <c r="D8077">
        <v>-2.424463051716353E-14</v>
      </c>
      <c r="E8077">
        <f t="shared" si="253"/>
        <v>2.4243773357575861E-14</v>
      </c>
      <c r="F8077">
        <f t="shared" si="252"/>
        <v>-2828385.0179488673</v>
      </c>
    </row>
    <row r="8078" spans="1:6" x14ac:dyDescent="0.2">
      <c r="A8078" s="1">
        <v>80.760000000000005</v>
      </c>
      <c r="B8078">
        <v>-7.8715613109310961E-19</v>
      </c>
      <c r="C8078">
        <v>7.0050900980099355E-18</v>
      </c>
      <c r="D8078">
        <v>-7.84994326215614E-14</v>
      </c>
      <c r="E8078">
        <f t="shared" si="253"/>
        <v>7.8498645465430311E-14</v>
      </c>
      <c r="F8078">
        <f t="shared" si="252"/>
        <v>-9972436.517317174</v>
      </c>
    </row>
    <row r="8079" spans="1:6" x14ac:dyDescent="0.2">
      <c r="A8079" s="1">
        <v>80.77</v>
      </c>
      <c r="B8079">
        <v>-7.1708093134153488E-19</v>
      </c>
      <c r="C8079">
        <v>7.0087980296982452E-18</v>
      </c>
      <c r="D8079">
        <v>-1.323649515141493E-13</v>
      </c>
      <c r="E8079">
        <f t="shared" si="253"/>
        <v>1.3236423443321796E-13</v>
      </c>
      <c r="F8079">
        <f t="shared" si="252"/>
        <v>-18458758.091027085</v>
      </c>
    </row>
    <row r="8080" spans="1:6" x14ac:dyDescent="0.2">
      <c r="A8080" s="1">
        <v>80.78</v>
      </c>
      <c r="B8080">
        <v>-6.4700309787443106E-19</v>
      </c>
      <c r="C8080">
        <v>7.0056282591816518E-18</v>
      </c>
      <c r="D8080">
        <v>-1.85794806730924E-13</v>
      </c>
      <c r="E8080">
        <f t="shared" si="253"/>
        <v>1.8579415972782612E-13</v>
      </c>
      <c r="F8080">
        <f t="shared" si="252"/>
        <v>-28716115.941052984</v>
      </c>
    </row>
    <row r="8081" spans="1:6" x14ac:dyDescent="0.2">
      <c r="A8081" s="1">
        <v>80.790000000000006</v>
      </c>
      <c r="B8081">
        <v>-5.769910550707736E-19</v>
      </c>
      <c r="C8081">
        <v>6.9956523145339892E-18</v>
      </c>
      <c r="D8081">
        <v>-2.38743283564433E-13</v>
      </c>
      <c r="E8081">
        <f t="shared" si="253"/>
        <v>2.3874270657337794E-13</v>
      </c>
      <c r="F8081">
        <f t="shared" si="252"/>
        <v>-41377193.714743778</v>
      </c>
    </row>
    <row r="8082" spans="1:6" x14ac:dyDescent="0.2">
      <c r="A8082" s="1">
        <v>80.8</v>
      </c>
      <c r="B8082">
        <v>-5.0711248226185534E-19</v>
      </c>
      <c r="C8082">
        <v>6.9789476551532551E-18</v>
      </c>
      <c r="D8082">
        <v>-2.9116537045842838E-13</v>
      </c>
      <c r="E8082">
        <f t="shared" si="253"/>
        <v>2.9116486334594613E-13</v>
      </c>
      <c r="F8082">
        <f t="shared" si="252"/>
        <v>-57416228.850702733</v>
      </c>
    </row>
    <row r="8083" spans="1:6" x14ac:dyDescent="0.2">
      <c r="A8083" s="1">
        <v>80.81</v>
      </c>
      <c r="B8083">
        <v>-4.3743425508747512E-19</v>
      </c>
      <c r="C8083">
        <v>6.9555975371411328E-18</v>
      </c>
      <c r="D8083">
        <v>-3.4301679554757379E-13</v>
      </c>
      <c r="E8083">
        <f t="shared" si="253"/>
        <v>3.4301635811331869E-13</v>
      </c>
      <c r="F8083">
        <f t="shared" si="252"/>
        <v>-78415522.818331778</v>
      </c>
    </row>
    <row r="8084" spans="1:6" x14ac:dyDescent="0.2">
      <c r="A8084" s="1">
        <v>80.820000000000007</v>
      </c>
      <c r="B8084">
        <v>-3.6802238822007058E-19</v>
      </c>
      <c r="C8084">
        <v>6.9256908743642518E-18</v>
      </c>
      <c r="D8084">
        <v>-3.9425406231407009E-13</v>
      </c>
      <c r="E8084">
        <f t="shared" si="253"/>
        <v>3.9425369429168185E-13</v>
      </c>
      <c r="F8084">
        <f t="shared" si="252"/>
        <v>-107127638.67396173</v>
      </c>
    </row>
    <row r="8085" spans="1:6" x14ac:dyDescent="0.2">
      <c r="A8085" s="1">
        <v>80.83</v>
      </c>
      <c r="B8085">
        <v>-2.9894197949908608E-19</v>
      </c>
      <c r="C8085">
        <v>6.8893220953757564E-18</v>
      </c>
      <c r="D8085">
        <v>-4.4483448433495661E-13</v>
      </c>
      <c r="E8085">
        <f t="shared" si="253"/>
        <v>4.4483418539297709E-13</v>
      </c>
      <c r="F8085">
        <f t="shared" si="252"/>
        <v>-148802850.01736835</v>
      </c>
    </row>
    <row r="8086" spans="1:6" x14ac:dyDescent="0.2">
      <c r="A8086" s="1">
        <v>80.84</v>
      </c>
      <c r="B8086">
        <v>-2.302571555160712E-19</v>
      </c>
      <c r="C8086">
        <v>6.8465909963780106E-18</v>
      </c>
      <c r="D8086">
        <v>-4.9471621909388911E-13</v>
      </c>
      <c r="E8086">
        <f t="shared" si="253"/>
        <v>4.9471598883673361E-13</v>
      </c>
      <c r="F8086">
        <f t="shared" si="252"/>
        <v>-214853687.2732296</v>
      </c>
    </row>
    <row r="8087" spans="1:6" x14ac:dyDescent="0.2">
      <c r="A8087" s="1">
        <v>80.850000000000009</v>
      </c>
      <c r="B8087">
        <v>-1.6203101868918491E-19</v>
      </c>
      <c r="C8087">
        <v>6.7976025904093703E-18</v>
      </c>
      <c r="D8087">
        <v>-5.4385830083114849E-13</v>
      </c>
      <c r="E8087">
        <f t="shared" si="253"/>
        <v>5.4385813880012981E-13</v>
      </c>
      <c r="F8087">
        <f t="shared" si="252"/>
        <v>-335650632.32946938</v>
      </c>
    </row>
    <row r="8088" spans="1:6" x14ac:dyDescent="0.2">
      <c r="A8088" s="1">
        <v>80.86</v>
      </c>
      <c r="B8088">
        <v>-9.4325595863942392E-20</v>
      </c>
      <c r="C8088">
        <v>6.742466952939754E-18</v>
      </c>
      <c r="D8088">
        <v>-5.9222067240972749E-13</v>
      </c>
      <c r="E8088">
        <f t="shared" si="253"/>
        <v>5.9222057808413161E-13</v>
      </c>
      <c r="F8088">
        <f t="shared" si="252"/>
        <v>-627847163.49776936</v>
      </c>
    </row>
    <row r="8089" spans="1:6" x14ac:dyDescent="0.2">
      <c r="A8089" s="1">
        <v>80.87</v>
      </c>
      <c r="B8089">
        <v>-2.7201788475186838E-20</v>
      </c>
      <c r="C8089">
        <v>6.6812990640614941E-18</v>
      </c>
      <c r="D8089">
        <v>-6.3976421617326282E-13</v>
      </c>
      <c r="E8089">
        <f t="shared" si="253"/>
        <v>6.3976418897147432E-13</v>
      </c>
      <c r="F8089">
        <f t="shared" si="252"/>
        <v>-2351919578.9462886</v>
      </c>
    </row>
    <row r="8090" spans="1:6" x14ac:dyDescent="0.2">
      <c r="A8090" s="1">
        <v>80.88</v>
      </c>
      <c r="B8090">
        <v>3.9280675696607252E-20</v>
      </c>
      <c r="C8090">
        <v>6.6142186474633314E-18</v>
      </c>
      <c r="D8090">
        <v>-6.8645078377367374E-13</v>
      </c>
      <c r="E8090">
        <f t="shared" si="253"/>
        <v>6.8645082305434946E-13</v>
      </c>
      <c r="F8090">
        <f t="shared" si="252"/>
        <v>1747553500.2409327</v>
      </c>
    </row>
    <row r="8091" spans="1:6" x14ac:dyDescent="0.2">
      <c r="A8091" s="1">
        <v>80.89</v>
      </c>
      <c r="B8091">
        <v>1.0506328914347349E-19</v>
      </c>
      <c r="C8091">
        <v>6.5413500063767497E-18</v>
      </c>
      <c r="D8091">
        <v>-7.3224322494897518E-13</v>
      </c>
      <c r="E8091">
        <f t="shared" si="253"/>
        <v>7.3224333001226429E-13</v>
      </c>
      <c r="F8091">
        <f t="shared" si="252"/>
        <v>696954508.07019687</v>
      </c>
    </row>
    <row r="8092" spans="1:6" x14ac:dyDescent="0.2">
      <c r="A8092" s="1">
        <v>80.900000000000006</v>
      </c>
      <c r="B8092">
        <v>1.7008880959321041E-19</v>
      </c>
      <c r="C8092">
        <v>6.4628218566849077E-18</v>
      </c>
      <c r="D8092">
        <v>-7.771054152293632E-13</v>
      </c>
      <c r="E8092">
        <f t="shared" si="253"/>
        <v>7.7710558531817278E-13</v>
      </c>
      <c r="F8092">
        <f t="shared" si="252"/>
        <v>456882252.96932954</v>
      </c>
    </row>
    <row r="8093" spans="1:6" x14ac:dyDescent="0.2">
      <c r="A8093" s="1">
        <v>80.91</v>
      </c>
      <c r="B8093">
        <v>2.3430130329033701E-19</v>
      </c>
      <c r="C8093">
        <v>6.3787671573852527E-18</v>
      </c>
      <c r="D8093">
        <v>-8.210022825548714E-13</v>
      </c>
      <c r="E8093">
        <f t="shared" si="253"/>
        <v>8.2100251685617471E-13</v>
      </c>
      <c r="F8093">
        <f t="shared" si="252"/>
        <v>350404588.16348135</v>
      </c>
    </row>
    <row r="8094" spans="1:6" x14ac:dyDescent="0.2">
      <c r="A8094" s="1">
        <v>80.92</v>
      </c>
      <c r="B8094">
        <v>2.9764618656924119E-19</v>
      </c>
      <c r="C8094">
        <v>6.2893229385976653E-18</v>
      </c>
      <c r="D8094">
        <v>-8.6389983278581781E-13</v>
      </c>
      <c r="E8094">
        <f t="shared" si="253"/>
        <v>8.6390013043200436E-13</v>
      </c>
      <c r="F8094">
        <f t="shared" si="252"/>
        <v>290243977.38455015</v>
      </c>
    </row>
    <row r="8095" spans="1:6" x14ac:dyDescent="0.2">
      <c r="A8095" s="1">
        <v>80.930000000000007</v>
      </c>
      <c r="B8095">
        <v>3.6007026569593938E-19</v>
      </c>
      <c r="C8095">
        <v>6.1946301273104044E-18</v>
      </c>
      <c r="D8095">
        <v>-9.0576517408937091E-13</v>
      </c>
      <c r="E8095">
        <f t="shared" si="253"/>
        <v>9.0576553415963661E-13</v>
      </c>
      <c r="F8095">
        <f t="shared" si="252"/>
        <v>251552438.63554913</v>
      </c>
    </row>
    <row r="8096" spans="1:6" x14ac:dyDescent="0.2">
      <c r="A8096" s="1">
        <v>80.94</v>
      </c>
      <c r="B8096">
        <v>4.2152177495678561E-19</v>
      </c>
      <c r="C8096">
        <v>6.0948333710564333E-18</v>
      </c>
      <c r="D8096">
        <v>-9.4656654018746689E-13</v>
      </c>
      <c r="E8096">
        <f t="shared" si="253"/>
        <v>9.4656696170924193E-13</v>
      </c>
      <c r="F8096">
        <f t="shared" si="252"/>
        <v>224559445.78575659</v>
      </c>
    </row>
    <row r="8097" spans="1:6" x14ac:dyDescent="0.2">
      <c r="A8097" s="1">
        <v>80.95</v>
      </c>
      <c r="B8097">
        <v>4.8195041297439991E-19</v>
      </c>
      <c r="C8097">
        <v>5.9900808597128418E-18</v>
      </c>
      <c r="D8097">
        <v>-9.8627331245164577E-13</v>
      </c>
      <c r="E8097">
        <f t="shared" si="253"/>
        <v>9.8627379440205881E-13</v>
      </c>
      <c r="F8097">
        <f t="shared" si="252"/>
        <v>204642172.27560449</v>
      </c>
    </row>
    <row r="8098" spans="1:6" x14ac:dyDescent="0.2">
      <c r="A8098" s="1">
        <v>80.960000000000008</v>
      </c>
      <c r="B8098">
        <v>5.4130737723300832E-19</v>
      </c>
      <c r="C8098">
        <v>5.8805241456159434E-18</v>
      </c>
      <c r="D8098">
        <v>-1.024856040830619E-12</v>
      </c>
      <c r="E8098">
        <f t="shared" si="253"/>
        <v>1.0248565821379961E-12</v>
      </c>
      <c r="F8098">
        <f t="shared" si="252"/>
        <v>189329875.26915634</v>
      </c>
    </row>
    <row r="8099" spans="1:6" x14ac:dyDescent="0.2">
      <c r="A8099" s="1">
        <v>80.97</v>
      </c>
      <c r="B8099">
        <v>5.9954539679731425E-19</v>
      </c>
      <c r="C8099">
        <v>5.7663179621843867E-18</v>
      </c>
      <c r="D8099">
        <v>-1.062286463600039E-12</v>
      </c>
      <c r="E8099">
        <f t="shared" si="253"/>
        <v>1.0622870631454358E-12</v>
      </c>
      <c r="F8099">
        <f t="shared" si="252"/>
        <v>177182089.76668346</v>
      </c>
    </row>
    <row r="8100" spans="1:6" x14ac:dyDescent="0.2">
      <c r="A8100" s="1">
        <v>80.98</v>
      </c>
      <c r="B8100">
        <v>6.5661876321094027E-19</v>
      </c>
      <c r="C8100">
        <v>5.6476200412421798E-18</v>
      </c>
      <c r="D8100">
        <v>-1.098537525922596E-12</v>
      </c>
      <c r="E8100">
        <f t="shared" si="253"/>
        <v>1.0985381825413592E-12</v>
      </c>
      <c r="F8100">
        <f t="shared" si="252"/>
        <v>167302283.16494989</v>
      </c>
    </row>
    <row r="8101" spans="1:6" x14ac:dyDescent="0.2">
      <c r="A8101" s="1">
        <v>80.989999999999995</v>
      </c>
      <c r="B8101">
        <v>7.1248335956239729E-19</v>
      </c>
      <c r="C8101">
        <v>5.5245909292328216E-18</v>
      </c>
      <c r="D8101">
        <v>-1.1335833972084799E-12</v>
      </c>
      <c r="E8101">
        <f t="shared" si="253"/>
        <v>1.1335841096918396E-12</v>
      </c>
      <c r="F8101">
        <f t="shared" si="252"/>
        <v>159103240.02346942</v>
      </c>
    </row>
    <row r="8102" spans="1:6" x14ac:dyDescent="0.2">
      <c r="A8102" s="1">
        <v>81</v>
      </c>
      <c r="B8102">
        <v>7.670966877084441E-19</v>
      </c>
      <c r="C8102">
        <v>5.3973938025149857E-18</v>
      </c>
      <c r="D8102">
        <v>-1.1673994872686071E-12</v>
      </c>
      <c r="E8102">
        <f t="shared" si="253"/>
        <v>1.1674002543652948E-12</v>
      </c>
      <c r="F8102">
        <f t="shared" si="252"/>
        <v>152184238.71085688</v>
      </c>
    </row>
    <row r="8103" spans="1:6" x14ac:dyDescent="0.2">
      <c r="A8103" s="1">
        <v>81.010000000000005</v>
      </c>
      <c r="B8103">
        <v>8.2041789364660144E-19</v>
      </c>
      <c r="C8103">
        <v>5.2661942819291643E-18</v>
      </c>
      <c r="D8103">
        <v>-1.199962461251608E-12</v>
      </c>
      <c r="E8103">
        <f t="shared" si="253"/>
        <v>1.1999632816695017E-12</v>
      </c>
      <c r="F8103">
        <f t="shared" si="252"/>
        <v>146262446.36570433</v>
      </c>
    </row>
    <row r="8104" spans="1:6" x14ac:dyDescent="0.2">
      <c r="A8104" s="1">
        <v>81.02</v>
      </c>
      <c r="B8104">
        <v>8.7240779103047197E-19</v>
      </c>
      <c r="C8104">
        <v>5.1311602468235089E-18</v>
      </c>
      <c r="D8104">
        <v>-1.231250253359674E-12</v>
      </c>
      <c r="E8104">
        <f t="shared" si="253"/>
        <v>1.231251125767465E-12</v>
      </c>
      <c r="F8104">
        <f t="shared" si="252"/>
        <v>141132522.93553382</v>
      </c>
    </row>
    <row r="8105" spans="1:6" x14ac:dyDescent="0.2">
      <c r="A8105" s="1">
        <v>81.03</v>
      </c>
      <c r="B8105">
        <v>9.2302888282339416E-19</v>
      </c>
      <c r="C8105">
        <v>4.9924616487257728E-18</v>
      </c>
      <c r="D8105">
        <v>-1.2612420793372351E-12</v>
      </c>
      <c r="E8105">
        <f t="shared" si="253"/>
        <v>1.2612430023661179E-12</v>
      </c>
      <c r="F8105">
        <f t="shared" si="252"/>
        <v>136641769.92037153</v>
      </c>
    </row>
    <row r="8106" spans="1:6" x14ac:dyDescent="0.2">
      <c r="A8106" s="1">
        <v>81.040000000000006</v>
      </c>
      <c r="B8106">
        <v>9.7224538108781921E-19</v>
      </c>
      <c r="C8106">
        <v>4.8502703248467342E-18</v>
      </c>
      <c r="D8106">
        <v>-1.2899184477283059E-12</v>
      </c>
      <c r="E8106">
        <f t="shared" si="253"/>
        <v>1.289919419973687E-12</v>
      </c>
      <c r="F8106">
        <f t="shared" ref="F8106:F8169" si="254">E8106/B8106*100</f>
        <v>132674265.68079253</v>
      </c>
    </row>
    <row r="8107" spans="1:6" x14ac:dyDescent="0.2">
      <c r="A8107" s="1">
        <v>81.05</v>
      </c>
      <c r="B8107">
        <v>1.020023224909646E-18</v>
      </c>
      <c r="C8107">
        <v>4.7047598115988083E-18</v>
      </c>
      <c r="D8107">
        <v>-1.3172611699000261E-12</v>
      </c>
      <c r="E8107">
        <f t="shared" si="253"/>
        <v>1.3172621899232509E-12</v>
      </c>
      <c r="F8107">
        <f t="shared" si="254"/>
        <v>129140411.48817316</v>
      </c>
    </row>
    <row r="8108" spans="1:6" x14ac:dyDescent="0.2">
      <c r="A8108" s="1">
        <v>81.06</v>
      </c>
      <c r="B8108">
        <v>1.0663300964585751E-18</v>
      </c>
      <c r="C8108">
        <v>4.5561051583117001E-18</v>
      </c>
      <c r="D8108">
        <v>-1.343253368830502E-12</v>
      </c>
      <c r="E8108">
        <f t="shared" si="253"/>
        <v>1.3432544351605984E-12</v>
      </c>
      <c r="F8108">
        <f t="shared" si="254"/>
        <v>125969851.13912907</v>
      </c>
    </row>
    <row r="8109" spans="1:6" x14ac:dyDescent="0.2">
      <c r="A8109" s="1">
        <v>81.070000000000007</v>
      </c>
      <c r="B8109">
        <v>1.11113543518736E-18</v>
      </c>
      <c r="C8109">
        <v>4.4044827413249732E-18</v>
      </c>
      <c r="D8109">
        <v>-1.3678794866595739E-12</v>
      </c>
      <c r="E8109">
        <f t="shared" si="253"/>
        <v>1.3678805977950091E-12</v>
      </c>
      <c r="F8109">
        <f t="shared" si="254"/>
        <v>123106558.79356028</v>
      </c>
    </row>
    <row r="8110" spans="1:6" x14ac:dyDescent="0.2">
      <c r="A8110" s="1">
        <v>81.08</v>
      </c>
      <c r="B8110">
        <v>1.1544104501746001E-18</v>
      </c>
      <c r="C8110">
        <v>4.2500700786352099E-18</v>
      </c>
      <c r="D8110">
        <v>-1.391125291003987E-12</v>
      </c>
      <c r="E8110">
        <f t="shared" si="253"/>
        <v>1.3911264454144372E-12</v>
      </c>
      <c r="F8110">
        <f t="shared" si="254"/>
        <v>120505357.96899921</v>
      </c>
    </row>
    <row r="8111" spans="1:6" x14ac:dyDescent="0.2">
      <c r="A8111" s="1">
        <v>81.09</v>
      </c>
      <c r="B8111">
        <v>1.196128130617521E-18</v>
      </c>
      <c r="C8111">
        <v>4.0930456452731821E-18</v>
      </c>
      <c r="D8111">
        <v>-1.4129778800378909E-12</v>
      </c>
      <c r="E8111">
        <f t="shared" si="253"/>
        <v>1.4129790761660215E-12</v>
      </c>
      <c r="F8111">
        <f t="shared" si="254"/>
        <v>118129407.71124142</v>
      </c>
    </row>
    <row r="8112" spans="1:6" x14ac:dyDescent="0.2">
      <c r="A8112" s="1">
        <v>81.100000000000009</v>
      </c>
      <c r="B8112">
        <v>1.2362632544828919E-18</v>
      </c>
      <c r="C8112">
        <v>3.9335886895839483E-18</v>
      </c>
      <c r="D8112">
        <v>-1.4334256863412331E-12</v>
      </c>
      <c r="E8112">
        <f t="shared" si="253"/>
        <v>1.4334269226044875E-12</v>
      </c>
      <c r="F8112">
        <f t="shared" si="254"/>
        <v>115948356.25880232</v>
      </c>
    </row>
    <row r="8113" spans="1:6" x14ac:dyDescent="0.2">
      <c r="A8113" s="1">
        <v>81.11</v>
      </c>
      <c r="B8113">
        <v>1.2747923953259709E-18</v>
      </c>
      <c r="C8113">
        <v>3.7718790505802184E-18</v>
      </c>
      <c r="D8113">
        <v>-1.452458479520169E-12</v>
      </c>
      <c r="E8113">
        <f t="shared" si="253"/>
        <v>1.4524597543125644E-12</v>
      </c>
      <c r="F8113">
        <f t="shared" si="254"/>
        <v>113936964.13925995</v>
      </c>
    </row>
    <row r="8114" spans="1:6" x14ac:dyDescent="0.2">
      <c r="A8114" s="1">
        <v>81.12</v>
      </c>
      <c r="B8114">
        <v>1.3116939272890481E-18</v>
      </c>
      <c r="C8114">
        <v>3.6080969765365688E-18</v>
      </c>
      <c r="D8114">
        <v>-1.4700673676043061E-12</v>
      </c>
      <c r="E8114">
        <f t="shared" si="253"/>
        <v>1.4700686792982335E-12</v>
      </c>
      <c r="F8114">
        <f t="shared" si="254"/>
        <v>112074063.06565034</v>
      </c>
    </row>
    <row r="8115" spans="1:6" x14ac:dyDescent="0.2">
      <c r="A8115" s="1">
        <v>81.13</v>
      </c>
      <c r="B8115">
        <v>1.346948028292828E-18</v>
      </c>
      <c r="C8115">
        <v>3.442422944989226E-18</v>
      </c>
      <c r="D8115">
        <v>-1.4862447972261159E-12</v>
      </c>
      <c r="E8115">
        <f t="shared" si="253"/>
        <v>1.4862461441741442E-12</v>
      </c>
      <c r="F8115">
        <f t="shared" si="254"/>
        <v>110341758.77282123</v>
      </c>
    </row>
    <row r="8116" spans="1:6" x14ac:dyDescent="0.2">
      <c r="A8116" s="1">
        <v>81.14</v>
      </c>
      <c r="B8116">
        <v>1.3805366814355029E-18</v>
      </c>
      <c r="C8116">
        <v>3.2750374843031148E-18</v>
      </c>
      <c r="D8116">
        <v>-1.500984552590392E-12</v>
      </c>
      <c r="E8116">
        <f t="shared" si="253"/>
        <v>1.5009859331270735E-12</v>
      </c>
      <c r="F8116">
        <f t="shared" si="254"/>
        <v>108724813.56788908</v>
      </c>
    </row>
    <row r="8117" spans="1:6" x14ac:dyDescent="0.2">
      <c r="A8117" s="1">
        <v>81.150000000000006</v>
      </c>
      <c r="B8117">
        <v>1.41244367461601E-18</v>
      </c>
      <c r="C8117">
        <v>3.1061209969647311E-18</v>
      </c>
      <c r="D8117">
        <v>-1.514281753241048E-12</v>
      </c>
      <c r="E8117">
        <f t="shared" si="253"/>
        <v>1.5142831656847226E-12</v>
      </c>
      <c r="F8117">
        <f t="shared" si="254"/>
        <v>107210162.98907627</v>
      </c>
    </row>
    <row r="8118" spans="1:6" x14ac:dyDescent="0.2">
      <c r="A8118" s="1">
        <v>81.16</v>
      </c>
      <c r="B8118">
        <v>1.4426545983994749E-18</v>
      </c>
      <c r="C8118">
        <v>2.935853584756145E-18</v>
      </c>
      <c r="D8118">
        <v>-1.5261328506347211E-12</v>
      </c>
      <c r="E8118">
        <f t="shared" si="253"/>
        <v>1.5261342932893195E-12</v>
      </c>
      <c r="F8118">
        <f t="shared" si="254"/>
        <v>105786533.72626126</v>
      </c>
    </row>
    <row r="8119" spans="1:6" x14ac:dyDescent="0.2">
      <c r="A8119" s="1">
        <v>81.17</v>
      </c>
      <c r="B8119">
        <v>1.4711568421444569E-18</v>
      </c>
      <c r="C8119">
        <v>2.764414875962047E-18</v>
      </c>
      <c r="D8119">
        <v>-1.5365356235311529E-12</v>
      </c>
      <c r="E8119">
        <f t="shared" si="253"/>
        <v>1.5365370946879951E-12</v>
      </c>
      <c r="F8119">
        <f t="shared" si="254"/>
        <v>104444138.83486655</v>
      </c>
    </row>
    <row r="8120" spans="1:6" x14ac:dyDescent="0.2">
      <c r="A8120" s="1">
        <v>81.180000000000007</v>
      </c>
      <c r="B8120">
        <v>1.4979395884130321E-18</v>
      </c>
      <c r="C8120">
        <v>2.5919838547582599E-18</v>
      </c>
      <c r="D8120">
        <v>-1.54548917221143E-12</v>
      </c>
      <c r="E8120">
        <f t="shared" si="253"/>
        <v>1.5454906701510185E-12</v>
      </c>
      <c r="F8120">
        <f t="shared" si="254"/>
        <v>103174432.54092535</v>
      </c>
    </row>
    <row r="8121" spans="1:6" x14ac:dyDescent="0.2">
      <c r="A8121" s="1">
        <v>81.19</v>
      </c>
      <c r="B8121">
        <v>1.522993805686284E-18</v>
      </c>
      <c r="C8121">
        <v>2.4187386929265341E-18</v>
      </c>
      <c r="D8121">
        <v>-1.5529939115362311E-12</v>
      </c>
      <c r="E8121">
        <f t="shared" si="253"/>
        <v>1.5529954345300368E-12</v>
      </c>
      <c r="F8121">
        <f t="shared" si="254"/>
        <v>101969911.41603716</v>
      </c>
    </row>
    <row r="8122" spans="1:6" x14ac:dyDescent="0.2">
      <c r="A8122" s="1">
        <v>81.2</v>
      </c>
      <c r="B8122">
        <v>1.5463122394091591E-18</v>
      </c>
      <c r="C8122">
        <v>2.244856584036734E-18</v>
      </c>
      <c r="D8122">
        <v>-1.5590515628572679E-12</v>
      </c>
      <c r="E8122">
        <f t="shared" si="253"/>
        <v>1.5590531091695074E-12</v>
      </c>
      <c r="F8122">
        <f t="shared" si="254"/>
        <v>100823951.9442216</v>
      </c>
    </row>
    <row r="8123" spans="1:6" x14ac:dyDescent="0.2">
      <c r="A8123" s="1">
        <v>81.210000000000008</v>
      </c>
      <c r="B8123">
        <v>1.5678894013900569E-18</v>
      </c>
      <c r="C8123">
        <v>2.0705135802337009E-18</v>
      </c>
      <c r="D8123">
        <v>-1.5636651447956259E-12</v>
      </c>
      <c r="E8123">
        <f t="shared" si="253"/>
        <v>1.5636667126850274E-12</v>
      </c>
      <c r="F8123">
        <f t="shared" si="254"/>
        <v>99730676.876743615</v>
      </c>
    </row>
    <row r="8124" spans="1:6" x14ac:dyDescent="0.2">
      <c r="A8124" s="1">
        <v>81.22</v>
      </c>
      <c r="B8124">
        <v>1.587721557581869E-18</v>
      </c>
      <c r="C8124">
        <v>1.8958844317621831E-18</v>
      </c>
      <c r="D8124">
        <v>-1.566838962902364E-12</v>
      </c>
      <c r="E8124">
        <f t="shared" si="253"/>
        <v>1.5668405506239215E-12</v>
      </c>
      <c r="F8124">
        <f t="shared" si="254"/>
        <v>98684844.527163208</v>
      </c>
    </row>
    <row r="8125" spans="1:6" x14ac:dyDescent="0.2">
      <c r="A8125" s="1">
        <v>81.23</v>
      </c>
      <c r="B8125">
        <v>1.605806714272494E-18</v>
      </c>
      <c r="C8125">
        <v>1.7211424293592101E-18</v>
      </c>
      <c r="D8125">
        <v>-1.568578598217097E-12</v>
      </c>
      <c r="E8125">
        <f t="shared" si="253"/>
        <v>1.5685802040238113E-12</v>
      </c>
      <c r="F8125">
        <f t="shared" si="254"/>
        <v>97681756.47057572</v>
      </c>
    </row>
    <row r="8126" spans="1:6" x14ac:dyDescent="0.2">
      <c r="A8126" s="1">
        <v>81.239999999999995</v>
      </c>
      <c r="B8126">
        <v>1.6221446027141459E-18</v>
      </c>
      <c r="C8126">
        <v>1.5464592496392251E-18</v>
      </c>
      <c r="D8126">
        <v>-1.568890894741304E-12</v>
      </c>
      <c r="E8126">
        <f t="shared" si="253"/>
        <v>1.5688925168859067E-12</v>
      </c>
      <c r="F8126">
        <f t="shared" si="254"/>
        <v>96717180.099780336</v>
      </c>
    </row>
    <row r="8127" spans="1:6" x14ac:dyDescent="0.2">
      <c r="A8127" s="1">
        <v>81.25</v>
      </c>
      <c r="B8127">
        <v>1.636736662221979E-18</v>
      </c>
      <c r="C8127">
        <v>1.372004803593082E-18</v>
      </c>
      <c r="D8127">
        <v>-1.5677839458441669E-12</v>
      </c>
      <c r="E8127">
        <f t="shared" si="253"/>
        <v>1.5677855825808292E-12</v>
      </c>
      <c r="F8127">
        <f t="shared" si="254"/>
        <v>95787283.24277015</v>
      </c>
    </row>
    <row r="8128" spans="1:6" x14ac:dyDescent="0.2">
      <c r="A8128" s="1">
        <v>81.260000000000005</v>
      </c>
      <c r="B8128">
        <v>1.649586021773756E-18</v>
      </c>
      <c r="C8128">
        <v>1.1979470883178161E-18</v>
      </c>
      <c r="D8128">
        <v>-1.565267079619445E-12</v>
      </c>
      <c r="E8128">
        <f t="shared" si="253"/>
        <v>1.5652687292054667E-12</v>
      </c>
      <c r="F8128">
        <f t="shared" si="254"/>
        <v>94888578.621827483</v>
      </c>
    </row>
    <row r="8129" spans="1:6" x14ac:dyDescent="0.2">
      <c r="A8129" s="1">
        <v>81.27</v>
      </c>
      <c r="B8129">
        <v>1.660697480143452E-18</v>
      </c>
      <c r="C8129">
        <v>1.0244520420897469E-18</v>
      </c>
      <c r="D8129">
        <v>-1.5613508432127529E-12</v>
      </c>
      <c r="E8129">
        <f t="shared" si="253"/>
        <v>1.561352503910233E-12</v>
      </c>
      <c r="F8129">
        <f t="shared" si="254"/>
        <v>94017876.37898761</v>
      </c>
    </row>
    <row r="8130" spans="1:6" x14ac:dyDescent="0.2">
      <c r="A8130" s="1">
        <v>81.28</v>
      </c>
      <c r="B8130">
        <v>1.670077484602742E-18</v>
      </c>
      <c r="C8130">
        <v>8.5168340288909974E-19</v>
      </c>
      <c r="D8130">
        <v>-1.55604698613941E-12</v>
      </c>
      <c r="E8130">
        <f t="shared" si="253"/>
        <v>1.5560486562168947E-12</v>
      </c>
      <c r="F8130">
        <f t="shared" si="254"/>
        <v>93172243.237985373</v>
      </c>
    </row>
    <row r="8131" spans="1:6" x14ac:dyDescent="0.2">
      <c r="A8131" s="1">
        <v>81.290000000000006</v>
      </c>
      <c r="B8131">
        <v>1.6777341082254439E-18</v>
      </c>
      <c r="C8131">
        <v>6.7980257047988969E-19</v>
      </c>
      <c r="D8131">
        <v>-1.5493684426140029E-12</v>
      </c>
      <c r="E8131">
        <f t="shared" ref="E8131:E8194" si="255">B8131-D8131</f>
        <v>1.5493701203481111E-12</v>
      </c>
      <c r="F8131">
        <f t="shared" si="254"/>
        <v>92348967.142767057</v>
      </c>
    </row>
    <row r="8132" spans="1:6" x14ac:dyDescent="0.2">
      <c r="A8132" s="1">
        <v>81.3</v>
      </c>
      <c r="B8132">
        <v>1.6836770258309351E-18</v>
      </c>
      <c r="C8132">
        <v>5.0896847214430755E-19</v>
      </c>
      <c r="D8132">
        <v>-1.541329312913241E-12</v>
      </c>
      <c r="E8132">
        <f t="shared" si="255"/>
        <v>1.5413309965902668E-12</v>
      </c>
      <c r="F8132">
        <f t="shared" si="254"/>
        <v>91545526.42479533</v>
      </c>
    </row>
    <row r="8133" spans="1:6" x14ac:dyDescent="0.2">
      <c r="A8133" s="1">
        <v>81.31</v>
      </c>
      <c r="B8133">
        <v>1.687917488603595E-18</v>
      </c>
      <c r="C8133">
        <v>3.3933743216628981E-19</v>
      </c>
      <c r="D8133">
        <v>-1.531944843794647E-12</v>
      </c>
      <c r="E8133">
        <f t="shared" si="255"/>
        <v>1.5319465317121356E-12</v>
      </c>
      <c r="F8133">
        <f t="shared" si="254"/>
        <v>90759562.718880683</v>
      </c>
    </row>
    <row r="8134" spans="1:6" x14ac:dyDescent="0.2">
      <c r="A8134" s="1">
        <v>81.320000000000007</v>
      </c>
      <c r="B8134">
        <v>1.6904682974261991E-18</v>
      </c>
      <c r="C8134">
        <v>1.7106304515435729E-19</v>
      </c>
      <c r="D8134">
        <v>-1.521231407994539E-12</v>
      </c>
      <c r="E8134">
        <f t="shared" si="255"/>
        <v>1.5212330984628364E-12</v>
      </c>
      <c r="F8134">
        <f t="shared" si="254"/>
        <v>89988856.979984224</v>
      </c>
    </row>
    <row r="8135" spans="1:6" x14ac:dyDescent="0.2">
      <c r="A8135" s="1">
        <v>81.33</v>
      </c>
      <c r="B8135">
        <v>1.6913437749660989E-18</v>
      </c>
      <c r="C8135">
        <v>4.2960532891623717E-21</v>
      </c>
      <c r="D8135">
        <v>-1.5092064828288921E-12</v>
      </c>
      <c r="E8135">
        <f t="shared" si="255"/>
        <v>1.5092081741726671E-12</v>
      </c>
      <c r="F8135">
        <f t="shared" si="254"/>
        <v>89231308.058760405</v>
      </c>
    </row>
    <row r="8136" spans="1:6" x14ac:dyDescent="0.2">
      <c r="A8136" s="1">
        <v>81.34</v>
      </c>
      <c r="B8136">
        <v>1.690559736553838E-18</v>
      </c>
      <c r="C8136">
        <v>-1.6081577242349799E-19</v>
      </c>
      <c r="D8136">
        <v>-1.4958886279218279E-12</v>
      </c>
      <c r="E8136">
        <f t="shared" si="255"/>
        <v>1.4958903184815645E-12</v>
      </c>
      <c r="F8136">
        <f t="shared" si="254"/>
        <v>88484913.377323061</v>
      </c>
    </row>
    <row r="8137" spans="1:6" x14ac:dyDescent="0.2">
      <c r="A8137" s="1">
        <v>81.350000000000009</v>
      </c>
      <c r="B8137">
        <v>1.688133459894646E-18</v>
      </c>
      <c r="C8137">
        <v>-3.2412774681815622E-19</v>
      </c>
      <c r="D8137">
        <v>-1.48129746208716E-12</v>
      </c>
      <c r="E8137">
        <f t="shared" si="255"/>
        <v>1.48129915022062E-12</v>
      </c>
      <c r="F8137">
        <f t="shared" si="254"/>
        <v>87747751.313042849</v>
      </c>
    </row>
    <row r="8138" spans="1:6" x14ac:dyDescent="0.2">
      <c r="A8138" s="1">
        <v>81.36</v>
      </c>
      <c r="B8138">
        <v>1.684083653653981E-18</v>
      </c>
      <c r="C8138">
        <v>-4.8549838108232988E-19</v>
      </c>
      <c r="D8138">
        <v>-1.4654536393884889E-12</v>
      </c>
      <c r="E8138">
        <f t="shared" si="255"/>
        <v>1.4654553234721425E-12</v>
      </c>
      <c r="F8138">
        <f t="shared" si="254"/>
        <v>87017964.950406268</v>
      </c>
    </row>
    <row r="8139" spans="1:6" x14ac:dyDescent="0.2">
      <c r="A8139" s="1">
        <v>81.37</v>
      </c>
      <c r="B8139">
        <v>1.678430424958992E-18</v>
      </c>
      <c r="C8139">
        <v>-6.4478948904981797E-19</v>
      </c>
      <c r="D8139">
        <v>-1.4483788244044771E-12</v>
      </c>
      <c r="E8139">
        <f t="shared" si="255"/>
        <v>1.4483805028349021E-12</v>
      </c>
      <c r="F8139">
        <f t="shared" si="254"/>
        <v>86293746.901679844</v>
      </c>
    </row>
    <row r="8140" spans="1:6" x14ac:dyDescent="0.2">
      <c r="A8140" s="1">
        <v>81.38</v>
      </c>
      <c r="B8140">
        <v>1.671195245858405E-18</v>
      </c>
      <c r="C8140">
        <v>-8.0186628921287338E-19</v>
      </c>
      <c r="D8140">
        <v>-1.43009566672656E-12</v>
      </c>
      <c r="E8140">
        <f t="shared" si="255"/>
        <v>1.4300973379218058E-12</v>
      </c>
      <c r="F8140">
        <f t="shared" si="254"/>
        <v>85573324.928125918</v>
      </c>
    </row>
    <row r="8141" spans="1:6" x14ac:dyDescent="0.2">
      <c r="A8141" s="1">
        <v>81.39</v>
      </c>
      <c r="B8141">
        <v>1.6624009187839291E-18</v>
      </c>
      <c r="C8141">
        <v>-9.5659750239628445E-19</v>
      </c>
      <c r="D8141">
        <v>-1.410627774716011E-12</v>
      </c>
      <c r="E8141">
        <f t="shared" si="255"/>
        <v>1.4106294371169298E-12</v>
      </c>
      <c r="F8141">
        <f t="shared" si="254"/>
        <v>84854948.116175622</v>
      </c>
    </row>
    <row r="8142" spans="1:6" x14ac:dyDescent="0.2">
      <c r="A8142" s="1">
        <v>81.400000000000006</v>
      </c>
      <c r="B8142">
        <v>1.6520715410568329E-18</v>
      </c>
      <c r="C8142">
        <v>-1.108855445041195E-18</v>
      </c>
      <c r="D8142">
        <v>-1.389999688549178E-12</v>
      </c>
      <c r="E8142">
        <f t="shared" si="255"/>
        <v>1.3900013406207191E-12</v>
      </c>
      <c r="F8142">
        <f t="shared" si="254"/>
        <v>84136873.378469616</v>
      </c>
    </row>
    <row r="8143" spans="1:6" x14ac:dyDescent="0.2">
      <c r="A8143" s="1">
        <v>81.41</v>
      </c>
      <c r="B8143">
        <v>1.6402324684838381E-18</v>
      </c>
      <c r="C8143">
        <v>-1.2585161180513021E-18</v>
      </c>
      <c r="D8143">
        <v>-1.368236852578821E-12</v>
      </c>
      <c r="E8143">
        <f t="shared" si="255"/>
        <v>1.3682384928112895E-12</v>
      </c>
      <c r="F8143">
        <f t="shared" si="254"/>
        <v>83417352.058396429</v>
      </c>
    </row>
    <row r="8144" spans="1:6" x14ac:dyDescent="0.2">
      <c r="A8144" s="1">
        <v>81.42</v>
      </c>
      <c r="B8144">
        <v>1.626910278086908E-18</v>
      </c>
      <c r="C8144">
        <v>-1.4054592911588649E-18</v>
      </c>
      <c r="D8144">
        <v>-1.3453655870406409E-12</v>
      </c>
      <c r="E8144">
        <f t="shared" si="255"/>
        <v>1.345367213950919E-12</v>
      </c>
      <c r="F8144">
        <f t="shared" si="254"/>
        <v>82694616.41934815</v>
      </c>
    </row>
    <row r="8145" spans="1:6" x14ac:dyDescent="0.2">
      <c r="A8145" s="1">
        <v>81.430000000000007</v>
      </c>
      <c r="B8145">
        <v>1.612132730011947E-18</v>
      </c>
      <c r="C8145">
        <v>-1.549568582772766E-18</v>
      </c>
      <c r="D8145">
        <v>-1.3214130591349459E-12</v>
      </c>
      <c r="E8145">
        <f t="shared" si="255"/>
        <v>1.3214146712676758E-12</v>
      </c>
      <c r="F8145">
        <f t="shared" si="254"/>
        <v>81966865.796334475</v>
      </c>
    </row>
    <row r="8146" spans="1:6" x14ac:dyDescent="0.2">
      <c r="A8146" s="1">
        <v>81.44</v>
      </c>
      <c r="B8146">
        <v>1.5959287286617441E-18</v>
      </c>
      <c r="C8146">
        <v>-1.6907315352756379E-18</v>
      </c>
      <c r="D8146">
        <v>-1.2964072535124001E-12</v>
      </c>
      <c r="E8146">
        <f t="shared" si="255"/>
        <v>1.2964088494411287E-12</v>
      </c>
      <c r="F8146">
        <f t="shared" si="254"/>
        <v>81232252.177590922</v>
      </c>
    </row>
    <row r="8147" spans="1:6" x14ac:dyDescent="0.2">
      <c r="A8147" s="1">
        <v>81.45</v>
      </c>
      <c r="B8147">
        <v>1.5783282830988159E-18</v>
      </c>
      <c r="C8147">
        <v>-1.8288396857418509E-18</v>
      </c>
      <c r="D8147">
        <v>-1.270376942194513E-12</v>
      </c>
      <c r="E8147">
        <f t="shared" si="255"/>
        <v>1.2703785205227961E-12</v>
      </c>
      <c r="F8147">
        <f t="shared" si="254"/>
        <v>80488864.96721673</v>
      </c>
    </row>
    <row r="8148" spans="1:6" x14ac:dyDescent="0.2">
      <c r="A8148" s="1">
        <v>81.460000000000008</v>
      </c>
      <c r="B8148">
        <v>1.559362466764074E-18</v>
      </c>
      <c r="C8148">
        <v>-1.9637886320529021E-18</v>
      </c>
      <c r="D8148">
        <v>-1.2433516539595329E-12</v>
      </c>
      <c r="E8148">
        <f t="shared" si="255"/>
        <v>1.2433532133219996E-12</v>
      </c>
      <c r="F8148">
        <f t="shared" si="254"/>
        <v>79734714.655673102</v>
      </c>
    </row>
    <row r="8149" spans="1:6" x14ac:dyDescent="0.2">
      <c r="A8149" s="1">
        <v>81.47</v>
      </c>
      <c r="B8149">
        <v>1.5390633765574211E-18</v>
      </c>
      <c r="C8149">
        <v>-2.0954780943914629E-18</v>
      </c>
      <c r="D8149">
        <v>-1.2153616432240449E-12</v>
      </c>
      <c r="E8149">
        <f t="shared" si="255"/>
        <v>1.2153631822874214E-12</v>
      </c>
      <c r="F8149">
        <f t="shared" si="254"/>
        <v>78967715.092145681</v>
      </c>
    </row>
    <row r="8150" spans="1:6" x14ac:dyDescent="0.2">
      <c r="A8150" s="1">
        <v>81.48</v>
      </c>
      <c r="B8150">
        <v>1.5174640913265819E-18</v>
      </c>
      <c r="C8150">
        <v>-2.2238119721000628E-18</v>
      </c>
      <c r="D8150">
        <v>-1.1864378584514771E-12</v>
      </c>
      <c r="E8150">
        <f t="shared" si="255"/>
        <v>1.1864393759155684E-12</v>
      </c>
      <c r="F8150">
        <f t="shared" si="254"/>
        <v>78185664.009905592</v>
      </c>
    </row>
    <row r="8151" spans="1:6" x14ac:dyDescent="0.2">
      <c r="A8151" s="1">
        <v>81.489999999999995</v>
      </c>
      <c r="B8151">
        <v>1.4945986298105611E-18</v>
      </c>
      <c r="C8151">
        <v>-2.3486983958950252E-18</v>
      </c>
      <c r="D8151">
        <v>-1.156611910119484E-12</v>
      </c>
      <c r="E8151">
        <f t="shared" si="255"/>
        <v>1.1566134047181138E-12</v>
      </c>
      <c r="F8151">
        <f t="shared" si="254"/>
        <v>77386221.400772557</v>
      </c>
    </row>
    <row r="8152" spans="1:6" x14ac:dyDescent="0.2">
      <c r="A8152" s="1">
        <v>81.5</v>
      </c>
      <c r="B8152">
        <v>1.470501908084207E-18</v>
      </c>
      <c r="C8152">
        <v>-2.4700497754309061E-18</v>
      </c>
      <c r="D8152">
        <v>-1.1259160382764991E-12</v>
      </c>
      <c r="E8152">
        <f t="shared" si="255"/>
        <v>1.1259175087784071E-12</v>
      </c>
      <c r="F8152">
        <f t="shared" si="254"/>
        <v>76566885.264723673</v>
      </c>
    </row>
    <row r="8153" spans="1:6" x14ac:dyDescent="0.2">
      <c r="A8153" s="1">
        <v>81.510000000000005</v>
      </c>
      <c r="B8153">
        <v>1.4452096965503851E-18</v>
      </c>
      <c r="C8153">
        <v>-2.58778284221529E-18</v>
      </c>
      <c r="D8153">
        <v>-1.094383079720476E-12</v>
      </c>
      <c r="E8153">
        <f t="shared" si="255"/>
        <v>1.0943845249301725E-12</v>
      </c>
      <c r="F8153">
        <f t="shared" si="254"/>
        <v>75724964.172492892</v>
      </c>
    </row>
    <row r="8154" spans="1:6" x14ac:dyDescent="0.2">
      <c r="A8154" s="1">
        <v>81.52</v>
      </c>
      <c r="B8154">
        <v>1.4187585765262291E-18</v>
      </c>
      <c r="C8154">
        <v>-2.701818687878306E-18</v>
      </c>
      <c r="D8154">
        <v>-1.062046434830767E-12</v>
      </c>
      <c r="E8154">
        <f t="shared" si="255"/>
        <v>1.0620478535893435E-12</v>
      </c>
      <c r="F8154">
        <f t="shared" si="254"/>
        <v>74857545.967385322</v>
      </c>
    </row>
    <row r="8155" spans="1:6" x14ac:dyDescent="0.2">
      <c r="A8155" s="1">
        <v>81.53</v>
      </c>
      <c r="B8155">
        <v>1.3911858964698941E-18</v>
      </c>
      <c r="C8155">
        <v>-2.8120827978057379E-18</v>
      </c>
      <c r="D8155">
        <v>-1.0289400340853131E-12</v>
      </c>
      <c r="E8155">
        <f t="shared" si="255"/>
        <v>1.0289414252712095E-12</v>
      </c>
      <c r="F8155">
        <f t="shared" si="254"/>
        <v>73961461.79185164</v>
      </c>
    </row>
    <row r="8156" spans="1:6" x14ac:dyDescent="0.2">
      <c r="A8156" s="1">
        <v>81.540000000000006</v>
      </c>
      <c r="B8156">
        <v>1.3625297278941031E-18</v>
      </c>
      <c r="C8156">
        <v>-2.918505080149042E-18</v>
      </c>
      <c r="D8156">
        <v>-9.9509830429598907E-13</v>
      </c>
      <c r="E8156">
        <f t="shared" si="255"/>
        <v>9.9509966682571706E-13</v>
      </c>
      <c r="F8156">
        <f t="shared" si="254"/>
        <v>73033244.446249396</v>
      </c>
    </row>
    <row r="8157" spans="1:6" x14ac:dyDescent="0.2">
      <c r="A8157" s="1">
        <v>81.55</v>
      </c>
      <c r="B8157">
        <v>1.3328288210126391E-18</v>
      </c>
      <c r="C8157">
        <v>-3.0210198902299401E-18</v>
      </c>
      <c r="D8157">
        <v>-9.6055613459307356E-13</v>
      </c>
      <c r="E8157">
        <f t="shared" si="255"/>
        <v>9.6055746742189453E-13</v>
      </c>
      <c r="F8157">
        <f t="shared" si="254"/>
        <v>72069079.860690206</v>
      </c>
    </row>
    <row r="8158" spans="1:6" x14ac:dyDescent="0.2">
      <c r="A8158" s="1">
        <v>81.56</v>
      </c>
      <c r="B8158">
        <v>1.302122560165724E-18</v>
      </c>
      <c r="C8158">
        <v>-3.1195660503616182E-18</v>
      </c>
      <c r="D8158">
        <v>-9.2534884219176402E-13</v>
      </c>
      <c r="E8158">
        <f t="shared" si="255"/>
        <v>9.2535014431432415E-13</v>
      </c>
      <c r="F8158">
        <f t="shared" si="254"/>
        <v>71064750.171946391</v>
      </c>
    </row>
    <row r="8159" spans="1:6" x14ac:dyDescent="0.2">
      <c r="A8159" s="1">
        <v>81.570000000000007</v>
      </c>
      <c r="B8159">
        <v>1.270450919070008E-18</v>
      </c>
      <c r="C8159">
        <v>-3.214086865112765E-18</v>
      </c>
      <c r="D8159">
        <v>-8.8951213797312897E-13</v>
      </c>
      <c r="E8159">
        <f t="shared" si="255"/>
        <v>8.8951340842404801E-13</v>
      </c>
      <c r="F8159">
        <f t="shared" si="254"/>
        <v>70015566.526189551</v>
      </c>
    </row>
    <row r="8160" spans="1:6" x14ac:dyDescent="0.2">
      <c r="A8160" s="1">
        <v>81.58</v>
      </c>
      <c r="B8160">
        <v>1.2378544159385569E-18</v>
      </c>
      <c r="C8160">
        <v>-3.3045301320449171E-18</v>
      </c>
      <c r="D8160">
        <v>-8.530820919110705E-13</v>
      </c>
      <c r="E8160">
        <f t="shared" si="255"/>
        <v>8.530833297654864E-13</v>
      </c>
      <c r="F8160">
        <f t="shared" si="254"/>
        <v>68916289.248656735</v>
      </c>
    </row>
    <row r="8161" spans="1:6" x14ac:dyDescent="0.2">
      <c r="A8161" s="1">
        <v>81.59</v>
      </c>
      <c r="B8161">
        <v>1.20437406851598E-18</v>
      </c>
      <c r="C8161">
        <v>-3.3908481479576568E-18</v>
      </c>
      <c r="D8161">
        <v>-8.1609509837756937E-13</v>
      </c>
      <c r="E8161">
        <f t="shared" si="255"/>
        <v>8.1609630275163793E-13</v>
      </c>
      <c r="F8161">
        <f t="shared" si="254"/>
        <v>67761032.397287101</v>
      </c>
    </row>
    <row r="8162" spans="1:6" x14ac:dyDescent="0.2">
      <c r="A8162" s="1">
        <v>81.600000000000009</v>
      </c>
      <c r="B8162">
        <v>1.1700513490733941E-18</v>
      </c>
      <c r="C8162">
        <v>-3.4729977106802727E-18</v>
      </c>
      <c r="D8162">
        <v>-7.785878413591047E-13</v>
      </c>
      <c r="E8162">
        <f t="shared" si="255"/>
        <v>7.7858901141045374E-13</v>
      </c>
      <c r="F8162">
        <f t="shared" si="254"/>
        <v>66543148.899152711</v>
      </c>
    </row>
    <row r="8163" spans="1:6" x14ac:dyDescent="0.2">
      <c r="A8163" s="1">
        <v>81.61</v>
      </c>
      <c r="B8163">
        <v>1.1349281394075651E-18</v>
      </c>
      <c r="C8163">
        <v>-3.5509401164524509E-18</v>
      </c>
      <c r="D8163">
        <v>-7.4059725961486958E-13</v>
      </c>
      <c r="E8163">
        <f t="shared" si="255"/>
        <v>7.40598394543009E-13</v>
      </c>
      <c r="F8163">
        <f t="shared" si="254"/>
        <v>65255091.386632018</v>
      </c>
    </row>
    <row r="8164" spans="1:6" x14ac:dyDescent="0.2">
      <c r="A8164" s="1">
        <v>81.62</v>
      </c>
      <c r="B8164">
        <v>1.0990466858881069E-18</v>
      </c>
      <c r="C8164">
        <v>-3.624641152940428E-18</v>
      </c>
      <c r="D8164">
        <v>-7.0216051180941072E-13</v>
      </c>
      <c r="E8164">
        <f t="shared" si="255"/>
        <v>7.021616108560966E-13</v>
      </c>
      <c r="F8164">
        <f t="shared" si="254"/>
        <v>63888242.407891959</v>
      </c>
    </row>
    <row r="8165" spans="1:6" x14ac:dyDescent="0.2">
      <c r="A8165" s="1">
        <v>81.63</v>
      </c>
      <c r="B8165">
        <v>1.062449554596138E-18</v>
      </c>
      <c r="C8165">
        <v>-3.6940710879388739E-18</v>
      </c>
      <c r="D8165">
        <v>-6.6331494165155936E-13</v>
      </c>
      <c r="E8165">
        <f t="shared" si="255"/>
        <v>6.6331600410111398E-13</v>
      </c>
      <c r="F8165">
        <f t="shared" si="254"/>
        <v>62432705.744157046</v>
      </c>
    </row>
    <row r="8166" spans="1:6" x14ac:dyDescent="0.2">
      <c r="A8166" s="1">
        <v>81.64</v>
      </c>
      <c r="B8166">
        <v>1.0251795865972561E-18</v>
      </c>
      <c r="C8166">
        <v>-3.7592046538124368E-18</v>
      </c>
      <c r="D8166">
        <v>-6.2409804307015449E-13</v>
      </c>
      <c r="E8166">
        <f t="shared" si="255"/>
        <v>6.2409906824974112E-13</v>
      </c>
      <c r="F8166">
        <f t="shared" si="254"/>
        <v>60877047.924962223</v>
      </c>
    </row>
    <row r="8167" spans="1:6" x14ac:dyDescent="0.2">
      <c r="A8167" s="1">
        <v>81.650000000000006</v>
      </c>
      <c r="B8167">
        <v>9.8727985339117189E-19</v>
      </c>
      <c r="C8167">
        <v>-3.8200210277345393E-18</v>
      </c>
      <c r="D8167">
        <v>-5.8454742545898769E-13</v>
      </c>
      <c r="E8167">
        <f t="shared" si="255"/>
        <v>5.8454841273884109E-13</v>
      </c>
      <c r="F8167">
        <f t="shared" si="254"/>
        <v>59207975.401401833</v>
      </c>
    </row>
    <row r="8168" spans="1:6" x14ac:dyDescent="0.2">
      <c r="A8168" s="1">
        <v>81.66</v>
      </c>
      <c r="B8168">
        <v>9.4879361257970912E-19</v>
      </c>
      <c r="C8168">
        <v>-3.8765038077845284E-18</v>
      </c>
      <c r="D8168">
        <v>-5.4470077902101516E-13</v>
      </c>
      <c r="E8168">
        <f t="shared" si="255"/>
        <v>5.4470172781462772E-13</v>
      </c>
      <c r="F8168">
        <f t="shared" si="254"/>
        <v>57409927.785413586</v>
      </c>
    </row>
    <row r="8169" spans="1:6" x14ac:dyDescent="0.2">
      <c r="A8169" s="1">
        <v>81.67</v>
      </c>
      <c r="B8169">
        <v>9.0976426379427648E-19</v>
      </c>
      <c r="C8169">
        <v>-3.9286409849677193E-18</v>
      </c>
      <c r="D8169">
        <v>-5.0459584024273221E-13</v>
      </c>
      <c r="E8169">
        <f t="shared" si="255"/>
        <v>5.0459675000699603E-13</v>
      </c>
      <c r="F8169">
        <f t="shared" si="254"/>
        <v>55464560.445858493</v>
      </c>
    </row>
    <row r="8170" spans="1:6" x14ac:dyDescent="0.2">
      <c r="A8170" s="1">
        <v>81.680000000000007</v>
      </c>
      <c r="B8170">
        <v>8.7023530492324176E-19</v>
      </c>
      <c r="C8170">
        <v>-3.9764249112262098E-18</v>
      </c>
      <c r="D8170">
        <v>-4.6427035753005291E-13</v>
      </c>
      <c r="E8170">
        <f t="shared" si="255"/>
        <v>4.6427122776535789E-13</v>
      </c>
      <c r="F8170">
        <f t="shared" ref="F8170:F8233" si="256">E8170/B8170*100</f>
        <v>53350079.586383641</v>
      </c>
    </row>
    <row r="8171" spans="1:6" x14ac:dyDescent="0.2">
      <c r="A8171" s="1">
        <v>81.69</v>
      </c>
      <c r="B8171">
        <v>8.3025028867894916E-19</v>
      </c>
      <c r="C8171">
        <v>-4.0198522635115837E-18</v>
      </c>
      <c r="D8171">
        <v>-4.2376205703434481E-13</v>
      </c>
      <c r="E8171">
        <f t="shared" si="255"/>
        <v>4.2376288728463351E-13</v>
      </c>
      <c r="F8171">
        <f t="shared" si="256"/>
        <v>51040378.192328349</v>
      </c>
    </row>
    <row r="8172" spans="1:6" x14ac:dyDescent="0.2">
      <c r="A8172" s="1">
        <v>81.7</v>
      </c>
      <c r="B8172">
        <v>7.8985277954339315E-19</v>
      </c>
      <c r="C8172">
        <v>-4.0589240039937476E-18</v>
      </c>
      <c r="D8172">
        <v>-3.8310860869927838E-13</v>
      </c>
      <c r="E8172">
        <f t="shared" si="255"/>
        <v>3.8310939855205793E-13</v>
      </c>
      <c r="F8172">
        <f t="shared" si="256"/>
        <v>48503899.520810708</v>
      </c>
    </row>
    <row r="8173" spans="1:6" x14ac:dyDescent="0.2">
      <c r="A8173" s="1">
        <v>81.710000000000008</v>
      </c>
      <c r="B8173">
        <v>7.4908631113080061E-19</v>
      </c>
      <c r="C8173">
        <v>-4.0936453364831887E-18</v>
      </c>
      <c r="D8173">
        <v>-3.4234759255801822E-13</v>
      </c>
      <c r="E8173">
        <f t="shared" si="255"/>
        <v>3.4234834164432936E-13</v>
      </c>
      <c r="F8173">
        <f t="shared" si="256"/>
        <v>45702122.246437728</v>
      </c>
    </row>
    <row r="8174" spans="1:6" x14ac:dyDescent="0.2">
      <c r="A8174" s="1">
        <v>81.72</v>
      </c>
      <c r="B8174">
        <v>7.0799434400459265E-19</v>
      </c>
      <c r="C8174">
        <v>-4.1240256591468633E-18</v>
      </c>
      <c r="D8174">
        <v>-3.0151646530908551E-13</v>
      </c>
      <c r="E8174">
        <f t="shared" si="255"/>
        <v>3.0151717330342949E-13</v>
      </c>
      <c r="F8174">
        <f t="shared" si="256"/>
        <v>42587511.589142524</v>
      </c>
    </row>
    <row r="8175" spans="1:6" x14ac:dyDescent="0.2">
      <c r="A8175" s="1">
        <v>81.73</v>
      </c>
      <c r="B8175">
        <v>6.6662022398537254E-19</v>
      </c>
      <c r="C8175">
        <v>-4.1500785136007467E-18</v>
      </c>
      <c r="D8175">
        <v>-2.6065252719958811E-13</v>
      </c>
      <c r="E8175">
        <f t="shared" si="255"/>
        <v>2.6065319381981208E-13</v>
      </c>
      <c r="F8175">
        <f t="shared" si="256"/>
        <v>39100702.985202484</v>
      </c>
    </row>
    <row r="8176" spans="1:6" x14ac:dyDescent="0.2">
      <c r="A8176" s="1">
        <v>81.739999999999995</v>
      </c>
      <c r="B8176">
        <v>6.2500714098574907E-19</v>
      </c>
      <c r="C8176">
        <v>-4.1718215304647943E-18</v>
      </c>
      <c r="D8176">
        <v>-2.1979288924490089E-13</v>
      </c>
      <c r="E8176">
        <f t="shared" si="255"/>
        <v>2.1979351425204187E-13</v>
      </c>
      <c r="F8176">
        <f t="shared" si="256"/>
        <v>35166560.482075103</v>
      </c>
    </row>
    <row r="8177" spans="1:6" x14ac:dyDescent="0.2">
      <c r="A8177" s="1">
        <v>81.75</v>
      </c>
      <c r="B8177">
        <v>5.8319808840693235E-19</v>
      </c>
      <c r="C8177">
        <v>-4.1892763714686167E-18</v>
      </c>
      <c r="D8177">
        <v>-1.7897444081068489E-13</v>
      </c>
      <c r="E8177">
        <f t="shared" si="255"/>
        <v>1.7897502400877329E-13</v>
      </c>
      <c r="F8177">
        <f t="shared" si="256"/>
        <v>30688547.779308159</v>
      </c>
    </row>
    <row r="8178" spans="1:6" x14ac:dyDescent="0.2">
      <c r="A8178" s="1">
        <v>81.760000000000005</v>
      </c>
      <c r="B8178">
        <v>5.4123582313114013E-19</v>
      </c>
      <c r="C8178">
        <v>-4.2024686681987511E-18</v>
      </c>
      <c r="D8178">
        <v>-1.38233817586165E-13</v>
      </c>
      <c r="E8178">
        <f t="shared" si="255"/>
        <v>1.3823435882198813E-13</v>
      </c>
      <c r="F8178">
        <f t="shared" si="256"/>
        <v>25540504.326243438</v>
      </c>
    </row>
    <row r="8179" spans="1:6" x14ac:dyDescent="0.2">
      <c r="A8179" s="1">
        <v>81.77</v>
      </c>
      <c r="B8179">
        <v>4.9916282614293813E-19</v>
      </c>
      <c r="C8179">
        <v>-4.2114279575806858E-18</v>
      </c>
      <c r="D8179">
        <v>-9.7607369974126644E-14</v>
      </c>
      <c r="E8179">
        <f t="shared" si="255"/>
        <v>9.760786913695279E-14</v>
      </c>
      <c r="F8179">
        <f t="shared" si="256"/>
        <v>19554314.549257364</v>
      </c>
    </row>
    <row r="8180" spans="1:6" x14ac:dyDescent="0.2">
      <c r="A8180" s="1">
        <v>81.78</v>
      </c>
      <c r="B8180">
        <v>4.5702126381168727E-19</v>
      </c>
      <c r="C8180">
        <v>-4.2161876141911227E-18</v>
      </c>
      <c r="D8180">
        <v>-5.7131131923950139E-14</v>
      </c>
      <c r="E8180">
        <f t="shared" si="255"/>
        <v>5.7131588945213954E-14</v>
      </c>
      <c r="F8180">
        <f t="shared" si="256"/>
        <v>12500860.12819628</v>
      </c>
    </row>
    <row r="8181" spans="1:6" x14ac:dyDescent="0.2">
      <c r="A8181" s="1">
        <v>81.790000000000006</v>
      </c>
      <c r="B8181">
        <v>4.148529498663125E-19</v>
      </c>
      <c r="C8181">
        <v>-4.2167847794980706E-18</v>
      </c>
      <c r="D8181">
        <v>-1.68407902341623E-14</v>
      </c>
      <c r="E8181">
        <f t="shared" si="255"/>
        <v>1.6841205087112166E-14</v>
      </c>
      <c r="F8181">
        <f t="shared" si="256"/>
        <v>4059560.1628334303</v>
      </c>
    </row>
    <row r="8182" spans="1:6" x14ac:dyDescent="0.2">
      <c r="A8182" s="1">
        <v>81.8</v>
      </c>
      <c r="B8182">
        <v>3.7269930809261741E-19</v>
      </c>
      <c r="C8182">
        <v>-4.2132602881284089E-18</v>
      </c>
      <c r="D8182">
        <v>2.3228345651981842E-14</v>
      </c>
      <c r="E8182">
        <f t="shared" si="255"/>
        <v>-2.3227972952673749E-14</v>
      </c>
      <c r="F8182">
        <f t="shared" si="256"/>
        <v>-6232362.7783342963</v>
      </c>
    </row>
    <row r="8183" spans="1:6" x14ac:dyDescent="0.2">
      <c r="A8183" s="1">
        <v>81.81</v>
      </c>
      <c r="B8183">
        <v>3.306013357823625E-19</v>
      </c>
      <c r="C8183">
        <v>-4.205658591264463E-18</v>
      </c>
      <c r="D8183">
        <v>6.3041373332563046E-14</v>
      </c>
      <c r="E8183">
        <f t="shared" si="255"/>
        <v>-6.3041042731227261E-14</v>
      </c>
      <c r="F8183">
        <f t="shared" si="256"/>
        <v>-19068598.915984929</v>
      </c>
    </row>
    <row r="8184" spans="1:6" x14ac:dyDescent="0.2">
      <c r="A8184" s="1">
        <v>81.820000000000007</v>
      </c>
      <c r="B8184">
        <v>2.8859956796230418E-19</v>
      </c>
      <c r="C8184">
        <v>-4.1940276772729226E-18</v>
      </c>
      <c r="D8184">
        <v>1.025638265908234E-13</v>
      </c>
      <c r="E8184">
        <f t="shared" si="255"/>
        <v>-1.0256353799125543E-13</v>
      </c>
      <c r="F8184">
        <f t="shared" si="256"/>
        <v>-35538354.65361885</v>
      </c>
    </row>
    <row r="8185" spans="1:6" x14ac:dyDescent="0.2">
      <c r="A8185" s="1">
        <v>81.83</v>
      </c>
      <c r="B8185">
        <v>2.4673404243034438E-19</v>
      </c>
      <c r="C8185">
        <v>-4.1784189896711152E-18</v>
      </c>
      <c r="D8185">
        <v>1.4176170397421249E-13</v>
      </c>
      <c r="E8185">
        <f t="shared" si="255"/>
        <v>-1.4176145724017006E-13</v>
      </c>
      <c r="F8185">
        <f t="shared" si="256"/>
        <v>-57455167.452294633</v>
      </c>
    </row>
    <row r="8186" spans="1:6" x14ac:dyDescent="0.2">
      <c r="A8186" s="1">
        <v>81.84</v>
      </c>
      <c r="B8186">
        <v>2.0504426562488871E-19</v>
      </c>
      <c r="C8186">
        <v>-4.1588873425371851E-18</v>
      </c>
      <c r="D8186">
        <v>1.8060149678602279E-13</v>
      </c>
      <c r="E8186">
        <f t="shared" si="255"/>
        <v>-1.8060129174175716E-13</v>
      </c>
      <c r="F8186">
        <f t="shared" si="256"/>
        <v>-88079172.168682873</v>
      </c>
    </row>
    <row r="8187" spans="1:6" x14ac:dyDescent="0.2">
      <c r="A8187" s="1">
        <v>81.850000000000009</v>
      </c>
      <c r="B8187">
        <v>1.635691793524327E-19</v>
      </c>
      <c r="C8187">
        <v>-4.1354908334721938E-18</v>
      </c>
      <c r="D8187">
        <v>2.190502164668912E-13</v>
      </c>
      <c r="E8187">
        <f t="shared" si="255"/>
        <v>-2.1905005289771185E-13</v>
      </c>
      <c r="F8187">
        <f t="shared" si="256"/>
        <v>-133918904.38340944</v>
      </c>
    </row>
    <row r="8188" spans="1:6" x14ac:dyDescent="0.2">
      <c r="A8188" s="1">
        <v>81.86</v>
      </c>
      <c r="B8188">
        <v>1.223471283973137E-19</v>
      </c>
      <c r="C8188">
        <v>-4.1082907542234282E-18</v>
      </c>
      <c r="D8188">
        <v>2.5707542134641612E-13</v>
      </c>
      <c r="E8188">
        <f t="shared" si="255"/>
        <v>-2.5707529899928772E-13</v>
      </c>
      <c r="F8188">
        <f t="shared" si="256"/>
        <v>-210119601.79764396</v>
      </c>
    </row>
    <row r="8189" spans="1:6" x14ac:dyDescent="0.2">
      <c r="A8189" s="1">
        <v>81.87</v>
      </c>
      <c r="B8189">
        <v>8.1415829036462073E-20</v>
      </c>
      <c r="C8189">
        <v>-4.0773514990794418E-18</v>
      </c>
      <c r="D8189">
        <v>2.946452427435145E-13</v>
      </c>
      <c r="E8189">
        <f t="shared" si="255"/>
        <v>-2.9464516132768544E-13</v>
      </c>
      <c r="F8189">
        <f t="shared" si="256"/>
        <v>-361901567.31773698</v>
      </c>
    </row>
    <row r="8190" spans="1:6" x14ac:dyDescent="0.2">
      <c r="A8190" s="1">
        <v>81.88</v>
      </c>
      <c r="B8190">
        <v>4.0812338480880728E-20</v>
      </c>
      <c r="C8190">
        <v>-4.0427404711484003E-18</v>
      </c>
      <c r="D8190">
        <v>3.3172841039561469E-13</v>
      </c>
      <c r="E8190">
        <f t="shared" si="255"/>
        <v>-3.3172836958327623E-13</v>
      </c>
      <c r="F8190">
        <f t="shared" si="256"/>
        <v>-812813923.26656389</v>
      </c>
    </row>
    <row r="8191" spans="1:6" x14ac:dyDescent="0.2">
      <c r="A8191" s="1">
        <v>81.89</v>
      </c>
      <c r="B8191">
        <v>5.7302526445436134E-22</v>
      </c>
      <c r="C8191">
        <v>-4.0045279866322697E-18</v>
      </c>
      <c r="D8191">
        <v>3.6829427719868881E-13</v>
      </c>
      <c r="E8191">
        <f t="shared" si="255"/>
        <v>-3.6829427662566353E-13</v>
      </c>
      <c r="F8191">
        <f t="shared" si="256"/>
        <v>-64271909018.94281</v>
      </c>
    </row>
    <row r="8192" spans="1:6" x14ac:dyDescent="0.2">
      <c r="A8192" s="1">
        <v>81.900000000000006</v>
      </c>
      <c r="B8192">
        <v>-3.9266459400433423E-20</v>
      </c>
      <c r="C8192">
        <v>-3.962787177210221E-18</v>
      </c>
      <c r="D8192">
        <v>4.0431284323824818E-13</v>
      </c>
      <c r="E8192">
        <f t="shared" si="255"/>
        <v>-4.043128825047076E-13</v>
      </c>
      <c r="F8192">
        <f t="shared" si="256"/>
        <v>1029664728.3158023</v>
      </c>
    </row>
    <row r="8193" spans="1:6" x14ac:dyDescent="0.2">
      <c r="A8193" s="1">
        <v>81.91</v>
      </c>
      <c r="B8193">
        <v>-7.8671209282138533E-20</v>
      </c>
      <c r="C8193">
        <v>-3.9175938906453446E-18</v>
      </c>
      <c r="D8193">
        <v>4.3975477909532709E-13</v>
      </c>
      <c r="E8193">
        <f t="shared" si="255"/>
        <v>-4.3975485776653639E-13</v>
      </c>
      <c r="F8193">
        <f t="shared" si="256"/>
        <v>558978134.16016483</v>
      </c>
    </row>
    <row r="8194" spans="1:6" x14ac:dyDescent="0.2">
      <c r="A8194" s="1">
        <v>81.92</v>
      </c>
      <c r="B8194">
        <v>-1.176070897866562E-19</v>
      </c>
      <c r="C8194">
        <v>-3.8690265897293559E-18</v>
      </c>
      <c r="D8194">
        <v>4.7459144840975671E-13</v>
      </c>
      <c r="E8194">
        <f t="shared" si="255"/>
        <v>-4.7459156601684652E-13</v>
      </c>
      <c r="F8194">
        <f t="shared" si="256"/>
        <v>403539928.4837113</v>
      </c>
    </row>
    <row r="8195" spans="1:6" x14ac:dyDescent="0.2">
      <c r="A8195" s="1">
        <v>81.93</v>
      </c>
      <c r="B8195">
        <v>-1.5604076359613771E-19</v>
      </c>
      <c r="C8195">
        <v>-3.8171662496804696E-18</v>
      </c>
      <c r="D8195">
        <v>5.0879492968465118E-13</v>
      </c>
      <c r="E8195">
        <f t="shared" ref="E8195:E8258" si="257">B8195-D8195</f>
        <v>-5.0879508572541476E-13</v>
      </c>
      <c r="F8195">
        <f t="shared" si="256"/>
        <v>326065493.40034652</v>
      </c>
    </row>
    <row r="8196" spans="1:6" x14ac:dyDescent="0.2">
      <c r="A8196" s="1">
        <v>81.94</v>
      </c>
      <c r="B8196">
        <v>-1.9393971527413231E-19</v>
      </c>
      <c r="C8196">
        <v>-3.7620962541099824E-18</v>
      </c>
      <c r="D8196">
        <v>5.4233803731735905E-13</v>
      </c>
      <c r="E8196">
        <f t="shared" si="257"/>
        <v>-5.4233823125707433E-13</v>
      </c>
      <c r="F8196">
        <f t="shared" si="256"/>
        <v>279642687.15692574</v>
      </c>
    </row>
    <row r="8197" spans="1:6" x14ac:dyDescent="0.2">
      <c r="A8197" s="1">
        <v>81.95</v>
      </c>
      <c r="B8197">
        <v>-2.3127227482382161E-19</v>
      </c>
      <c r="C8197">
        <v>-3.7039022896733172E-18</v>
      </c>
      <c r="D8197">
        <v>5.7519434184231621E-13</v>
      </c>
      <c r="E8197">
        <f t="shared" si="257"/>
        <v>-5.7519457311459104E-13</v>
      </c>
      <c r="F8197">
        <f t="shared" si="256"/>
        <v>248708831.8531749</v>
      </c>
    </row>
    <row r="8198" spans="1:6" x14ac:dyDescent="0.2">
      <c r="A8198" s="1">
        <v>81.960000000000008</v>
      </c>
      <c r="B8198">
        <v>-2.680076401866696E-19</v>
      </c>
      <c r="C8198">
        <v>-3.642672239521492E-18</v>
      </c>
      <c r="D8198">
        <v>6.0733818937139009E-13</v>
      </c>
      <c r="E8198">
        <f t="shared" si="257"/>
        <v>-6.0733845737903028E-13</v>
      </c>
      <c r="F8198">
        <f t="shared" si="256"/>
        <v>226612367.07879445</v>
      </c>
    </row>
    <row r="8199" spans="1:6" x14ac:dyDescent="0.2">
      <c r="A8199" s="1">
        <v>81.97</v>
      </c>
      <c r="B8199">
        <v>-3.0411589867007189E-19</v>
      </c>
      <c r="C8199">
        <v>-3.5784960756688911E-18</v>
      </c>
      <c r="D8199">
        <v>6.3874472022005723E-13</v>
      </c>
      <c r="E8199">
        <f t="shared" si="257"/>
        <v>-6.3874502433595586E-13</v>
      </c>
      <c r="F8199">
        <f t="shared" si="256"/>
        <v>210033420.52462542</v>
      </c>
    </row>
    <row r="8200" spans="1:6" x14ac:dyDescent="0.2">
      <c r="A8200" s="1">
        <v>81.98</v>
      </c>
      <c r="B8200">
        <v>-3.395680472937479E-19</v>
      </c>
      <c r="C8200">
        <v>-3.5114657503932097E-18</v>
      </c>
      <c r="D8200">
        <v>6.6938988670657867E-13</v>
      </c>
      <c r="E8200">
        <f t="shared" si="257"/>
        <v>-6.6939022627462592E-13</v>
      </c>
      <c r="F8200">
        <f t="shared" si="256"/>
        <v>197129921.85497385</v>
      </c>
    </row>
    <row r="8201" spans="1:6" x14ac:dyDescent="0.2">
      <c r="A8201" s="1">
        <v>81.99</v>
      </c>
      <c r="B8201">
        <v>-3.743360120457742E-19</v>
      </c>
      <c r="C8201">
        <v>-3.441675086783187E-18</v>
      </c>
      <c r="D8201">
        <v>6.9925047011286583E-13</v>
      </c>
      <c r="E8201">
        <f t="shared" si="257"/>
        <v>-6.9925084444887791E-13</v>
      </c>
      <c r="F8201">
        <f t="shared" si="256"/>
        <v>186797642.21118346</v>
      </c>
    </row>
    <row r="8202" spans="1:6" x14ac:dyDescent="0.2">
      <c r="A8202" s="1">
        <v>82</v>
      </c>
      <c r="B8202">
        <v>-4.0839266604031571E-19</v>
      </c>
      <c r="C8202">
        <v>-3.3692196685494361E-18</v>
      </c>
      <c r="D8202">
        <v>7.2830409679745563E-13</v>
      </c>
      <c r="E8202">
        <f t="shared" si="257"/>
        <v>-7.2830450519012164E-13</v>
      </c>
      <c r="F8202">
        <f t="shared" si="256"/>
        <v>178334374.18247488</v>
      </c>
    </row>
    <row r="8203" spans="1:6" x14ac:dyDescent="0.2">
      <c r="A8203" s="1">
        <v>82.01</v>
      </c>
      <c r="B8203">
        <v>-4.417118465702586E-19</v>
      </c>
      <c r="C8203">
        <v>-3.2941967292132461E-18</v>
      </c>
      <c r="D8203">
        <v>7.5652925344972573E-13</v>
      </c>
      <c r="E8203">
        <f t="shared" si="257"/>
        <v>-7.5652969516157234E-13</v>
      </c>
      <c r="F8203">
        <f t="shared" si="256"/>
        <v>171272222.15925759</v>
      </c>
    </row>
    <row r="8204" spans="1:6" x14ac:dyDescent="0.2">
      <c r="A8204" s="1">
        <v>82.02</v>
      </c>
      <c r="B8204">
        <v>-4.7426837104909905E-19</v>
      </c>
      <c r="C8204">
        <v>-3.2167050407877221E-18</v>
      </c>
      <c r="D8204">
        <v>7.8390530147794239E-13</v>
      </c>
      <c r="E8204">
        <f t="shared" si="257"/>
        <v>-7.8390577574631343E-13</v>
      </c>
      <c r="F8204">
        <f t="shared" si="256"/>
        <v>165287382.3342436</v>
      </c>
    </row>
    <row r="8205" spans="1:6" x14ac:dyDescent="0.2">
      <c r="A8205" s="1">
        <v>82.03</v>
      </c>
      <c r="B8205">
        <v>-5.0603805183757819E-19</v>
      </c>
      <c r="C8205">
        <v>-3.1368448020649321E-18</v>
      </c>
      <c r="D8205">
        <v>8.1041249052242748E-13</v>
      </c>
      <c r="E8205">
        <f t="shared" si="257"/>
        <v>-8.104129965604793E-13</v>
      </c>
      <c r="F8205">
        <f t="shared" si="256"/>
        <v>160148627.87840223</v>
      </c>
    </row>
    <row r="8206" spans="1:6" x14ac:dyDescent="0.2">
      <c r="A8206" s="1">
        <v>82.04</v>
      </c>
      <c r="B8206">
        <v>-5.3699770995168893E-19</v>
      </c>
      <c r="C8206">
        <v>-3.0547175266220421E-18</v>
      </c>
      <c r="D8206">
        <v>8.3603197108676438E-13</v>
      </c>
      <c r="E8206">
        <f t="shared" si="257"/>
        <v>-8.3603250808447431E-13</v>
      </c>
      <c r="F8206">
        <f t="shared" si="256"/>
        <v>155686419.62359357</v>
      </c>
    </row>
    <row r="8207" spans="1:6" x14ac:dyDescent="0.2">
      <c r="A8207" s="1">
        <v>82.05</v>
      </c>
      <c r="B8207">
        <v>-5.6712518764980873E-19</v>
      </c>
      <c r="C8207">
        <v>-2.9704259306585441E-18</v>
      </c>
      <c r="D8207">
        <v>8.6074580628123581E-13</v>
      </c>
      <c r="E8207">
        <f t="shared" si="257"/>
        <v>-8.6074637340642349E-13</v>
      </c>
      <c r="F8207">
        <f t="shared" si="256"/>
        <v>151773610.5097701</v>
      </c>
    </row>
    <row r="8208" spans="1:6" x14ac:dyDescent="0.2">
      <c r="A8208" s="1">
        <v>82.06</v>
      </c>
      <c r="B8208">
        <v>-5.9639935989782138E-19</v>
      </c>
      <c r="C8208">
        <v>-2.8840738207757111E-18</v>
      </c>
      <c r="D8208">
        <v>8.8453698267292621E-13</v>
      </c>
      <c r="E8208">
        <f t="shared" si="257"/>
        <v>-8.8453757907228609E-13</v>
      </c>
      <c r="F8208">
        <f t="shared" si="256"/>
        <v>148312965.86633331</v>
      </c>
    </row>
    <row r="8209" spans="1:6" x14ac:dyDescent="0.2">
      <c r="A8209" s="1">
        <v>82.070000000000007</v>
      </c>
      <c r="B8209">
        <v>-6.2480014471220525E-19</v>
      </c>
      <c r="C8209">
        <v>-2.7957659818084071E-18</v>
      </c>
      <c r="D8209">
        <v>9.0738942023744957E-13</v>
      </c>
      <c r="E8209">
        <f t="shared" si="257"/>
        <v>-9.0739004503759433E-13</v>
      </c>
      <c r="F8209">
        <f t="shared" si="256"/>
        <v>145228846.81077585</v>
      </c>
    </row>
    <row r="8210" spans="1:6" x14ac:dyDescent="0.2">
      <c r="A8210" s="1">
        <v>82.08</v>
      </c>
      <c r="B8210">
        <v>-6.5230851238215517E-19</v>
      </c>
      <c r="C8210">
        <v>-2.7056080648182031E-18</v>
      </c>
      <c r="D8210">
        <v>9.2928798140942858E-13</v>
      </c>
      <c r="E8210">
        <f t="shared" si="257"/>
        <v>-9.2928863371794101E-13</v>
      </c>
      <c r="F8210">
        <f t="shared" si="256"/>
        <v>142461521.82259381</v>
      </c>
    </row>
    <row r="8211" spans="1:6" x14ac:dyDescent="0.2">
      <c r="A8211" s="1">
        <v>82.09</v>
      </c>
      <c r="B8211">
        <v>-6.7890649357289156E-19</v>
      </c>
      <c r="C8211">
        <v>-2.6137064753555101E-18</v>
      </c>
      <c r="D8211">
        <v>9.502184792282586E-13</v>
      </c>
      <c r="E8211">
        <f t="shared" si="257"/>
        <v>-9.5021915813475211E-13</v>
      </c>
      <c r="F8211">
        <f t="shared" si="256"/>
        <v>139963185.9660112</v>
      </c>
    </row>
    <row r="8212" spans="1:6" x14ac:dyDescent="0.2">
      <c r="A8212" s="1">
        <v>82.100000000000009</v>
      </c>
      <c r="B8212">
        <v>-7.0457718631338001E-19</v>
      </c>
      <c r="C8212">
        <v>-2.5201682620971242E-18</v>
      </c>
      <c r="D8212">
        <v>9.7016768457712618E-13</v>
      </c>
      <c r="E8212">
        <f t="shared" si="257"/>
        <v>-9.7016838915431253E-13</v>
      </c>
      <c r="F8212">
        <f t="shared" si="256"/>
        <v>137695118.15030634</v>
      </c>
    </row>
    <row r="8213" spans="1:6" x14ac:dyDescent="0.2">
      <c r="A8213" s="1">
        <v>82.11</v>
      </c>
      <c r="B8213">
        <v>-7.2930476187274088E-19</v>
      </c>
      <c r="C8213">
        <v>-2.425101005964128E-18</v>
      </c>
      <c r="D8213">
        <v>9.8912333251434338E-13</v>
      </c>
      <c r="E8213">
        <f t="shared" si="257"/>
        <v>-9.891240618191052E-13</v>
      </c>
      <c r="F8213">
        <f t="shared" si="256"/>
        <v>135625614.08199078</v>
      </c>
    </row>
    <row r="8214" spans="1:6" x14ac:dyDescent="0.2">
      <c r="A8214" s="1">
        <v>82.12</v>
      </c>
      <c r="B8214">
        <v>-7.5307446953067191E-19</v>
      </c>
      <c r="C8214">
        <v>-2.3286127098236061E-18</v>
      </c>
      <c r="D8214">
        <v>1.0070741276964319E-12</v>
      </c>
      <c r="E8214">
        <f t="shared" si="257"/>
        <v>-1.0070748807709015E-12</v>
      </c>
      <c r="F8214">
        <f t="shared" si="256"/>
        <v>133728458.67401755</v>
      </c>
    </row>
    <row r="8215" spans="1:6" x14ac:dyDescent="0.2">
      <c r="A8215" s="1">
        <v>82.13</v>
      </c>
      <c r="B8215">
        <v>-7.7587264024823162E-19</v>
      </c>
      <c r="C8215">
        <v>-2.2308116888760112E-18</v>
      </c>
      <c r="D8215">
        <v>1.0240097488932439E-12</v>
      </c>
      <c r="E8215">
        <f t="shared" si="257"/>
        <v>-1.0240105247658842E-12</v>
      </c>
      <c r="F8215">
        <f t="shared" si="256"/>
        <v>131981780.46828197</v>
      </c>
    </row>
    <row r="8216" spans="1:6" x14ac:dyDescent="0.2">
      <c r="A8216" s="1">
        <v>82.14</v>
      </c>
      <c r="B8216">
        <v>-7.9768668924634319E-19</v>
      </c>
      <c r="C8216">
        <v>-2.131806461828347E-18</v>
      </c>
      <c r="D8216">
        <v>1.039920852596843E-12</v>
      </c>
      <c r="E8216">
        <f t="shared" si="257"/>
        <v>-1.0399216502835323E-12</v>
      </c>
      <c r="F8216">
        <f t="shared" si="256"/>
        <v>130367181.03771463</v>
      </c>
    </row>
    <row r="8217" spans="1:6" x14ac:dyDescent="0.2">
      <c r="A8217" s="1">
        <v>82.15</v>
      </c>
      <c r="B8217">
        <v>-8.185051175003695E-19</v>
      </c>
      <c r="C8217">
        <v>-2.0317056429515679E-18</v>
      </c>
      <c r="D8217">
        <v>1.0547990757254549E-12</v>
      </c>
      <c r="E8217">
        <f t="shared" si="257"/>
        <v>-1.0547998942305724E-12</v>
      </c>
      <c r="F8217">
        <f t="shared" si="256"/>
        <v>128869065.28475019</v>
      </c>
    </row>
    <row r="8218" spans="1:6" x14ac:dyDescent="0.2">
      <c r="A8218" s="1">
        <v>82.16</v>
      </c>
      <c r="B8218">
        <v>-8.3831751216008683E-19</v>
      </c>
      <c r="C8218">
        <v>-1.930617835118752E-18</v>
      </c>
      <c r="D8218">
        <v>1.068637037426171E-12</v>
      </c>
      <c r="E8218">
        <f t="shared" si="257"/>
        <v>-1.0686378757436832E-12</v>
      </c>
      <c r="F8218">
        <f t="shared" si="256"/>
        <v>127474120.51433013</v>
      </c>
    </row>
    <row r="8219" spans="1:6" x14ac:dyDescent="0.2">
      <c r="A8219" s="1">
        <v>82.17</v>
      </c>
      <c r="B8219">
        <v>-8.571145459053389E-19</v>
      </c>
      <c r="C8219">
        <v>-1.8286515239186859E-18</v>
      </c>
      <c r="D8219">
        <v>1.081428339979529E-12</v>
      </c>
      <c r="E8219">
        <f t="shared" si="257"/>
        <v>-1.081429197094075E-12</v>
      </c>
      <c r="F8219">
        <f t="shared" si="256"/>
        <v>126170907.05791262</v>
      </c>
    </row>
    <row r="8220" spans="1:6" x14ac:dyDescent="0.2">
      <c r="A8220" s="1">
        <v>82.18</v>
      </c>
      <c r="B8220">
        <v>-8.7488797524859098E-19</v>
      </c>
      <c r="C8220">
        <v>-1.725914972937513E-18</v>
      </c>
      <c r="D8220">
        <v>1.0931675688104939E-12</v>
      </c>
      <c r="E8220">
        <f t="shared" si="257"/>
        <v>-1.0931684436984692E-12</v>
      </c>
      <c r="F8220">
        <f t="shared" si="256"/>
        <v>124949533.49745788</v>
      </c>
    </row>
    <row r="8221" spans="1:6" x14ac:dyDescent="0.2">
      <c r="A8221" s="1">
        <v>82.19</v>
      </c>
      <c r="B8221">
        <v>-8.9163063779651932E-19</v>
      </c>
      <c r="C8221">
        <v>-1.622516120299021E-18</v>
      </c>
      <c r="D8221">
        <v>1.1038502916112869E-12</v>
      </c>
      <c r="E8221">
        <f t="shared" si="257"/>
        <v>-1.1038511832419247E-12</v>
      </c>
      <c r="F8221">
        <f t="shared" si="256"/>
        <v>123801396.72744586</v>
      </c>
    </row>
    <row r="8222" spans="1:6" x14ac:dyDescent="0.2">
      <c r="A8222" s="1">
        <v>82.2</v>
      </c>
      <c r="B8222">
        <v>-9.0733644848366515E-19</v>
      </c>
      <c r="C8222">
        <v>-1.5185624765520421E-18</v>
      </c>
      <c r="D8222">
        <v>1.113473056581943E-12</v>
      </c>
      <c r="E8222">
        <f t="shared" si="257"/>
        <v>-1.1134739639183916E-12</v>
      </c>
      <c r="F8222">
        <f t="shared" si="256"/>
        <v>122718972.19374602</v>
      </c>
    </row>
    <row r="8223" spans="1:6" x14ac:dyDescent="0.2">
      <c r="A8223" s="1">
        <v>82.210000000000008</v>
      </c>
      <c r="B8223">
        <v>-9.220003947920602E-19</v>
      </c>
      <c r="C8223">
        <v>-1.414161023991211E-18</v>
      </c>
      <c r="D8223">
        <v>1.1220333897951501E-12</v>
      </c>
      <c r="E8223">
        <f t="shared" si="257"/>
        <v>-1.1220343117955449E-12</v>
      </c>
      <c r="F8223">
        <f t="shared" si="256"/>
        <v>121695643.31353661</v>
      </c>
    </row>
    <row r="8224" spans="1:6" x14ac:dyDescent="0.2">
      <c r="A8224" s="1">
        <v>82.22</v>
      </c>
      <c r="B8224">
        <v>-9.3561853097157612E-19</v>
      </c>
      <c r="C8224">
        <v>-1.309418117495091E-18</v>
      </c>
      <c r="D8224">
        <v>1.1295297916933461E-12</v>
      </c>
      <c r="E8224">
        <f t="shared" si="257"/>
        <v>-1.1295307273118771E-12</v>
      </c>
      <c r="F8224">
        <f t="shared" si="256"/>
        <v>120725561.74565466</v>
      </c>
    </row>
    <row r="8225" spans="1:6" x14ac:dyDescent="0.2">
      <c r="A8225" s="1">
        <v>82.23</v>
      </c>
      <c r="B8225">
        <v>-9.4818797127658391E-19</v>
      </c>
      <c r="C8225">
        <v>-1.204439386963357E-18</v>
      </c>
      <c r="D8225">
        <v>1.1359617327259369E-12</v>
      </c>
      <c r="E8225">
        <f t="shared" si="257"/>
        <v>-1.1359626809139083E-12</v>
      </c>
      <c r="F8225">
        <f t="shared" si="256"/>
        <v>119803532.13978402</v>
      </c>
    </row>
    <row r="8226" spans="1:6" x14ac:dyDescent="0.2">
      <c r="A8226" s="1">
        <v>82.24</v>
      </c>
      <c r="B8226">
        <v>-9.5970688223531214E-19</v>
      </c>
      <c r="C8226">
        <v>-1.099329641432344E-18</v>
      </c>
      <c r="D8226">
        <v>1.1413296481357729E-12</v>
      </c>
      <c r="E8226">
        <f t="shared" si="257"/>
        <v>-1.1413306078426552E-12</v>
      </c>
      <c r="F8226">
        <f t="shared" si="256"/>
        <v>118924916.44785458</v>
      </c>
    </row>
    <row r="8227" spans="1:6" x14ac:dyDescent="0.2">
      <c r="A8227" s="1">
        <v>82.25</v>
      </c>
      <c r="B8227">
        <v>-9.7017447396907345E-19</v>
      </c>
      <c r="C8227">
        <v>-9.9419277494585735E-19</v>
      </c>
      <c r="D8227">
        <v>1.14563493190466E-12</v>
      </c>
      <c r="E8227">
        <f t="shared" si="257"/>
        <v>-1.145635902079134E-12</v>
      </c>
      <c r="F8227">
        <f t="shared" si="256"/>
        <v>118085553.97177497</v>
      </c>
    </row>
    <row r="8228" spans="1:6" x14ac:dyDescent="0.2">
      <c r="A8228" s="1">
        <v>82.26</v>
      </c>
      <c r="B8228">
        <v>-9.7959099057928723E-19</v>
      </c>
      <c r="C8228">
        <v>-8.8913167425563437E-19</v>
      </c>
      <c r="D8228">
        <v>1.1488799298680629E-12</v>
      </c>
      <c r="E8228">
        <f t="shared" si="257"/>
        <v>-1.1488809094590534E-12</v>
      </c>
      <c r="F8228">
        <f t="shared" si="256"/>
        <v>117281694.14662088</v>
      </c>
    </row>
    <row r="8229" spans="1:6" x14ac:dyDescent="0.2">
      <c r="A8229" s="1">
        <v>82.27</v>
      </c>
      <c r="B8229">
        <v>-9.879576996209549E-19</v>
      </c>
      <c r="C8229">
        <v>-7.8424812842336112E-19</v>
      </c>
      <c r="D8229">
        <v>1.151067932010445E-12</v>
      </c>
      <c r="E8229">
        <f t="shared" si="257"/>
        <v>-1.1510689199681447E-12</v>
      </c>
      <c r="F8229">
        <f t="shared" si="256"/>
        <v>116509939.68767792</v>
      </c>
    </row>
    <row r="8230" spans="1:6" x14ac:dyDescent="0.2">
      <c r="A8230" s="1">
        <v>82.28</v>
      </c>
      <c r="B8230">
        <v>-9.9527688068195319E-19</v>
      </c>
      <c r="C8230">
        <v>-6.7964274039353785E-19</v>
      </c>
      <c r="D8230">
        <v>1.152203163952711E-12</v>
      </c>
      <c r="E8230">
        <f t="shared" si="257"/>
        <v>-1.1522041592295917E-12</v>
      </c>
      <c r="F8230">
        <f t="shared" si="256"/>
        <v>115767198.21323627</v>
      </c>
    </row>
    <row r="8231" spans="1:6" x14ac:dyDescent="0.2">
      <c r="A8231" s="1">
        <v>82.29</v>
      </c>
      <c r="B8231">
        <v>-1.00155181308819E-18</v>
      </c>
      <c r="C8231">
        <v>-5.7541484060389922E-19</v>
      </c>
      <c r="D8231">
        <v>1.1522907776443171E-12</v>
      </c>
      <c r="E8231">
        <f t="shared" si="257"/>
        <v>-1.1522917791961301E-12</v>
      </c>
      <c r="F8231">
        <f t="shared" si="256"/>
        <v>115050640.82936934</v>
      </c>
    </row>
    <row r="8232" spans="1:6" x14ac:dyDescent="0.2">
      <c r="A8232" s="1">
        <v>82.3</v>
      </c>
      <c r="B8232">
        <v>-1.00678676275532E-18</v>
      </c>
      <c r="C8232">
        <v>-4.7166240269743114E-19</v>
      </c>
      <c r="D8232">
        <v>1.1513368412731569E-12</v>
      </c>
      <c r="E8232">
        <f t="shared" si="257"/>
        <v>-1.1513378480599198E-12</v>
      </c>
      <c r="F8232">
        <f t="shared" si="256"/>
        <v>114357666.45451319</v>
      </c>
    </row>
    <row r="8233" spans="1:6" x14ac:dyDescent="0.2">
      <c r="A8233" s="1">
        <v>82.31</v>
      </c>
      <c r="B8233">
        <v>-1.010986968208343E-18</v>
      </c>
      <c r="C8233">
        <v>-3.68481961397342E-19</v>
      </c>
      <c r="D8233">
        <v>1.14934832840683E-12</v>
      </c>
      <c r="E8233">
        <f t="shared" si="257"/>
        <v>-1.1493493393937983E-12</v>
      </c>
      <c r="F8233">
        <f t="shared" si="256"/>
        <v>113685870.89017174</v>
      </c>
    </row>
    <row r="8234" spans="1:6" x14ac:dyDescent="0.2">
      <c r="A8234" s="1">
        <v>82.320000000000007</v>
      </c>
      <c r="B8234">
        <v>-1.0141586257910181E-18</v>
      </c>
      <c r="C8234">
        <v>-2.6596853260362178E-19</v>
      </c>
      <c r="D8234">
        <v>1.146333106379668E-12</v>
      </c>
      <c r="E8234">
        <f t="shared" si="257"/>
        <v>-1.1463341205382938E-12</v>
      </c>
      <c r="F8234">
        <f t="shared" ref="F8234:F8297" si="258">E8234/B8234*100</f>
        <v>113033019.82411106</v>
      </c>
    </row>
    <row r="8235" spans="1:6" x14ac:dyDescent="0.2">
      <c r="A8235" s="1">
        <v>82.33</v>
      </c>
      <c r="B8235">
        <v>-1.0163088740875771E-18</v>
      </c>
      <c r="C8235">
        <v>-1.642155357670742E-19</v>
      </c>
      <c r="D8235">
        <v>1.142299923940479E-12</v>
      </c>
      <c r="E8235">
        <f t="shared" si="257"/>
        <v>-1.1423009402493531E-12</v>
      </c>
      <c r="F8235">
        <f t="shared" si="258"/>
        <v>112397025.09484524</v>
      </c>
    </row>
    <row r="8236" spans="1:6" x14ac:dyDescent="0.2">
      <c r="A8236" s="1">
        <v>82.34</v>
      </c>
      <c r="B8236">
        <v>-1.0174457775797939E-18</v>
      </c>
      <c r="C8236">
        <v>-6.3314718593923247E-20</v>
      </c>
      <c r="D8236">
        <v>1.137258398176397E-12</v>
      </c>
      <c r="E8236">
        <f t="shared" si="257"/>
        <v>-1.1372594156221744E-12</v>
      </c>
      <c r="F8236">
        <f t="shared" si="258"/>
        <v>111775923.6592816</v>
      </c>
    </row>
    <row r="8237" spans="1:6" x14ac:dyDescent="0.2">
      <c r="A8237" s="1">
        <v>82.350000000000009</v>
      </c>
      <c r="B8237">
        <v>-1.0175783095629651E-18</v>
      </c>
      <c r="C8237">
        <v>3.6643915868701872E-20</v>
      </c>
      <c r="D8237">
        <v>1.1312190007290049E-12</v>
      </c>
      <c r="E8237">
        <f t="shared" si="257"/>
        <v>-1.1312200183073145E-12</v>
      </c>
      <c r="F8237">
        <f t="shared" si="258"/>
        <v>111167858.79537438</v>
      </c>
    </row>
    <row r="8238" spans="1:6" x14ac:dyDescent="0.2">
      <c r="A8238" s="1">
        <v>82.36</v>
      </c>
      <c r="B8238">
        <v>-1.01671633434484E-18</v>
      </c>
      <c r="C8238">
        <v>1.3557217971892891E-19</v>
      </c>
      <c r="D8238">
        <v>1.1241930433193051E-12</v>
      </c>
      <c r="E8238">
        <f t="shared" si="257"/>
        <v>-1.1241940600356395E-12</v>
      </c>
      <c r="F8238">
        <f t="shared" si="258"/>
        <v>110571063.14319785</v>
      </c>
    </row>
    <row r="8239" spans="1:6" x14ac:dyDescent="0.2">
      <c r="A8239" s="1">
        <v>82.37</v>
      </c>
      <c r="B8239">
        <v>-1.014870588752028E-18</v>
      </c>
      <c r="C8239">
        <v>2.3338376821331609E-19</v>
      </c>
      <c r="D8239">
        <v>1.116192662598565E-12</v>
      </c>
      <c r="E8239">
        <f t="shared" si="257"/>
        <v>-1.1161936774691537E-12</v>
      </c>
      <c r="F8239">
        <f t="shared" si="258"/>
        <v>109983843.24465658</v>
      </c>
    </row>
    <row r="8240" spans="1:6" x14ac:dyDescent="0.2">
      <c r="A8240" s="1">
        <v>82.38</v>
      </c>
      <c r="B8240">
        <v>-1.01205266296881E-18</v>
      </c>
      <c r="C8240">
        <v>3.2999432526526229E-19</v>
      </c>
      <c r="D8240">
        <v>1.107230804342946E-12</v>
      </c>
      <c r="E8240">
        <f t="shared" si="257"/>
        <v>-1.1072318163956089E-12</v>
      </c>
      <c r="F8240">
        <f t="shared" si="258"/>
        <v>109404565.2869086</v>
      </c>
    </row>
    <row r="8241" spans="1:6" x14ac:dyDescent="0.2">
      <c r="A8241" s="1">
        <v>82.39</v>
      </c>
      <c r="B8241">
        <v>-1.008274980733702E-18</v>
      </c>
      <c r="C8241">
        <v>4.2532150638974561E-19</v>
      </c>
      <c r="D8241">
        <v>1.0973212070096811E-12</v>
      </c>
      <c r="E8241">
        <f t="shared" si="257"/>
        <v>-1.0973222152846618E-12</v>
      </c>
      <c r="F8241">
        <f t="shared" si="258"/>
        <v>108831641.78944139</v>
      </c>
    </row>
    <row r="8242" spans="1:6" x14ac:dyDescent="0.2">
      <c r="A8242" s="1">
        <v>82.4</v>
      </c>
      <c r="B8242">
        <v>-1.0035507789194909E-18</v>
      </c>
      <c r="C8242">
        <v>5.1928503905836541E-19</v>
      </c>
      <c r="D8242">
        <v>1.0864783846737451E-12</v>
      </c>
      <c r="E8242">
        <f t="shared" si="257"/>
        <v>-1.0864793882245241E-12</v>
      </c>
      <c r="F8242">
        <f t="shared" si="258"/>
        <v>108263519.00143221</v>
      </c>
    </row>
    <row r="8243" spans="1:6" x14ac:dyDescent="0.2">
      <c r="A8243" s="1">
        <v>82.41</v>
      </c>
      <c r="B8243">
        <v>-9.9789408652281176E-19</v>
      </c>
      <c r="C8243">
        <v>6.118067804315469E-19</v>
      </c>
      <c r="D8243">
        <v>1.0747176093638721E-12</v>
      </c>
      <c r="E8243">
        <f t="shared" si="257"/>
        <v>-1.0747186072579586E-12</v>
      </c>
      <c r="F8243">
        <f t="shared" si="258"/>
        <v>107698664.79546382</v>
      </c>
    </row>
    <row r="8244" spans="1:6" x14ac:dyDescent="0.2">
      <c r="A8244" s="1">
        <v>82.42</v>
      </c>
      <c r="B8244">
        <v>-9.9131970308963753E-19</v>
      </c>
      <c r="C8244">
        <v>7.0281077243765689E-19</v>
      </c>
      <c r="D8244">
        <v>1.0620548928173519E-12</v>
      </c>
      <c r="E8244">
        <f t="shared" si="257"/>
        <v>-1.0620558841370551E-12</v>
      </c>
      <c r="F8244">
        <f t="shared" si="258"/>
        <v>107135556.85688025</v>
      </c>
    </row>
    <row r="8245" spans="1:6" x14ac:dyDescent="0.2">
      <c r="A8245" s="1">
        <v>82.43</v>
      </c>
      <c r="B8245">
        <v>-9.8384317660336583E-19</v>
      </c>
      <c r="C8245">
        <v>7.922232941716712E-19</v>
      </c>
      <c r="D8245">
        <v>1.04850696767381E-12</v>
      </c>
      <c r="E8245">
        <f t="shared" si="257"/>
        <v>-1.0485079515169866E-12</v>
      </c>
      <c r="F8245">
        <f t="shared" si="258"/>
        <v>106572670.97555837</v>
      </c>
    </row>
    <row r="8246" spans="1:6" x14ac:dyDescent="0.2">
      <c r="A8246" s="1">
        <v>82.44</v>
      </c>
      <c r="B8246">
        <v>-9.7548078086241904E-19</v>
      </c>
      <c r="C8246">
        <v>8.7997291158892136E-19</v>
      </c>
      <c r="D8246">
        <v>1.0340912681278699E-12</v>
      </c>
      <c r="E8246">
        <f t="shared" si="257"/>
        <v>-1.0340922436086508E-12</v>
      </c>
      <c r="F8246">
        <f t="shared" si="258"/>
        <v>106008469.24881633</v>
      </c>
    </row>
    <row r="8247" spans="1:6" x14ac:dyDescent="0.2">
      <c r="A8247" s="1">
        <v>82.45</v>
      </c>
      <c r="B8247">
        <v>-9.662494923745248E-19</v>
      </c>
      <c r="C8247">
        <v>9.6599052447233258E-19</v>
      </c>
      <c r="D8247">
        <v>1.0188259100615361E-12</v>
      </c>
      <c r="E8247">
        <f t="shared" si="257"/>
        <v>-1.0188268763110284E-12</v>
      </c>
      <c r="F8247">
        <f t="shared" si="258"/>
        <v>105441388.00086677</v>
      </c>
    </row>
    <row r="8248" spans="1:6" x14ac:dyDescent="0.2">
      <c r="A8248" s="1">
        <v>82.460000000000008</v>
      </c>
      <c r="B8248">
        <v>-9.5616696679503537E-19</v>
      </c>
      <c r="C8248">
        <v>1.0502094106544411E-18</v>
      </c>
      <c r="D8248">
        <v>1.002729670677401E-12</v>
      </c>
      <c r="E8248">
        <f t="shared" si="257"/>
        <v>-1.0027306268443679E-12</v>
      </c>
      <c r="F8248">
        <f t="shared" si="258"/>
        <v>104869825.21529777</v>
      </c>
    </row>
    <row r="8249" spans="1:6" x14ac:dyDescent="0.2">
      <c r="A8249" s="1">
        <v>82.47</v>
      </c>
      <c r="B8249">
        <v>-9.4525151493682054E-19</v>
      </c>
      <c r="C8249">
        <v>1.132565267478342E-18</v>
      </c>
      <c r="D8249">
        <v>9.8582196765381672E-13</v>
      </c>
      <c r="E8249">
        <f t="shared" si="257"/>
        <v>-9.8582291290533163E-13</v>
      </c>
      <c r="F8249">
        <f t="shared" si="258"/>
        <v>104292127.26215233</v>
      </c>
    </row>
    <row r="8250" spans="1:6" x14ac:dyDescent="0.2">
      <c r="A8250" s="1">
        <v>82.48</v>
      </c>
      <c r="B8250">
        <v>-9.3352207837941122E-19</v>
      </c>
      <c r="C8250">
        <v>1.2129962504845789E-18</v>
      </c>
      <c r="D8250">
        <v>9.6812283784363936E-13</v>
      </c>
      <c r="E8250">
        <f t="shared" si="257"/>
        <v>-9.6812377136571784E-13</v>
      </c>
      <c r="F8250">
        <f t="shared" si="258"/>
        <v>103706574.67966639</v>
      </c>
    </row>
    <row r="8251" spans="1:6" x14ac:dyDescent="0.2">
      <c r="A8251" s="1">
        <v>82.49</v>
      </c>
      <c r="B8251">
        <v>-9.2099820470518805E-19</v>
      </c>
      <c r="C8251">
        <v>1.29144300931381E-18</v>
      </c>
      <c r="D8251">
        <v>9.4965291553886847E-13</v>
      </c>
      <c r="E8251">
        <f t="shared" si="257"/>
        <v>-9.496538365370732E-13</v>
      </c>
      <c r="F8251">
        <f t="shared" si="258"/>
        <v>103111366.7415951</v>
      </c>
    </row>
    <row r="8252" spans="1:6" x14ac:dyDescent="0.2">
      <c r="A8252" s="1">
        <v>82.5</v>
      </c>
      <c r="B8252">
        <v>-9.0770002239049695E-19</v>
      </c>
      <c r="C8252">
        <v>1.3678487208179189E-18</v>
      </c>
      <c r="D8252">
        <v>9.3043341032272275E-13</v>
      </c>
      <c r="E8252">
        <f t="shared" si="257"/>
        <v>-9.3043431802274524E-13</v>
      </c>
      <c r="F8252">
        <f t="shared" si="258"/>
        <v>102504604.50274925</v>
      </c>
    </row>
    <row r="8253" spans="1:6" x14ac:dyDescent="0.2">
      <c r="A8253" s="1">
        <v>82.51</v>
      </c>
      <c r="B8253">
        <v>-8.9364821537963022E-19</v>
      </c>
      <c r="C8253">
        <v>1.4421591193750279E-18</v>
      </c>
      <c r="D8253">
        <v>9.1048608453222546E-13</v>
      </c>
      <c r="E8253">
        <f t="shared" si="257"/>
        <v>-9.1048697818044075E-13</v>
      </c>
      <c r="F8253">
        <f t="shared" si="258"/>
        <v>101884271.96641995</v>
      </c>
    </row>
    <row r="8254" spans="1:6" x14ac:dyDescent="0.2">
      <c r="A8254" s="1">
        <v>82.52</v>
      </c>
      <c r="B8254">
        <v>-8.7886399736964717E-19</v>
      </c>
      <c r="C8254">
        <v>1.5143225244066429E-18</v>
      </c>
      <c r="D8254">
        <v>8.8983323035348405E-13</v>
      </c>
      <c r="E8254">
        <f t="shared" si="257"/>
        <v>-8.8983410921748137E-13</v>
      </c>
      <c r="F8254">
        <f t="shared" si="258"/>
        <v>101248214.95483562</v>
      </c>
    </row>
    <row r="8255" spans="1:6" x14ac:dyDescent="0.2">
      <c r="A8255" s="1">
        <v>82.53</v>
      </c>
      <c r="B8255">
        <v>-8.633690858340096E-19</v>
      </c>
      <c r="C8255">
        <v>1.584289865097915E-18</v>
      </c>
      <c r="D8255">
        <v>8.6849764657261352E-13</v>
      </c>
      <c r="E8255">
        <f t="shared" si="257"/>
        <v>-8.6849850994169933E-13</v>
      </c>
      <c r="F8255">
        <f t="shared" si="258"/>
        <v>100594117.18485783</v>
      </c>
    </row>
    <row r="8256" spans="1:6" x14ac:dyDescent="0.2">
      <c r="A8256" s="1">
        <v>82.54</v>
      </c>
      <c r="B8256">
        <v>-8.4718567581298502E-19</v>
      </c>
      <c r="C8256">
        <v>1.652014702324721E-18</v>
      </c>
      <c r="D8256">
        <v>8.4650261500570483E-13</v>
      </c>
      <c r="E8256">
        <f t="shared" si="257"/>
        <v>-8.4650346219138061E-13</v>
      </c>
      <c r="F8256">
        <f t="shared" si="258"/>
        <v>99919472.951316163</v>
      </c>
    </row>
    <row r="8257" spans="1:6" x14ac:dyDescent="0.2">
      <c r="A8257" s="1">
        <v>82.55</v>
      </c>
      <c r="B8257">
        <v>-8.3033641349871904E-19</v>
      </c>
      <c r="C8257">
        <v>1.7174532477939511E-18</v>
      </c>
      <c r="D8257">
        <v>8.2387187663040588E-13</v>
      </c>
      <c r="E8257">
        <f t="shared" si="257"/>
        <v>-8.238727069668194E-13</v>
      </c>
      <c r="F8257">
        <f t="shared" si="258"/>
        <v>99221555.69395493</v>
      </c>
    </row>
    <row r="8258" spans="1:6" x14ac:dyDescent="0.2">
      <c r="A8258" s="1">
        <v>82.56</v>
      </c>
      <c r="B8258">
        <v>-8.1284436964280238E-19</v>
      </c>
      <c r="C8258">
        <v>1.7805643804060571E-18</v>
      </c>
      <c r="D8258">
        <v>8.006296074427728E-13</v>
      </c>
      <c r="E8258">
        <f t="shared" si="257"/>
        <v>-8.0063042028714243E-13</v>
      </c>
      <c r="F8258">
        <f t="shared" si="258"/>
        <v>98497381.563825399</v>
      </c>
    </row>
    <row r="8259" spans="1:6" x14ac:dyDescent="0.2">
      <c r="A8259" s="1">
        <v>82.570000000000007</v>
      </c>
      <c r="B8259">
        <v>-7.9473301281405362E-19</v>
      </c>
      <c r="C8259">
        <v>1.8413096598515201E-18</v>
      </c>
      <c r="D8259">
        <v>7.7680039406296064E-13</v>
      </c>
      <c r="E8259">
        <f t="shared" ref="E8259:E8322" si="259">B8259-D8259</f>
        <v>-7.7680118879597347E-13</v>
      </c>
      <c r="F8259">
        <f t="shared" si="258"/>
        <v>97743666.900839359</v>
      </c>
    </row>
    <row r="8260" spans="1:6" x14ac:dyDescent="0.2">
      <c r="A8260" s="1">
        <v>82.58</v>
      </c>
      <c r="B8260">
        <v>-7.7602618253410931E-19</v>
      </c>
      <c r="C8260">
        <v>1.8996533374554959E-18</v>
      </c>
      <c r="D8260">
        <v>7.5240920911290953E-13</v>
      </c>
      <c r="E8260">
        <f t="shared" si="259"/>
        <v>-7.5240998513909205E-13</v>
      </c>
      <c r="F8260">
        <f t="shared" si="258"/>
        <v>96956778.272880092</v>
      </c>
    </row>
    <row r="8261" spans="1:6" x14ac:dyDescent="0.2">
      <c r="A8261" s="1">
        <v>82.59</v>
      </c>
      <c r="B8261">
        <v>-7.5674806231825781E-19</v>
      </c>
      <c r="C8261">
        <v>1.9555623642874421E-18</v>
      </c>
      <c r="D8261">
        <v>7.2748138638974332E-13</v>
      </c>
      <c r="E8261">
        <f t="shared" si="259"/>
        <v>-7.2748214313780564E-13</v>
      </c>
      <c r="F8261">
        <f t="shared" si="258"/>
        <v>96132673.390560448</v>
      </c>
    </row>
    <row r="8262" spans="1:6" x14ac:dyDescent="0.2">
      <c r="A8262" s="1">
        <v>82.600000000000009</v>
      </c>
      <c r="B8262">
        <v>-7.3692315264877266E-19</v>
      </c>
      <c r="C8262">
        <v>2.0090063965550068E-18</v>
      </c>
      <c r="D8262">
        <v>7.0204259585876266E-13</v>
      </c>
      <c r="E8262">
        <f t="shared" si="259"/>
        <v>-7.0204333278191528E-13</v>
      </c>
      <c r="F8262">
        <f t="shared" si="258"/>
        <v>95266830.775843248</v>
      </c>
    </row>
    <row r="8263" spans="1:6" x14ac:dyDescent="0.2">
      <c r="A8263" s="1">
        <v>82.61</v>
      </c>
      <c r="B8263">
        <v>-7.1657624390779589E-19</v>
      </c>
      <c r="C8263">
        <v>2.0599577983039539E-18</v>
      </c>
      <c r="D8263">
        <v>6.7611881848930207E-13</v>
      </c>
      <c r="E8263">
        <f t="shared" si="259"/>
        <v>-6.7611953506554595E-13</v>
      </c>
      <c r="F8263">
        <f t="shared" si="258"/>
        <v>94354165.493734166</v>
      </c>
    </row>
    <row r="8264" spans="1:6" x14ac:dyDescent="0.2">
      <c r="A8264" s="1">
        <v>82.62</v>
      </c>
      <c r="B8264">
        <v>-6.9573238929659241E-19</v>
      </c>
      <c r="C8264">
        <v>2.1083916414482848E-18</v>
      </c>
      <c r="D8264">
        <v>6.4973632095712478E-13</v>
      </c>
      <c r="E8264">
        <f t="shared" si="259"/>
        <v>-6.4973701668951411E-13</v>
      </c>
      <c r="F8264">
        <f t="shared" si="258"/>
        <v>93388927.507948697</v>
      </c>
    </row>
    <row r="8265" spans="1:6" x14ac:dyDescent="0.2">
      <c r="A8265" s="1">
        <v>82.63</v>
      </c>
      <c r="B8265">
        <v>-6.7441687776774227E-19</v>
      </c>
      <c r="C8265">
        <v>2.1542857031571018E-18</v>
      </c>
      <c r="D8265">
        <v>6.2292163023762289E-13</v>
      </c>
      <c r="E8265">
        <f t="shared" si="259"/>
        <v>-6.2292230465450063E-13</v>
      </c>
      <c r="F8265">
        <f t="shared" si="258"/>
        <v>92364578.228871748</v>
      </c>
    </row>
    <row r="8266" spans="1:6" x14ac:dyDescent="0.2">
      <c r="A8266" s="1">
        <v>82.64</v>
      </c>
      <c r="B8266">
        <v>-6.526552069965619E-19</v>
      </c>
      <c r="C8266">
        <v>2.1976204606270491E-18</v>
      </c>
      <c r="D8266">
        <v>5.9570150811235195E-13</v>
      </c>
      <c r="E8266">
        <f t="shared" si="259"/>
        <v>-5.9570216076755898E-13</v>
      </c>
      <c r="F8266">
        <f t="shared" si="258"/>
        <v>91273639.493187562</v>
      </c>
    </row>
    <row r="8267" spans="1:6" x14ac:dyDescent="0.2">
      <c r="A8267" s="1">
        <v>82.65</v>
      </c>
      <c r="B8267">
        <v>-6.3047305641774375E-19</v>
      </c>
      <c r="C8267">
        <v>2.238379083271464E-18</v>
      </c>
      <c r="D8267">
        <v>5.6810292561349482E-13</v>
      </c>
      <c r="E8267">
        <f t="shared" si="259"/>
        <v>-5.6810355608655126E-13</v>
      </c>
      <c r="F8267">
        <f t="shared" si="258"/>
        <v>90107507.419021696</v>
      </c>
    </row>
    <row r="8268" spans="1:6" x14ac:dyDescent="0.2">
      <c r="A8268" s="1">
        <v>82.66</v>
      </c>
      <c r="B8268">
        <v>-6.0789626035288298E-19</v>
      </c>
      <c r="C8268">
        <v>2.2765474223595572E-18</v>
      </c>
      <c r="D8268">
        <v>5.401530374289887E-13</v>
      </c>
      <c r="E8268">
        <f t="shared" si="259"/>
        <v>-5.4015364532524901E-13</v>
      </c>
      <c r="F8268">
        <f t="shared" si="258"/>
        <v>88856221.127547398</v>
      </c>
    </row>
    <row r="8269" spans="1:6" x14ac:dyDescent="0.2">
      <c r="A8269" s="1">
        <v>82.67</v>
      </c>
      <c r="B8269">
        <v>-5.8495078125421564E-19</v>
      </c>
      <c r="C8269">
        <v>2.3121139981411089E-18</v>
      </c>
      <c r="D8269">
        <v>5.1187915629180064E-13</v>
      </c>
      <c r="E8269">
        <f t="shared" si="259"/>
        <v>-5.118797412425819E-13</v>
      </c>
      <c r="F8269">
        <f t="shared" si="258"/>
        <v>87508172.93465969</v>
      </c>
    </row>
    <row r="8270" spans="1:6" x14ac:dyDescent="0.2">
      <c r="A8270" s="1">
        <v>82.68</v>
      </c>
      <c r="B8270">
        <v>-5.6166268308952604E-19</v>
      </c>
      <c r="C8270">
        <v>2.3450699844942671E-18</v>
      </c>
      <c r="D8270">
        <v>4.8330872737717416E-13</v>
      </c>
      <c r="E8270">
        <f t="shared" si="259"/>
        <v>-4.8330928903985727E-13</v>
      </c>
      <c r="F8270">
        <f t="shared" si="258"/>
        <v>86049741.880896926</v>
      </c>
    </row>
    <row r="8271" spans="1:6" x14ac:dyDescent="0.2">
      <c r="A8271" s="1">
        <v>82.69</v>
      </c>
      <c r="B8271">
        <v>-5.3805810489279678E-19</v>
      </c>
      <c r="C8271">
        <v>2.3754091911360781E-18</v>
      </c>
      <c r="D8271">
        <v>4.5446930272996979E-13</v>
      </c>
      <c r="E8271">
        <f t="shared" si="259"/>
        <v>-4.5446984078807468E-13</v>
      </c>
      <c r="F8271">
        <f t="shared" si="258"/>
        <v>84464825.760523334</v>
      </c>
    </row>
    <row r="8272" spans="1:6" x14ac:dyDescent="0.2">
      <c r="A8272" s="1">
        <v>82.7</v>
      </c>
      <c r="B8272">
        <v>-5.1416323450476689E-19</v>
      </c>
      <c r="C8272">
        <v>2.4031280434373609E-18</v>
      </c>
      <c r="D8272">
        <v>4.2538851574564712E-13</v>
      </c>
      <c r="E8272">
        <f t="shared" si="259"/>
        <v>-4.2538902990888165E-13</v>
      </c>
      <c r="F8272">
        <f t="shared" si="258"/>
        <v>82734237.176372409</v>
      </c>
    </row>
    <row r="8273" spans="1:6" x14ac:dyDescent="0.2">
      <c r="A8273" s="1">
        <v>82.710000000000008</v>
      </c>
      <c r="B8273">
        <v>-4.9000428252713901E-19</v>
      </c>
      <c r="C8273">
        <v>2.4282255598854741E-18</v>
      </c>
      <c r="D8273">
        <v>3.9609405572769472E-13</v>
      </c>
      <c r="E8273">
        <f t="shared" si="259"/>
        <v>-3.9609454573197723E-13</v>
      </c>
      <c r="F8273">
        <f t="shared" si="258"/>
        <v>80834915.092816442</v>
      </c>
    </row>
    <row r="8274" spans="1:6" x14ac:dyDescent="0.2">
      <c r="A8274" s="1">
        <v>82.72</v>
      </c>
      <c r="B8274">
        <v>-4.6560745651373103E-19</v>
      </c>
      <c r="C8274">
        <v>2.4507033272403591E-18</v>
      </c>
      <c r="D8274">
        <v>3.6661364254364919E-13</v>
      </c>
      <c r="E8274">
        <f t="shared" si="259"/>
        <v>-3.666141081511057E-13</v>
      </c>
      <c r="F8274">
        <f t="shared" si="258"/>
        <v>78738882.511924297</v>
      </c>
    </row>
    <row r="8275" spans="1:6" x14ac:dyDescent="0.2">
      <c r="A8275" s="1">
        <v>82.73</v>
      </c>
      <c r="B8275">
        <v>-4.40998935421405E-19</v>
      </c>
      <c r="C8275">
        <v>2.470565473431075E-18</v>
      </c>
      <c r="D8275">
        <v>3.3697500140206239E-13</v>
      </c>
      <c r="E8275">
        <f t="shared" si="259"/>
        <v>-3.3697544240099781E-13</v>
      </c>
      <c r="F8275">
        <f t="shared" si="258"/>
        <v>76411849.40253754</v>
      </c>
    </row>
    <row r="8276" spans="1:6" x14ac:dyDescent="0.2">
      <c r="A8276" s="1">
        <v>82.74</v>
      </c>
      <c r="B8276">
        <v>-4.1620484434312488E-19</v>
      </c>
      <c r="C8276">
        <v>2.4878186382417559E-18</v>
      </c>
      <c r="D8276">
        <v>3.072058377732044E-13</v>
      </c>
      <c r="E8276">
        <f t="shared" si="259"/>
        <v>-3.0720625397804876E-13</v>
      </c>
      <c r="F8276">
        <f t="shared" si="258"/>
        <v>73811311.462003022</v>
      </c>
    </row>
    <row r="8277" spans="1:6" x14ac:dyDescent="0.2">
      <c r="A8277" s="1">
        <v>82.75</v>
      </c>
      <c r="B8277">
        <v>-3.9125122954499779E-19</v>
      </c>
      <c r="C8277">
        <v>2.5024719418375992E-18</v>
      </c>
      <c r="D8277">
        <v>2.773338124740806E-13</v>
      </c>
      <c r="E8277">
        <f t="shared" si="259"/>
        <v>-2.7733420372531017E-13</v>
      </c>
      <c r="F8277">
        <f t="shared" si="258"/>
        <v>70883918.766934872</v>
      </c>
    </row>
    <row r="8278" spans="1:6" x14ac:dyDescent="0.2">
      <c r="A8278" s="1">
        <v>82.76</v>
      </c>
      <c r="B8278">
        <v>-3.6616403382863782E-19</v>
      </c>
      <c r="C8278">
        <v>2.5145369511830909E-18</v>
      </c>
      <c r="D8278">
        <v>2.4738651694053709E-13</v>
      </c>
      <c r="E8278">
        <f t="shared" si="259"/>
        <v>-2.4738688310457093E-13</v>
      </c>
      <c r="F8278">
        <f t="shared" si="258"/>
        <v>67561764.741849616</v>
      </c>
    </row>
    <row r="8279" spans="1:6" x14ac:dyDescent="0.2">
      <c r="A8279" s="1">
        <v>82.77</v>
      </c>
      <c r="B8279">
        <v>-3.4096907223966312E-19</v>
      </c>
      <c r="C8279">
        <v>2.5240276444062279E-18</v>
      </c>
      <c r="D8279">
        <v>2.173914487068698E-13</v>
      </c>
      <c r="E8279">
        <f t="shared" si="259"/>
        <v>-2.1739178967594204E-13</v>
      </c>
      <c r="F8279">
        <f t="shared" si="258"/>
        <v>63757040.557373464</v>
      </c>
    </row>
    <row r="8280" spans="1:6" x14ac:dyDescent="0.2">
      <c r="A8280" s="1">
        <v>82.78</v>
      </c>
      <c r="B8280">
        <v>-3.1569200814259211E-19</v>
      </c>
      <c r="C8280">
        <v>2.530960373163946E-18</v>
      </c>
      <c r="D8280">
        <v>1.8737598711401921E-13</v>
      </c>
      <c r="E8280">
        <f t="shared" si="259"/>
        <v>-1.8737630280602735E-13</v>
      </c>
      <c r="F8280">
        <f t="shared" si="258"/>
        <v>59354148.338589877</v>
      </c>
    </row>
    <row r="8281" spans="1:6" x14ac:dyDescent="0.2">
      <c r="A8281" s="1">
        <v>82.79</v>
      </c>
      <c r="B8281">
        <v>-2.9035832968184262E-19</v>
      </c>
      <c r="C8281">
        <v>2.535353823065382E-18</v>
      </c>
      <c r="D8281">
        <v>1.5736736926761631E-13</v>
      </c>
      <c r="E8281">
        <f t="shared" si="259"/>
        <v>-1.57367659625946E-13</v>
      </c>
      <c r="F8281">
        <f t="shared" si="258"/>
        <v>54197742.423432492</v>
      </c>
    </row>
    <row r="8282" spans="1:6" x14ac:dyDescent="0.2">
      <c r="A8282" s="1">
        <v>82.8</v>
      </c>
      <c r="B8282">
        <v>-2.649933266479698E-19</v>
      </c>
      <c r="C8282">
        <v>2.537228972210917E-18</v>
      </c>
      <c r="D8282">
        <v>1.273926662650749E-13</v>
      </c>
      <c r="E8282">
        <f t="shared" si="259"/>
        <v>-1.2739293125840153E-13</v>
      </c>
      <c r="F8282">
        <f t="shared" si="258"/>
        <v>48074014.870433547</v>
      </c>
    </row>
    <row r="8283" spans="1:6" x14ac:dyDescent="0.2">
      <c r="A8283" s="1">
        <v>82.81</v>
      </c>
      <c r="B8283">
        <v>-2.3962206776768699E-19</v>
      </c>
      <c r="C8283">
        <v>2.536609047906223E-18</v>
      </c>
      <c r="D8283">
        <v>9.7478759712304221E-14</v>
      </c>
      <c r="E8283">
        <f t="shared" si="259"/>
        <v>-9.7478999334371987E-14</v>
      </c>
      <c r="F8283">
        <f t="shared" si="258"/>
        <v>40680309.723759517</v>
      </c>
    </row>
    <row r="8284" spans="1:6" x14ac:dyDescent="0.2">
      <c r="A8284" s="1">
        <v>82.820000000000007</v>
      </c>
      <c r="B8284">
        <v>-2.142693784356214E-19</v>
      </c>
      <c r="C8284">
        <v>2.5335194816117179E-18</v>
      </c>
      <c r="D8284">
        <v>6.7652318549639107E-14</v>
      </c>
      <c r="E8284">
        <f t="shared" si="259"/>
        <v>-6.7652532819017549E-14</v>
      </c>
      <c r="F8284">
        <f t="shared" si="258"/>
        <v>31573588.962150365</v>
      </c>
    </row>
    <row r="8285" spans="1:6" x14ac:dyDescent="0.2">
      <c r="A8285" s="1">
        <v>82.83</v>
      </c>
      <c r="B8285">
        <v>-1.8895981890514051E-19</v>
      </c>
      <c r="C8285">
        <v>2.527987862188945E-18</v>
      </c>
      <c r="D8285">
        <v>3.7939776205659158E-14</v>
      </c>
      <c r="E8285">
        <f t="shared" si="259"/>
        <v>-3.7939965165478065E-14</v>
      </c>
      <c r="F8285">
        <f t="shared" si="258"/>
        <v>20078324.262431826</v>
      </c>
    </row>
    <row r="8286" spans="1:6" x14ac:dyDescent="0.2">
      <c r="A8286" s="1">
        <v>82.84</v>
      </c>
      <c r="B8286">
        <v>-1.637176629549716E-19</v>
      </c>
      <c r="C8286">
        <v>2.5200438875064872E-18</v>
      </c>
      <c r="D8286">
        <v>8.3673080977044197E-15</v>
      </c>
      <c r="E8286">
        <f t="shared" si="259"/>
        <v>-8.367471815367374E-15</v>
      </c>
      <c r="F8286">
        <f t="shared" si="258"/>
        <v>5110915.7462556362</v>
      </c>
    </row>
    <row r="8287" spans="1:6" x14ac:dyDescent="0.2">
      <c r="A8287" s="1">
        <v>82.850000000000009</v>
      </c>
      <c r="B8287">
        <v>-1.3856687704769891E-19</v>
      </c>
      <c r="C8287">
        <v>2.5097193144689318E-18</v>
      </c>
      <c r="D8287">
        <v>-2.1039190501954461E-14</v>
      </c>
      <c r="E8287">
        <f t="shared" si="259"/>
        <v>2.1039051935077415E-14</v>
      </c>
      <c r="F8287">
        <f t="shared" si="258"/>
        <v>-15183319.696116943</v>
      </c>
    </row>
    <row r="8288" spans="1:6" x14ac:dyDescent="0.2">
      <c r="A8288" s="1">
        <v>82.86</v>
      </c>
      <c r="B8288">
        <v>-1.1353109999558731E-19</v>
      </c>
      <c r="C8288">
        <v>2.497047907533387E-18</v>
      </c>
      <c r="D8288">
        <v>-5.0254126217500762E-14</v>
      </c>
      <c r="E8288">
        <f t="shared" si="259"/>
        <v>5.0254012686400764E-14</v>
      </c>
      <c r="F8288">
        <f t="shared" si="258"/>
        <v>-44264534.289154261</v>
      </c>
    </row>
    <row r="8289" spans="1:6" x14ac:dyDescent="0.2">
      <c r="A8289" s="1">
        <v>82.87</v>
      </c>
      <c r="B8289">
        <v>-8.8633623148532581E-20</v>
      </c>
      <c r="C8289">
        <v>2.4820653857788269E-18</v>
      </c>
      <c r="D8289">
        <v>-7.9252228920431689E-14</v>
      </c>
      <c r="E8289">
        <f t="shared" si="259"/>
        <v>7.9252140286808541E-14</v>
      </c>
      <c r="F8289">
        <f t="shared" si="258"/>
        <v>-89415435.66824238</v>
      </c>
    </row>
    <row r="8290" spans="1:6" x14ac:dyDescent="0.2">
      <c r="A8290" s="1">
        <v>82.88</v>
      </c>
      <c r="B8290">
        <v>-6.3897371118277902E-20</v>
      </c>
      <c r="C8290">
        <v>2.464809368594332E-18</v>
      </c>
      <c r="D8290">
        <v>-1.080085726628195E-13</v>
      </c>
      <c r="E8290">
        <f t="shared" si="259"/>
        <v>1.0800850876544839E-13</v>
      </c>
      <c r="F8290">
        <f t="shared" si="258"/>
        <v>-169034354.42675427</v>
      </c>
    </row>
    <row r="8291" spans="1:6" x14ac:dyDescent="0.2">
      <c r="A8291" s="1">
        <v>82.89</v>
      </c>
      <c r="B8291">
        <v>-3.9344883052376333E-20</v>
      </c>
      <c r="C8291">
        <v>2.4453193200529791E-18</v>
      </c>
      <c r="D8291">
        <v>-1.3649859617733959E-13</v>
      </c>
      <c r="E8291">
        <f t="shared" si="259"/>
        <v>1.3649855683245655E-13</v>
      </c>
      <c r="F8291">
        <f t="shared" si="258"/>
        <v>-346928358.25880635</v>
      </c>
    </row>
    <row r="8292" spans="1:6" x14ac:dyDescent="0.2">
      <c r="A8292" s="1">
        <v>82.9</v>
      </c>
      <c r="B8292">
        <v>-1.4998294470705339E-20</v>
      </c>
      <c r="C8292">
        <v>2.4236364920387528E-18</v>
      </c>
      <c r="D8292">
        <v>-1.646981229268509E-13</v>
      </c>
      <c r="E8292">
        <f t="shared" si="259"/>
        <v>1.6469810792855642E-13</v>
      </c>
      <c r="F8292">
        <f t="shared" si="258"/>
        <v>-1098112243.697073</v>
      </c>
    </row>
    <row r="8293" spans="1:6" x14ac:dyDescent="0.2">
      <c r="A8293" s="1">
        <v>82.91</v>
      </c>
      <c r="B8293">
        <v>9.1206803233356045E-21</v>
      </c>
      <c r="C8293">
        <v>2.399803866194391E-18</v>
      </c>
      <c r="D8293">
        <v>-1.9258338068928699E-13</v>
      </c>
      <c r="E8293">
        <f t="shared" si="259"/>
        <v>1.925833898099673E-13</v>
      </c>
      <c r="F8293">
        <f t="shared" si="258"/>
        <v>2111502464.5391357</v>
      </c>
    </row>
    <row r="8294" spans="1:6" x14ac:dyDescent="0.2">
      <c r="A8294" s="1">
        <v>82.92</v>
      </c>
      <c r="B8294">
        <v>3.2990765245495342E-20</v>
      </c>
      <c r="C8294">
        <v>2.3738660947585611E-18</v>
      </c>
      <c r="D8294">
        <v>-2.201310206622112E-13</v>
      </c>
      <c r="E8294">
        <f t="shared" si="259"/>
        <v>2.2013105365297644E-13</v>
      </c>
      <c r="F8294">
        <f t="shared" si="258"/>
        <v>667250523.03245306</v>
      </c>
    </row>
    <row r="8295" spans="1:6" x14ac:dyDescent="0.2">
      <c r="A8295" s="1">
        <v>82.93</v>
      </c>
      <c r="B8295">
        <v>5.6591138836446258E-20</v>
      </c>
      <c r="C8295">
        <v>2.3458694403611628E-18</v>
      </c>
      <c r="D8295">
        <v>-2.4731813607251672E-13</v>
      </c>
      <c r="E8295">
        <f t="shared" si="259"/>
        <v>2.4731819266365555E-13</v>
      </c>
      <c r="F8295">
        <f t="shared" si="258"/>
        <v>437026357.39215028</v>
      </c>
    </row>
    <row r="8296" spans="1:6" x14ac:dyDescent="0.2">
      <c r="A8296" s="1">
        <v>82.94</v>
      </c>
      <c r="B8296">
        <v>7.990145006059112E-20</v>
      </c>
      <c r="C8296">
        <v>2.315861714845882E-18</v>
      </c>
      <c r="D8296">
        <v>-2.7412228027778581E-13</v>
      </c>
      <c r="E8296">
        <f t="shared" si="259"/>
        <v>2.7412236017923589E-13</v>
      </c>
      <c r="F8296">
        <f t="shared" si="258"/>
        <v>343075576.18962175</v>
      </c>
    </row>
    <row r="8297" spans="1:6" x14ac:dyDescent="0.2">
      <c r="A8297" s="1">
        <v>82.95</v>
      </c>
      <c r="B8297">
        <v>1.029018334885207E-19</v>
      </c>
      <c r="C8297">
        <v>2.2838922171893912E-18</v>
      </c>
      <c r="D8297">
        <v>-3.0052148434585861E-13</v>
      </c>
      <c r="E8297">
        <f t="shared" si="259"/>
        <v>3.0052158724769211E-13</v>
      </c>
      <c r="F8297">
        <f t="shared" si="258"/>
        <v>292046873.27676922</v>
      </c>
    </row>
    <row r="8298" spans="1:6" x14ac:dyDescent="0.2">
      <c r="A8298" s="1">
        <v>82.960000000000008</v>
      </c>
      <c r="B8298">
        <v>1.2557292385443681E-19</v>
      </c>
      <c r="C8298">
        <v>2.250011670586779E-18</v>
      </c>
      <c r="D8298">
        <v>-3.2649427409916679E-13</v>
      </c>
      <c r="E8298">
        <f t="shared" si="259"/>
        <v>3.2649439967209066E-13</v>
      </c>
      <c r="F8298">
        <f t="shared" ref="F8298:F8361" si="260">E8298/B8298*100</f>
        <v>260003820.60909924</v>
      </c>
    </row>
    <row r="8299" spans="1:6" x14ac:dyDescent="0.2">
      <c r="A8299" s="1">
        <v>82.97</v>
      </c>
      <c r="B8299">
        <v>1.478958699805502E-19</v>
      </c>
      <c r="C8299">
        <v>2.2142721587728989E-18</v>
      </c>
      <c r="D8299">
        <v>-3.5201968661255548E-13</v>
      </c>
      <c r="E8299">
        <f t="shared" si="259"/>
        <v>3.5201983450842549E-13</v>
      </c>
      <c r="F8299">
        <f t="shared" si="260"/>
        <v>238018705.02179652</v>
      </c>
    </row>
    <row r="8300" spans="1:6" x14ac:dyDescent="0.2">
      <c r="A8300" s="1">
        <v>82.98</v>
      </c>
      <c r="B8300">
        <v>1.6985234806116391E-19</v>
      </c>
      <c r="C8300">
        <v>2.1767270616494101E-18</v>
      </c>
      <c r="D8300">
        <v>-3.7707728615227721E-13</v>
      </c>
      <c r="E8300">
        <f t="shared" si="259"/>
        <v>3.7707745600462527E-13</v>
      </c>
      <c r="F8300">
        <f t="shared" si="260"/>
        <v>222003086.98048705</v>
      </c>
    </row>
    <row r="8301" spans="1:6" x14ac:dyDescent="0.2">
      <c r="A8301" s="1">
        <v>82.99</v>
      </c>
      <c r="B8301">
        <v>1.914245742998442E-19</v>
      </c>
      <c r="C8301">
        <v>2.1374309902872381E-18</v>
      </c>
      <c r="D8301">
        <v>-4.0164717954492448E-13</v>
      </c>
      <c r="E8301">
        <f t="shared" si="259"/>
        <v>4.0164737096949876E-13</v>
      </c>
      <c r="F8301">
        <f t="shared" si="260"/>
        <v>209820171.9599309</v>
      </c>
    </row>
    <row r="8302" spans="1:6" x14ac:dyDescent="0.2">
      <c r="A8302" s="1">
        <v>83</v>
      </c>
      <c r="B8302">
        <v>2.125953168937849E-19</v>
      </c>
      <c r="C8302">
        <v>2.0964397213741079E-18</v>
      </c>
      <c r="D8302">
        <v>-4.257100309664761E-13</v>
      </c>
      <c r="E8302">
        <f t="shared" si="259"/>
        <v>4.2571024356179298E-13</v>
      </c>
      <c r="F8302">
        <f t="shared" si="260"/>
        <v>200244412.61539304</v>
      </c>
    </row>
    <row r="8303" spans="1:6" x14ac:dyDescent="0.2">
      <c r="A8303" s="1">
        <v>83.01</v>
      </c>
      <c r="B8303">
        <v>2.333479073601613E-19</v>
      </c>
      <c r="C8303">
        <v>2.05381013117666E-18</v>
      </c>
      <c r="D8303">
        <v>-4.4924707614044539E-13</v>
      </c>
      <c r="E8303">
        <f t="shared" si="259"/>
        <v>4.4924730948835276E-13</v>
      </c>
      <c r="F8303">
        <f t="shared" si="260"/>
        <v>192522536.22954547</v>
      </c>
    </row>
    <row r="8304" spans="1:6" x14ac:dyDescent="0.2">
      <c r="A8304" s="1">
        <v>83.02</v>
      </c>
      <c r="B8304">
        <v>2.5366625119996751E-19</v>
      </c>
      <c r="C8304">
        <v>2.0096001290864299E-18</v>
      </c>
      <c r="D8304">
        <v>-4.7224013593681594E-13</v>
      </c>
      <c r="E8304">
        <f t="shared" si="259"/>
        <v>4.7224038960306716E-13</v>
      </c>
      <c r="F8304">
        <f t="shared" si="260"/>
        <v>186166030.11600295</v>
      </c>
    </row>
    <row r="8305" spans="1:6" x14ac:dyDescent="0.2">
      <c r="A8305" s="1">
        <v>83.03</v>
      </c>
      <c r="B8305">
        <v>2.735348378955197E-19</v>
      </c>
      <c r="C8305">
        <v>1.963868590818696E-18</v>
      </c>
      <c r="D8305">
        <v>-4.9467162936239685E-13</v>
      </c>
      <c r="E8305">
        <f t="shared" si="259"/>
        <v>4.9467190289723477E-13</v>
      </c>
      <c r="F8305">
        <f t="shared" si="260"/>
        <v>180844204.96601656</v>
      </c>
    </row>
    <row r="8306" spans="1:6" x14ac:dyDescent="0.2">
      <c r="A8306" s="1">
        <v>83.04</v>
      </c>
      <c r="B8306">
        <v>2.929387502384998E-19</v>
      </c>
      <c r="C8306">
        <v>1.916675291332841E-18</v>
      </c>
      <c r="D8306">
        <v>-5.1652458593441713E-13</v>
      </c>
      <c r="E8306">
        <f t="shared" si="259"/>
        <v>5.1652487887316739E-13</v>
      </c>
      <c r="F8306">
        <f t="shared" si="260"/>
        <v>176325214.21376726</v>
      </c>
    </row>
    <row r="8307" spans="1:6" x14ac:dyDescent="0.2">
      <c r="A8307" s="1">
        <v>83.05</v>
      </c>
      <c r="B8307">
        <v>3.118636729860932E-19</v>
      </c>
      <c r="C8307">
        <v>1.868080837542483E-18</v>
      </c>
      <c r="D8307">
        <v>-5.377826574301163E-13</v>
      </c>
      <c r="E8307">
        <f t="shared" si="259"/>
        <v>5.3778296929378932E-13</v>
      </c>
      <c r="F8307">
        <f t="shared" si="260"/>
        <v>172441683.93981895</v>
      </c>
    </row>
    <row r="8308" spans="1:6" x14ac:dyDescent="0.2">
      <c r="A8308" s="1">
        <v>83.06</v>
      </c>
      <c r="B8308">
        <v>3.302959008434611E-19</v>
      </c>
      <c r="C8308">
        <v>1.818146600883136E-18</v>
      </c>
      <c r="D8308">
        <v>-5.5843012900522624E-13</v>
      </c>
      <c r="E8308">
        <f t="shared" si="259"/>
        <v>5.5843045930112711E-13</v>
      </c>
      <c r="F8308">
        <f t="shared" si="260"/>
        <v>169069751.66058359</v>
      </c>
    </row>
    <row r="8309" spans="1:6" x14ac:dyDescent="0.2">
      <c r="A8309" s="1">
        <v>83.070000000000007</v>
      </c>
      <c r="B8309">
        <v>3.4822234577145518E-19</v>
      </c>
      <c r="C8309">
        <v>1.7669346498046361E-18</v>
      </c>
      <c r="D8309">
        <v>-5.7845192967479308E-13</v>
      </c>
      <c r="E8309">
        <f t="shared" si="259"/>
        <v>5.7845227789713883E-13</v>
      </c>
      <c r="F8309">
        <f t="shared" si="260"/>
        <v>166115783.47036576</v>
      </c>
    </row>
    <row r="8310" spans="1:6" x14ac:dyDescent="0.2">
      <c r="A8310" s="1">
        <v>83.08</v>
      </c>
      <c r="B8310">
        <v>3.6563054361916101E-19</v>
      </c>
      <c r="C8310">
        <v>1.714507682254968E-18</v>
      </c>
      <c r="D8310">
        <v>-5.978336421509622E-13</v>
      </c>
      <c r="E8310">
        <f t="shared" si="259"/>
        <v>5.978340077815058E-13</v>
      </c>
      <c r="F8310">
        <f t="shared" si="260"/>
        <v>163507676.86525849</v>
      </c>
    </row>
    <row r="8311" spans="1:6" x14ac:dyDescent="0.2">
      <c r="A8311" s="1">
        <v>83.09</v>
      </c>
      <c r="B8311">
        <v>3.825086600815094E-19</v>
      </c>
      <c r="C8311">
        <v>1.6609289582214851E-18</v>
      </c>
      <c r="D8311">
        <v>-6.1656151203256259E-13</v>
      </c>
      <c r="E8311">
        <f t="shared" si="259"/>
        <v>6.1656189454122272E-13</v>
      </c>
      <c r="F8311">
        <f t="shared" si="260"/>
        <v>161189002.72998747</v>
      </c>
    </row>
    <row r="8312" spans="1:6" x14ac:dyDescent="0.2">
      <c r="A8312" s="1">
        <v>83.100000000000009</v>
      </c>
      <c r="B8312">
        <v>3.9884549598286078E-19</v>
      </c>
      <c r="C8312">
        <v>1.606262232394784E-18</v>
      </c>
      <c r="D8312">
        <v>-6.3462245634150643E-13</v>
      </c>
      <c r="E8312">
        <f t="shared" si="259"/>
        <v>6.3462285518700244E-13</v>
      </c>
      <c r="F8312">
        <f t="shared" si="260"/>
        <v>159114960.95076212</v>
      </c>
    </row>
    <row r="8313" spans="1:6" x14ac:dyDescent="0.2">
      <c r="A8313" s="1">
        <v>83.11</v>
      </c>
      <c r="B8313">
        <v>4.146304918881105E-19</v>
      </c>
      <c r="C8313">
        <v>1.550571687019734E-18</v>
      </c>
      <c r="D8313">
        <v>-6.5200407140286412E-13</v>
      </c>
      <c r="E8313">
        <f t="shared" si="259"/>
        <v>6.5200448603335598E-13</v>
      </c>
      <c r="F8313">
        <f t="shared" si="260"/>
        <v>157249526.6964837</v>
      </c>
    </row>
    <row r="8314" spans="1:6" x14ac:dyDescent="0.2">
      <c r="A8314" s="1">
        <v>83.12</v>
      </c>
      <c r="B8314">
        <v>4.2985373204350498E-19</v>
      </c>
      <c r="C8314">
        <v>1.493921864997355E-18</v>
      </c>
      <c r="D8314">
        <v>-6.686946400648922E-13</v>
      </c>
      <c r="E8314">
        <f t="shared" si="259"/>
        <v>6.686950699186242E-13</v>
      </c>
      <c r="F8314">
        <f t="shared" si="260"/>
        <v>155563397.51656416</v>
      </c>
    </row>
    <row r="8315" spans="1:6" x14ac:dyDescent="0.2">
      <c r="A8315" s="1">
        <v>83.13</v>
      </c>
      <c r="B8315">
        <v>4.4450594764999431E-19</v>
      </c>
      <c r="C8315">
        <v>1.4363776033003211E-18</v>
      </c>
      <c r="D8315">
        <v>-6.8468313825628548E-13</v>
      </c>
      <c r="E8315">
        <f t="shared" si="259"/>
        <v>6.8468358276223309E-13</v>
      </c>
      <c r="F8315">
        <f t="shared" si="260"/>
        <v>154032490.76463553</v>
      </c>
    </row>
    <row r="8316" spans="1:6" x14ac:dyDescent="0.2">
      <c r="A8316" s="1">
        <v>83.14</v>
      </c>
      <c r="B8316">
        <v>4.585785194725648E-19</v>
      </c>
      <c r="C8316">
        <v>1.378003966763968E-18</v>
      </c>
      <c r="D8316">
        <v>-6.9995924087910312E-13</v>
      </c>
      <c r="E8316">
        <f t="shared" si="259"/>
        <v>6.9995969945762257E-13</v>
      </c>
      <c r="F8316">
        <f t="shared" si="260"/>
        <v>152636826.57065642</v>
      </c>
    </row>
    <row r="8317" spans="1:6" x14ac:dyDescent="0.2">
      <c r="A8317" s="1">
        <v>83.15</v>
      </c>
      <c r="B8317">
        <v>4.7206347978961431E-19</v>
      </c>
      <c r="C8317">
        <v>1.3188661823136991E-18</v>
      </c>
      <c r="D8317">
        <v>-7.1451332703525614E-13</v>
      </c>
      <c r="E8317">
        <f t="shared" si="259"/>
        <v>7.1451379909873596E-13</v>
      </c>
      <c r="F8317">
        <f t="shared" si="260"/>
        <v>151359685.65439019</v>
      </c>
    </row>
    <row r="8318" spans="1:6" x14ac:dyDescent="0.2">
      <c r="A8318" s="1">
        <v>83.16</v>
      </c>
      <c r="B8318">
        <v>4.84953513687033E-19</v>
      </c>
      <c r="C8318">
        <v>1.2590295736886241E-18</v>
      </c>
      <c r="D8318">
        <v>-7.2833648458641613E-13</v>
      </c>
      <c r="E8318">
        <f t="shared" si="259"/>
        <v>7.2833696953992979E-13</v>
      </c>
      <c r="F8318">
        <f t="shared" si="260"/>
        <v>150186966.16970289</v>
      </c>
    </row>
    <row r="8319" spans="1:6" x14ac:dyDescent="0.2">
      <c r="A8319" s="1">
        <v>83.17</v>
      </c>
      <c r="B8319">
        <v>4.9724195970224701E-19</v>
      </c>
      <c r="C8319">
        <v>1.198559496720219E-18</v>
      </c>
      <c r="D8319">
        <v>-7.4142051404674089E-13</v>
      </c>
      <c r="E8319">
        <f t="shared" si="259"/>
        <v>7.4142101128870059E-13</v>
      </c>
      <c r="F8319">
        <f t="shared" si="260"/>
        <v>149106686.75923291</v>
      </c>
    </row>
    <row r="8320" spans="1:6" x14ac:dyDescent="0.2">
      <c r="A8320" s="1">
        <v>83.18</v>
      </c>
      <c r="B8320">
        <v>5.0892280982406448E-19</v>
      </c>
      <c r="C8320">
        <v>1.137521275223655E-18</v>
      </c>
      <c r="D8320">
        <v>-7.5375793180884525E-13</v>
      </c>
      <c r="E8320">
        <f t="shared" si="259"/>
        <v>7.5375844073165502E-13</v>
      </c>
      <c r="F8320">
        <f t="shared" si="260"/>
        <v>148108598.43209437</v>
      </c>
    </row>
    <row r="8321" spans="1:6" x14ac:dyDescent="0.2">
      <c r="A8321" s="1">
        <v>83.19</v>
      </c>
      <c r="B8321">
        <v>5.1999070885473438E-19</v>
      </c>
      <c r="C8321">
        <v>1.0759801375582609E-18</v>
      </c>
      <c r="D8321">
        <v>-7.6534197270414696E-13</v>
      </c>
      <c r="E8321">
        <f t="shared" si="259"/>
        <v>7.6534249269485578E-13</v>
      </c>
      <c r="F8321">
        <f t="shared" si="260"/>
        <v>147183878.41592443</v>
      </c>
    </row>
    <row r="8322" spans="1:6" x14ac:dyDescent="0.2">
      <c r="A8322" s="1">
        <v>83.2</v>
      </c>
      <c r="B8322">
        <v>5.3044095314118595E-19</v>
      </c>
      <c r="C8322">
        <v>1.0140011539123929E-18</v>
      </c>
      <c r="D8322">
        <v>-7.7616659189920748E-13</v>
      </c>
      <c r="E8322">
        <f t="shared" si="259"/>
        <v>7.7616712234016062E-13</v>
      </c>
      <c r="F8322">
        <f t="shared" si="260"/>
        <v>146324886.44472563</v>
      </c>
    </row>
    <row r="8323" spans="1:6" x14ac:dyDescent="0.2">
      <c r="A8323" s="1">
        <v>83.210000000000008</v>
      </c>
      <c r="B8323">
        <v>5.4026948868296427E-19</v>
      </c>
      <c r="C8323">
        <v>9.5164917436670678E-19</v>
      </c>
      <c r="D8323">
        <v>-7.8622646612990991E-13</v>
      </c>
      <c r="E8323">
        <f t="shared" ref="E8323:E8386" si="261">B8323-D8323</f>
        <v>7.8622700639939855E-13</v>
      </c>
      <c r="F8323">
        <f t="shared" si="260"/>
        <v>145524969.08829969</v>
      </c>
    </row>
    <row r="8324" spans="1:6" x14ac:dyDescent="0.2">
      <c r="A8324" s="1">
        <v>83.22</v>
      </c>
      <c r="B8324">
        <v>5.494729086249122E-19</v>
      </c>
      <c r="C8324">
        <v>8.8898876778854759E-19</v>
      </c>
      <c r="D8324">
        <v>-7.9551699427672625E-13</v>
      </c>
      <c r="E8324">
        <f t="shared" si="261"/>
        <v>7.955175437496349E-13</v>
      </c>
      <c r="F8324">
        <f t="shared" si="260"/>
        <v>144778301.39805502</v>
      </c>
    </row>
    <row r="8325" spans="1:6" x14ac:dyDescent="0.2">
      <c r="A8325" s="1">
        <v>83.23</v>
      </c>
      <c r="B8325">
        <v>5.5804845014316404E-19</v>
      </c>
      <c r="C8325">
        <v>8.2608416160881654E-19</v>
      </c>
      <c r="D8325">
        <v>-8.0403429728412807E-13</v>
      </c>
      <c r="E8325">
        <f t="shared" si="261"/>
        <v>8.0403485533257818E-13</v>
      </c>
      <c r="F8325">
        <f t="shared" si="260"/>
        <v>144079757.79277009</v>
      </c>
    </row>
    <row r="8326" spans="1:6" x14ac:dyDescent="0.2">
      <c r="A8326" s="1">
        <v>83.24</v>
      </c>
      <c r="B8326">
        <v>5.6599399073353113E-19</v>
      </c>
      <c r="C8326">
        <v>7.6299918253132638E-19</v>
      </c>
      <c r="D8326">
        <v>-8.1177521742802853E-13</v>
      </c>
      <c r="E8326">
        <f t="shared" si="261"/>
        <v>8.1177578342201926E-13</v>
      </c>
      <c r="F8326">
        <f t="shared" si="260"/>
        <v>143424806.04254362</v>
      </c>
    </row>
    <row r="8327" spans="1:6" x14ac:dyDescent="0.2">
      <c r="A8327" s="1">
        <v>83.25</v>
      </c>
      <c r="B8327">
        <v>5.7330804391184571E-19</v>
      </c>
      <c r="C8327">
        <v>6.9979719822322842E-19</v>
      </c>
      <c r="D8327">
        <v>-8.1873731693599693E-13</v>
      </c>
      <c r="E8327">
        <f t="shared" si="261"/>
        <v>8.1873789024404081E-13</v>
      </c>
      <c r="F8327">
        <f t="shared" si="260"/>
        <v>142809419.63722619</v>
      </c>
    </row>
    <row r="8328" spans="1:6" x14ac:dyDescent="0.2">
      <c r="A8328" s="1">
        <v>83.26</v>
      </c>
      <c r="B8328">
        <v>5.7998975433631138E-19</v>
      </c>
      <c r="C8328">
        <v>6.3654106003366386E-19</v>
      </c>
      <c r="D8328">
        <v>-8.2491887596495227E-13</v>
      </c>
      <c r="E8328">
        <f t="shared" si="261"/>
        <v>8.2491945595470659E-13</v>
      </c>
      <c r="F8328">
        <f t="shared" si="260"/>
        <v>142230004.89011586</v>
      </c>
    </row>
    <row r="8329" spans="1:6" x14ac:dyDescent="0.2">
      <c r="A8329" s="1">
        <v>83.27</v>
      </c>
      <c r="B8329">
        <v>5.8603889236237246E-19</v>
      </c>
      <c r="C8329">
        <v>5.7329304678631734E-19</v>
      </c>
      <c r="D8329">
        <v>-8.303188899422547E-13</v>
      </c>
      <c r="E8329">
        <f t="shared" si="261"/>
        <v>8.3031947598114702E-13</v>
      </c>
      <c r="F8329">
        <f t="shared" si="260"/>
        <v>141683339.92886698</v>
      </c>
    </row>
    <row r="8330" spans="1:6" x14ac:dyDescent="0.2">
      <c r="A8330" s="1">
        <v>83.28</v>
      </c>
      <c r="B8330">
        <v>5.9145584804106304E-19</v>
      </c>
      <c r="C8330">
        <v>5.1011480969004594E-19</v>
      </c>
      <c r="D8330">
        <v>-8.3493706627612604E-13</v>
      </c>
      <c r="E8330">
        <f t="shared" si="261"/>
        <v>8.3493765773197407E-13</v>
      </c>
      <c r="F8330">
        <f t="shared" si="260"/>
        <v>141166523.33345547</v>
      </c>
    </row>
    <row r="8331" spans="1:6" x14ac:dyDescent="0.2">
      <c r="A8331" s="1">
        <v>83.29</v>
      </c>
      <c r="B8331">
        <v>5.9624162457223088E-19</v>
      </c>
      <c r="C8331">
        <v>4.4706731841022928E-19</v>
      </c>
      <c r="D8331">
        <v>-8.3877382044213391E-13</v>
      </c>
      <c r="E8331">
        <f t="shared" si="261"/>
        <v>8.3877441668375846E-13</v>
      </c>
      <c r="F8331">
        <f t="shared" si="260"/>
        <v>140676930.64628473</v>
      </c>
    </row>
    <row r="8332" spans="1:6" x14ac:dyDescent="0.2">
      <c r="A8332" s="1">
        <v>83.3</v>
      </c>
      <c r="B8332">
        <v>6.0039783122445022E-19</v>
      </c>
      <c r="C8332">
        <v>3.8421080834192569E-19</v>
      </c>
      <c r="D8332">
        <v>-8.4183027145294979E-13</v>
      </c>
      <c r="E8332">
        <f t="shared" si="261"/>
        <v>8.4183087185078099E-13</v>
      </c>
      <c r="F8332">
        <f t="shared" si="260"/>
        <v>140212177.33814138</v>
      </c>
    </row>
    <row r="8333" spans="1:6" x14ac:dyDescent="0.2">
      <c r="A8333" s="1">
        <v>83.31</v>
      </c>
      <c r="B8333">
        <v>6.0392667573384068E-19</v>
      </c>
      <c r="C8333">
        <v>3.2160472912434082E-19</v>
      </c>
      <c r="D8333">
        <v>-8.4410823671909245E-13</v>
      </c>
      <c r="E8333">
        <f t="shared" si="261"/>
        <v>8.4410884064576813E-13</v>
      </c>
      <c r="F8333">
        <f t="shared" si="260"/>
        <v>139770087.09212559</v>
      </c>
    </row>
    <row r="8334" spans="1:6" x14ac:dyDescent="0.2">
      <c r="A8334" s="1">
        <v>83.320000000000007</v>
      </c>
      <c r="B8334">
        <v>6.0683095619439601E-19</v>
      </c>
      <c r="C8334">
        <v>2.5930769443450812E-19</v>
      </c>
      <c r="D8334">
        <v>-8.4561022630881884E-13</v>
      </c>
      <c r="E8334">
        <f t="shared" si="261"/>
        <v>8.4561083313977503E-13</v>
      </c>
      <c r="F8334">
        <f t="shared" si="260"/>
        <v>139348664.48521897</v>
      </c>
    </row>
    <row r="8335" spans="1:6" x14ac:dyDescent="0.2">
      <c r="A8335" s="1">
        <v>83.33</v>
      </c>
      <c r="B8335">
        <v>6.0911405245279727E-19</v>
      </c>
      <c r="C8335">
        <v>1.9737743309645581E-19</v>
      </c>
      <c r="D8335">
        <v>-8.4633943661596737E-13</v>
      </c>
      <c r="E8335">
        <f t="shared" si="261"/>
        <v>8.463400457300198E-13</v>
      </c>
      <c r="F8335">
        <f t="shared" si="260"/>
        <v>138946071.31816354</v>
      </c>
    </row>
    <row r="8336" spans="1:6" x14ac:dyDescent="0.2">
      <c r="A8336" s="1">
        <v>83.34</v>
      </c>
      <c r="B8336">
        <v>6.1077991702104025E-19</v>
      </c>
      <c r="C8336">
        <v>1.358707415404902E-19</v>
      </c>
      <c r="D8336">
        <v>-8.4629974344485516E-13</v>
      </c>
      <c r="E8336">
        <f t="shared" si="261"/>
        <v>8.4630035422477221E-13</v>
      </c>
      <c r="F8336">
        <f t="shared" si="260"/>
        <v>138560605.97939056</v>
      </c>
    </row>
    <row r="8337" spans="1:6" x14ac:dyDescent="0.2">
      <c r="A8337" s="1">
        <v>83.350000000000009</v>
      </c>
      <c r="B8337">
        <v>6.1183306552054468E-19</v>
      </c>
      <c r="C8337">
        <v>7.4843437645562888E-20</v>
      </c>
      <c r="D8337">
        <v>-8.4549569452198097E-13</v>
      </c>
      <c r="E8337">
        <f t="shared" si="261"/>
        <v>8.4549630635504646E-13</v>
      </c>
      <c r="F8337">
        <f t="shared" si="260"/>
        <v>138190685.33599147</v>
      </c>
    </row>
    <row r="8338" spans="1:6" x14ac:dyDescent="0.2">
      <c r="A8338" s="1">
        <v>83.36</v>
      </c>
      <c r="B8338">
        <v>6.1227856667173247E-19</v>
      </c>
      <c r="C8338">
        <v>1.4350315996010539E-20</v>
      </c>
      <c r="D8338">
        <v>-8.4393250144457698E-13</v>
      </c>
      <c r="E8338">
        <f t="shared" si="261"/>
        <v>8.4393311372314365E-13</v>
      </c>
      <c r="F8338">
        <f t="shared" si="260"/>
        <v>137834828.73010817</v>
      </c>
    </row>
    <row r="8339" spans="1:6" x14ac:dyDescent="0.2">
      <c r="A8339" s="1">
        <v>83.37</v>
      </c>
      <c r="B8339">
        <v>6.1212203184337091E-19</v>
      </c>
      <c r="C8339">
        <v>-4.5554895417734069E-20</v>
      </c>
      <c r="D8339">
        <v>-8.4161603107666985E-13</v>
      </c>
      <c r="E8339">
        <f t="shared" si="261"/>
        <v>8.4161664319870167E-13</v>
      </c>
      <c r="F8339">
        <f t="shared" si="260"/>
        <v>137491643.7273497</v>
      </c>
    </row>
    <row r="8340" spans="1:6" x14ac:dyDescent="0.2">
      <c r="A8340" s="1">
        <v>83.38</v>
      </c>
      <c r="B8340">
        <v>6.1136960417625868E-19</v>
      </c>
      <c r="C8340">
        <v>-1.048195770265671E-19</v>
      </c>
      <c r="D8340">
        <v>-8.3855279640361569E-13</v>
      </c>
      <c r="E8340">
        <f t="shared" si="261"/>
        <v>8.3855340777321982E-13</v>
      </c>
      <c r="F8340">
        <f t="shared" si="260"/>
        <v>137159813.31833825</v>
      </c>
    </row>
    <row r="8341" spans="1:6" x14ac:dyDescent="0.2">
      <c r="A8341" s="1">
        <v>83.39</v>
      </c>
      <c r="B8341">
        <v>6.1002794729610695E-19</v>
      </c>
      <c r="C8341">
        <v>-1.633922580120948E-19</v>
      </c>
      <c r="D8341">
        <v>-8.3474994685653326E-13</v>
      </c>
      <c r="E8341">
        <f t="shared" si="261"/>
        <v>8.3475055688448052E-13</v>
      </c>
      <c r="F8341">
        <f t="shared" si="260"/>
        <v>136838084.31801131</v>
      </c>
    </row>
    <row r="8342" spans="1:6" x14ac:dyDescent="0.2">
      <c r="A8342" s="1">
        <v>83.4</v>
      </c>
      <c r="B8342">
        <v>6.0810423363071897E-19</v>
      </c>
      <c r="C8342">
        <v>-2.2122265511351302E-19</v>
      </c>
      <c r="D8342">
        <v>-8.3021525811858329E-13</v>
      </c>
      <c r="E8342">
        <f t="shared" si="261"/>
        <v>8.3021586622281693E-13</v>
      </c>
      <c r="F8342">
        <f t="shared" si="260"/>
        <v>136525256.7419188</v>
      </c>
    </row>
    <row r="8343" spans="1:6" x14ac:dyDescent="0.2">
      <c r="A8343" s="1">
        <v>83.41</v>
      </c>
      <c r="B8343">
        <v>6.0560613234681075E-19</v>
      </c>
      <c r="C8343">
        <v>-2.7826170988925951E-19</v>
      </c>
      <c r="D8343">
        <v>-8.2495712142522317E-13</v>
      </c>
      <c r="E8343">
        <f t="shared" si="261"/>
        <v>8.249577270313555E-13</v>
      </c>
      <c r="F8343">
        <f t="shared" si="260"/>
        <v>136220173.96596134</v>
      </c>
    </row>
    <row r="8344" spans="1:6" x14ac:dyDescent="0.2">
      <c r="A8344" s="1">
        <v>83.42</v>
      </c>
      <c r="B8344">
        <v>6.0254179692202635E-19</v>
      </c>
      <c r="C8344">
        <v>-3.3446162441244301E-19</v>
      </c>
      <c r="D8344">
        <v>-8.1898453237110155E-13</v>
      </c>
      <c r="E8344">
        <f t="shared" si="261"/>
        <v>8.1898513491289847E-13</v>
      </c>
      <c r="F8344">
        <f t="shared" si="260"/>
        <v>135921713.49714378</v>
      </c>
    </row>
    <row r="8345" spans="1:6" x14ac:dyDescent="0.2">
      <c r="A8345" s="1">
        <v>83.43</v>
      </c>
      <c r="B8345">
        <v>5.9891985236791465E-19</v>
      </c>
      <c r="C8345">
        <v>-3.8977589538079591E-19</v>
      </c>
      <c r="D8345">
        <v>-8.1230707923673097E-13</v>
      </c>
      <c r="E8345">
        <f t="shared" si="261"/>
        <v>8.1230767815658339E-13</v>
      </c>
      <c r="F8345">
        <f t="shared" si="260"/>
        <v>135628778.1987873</v>
      </c>
    </row>
    <row r="8346" spans="1:6" x14ac:dyDescent="0.2">
      <c r="A8346" s="1">
        <v>83.44</v>
      </c>
      <c r="B8346">
        <v>5.9474938211980437E-19</v>
      </c>
      <c r="C8346">
        <v>-4.4415934662363238E-19</v>
      </c>
      <c r="D8346">
        <v>-8.0493493084809928E-13</v>
      </c>
      <c r="E8346">
        <f t="shared" si="261"/>
        <v>8.0493552559748142E-13</v>
      </c>
      <c r="F8346">
        <f t="shared" si="260"/>
        <v>135340287.82485357</v>
      </c>
    </row>
    <row r="8347" spans="1:6" x14ac:dyDescent="0.2">
      <c r="A8347" s="1">
        <v>83.45</v>
      </c>
      <c r="B8347">
        <v>5.9003991460969254E-19</v>
      </c>
      <c r="C8347">
        <v>-4.9756815999003457E-19</v>
      </c>
      <c r="D8347">
        <v>-7.9687882398302562E-13</v>
      </c>
      <c r="E8347">
        <f t="shared" si="261"/>
        <v>7.9687941402294028E-13</v>
      </c>
      <c r="F8347">
        <f t="shared" si="260"/>
        <v>135055170.72519928</v>
      </c>
    </row>
    <row r="8348" spans="1:6" x14ac:dyDescent="0.2">
      <c r="A8348" s="1">
        <v>83.460000000000008</v>
      </c>
      <c r="B8348">
        <v>5.8480140953840491E-19</v>
      </c>
      <c r="C8348">
        <v>-5.4995990460422645E-19</v>
      </c>
      <c r="D8348">
        <v>-7.8815005033839528E-13</v>
      </c>
      <c r="E8348">
        <f t="shared" si="261"/>
        <v>7.881506351398048E-13</v>
      </c>
      <c r="F8348">
        <f t="shared" si="260"/>
        <v>134772355.58681491</v>
      </c>
    </row>
    <row r="8349" spans="1:6" x14ac:dyDescent="0.2">
      <c r="A8349" s="1">
        <v>83.47</v>
      </c>
      <c r="B8349">
        <v>5.7904424386341696E-19</v>
      </c>
      <c r="C8349">
        <v>-6.0129356447582722E-19</v>
      </c>
      <c r="D8349">
        <v>-7.7876044307244382E-13</v>
      </c>
      <c r="E8349">
        <f t="shared" si="261"/>
        <v>7.7876102211668769E-13</v>
      </c>
      <c r="F8349">
        <f t="shared" si="260"/>
        <v>134490763.07550332</v>
      </c>
    </row>
    <row r="8350" spans="1:6" x14ac:dyDescent="0.2">
      <c r="A8350" s="1">
        <v>83.48</v>
      </c>
      <c r="B8350">
        <v>5.7277919751884415E-19</v>
      </c>
      <c r="C8350">
        <v>-6.5152956445440595E-19</v>
      </c>
      <c r="D8350">
        <v>-7.6872236293677462E-13</v>
      </c>
      <c r="E8350">
        <f t="shared" si="261"/>
        <v>7.6872293571597211E-13</v>
      </c>
      <c r="F8350">
        <f t="shared" si="260"/>
        <v>134209297.238083</v>
      </c>
    </row>
    <row r="8351" spans="1:6" x14ac:dyDescent="0.2">
      <c r="A8351" s="1">
        <v>83.49</v>
      </c>
      <c r="B8351">
        <v>5.6601743888420136E-19</v>
      </c>
      <c r="C8351">
        <v>-7.0062979451947782E-19</v>
      </c>
      <c r="D8351">
        <v>-7.5804868401333904E-13</v>
      </c>
      <c r="E8351">
        <f t="shared" si="261"/>
        <v>7.580492500307779E-13</v>
      </c>
      <c r="F8351">
        <f t="shared" si="260"/>
        <v>133926836.51675674</v>
      </c>
    </row>
    <row r="8352" spans="1:6" x14ac:dyDescent="0.2">
      <c r="A8352" s="1">
        <v>83.5</v>
      </c>
      <c r="B8352">
        <v>5.5877051001861777E-19</v>
      </c>
      <c r="C8352">
        <v>-7.485576323987998E-19</v>
      </c>
      <c r="D8352">
        <v>-7.4675277907097172E-13</v>
      </c>
      <c r="E8352">
        <f t="shared" si="261"/>
        <v>7.4675333784148174E-13</v>
      </c>
      <c r="F8352">
        <f t="shared" si="260"/>
        <v>133642224.21412335</v>
      </c>
    </row>
    <row r="8353" spans="1:6" x14ac:dyDescent="0.2">
      <c r="A8353" s="1">
        <v>83.51</v>
      </c>
      <c r="B8353">
        <v>5.510503116772484E-19</v>
      </c>
      <c r="C8353">
        <v>-7.9527796450951907E-19</v>
      </c>
      <c r="D8353">
        <v>-7.348485045576963E-13</v>
      </c>
      <c r="E8353">
        <f t="shared" si="261"/>
        <v>7.3484905560800799E-13</v>
      </c>
      <c r="F8353">
        <f t="shared" si="260"/>
        <v>133354258.22940302</v>
      </c>
    </row>
    <row r="8354" spans="1:6" x14ac:dyDescent="0.2">
      <c r="A8354" s="1">
        <v>83.52</v>
      </c>
      <c r="B8354">
        <v>5.4286908812667749E-19</v>
      </c>
      <c r="C8354">
        <v>-8.4075720521842712E-19</v>
      </c>
      <c r="D8354">
        <v>-7.2235018524386221E-13</v>
      </c>
      <c r="E8354">
        <f t="shared" si="261"/>
        <v>7.2235072811295031E-13</v>
      </c>
      <c r="F8354">
        <f t="shared" si="260"/>
        <v>133061679.86201328</v>
      </c>
    </row>
    <row r="8355" spans="1:6" x14ac:dyDescent="0.2">
      <c r="A8355" s="1">
        <v>83.53</v>
      </c>
      <c r="B8355">
        <v>5.3423941177613299E-19</v>
      </c>
      <c r="C8355">
        <v>-8.8496331441924274E-19</v>
      </c>
      <c r="D8355">
        <v>-7.0927259853232739E-13</v>
      </c>
      <c r="E8355">
        <f t="shared" si="261"/>
        <v>7.0927313277173915E-13</v>
      </c>
      <c r="F8355">
        <f t="shared" si="260"/>
        <v>132763161.4473535</v>
      </c>
    </row>
    <row r="8356" spans="1:6" x14ac:dyDescent="0.2">
      <c r="A8356" s="1">
        <v>83.54</v>
      </c>
      <c r="B8356">
        <v>5.2517416764134518E-19</v>
      </c>
      <c r="C8356">
        <v>-9.2786581342651629E-19</v>
      </c>
      <c r="D8356">
        <v>-6.956309584519062E-13</v>
      </c>
      <c r="E8356">
        <f t="shared" si="261"/>
        <v>6.9563148362607387E-13</v>
      </c>
      <c r="F8356">
        <f t="shared" si="260"/>
        <v>132457292.54930496</v>
      </c>
    </row>
    <row r="8357" spans="1:6" x14ac:dyDescent="0.2">
      <c r="A8357" s="1">
        <v>83.55</v>
      </c>
      <c r="B8357">
        <v>5.1568653765787925E-19</v>
      </c>
      <c r="C8357">
        <v>-9.6943579918739017E-19</v>
      </c>
      <c r="D8357">
        <v>-6.8144089935015076E-13</v>
      </c>
      <c r="E8357">
        <f t="shared" si="261"/>
        <v>6.8144141503668837E-13</v>
      </c>
      <c r="F8357">
        <f t="shared" si="260"/>
        <v>132142564.38254657</v>
      </c>
    </row>
    <row r="8358" spans="1:6" x14ac:dyDescent="0.2">
      <c r="A8358" s="1">
        <v>83.56</v>
      </c>
      <c r="B8358">
        <v>5.0578998486074831E-19</v>
      </c>
      <c r="C8358">
        <v>-1.0096459568140829E-18</v>
      </c>
      <c r="D8358">
        <v>-6.6671845930202133E-13</v>
      </c>
      <c r="E8358">
        <f t="shared" si="261"/>
        <v>6.6671896509200621E-13</v>
      </c>
      <c r="F8358">
        <f t="shared" si="260"/>
        <v>131817352.07263228</v>
      </c>
    </row>
    <row r="8359" spans="1:6" x14ac:dyDescent="0.2">
      <c r="A8359" s="1">
        <v>83.570000000000007</v>
      </c>
      <c r="B8359">
        <v>4.9549823744708249E-19</v>
      </c>
      <c r="C8359">
        <v>-1.048470570441576E-18</v>
      </c>
      <c r="D8359">
        <v>-6.5148006325142836E-13</v>
      </c>
      <c r="E8359">
        <f t="shared" si="261"/>
        <v>6.5148055874966578E-13</v>
      </c>
      <c r="F8359">
        <f t="shared" si="260"/>
        <v>131479894.27898654</v>
      </c>
    </row>
    <row r="8360" spans="1:6" x14ac:dyDescent="0.2">
      <c r="A8360" s="1">
        <v>83.58</v>
      </c>
      <c r="B8360">
        <v>4.8482527273856778E-19</v>
      </c>
      <c r="C8360">
        <v>-1.085885532416563E-18</v>
      </c>
      <c r="D8360">
        <v>-6.3574250590192499E-13</v>
      </c>
      <c r="E8360">
        <f t="shared" si="261"/>
        <v>6.3574299072719769E-13</v>
      </c>
      <c r="F8360">
        <f t="shared" si="260"/>
        <v>131128269.60033686</v>
      </c>
    </row>
    <row r="8361" spans="1:6" x14ac:dyDescent="0.2">
      <c r="A8361" s="1">
        <v>83.59</v>
      </c>
      <c r="B8361">
        <v>4.7378530106030939E-19</v>
      </c>
      <c r="C8361">
        <v>-1.121868350825309E-18</v>
      </c>
      <c r="D8361">
        <v>-6.1952293437378321E-13</v>
      </c>
      <c r="E8361">
        <f t="shared" si="261"/>
        <v>6.195234081590843E-13</v>
      </c>
      <c r="F8361">
        <f t="shared" si="260"/>
        <v>130760369.04746091</v>
      </c>
    </row>
    <row r="8362" spans="1:6" x14ac:dyDescent="0.2">
      <c r="A8362" s="1">
        <v>83.600000000000009</v>
      </c>
      <c r="B8362">
        <v>4.6239274955268449E-19</v>
      </c>
      <c r="C8362">
        <v>-1.1563981553695879E-18</v>
      </c>
      <c r="D8362">
        <v>-6.0283883064459771E-13</v>
      </c>
      <c r="E8362">
        <f t="shared" si="261"/>
        <v>6.0283929303734723E-13</v>
      </c>
      <c r="F8362">
        <f t="shared" ref="F8362:F8425" si="262">E8362/B8362*100</f>
        <v>130373863.694993</v>
      </c>
    </row>
    <row r="8363" spans="1:6" x14ac:dyDescent="0.2">
      <c r="A8363" s="1">
        <v>83.61</v>
      </c>
      <c r="B8363">
        <v>4.5066224593265029E-19</v>
      </c>
      <c r="C8363">
        <v>-1.189455701601407E-18</v>
      </c>
      <c r="D8363">
        <v>-5.8570799379025739E-13</v>
      </c>
      <c r="E8363">
        <f t="shared" si="261"/>
        <v>5.8570844445250328E-13</v>
      </c>
      <c r="F8363">
        <f t="shared" si="262"/>
        <v>129966166.40037674</v>
      </c>
    </row>
    <row r="8364" spans="1:6" x14ac:dyDescent="0.2">
      <c r="A8364" s="1">
        <v>83.62</v>
      </c>
      <c r="B8364">
        <v>4.386086022208616E-19</v>
      </c>
      <c r="C8364">
        <v>-1.221023373528718E-18</v>
      </c>
      <c r="D8364">
        <v>-5.6814852204356341E-13</v>
      </c>
      <c r="E8364">
        <f t="shared" si="261"/>
        <v>5.6814896065216562E-13</v>
      </c>
      <c r="F8364">
        <f t="shared" si="262"/>
        <v>129534386.18745418</v>
      </c>
    </row>
    <row r="8365" spans="1:6" x14ac:dyDescent="0.2">
      <c r="A8365" s="1">
        <v>83.63</v>
      </c>
      <c r="B8365">
        <v>4.2624679845081952E-19</v>
      </c>
      <c r="C8365">
        <v>-1.2510851846057699E-18</v>
      </c>
      <c r="D8365">
        <v>-5.501787946881873E-13</v>
      </c>
      <c r="E8365">
        <f t="shared" si="261"/>
        <v>5.5017922093498571E-13</v>
      </c>
      <c r="F8365">
        <f t="shared" si="262"/>
        <v>129075273.51163568</v>
      </c>
    </row>
    <row r="8366" spans="1:6" x14ac:dyDescent="0.2">
      <c r="A8366" s="1">
        <v>83.64</v>
      </c>
      <c r="B8366">
        <v>4.1359196637613109E-19</v>
      </c>
      <c r="C8366">
        <v>-1.279626777123224E-18</v>
      </c>
      <c r="D8366">
        <v>-5.318174538045322E-13</v>
      </c>
      <c r="E8366">
        <f t="shared" si="261"/>
        <v>5.3181786739649859E-13</v>
      </c>
      <c r="F8366">
        <f t="shared" si="262"/>
        <v>128585154.12092164</v>
      </c>
    </row>
    <row r="8367" spans="1:6" x14ac:dyDescent="0.2">
      <c r="A8367" s="1">
        <v>83.65</v>
      </c>
      <c r="B8367">
        <v>4.006593731918012E-19</v>
      </c>
      <c r="C8367">
        <v>-1.306635420014534E-18</v>
      </c>
      <c r="D8367">
        <v>-5.1308338588564122E-13</v>
      </c>
      <c r="E8367">
        <f t="shared" si="261"/>
        <v>5.1308378654501447E-13</v>
      </c>
      <c r="F8367">
        <f t="shared" si="262"/>
        <v>128059848.55853957</v>
      </c>
    </row>
    <row r="8368" spans="1:6" x14ac:dyDescent="0.2">
      <c r="A8368" s="1">
        <v>83.66</v>
      </c>
      <c r="B8368">
        <v>3.8746440528530429E-19</v>
      </c>
      <c r="C8368">
        <v>-1.332100005096505E-18</v>
      </c>
      <c r="D8368">
        <v>-4.9399570333998008E-13</v>
      </c>
      <c r="E8368">
        <f t="shared" si="261"/>
        <v>4.9399609080438538E-13</v>
      </c>
      <c r="F8368">
        <f t="shared" si="262"/>
        <v>127494573.45395067</v>
      </c>
    </row>
    <row r="8369" spans="1:6" x14ac:dyDescent="0.2">
      <c r="A8369" s="1">
        <v>83.67</v>
      </c>
      <c r="B8369">
        <v>3.7402255203300149E-19</v>
      </c>
      <c r="C8369">
        <v>-1.35601104176327E-18</v>
      </c>
      <c r="D8369">
        <v>-4.7457372589856694E-13</v>
      </c>
      <c r="E8369">
        <f t="shared" si="261"/>
        <v>4.7457409992111897E-13</v>
      </c>
      <c r="F8369">
        <f t="shared" si="262"/>
        <v>126883819.52948265</v>
      </c>
    </row>
    <row r="8370" spans="1:6" x14ac:dyDescent="0.2">
      <c r="A8370" s="1">
        <v>83.68</v>
      </c>
      <c r="B8370">
        <v>3.6034938965726412E-19</v>
      </c>
      <c r="C8370">
        <v>-1.3783606501542591E-18</v>
      </c>
      <c r="D8370">
        <v>-4.5483696194424951E-13</v>
      </c>
      <c r="E8370">
        <f t="shared" si="261"/>
        <v>4.548373222936392E-13</v>
      </c>
      <c r="F8370">
        <f t="shared" si="262"/>
        <v>126221199.57695629</v>
      </c>
    </row>
    <row r="8371" spans="1:6" x14ac:dyDescent="0.2">
      <c r="A8371" s="1">
        <v>83.69</v>
      </c>
      <c r="B8371">
        <v>3.4646056515945781E-19</v>
      </c>
      <c r="C8371">
        <v>-1.399142552818008E-18</v>
      </c>
      <c r="D8371">
        <v>-4.348050897797565E-13</v>
      </c>
      <c r="E8371">
        <f t="shared" si="261"/>
        <v>4.3480543624032165E-13</v>
      </c>
      <c r="F8371">
        <f t="shared" si="262"/>
        <v>125499257.33689296</v>
      </c>
    </row>
    <row r="8372" spans="1:6" x14ac:dyDescent="0.2">
      <c r="A8372" s="1">
        <v>83.7</v>
      </c>
      <c r="B8372">
        <v>3.323717803437141E-19</v>
      </c>
      <c r="C8372">
        <v>-1.4183520648949109E-18</v>
      </c>
      <c r="D8372">
        <v>-4.1449793885222898E-13</v>
      </c>
      <c r="E8372">
        <f t="shared" si="261"/>
        <v>4.1449827122400933E-13</v>
      </c>
      <c r="F8372">
        <f t="shared" si="262"/>
        <v>124709224.95145831</v>
      </c>
    </row>
    <row r="8373" spans="1:6" x14ac:dyDescent="0.2">
      <c r="A8373" s="1">
        <v>83.710000000000008</v>
      </c>
      <c r="B8373">
        <v>3.180987759461779E-19</v>
      </c>
      <c r="C8373">
        <v>-1.43598608284324E-18</v>
      </c>
      <c r="D8373">
        <v>-3.9393547095154942E-13</v>
      </c>
      <c r="E8373">
        <f t="shared" si="261"/>
        <v>3.9393578905032537E-13</v>
      </c>
      <c r="F8373">
        <f t="shared" si="262"/>
        <v>123840712.01738264</v>
      </c>
    </row>
    <row r="8374" spans="1:6" x14ac:dyDescent="0.2">
      <c r="A8374" s="1">
        <v>83.72</v>
      </c>
      <c r="B8374">
        <v>3.036573158841729E-19</v>
      </c>
      <c r="C8374">
        <v>-1.452043071733923E-18</v>
      </c>
      <c r="D8374">
        <v>-3.7313776139926069E-13</v>
      </c>
      <c r="E8374">
        <f t="shared" si="261"/>
        <v>3.7313806505657658E-13</v>
      </c>
      <c r="F8374">
        <f t="shared" si="262"/>
        <v>122881302.55320655</v>
      </c>
    </row>
    <row r="8375" spans="1:6" x14ac:dyDescent="0.2">
      <c r="A8375" s="1">
        <v>83.73</v>
      </c>
      <c r="B8375">
        <v>2.8906317163946591E-19</v>
      </c>
      <c r="C8375">
        <v>-1.466523051140727E-18</v>
      </c>
      <c r="D8375">
        <v>-3.5212498024520362E-13</v>
      </c>
      <c r="E8375">
        <f t="shared" si="261"/>
        <v>3.5212526930837527E-13</v>
      </c>
      <c r="F8375">
        <f t="shared" si="262"/>
        <v>121816026.34166194</v>
      </c>
    </row>
    <row r="8376" spans="1:6" x14ac:dyDescent="0.2">
      <c r="A8376" s="1">
        <v>83.74</v>
      </c>
      <c r="B8376">
        <v>2.743321067895353E-19</v>
      </c>
      <c r="C8376">
        <v>-1.479427579653592E-18</v>
      </c>
      <c r="D8376">
        <v>-3.30917373489307E-13</v>
      </c>
      <c r="E8376">
        <f t="shared" si="261"/>
        <v>3.3091764782141379E-13</v>
      </c>
      <c r="F8376">
        <f t="shared" si="262"/>
        <v>120626656.38888937</v>
      </c>
    </row>
    <row r="8377" spans="1:6" x14ac:dyDescent="0.2">
      <c r="A8377" s="1">
        <v>83.75</v>
      </c>
      <c r="B8377">
        <v>2.5947986170047271E-19</v>
      </c>
      <c r="C8377">
        <v>-1.4907597380439321E-18</v>
      </c>
      <c r="D8377">
        <v>-3.0953524434444548E-13</v>
      </c>
      <c r="E8377">
        <f t="shared" si="261"/>
        <v>3.0953550382430718E-13</v>
      </c>
      <c r="F8377">
        <f t="shared" si="262"/>
        <v>119290761.83245988</v>
      </c>
    </row>
    <row r="8378" spans="1:6" x14ac:dyDescent="0.2">
      <c r="A8378" s="1">
        <v>83.76</v>
      </c>
      <c r="B8378">
        <v>2.4452213839484658E-19</v>
      </c>
      <c r="C8378">
        <v>-1.5005241111117471E-18</v>
      </c>
      <c r="D8378">
        <v>-2.879989345579686E-13</v>
      </c>
      <c r="E8378">
        <f t="shared" si="261"/>
        <v>2.8799917908010701E-13</v>
      </c>
      <c r="F8378">
        <f t="shared" si="262"/>
        <v>117780410.79252099</v>
      </c>
    </row>
    <row r="8379" spans="1:6" x14ac:dyDescent="0.2">
      <c r="A8379" s="1">
        <v>83.77</v>
      </c>
      <c r="B8379">
        <v>2.2947458560755809E-19</v>
      </c>
      <c r="C8379">
        <v>-1.5087267682453801E-18</v>
      </c>
      <c r="D8379">
        <v>-2.66328805807808E-13</v>
      </c>
      <c r="E8379">
        <f t="shared" si="261"/>
        <v>2.6632903528239359E-13</v>
      </c>
      <c r="F8379">
        <f t="shared" si="262"/>
        <v>116060362.23020491</v>
      </c>
    </row>
    <row r="8380" spans="1:6" x14ac:dyDescent="0.2">
      <c r="A8380" s="1">
        <v>83.78</v>
      </c>
      <c r="B8380">
        <v>2.1435278404240369E-19</v>
      </c>
      <c r="C8380">
        <v>-1.5153752427257031E-18</v>
      </c>
      <c r="D8380">
        <v>-2.4454522118964408E-13</v>
      </c>
      <c r="E8380">
        <f t="shared" si="261"/>
        <v>2.445454355424281E-13</v>
      </c>
      <c r="F8380">
        <f t="shared" si="262"/>
        <v>114085495.38318646</v>
      </c>
    </row>
    <row r="8381" spans="1:6" x14ac:dyDescent="0.2">
      <c r="A8381" s="1">
        <v>83.79</v>
      </c>
      <c r="B8381">
        <v>1.9917223184173849E-19</v>
      </c>
      <c r="C8381">
        <v>-1.5204785098074231E-18</v>
      </c>
      <c r="D8381">
        <v>-2.226685268118163E-13</v>
      </c>
      <c r="E8381">
        <f t="shared" si="261"/>
        <v>2.2266872598404814E-13</v>
      </c>
      <c r="F8381">
        <f t="shared" si="262"/>
        <v>111797073.27926108</v>
      </c>
    </row>
    <row r="8382" spans="1:6" x14ac:dyDescent="0.2">
      <c r="A8382" s="1">
        <v>83.8</v>
      </c>
      <c r="B8382">
        <v>1.839483302813011E-19</v>
      </c>
      <c r="C8382">
        <v>-1.5240469636110711E-18</v>
      </c>
      <c r="D8382">
        <v>-2.0071903351318799E-13</v>
      </c>
      <c r="E8382">
        <f t="shared" si="261"/>
        <v>2.0071921746151827E-13</v>
      </c>
      <c r="F8382">
        <f t="shared" si="262"/>
        <v>109117172.82487449</v>
      </c>
    </row>
    <row r="8383" spans="1:6" x14ac:dyDescent="0.2">
      <c r="A8383" s="1">
        <v>83.81</v>
      </c>
      <c r="B8383">
        <v>1.686963697019222E-19</v>
      </c>
      <c r="C8383">
        <v>-1.5260923928600639E-18</v>
      </c>
      <c r="D8383">
        <v>-1.787169987202531E-13</v>
      </c>
      <c r="E8383">
        <f t="shared" si="261"/>
        <v>1.7871716741662279E-13</v>
      </c>
      <c r="F8383">
        <f t="shared" si="262"/>
        <v>105940138.32805462</v>
      </c>
    </row>
    <row r="8384" spans="1:6" x14ac:dyDescent="0.2">
      <c r="A8384" s="1">
        <v>83.820000000000007</v>
      </c>
      <c r="B8384">
        <v>1.5343151568949081E-19</v>
      </c>
      <c r="C8384">
        <v>-1.526627955498011E-18</v>
      </c>
      <c r="D8384">
        <v>-1.566826084591326E-13</v>
      </c>
      <c r="E8384">
        <f t="shared" si="261"/>
        <v>1.5668276189064829E-13</v>
      </c>
      <c r="F8384">
        <f t="shared" si="262"/>
        <v>102119021.10628773</v>
      </c>
    </row>
    <row r="8385" spans="1:6" x14ac:dyDescent="0.2">
      <c r="A8385" s="1">
        <v>83.83</v>
      </c>
      <c r="B8385">
        <v>1.381687955141973E-19</v>
      </c>
      <c r="C8385">
        <v>-1.525668152222174E-18</v>
      </c>
      <c r="D8385">
        <v>-1.3463595953745699E-13</v>
      </c>
      <c r="E8385">
        <f t="shared" si="261"/>
        <v>1.3463609770625251E-13</v>
      </c>
      <c r="F8385">
        <f t="shared" si="262"/>
        <v>97443201.415487632</v>
      </c>
    </row>
    <row r="8386" spans="1:6" x14ac:dyDescent="0.2">
      <c r="A8386" s="1">
        <v>83.84</v>
      </c>
      <c r="B8386">
        <v>1.229230848397083E-19</v>
      </c>
      <c r="C8386">
        <v>-1.523228798969711E-18</v>
      </c>
      <c r="D8386">
        <v>-1.1259704191130619E-13</v>
      </c>
      <c r="E8386">
        <f t="shared" si="261"/>
        <v>1.1259716483439103E-13</v>
      </c>
      <c r="F8386">
        <f t="shared" si="262"/>
        <v>91599690.148695603</v>
      </c>
    </row>
    <row r="8387" spans="1:6" x14ac:dyDescent="0.2">
      <c r="A8387" s="1">
        <v>83.850000000000009</v>
      </c>
      <c r="B8387">
        <v>1.077090947125604E-19</v>
      </c>
      <c r="C8387">
        <v>-1.519326998393967E-18</v>
      </c>
      <c r="D8387">
        <v>-9.058572125255088E-14</v>
      </c>
      <c r="E8387">
        <f t="shared" ref="E8387:E8450" si="263">B8387-D8387</f>
        <v>9.0585828961645591E-14</v>
      </c>
      <c r="F8387">
        <f t="shared" si="262"/>
        <v>84102302.784541011</v>
      </c>
    </row>
    <row r="8388" spans="1:6" x14ac:dyDescent="0.2">
      <c r="A8388" s="1">
        <v>83.86</v>
      </c>
      <c r="B8388">
        <v>9.2541358841683188E-20</v>
      </c>
      <c r="C8388">
        <v>-1.5139811103687081E-18</v>
      </c>
      <c r="D8388">
        <v>-6.8621721730375062E-14</v>
      </c>
      <c r="E8388">
        <f t="shared" si="263"/>
        <v>6.8621814271733909E-14</v>
      </c>
      <c r="F8388">
        <f t="shared" si="262"/>
        <v>74152589.858908296</v>
      </c>
    </row>
    <row r="8389" spans="1:6" x14ac:dyDescent="0.2">
      <c r="A8389" s="1">
        <v>83.87</v>
      </c>
      <c r="B8389">
        <v>7.7434221177579982E-20</v>
      </c>
      <c r="C8389">
        <v>-1.507210721558752E-18</v>
      </c>
      <c r="D8389">
        <v>-4.6724609021778561E-14</v>
      </c>
      <c r="E8389">
        <f t="shared" si="263"/>
        <v>4.6724686455999737E-14</v>
      </c>
      <c r="F8389">
        <f t="shared" si="262"/>
        <v>60341133.087457493</v>
      </c>
    </row>
    <row r="8390" spans="1:6" x14ac:dyDescent="0.2">
      <c r="A8390" s="1">
        <v>83.88</v>
      </c>
      <c r="B8390">
        <v>6.2401823800308119E-20</v>
      </c>
      <c r="C8390">
        <v>-1.4990366140959939E-18</v>
      </c>
      <c r="D8390">
        <v>-2.4913773565173259E-14</v>
      </c>
      <c r="E8390">
        <f t="shared" si="263"/>
        <v>2.4913835966997059E-14</v>
      </c>
      <c r="F8390">
        <f t="shared" si="262"/>
        <v>39924852.271503709</v>
      </c>
    </row>
    <row r="8391" spans="1:6" x14ac:dyDescent="0.2">
      <c r="A8391" s="1">
        <v>83.89</v>
      </c>
      <c r="B8391">
        <v>4.7458095125007748E-20</v>
      </c>
      <c r="C8391">
        <v>-1.4894807334002929E-18</v>
      </c>
      <c r="D8391">
        <v>-3.2084140701475029E-15</v>
      </c>
      <c r="E8391">
        <f t="shared" si="263"/>
        <v>3.2084615282426279E-15</v>
      </c>
      <c r="F8391">
        <f t="shared" si="262"/>
        <v>6760620.1213751398</v>
      </c>
    </row>
    <row r="8392" spans="1:6" x14ac:dyDescent="0.2">
      <c r="A8392" s="1">
        <v>83.9</v>
      </c>
      <c r="B8392">
        <v>3.2616738433331257E-20</v>
      </c>
      <c r="C8392">
        <v>-1.478566155185145E-18</v>
      </c>
      <c r="D8392">
        <v>1.8372478702271229E-14</v>
      </c>
      <c r="E8392">
        <f t="shared" si="263"/>
        <v>-1.8372446085532796E-14</v>
      </c>
      <c r="F8392">
        <f t="shared" si="262"/>
        <v>-56328274.89200414</v>
      </c>
    </row>
    <row r="8393" spans="1:6" x14ac:dyDescent="0.2">
      <c r="A8393" s="1">
        <v>83.91</v>
      </c>
      <c r="B8393">
        <v>1.7891220738724261E-20</v>
      </c>
      <c r="C8393">
        <v>-1.466317051688449E-18</v>
      </c>
      <c r="D8393">
        <v>3.9810137876719061E-14</v>
      </c>
      <c r="E8393">
        <f t="shared" si="263"/>
        <v>-3.981011998549832E-14</v>
      </c>
      <c r="F8393">
        <f t="shared" si="262"/>
        <v>-222512038.54040083</v>
      </c>
    </row>
    <row r="8394" spans="1:6" x14ac:dyDescent="0.2">
      <c r="A8394" s="1">
        <v>83.92</v>
      </c>
      <c r="B8394">
        <v>3.2947619931040359E-21</v>
      </c>
      <c r="C8394">
        <v>-1.4527586571690419E-18</v>
      </c>
      <c r="D8394">
        <v>6.1086036104706861E-14</v>
      </c>
      <c r="E8394">
        <f t="shared" si="263"/>
        <v>-6.1086032809944863E-14</v>
      </c>
      <c r="F8394">
        <f t="shared" si="262"/>
        <v>-1854034766.0255411</v>
      </c>
    </row>
    <row r="8395" spans="1:6" x14ac:dyDescent="0.2">
      <c r="A8395" s="1">
        <v>83.93</v>
      </c>
      <c r="B8395">
        <v>-1.1159675357926729E-20</v>
      </c>
      <c r="C8395">
        <v>-1.437917232709982E-18</v>
      </c>
      <c r="D8395">
        <v>8.2181900897488991E-14</v>
      </c>
      <c r="E8395">
        <f t="shared" si="263"/>
        <v>-8.2181912057164351E-14</v>
      </c>
      <c r="F8395">
        <f t="shared" si="262"/>
        <v>736418483.70428133</v>
      </c>
    </row>
    <row r="8396" spans="1:6" x14ac:dyDescent="0.2">
      <c r="A8396" s="1">
        <v>83.94</v>
      </c>
      <c r="B8396">
        <v>-2.5459396464604701E-20</v>
      </c>
      <c r="C8396">
        <v>-1.4218200303698339E-18</v>
      </c>
      <c r="D8396">
        <v>1.030797296388696E-13</v>
      </c>
      <c r="E8396">
        <f t="shared" si="263"/>
        <v>-1.0307975509826607E-13</v>
      </c>
      <c r="F8396">
        <f t="shared" si="262"/>
        <v>404879020.76380408</v>
      </c>
    </row>
    <row r="8397" spans="1:6" x14ac:dyDescent="0.2">
      <c r="A8397" s="1">
        <v>83.95</v>
      </c>
      <c r="B8397">
        <v>-3.9591983800956169E-20</v>
      </c>
      <c r="C8397">
        <v>-1.404495256723432E-18</v>
      </c>
      <c r="D8397">
        <v>1.2376180426621481E-13</v>
      </c>
      <c r="E8397">
        <f t="shared" si="263"/>
        <v>-1.237618438581986E-13</v>
      </c>
      <c r="F8397">
        <f t="shared" si="262"/>
        <v>312593186.7430439</v>
      </c>
    </row>
    <row r="8398" spans="1:6" x14ac:dyDescent="0.2">
      <c r="A8398" s="1">
        <v>83.960000000000008</v>
      </c>
      <c r="B8398">
        <v>-5.3545306525275847E-20</v>
      </c>
      <c r="C8398">
        <v>-1.3859720358337749E-18</v>
      </c>
      <c r="D8398">
        <v>1.4421070560776441E-13</v>
      </c>
      <c r="E8398">
        <f t="shared" si="263"/>
        <v>-1.4421075915307094E-13</v>
      </c>
      <c r="F8398">
        <f t="shared" si="262"/>
        <v>269324742.93521291</v>
      </c>
    </row>
    <row r="8399" spans="1:6" x14ac:dyDescent="0.2">
      <c r="A8399" s="1">
        <v>83.97</v>
      </c>
      <c r="B8399">
        <v>-6.7307529467654527E-20</v>
      </c>
      <c r="C8399">
        <v>-1.366280371696867E-18</v>
      </c>
      <c r="D8399">
        <v>1.6440932736633709E-13</v>
      </c>
      <c r="E8399">
        <f t="shared" si="263"/>
        <v>-1.6440939467386657E-13</v>
      </c>
      <c r="F8399">
        <f t="shared" si="262"/>
        <v>244265977.33449057</v>
      </c>
    </row>
    <row r="8400" spans="1:6" x14ac:dyDescent="0.2">
      <c r="A8400" s="1">
        <v>83.98</v>
      </c>
      <c r="B8400">
        <v>-8.0867121739494282E-20</v>
      </c>
      <c r="C8400">
        <v>-1.345451110201392E-18</v>
      </c>
      <c r="D8400">
        <v>1.8434088973810659E-13</v>
      </c>
      <c r="E8400">
        <f t="shared" si="263"/>
        <v>-1.8434097060522834E-13</v>
      </c>
      <c r="F8400">
        <f t="shared" si="262"/>
        <v>227955399.72235587</v>
      </c>
    </row>
    <row r="8401" spans="1:6" x14ac:dyDescent="0.2">
      <c r="A8401" s="1">
        <v>83.99</v>
      </c>
      <c r="B8401">
        <v>-9.4212864960369489E-20</v>
      </c>
      <c r="C8401">
        <v>-1.323515900645185E-18</v>
      </c>
      <c r="D8401">
        <v>2.0398895265623469E-13</v>
      </c>
      <c r="E8401">
        <f t="shared" si="263"/>
        <v>-2.0398904686909965E-13</v>
      </c>
      <c r="F8401">
        <f t="shared" si="262"/>
        <v>216519311.83167753</v>
      </c>
    </row>
    <row r="8402" spans="1:6" x14ac:dyDescent="0.2">
      <c r="A8402" s="1">
        <v>84</v>
      </c>
      <c r="B8402">
        <v>-1.073338610980113E-19</v>
      </c>
      <c r="C8402">
        <v>-1.30050715685046E-18</v>
      </c>
      <c r="D8402">
        <v>2.233374286503107E-13</v>
      </c>
      <c r="E8402">
        <f t="shared" si="263"/>
        <v>-2.2333753598417179E-13</v>
      </c>
      <c r="F8402">
        <f t="shared" si="262"/>
        <v>208077426.54504192</v>
      </c>
    </row>
    <row r="8403" spans="1:6" x14ac:dyDescent="0.2">
      <c r="A8403" s="1">
        <v>84.01</v>
      </c>
      <c r="B8403">
        <v>-1.202195399176134E-19</v>
      </c>
      <c r="C8403">
        <v>-1.276458017919762E-18</v>
      </c>
      <c r="D8403">
        <v>2.4237059531139958E-13</v>
      </c>
      <c r="E8403">
        <f t="shared" si="263"/>
        <v>-2.4237071553093947E-13</v>
      </c>
      <c r="F8403">
        <f t="shared" si="262"/>
        <v>201606756.85253531</v>
      </c>
    </row>
    <row r="8404" spans="1:6" x14ac:dyDescent="0.2">
      <c r="A8404" s="1">
        <v>84.02</v>
      </c>
      <c r="B8404">
        <v>-1.328596660370745E-19</v>
      </c>
      <c r="C8404">
        <v>-1.2514023086744919E-18</v>
      </c>
      <c r="D8404">
        <v>2.6107310735432872E-13</v>
      </c>
      <c r="E8404">
        <f t="shared" si="263"/>
        <v>-2.6107324021399475E-13</v>
      </c>
      <c r="F8404">
        <f t="shared" si="262"/>
        <v>196503008.02437833</v>
      </c>
    </row>
    <row r="8405" spans="1:6" x14ac:dyDescent="0.2">
      <c r="A8405" s="1">
        <v>84.03</v>
      </c>
      <c r="B8405">
        <v>-1.4524434558521431E-19</v>
      </c>
      <c r="C8405">
        <v>-1.2253744998178051E-18</v>
      </c>
      <c r="D8405">
        <v>2.794300082685594E-13</v>
      </c>
      <c r="E8405">
        <f t="shared" si="263"/>
        <v>-2.7943015351290498E-13</v>
      </c>
      <c r="F8405">
        <f t="shared" si="262"/>
        <v>192386252.55050936</v>
      </c>
    </row>
    <row r="8406" spans="1:6" x14ac:dyDescent="0.2">
      <c r="A8406" s="1">
        <v>84.04</v>
      </c>
      <c r="B8406">
        <v>-1.573640324604128E-19</v>
      </c>
      <c r="C8406">
        <v>-1.198409667863483E-18</v>
      </c>
      <c r="D8406">
        <v>2.9742674154911449E-13</v>
      </c>
      <c r="E8406">
        <f t="shared" si="263"/>
        <v>-2.9742689891314693E-13</v>
      </c>
      <c r="F8406">
        <f t="shared" si="262"/>
        <v>189005641.41807243</v>
      </c>
    </row>
    <row r="8407" spans="1:6" x14ac:dyDescent="0.2">
      <c r="A8407" s="1">
        <v>84.05</v>
      </c>
      <c r="B8407">
        <v>-1.692095341875416E-19</v>
      </c>
      <c r="C8407">
        <v>-1.1705434548722411E-18</v>
      </c>
      <c r="D8407">
        <v>3.1504916150057071E-13</v>
      </c>
      <c r="E8407">
        <f t="shared" si="263"/>
        <v>-3.1504933071010488E-13</v>
      </c>
      <c r="F8407">
        <f t="shared" si="262"/>
        <v>186188876.54458249</v>
      </c>
    </row>
    <row r="8408" spans="1:6" x14ac:dyDescent="0.2">
      <c r="A8408" s="1">
        <v>84.06</v>
      </c>
      <c r="B8408">
        <v>-1.8077201737146661E-19</v>
      </c>
      <c r="C8408">
        <v>-1.1418120280366609E-18</v>
      </c>
      <c r="D8408">
        <v>3.3228354360640131E-13</v>
      </c>
      <c r="E8408">
        <f t="shared" si="263"/>
        <v>-3.3228372437841871E-13</v>
      </c>
      <c r="F8408">
        <f t="shared" si="262"/>
        <v>183813694.84615099</v>
      </c>
    </row>
    <row r="8409" spans="1:6" x14ac:dyDescent="0.2">
      <c r="A8409" s="1">
        <v>84.070000000000007</v>
      </c>
      <c r="B8409">
        <v>-1.9204301274581469E-19</v>
      </c>
      <c r="C8409">
        <v>-1.1122520391557281E-18</v>
      </c>
      <c r="D8409">
        <v>3.491165944568297E-13</v>
      </c>
      <c r="E8409">
        <f t="shared" si="263"/>
        <v>-3.4911678649984246E-13</v>
      </c>
      <c r="F8409">
        <f t="shared" si="262"/>
        <v>181790933.97265553</v>
      </c>
    </row>
    <row r="8410" spans="1:6" x14ac:dyDescent="0.2">
      <c r="A8410" s="1">
        <v>84.08</v>
      </c>
      <c r="B8410">
        <v>-2.0301441981610309E-19</v>
      </c>
      <c r="C8410">
        <v>-1.0819005840396071E-18</v>
      </c>
      <c r="D8410">
        <v>3.6553546122908998E-13</v>
      </c>
      <c r="E8410">
        <f t="shared" si="263"/>
        <v>-3.6553566424350977E-13</v>
      </c>
      <c r="F8410">
        <f t="shared" si="262"/>
        <v>180054039.79413068</v>
      </c>
    </row>
    <row r="8411" spans="1:6" x14ac:dyDescent="0.2">
      <c r="A8411" s="1">
        <v>84.09</v>
      </c>
      <c r="B8411">
        <v>-2.136785110967352E-19</v>
      </c>
      <c r="C8411">
        <v>-1.0507951618849711E-18</v>
      </c>
      <c r="D8411">
        <v>3.8152774071406702E-13</v>
      </c>
      <c r="E8411">
        <f t="shared" si="263"/>
        <v>-3.8152795439257812E-13</v>
      </c>
      <c r="F8411">
        <f t="shared" si="262"/>
        <v>178552327.24822533</v>
      </c>
    </row>
    <row r="8412" spans="1:6" x14ac:dyDescent="0.2">
      <c r="A8412" s="1">
        <v>84.100000000000009</v>
      </c>
      <c r="B8412">
        <v>-2.2402793594176991E-19</v>
      </c>
      <c r="C8412">
        <v>-1.018973634660851E-18</v>
      </c>
      <c r="D8412">
        <v>3.9708148788348309E-13</v>
      </c>
      <c r="E8412">
        <f t="shared" si="263"/>
        <v>-3.9708171191141903E-13</v>
      </c>
      <c r="F8412">
        <f t="shared" si="262"/>
        <v>177246516.26243159</v>
      </c>
    </row>
    <row r="8413" spans="1:6" x14ac:dyDescent="0.2">
      <c r="A8413" s="1">
        <v>84.11</v>
      </c>
      <c r="B8413">
        <v>-2.3405572396976682E-19</v>
      </c>
      <c r="C8413">
        <v>-9.864741865445085E-19</v>
      </c>
      <c r="D8413">
        <v>4.1218522399316408E-13</v>
      </c>
      <c r="E8413">
        <f t="shared" si="263"/>
        <v>-4.1218545804888805E-13</v>
      </c>
      <c r="F8413">
        <f t="shared" si="262"/>
        <v>176105694.42947289</v>
      </c>
    </row>
    <row r="8414" spans="1:6" x14ac:dyDescent="0.2">
      <c r="A8414" s="1">
        <v>84.12</v>
      </c>
      <c r="B8414">
        <v>-2.437552880834026E-19</v>
      </c>
      <c r="C8414">
        <v>-9.5333528344645428E-19</v>
      </c>
      <c r="D8414">
        <v>4.2682794421739919E-13</v>
      </c>
      <c r="E8414">
        <f t="shared" si="263"/>
        <v>-4.2682818797268725E-13</v>
      </c>
      <c r="F8414">
        <f t="shared" si="262"/>
        <v>175105201.33891207</v>
      </c>
    </row>
    <row r="8415" spans="1:6" x14ac:dyDescent="0.2">
      <c r="A8415" s="1">
        <v>84.13</v>
      </c>
      <c r="B8415">
        <v>-2.5312042708494552E-19</v>
      </c>
      <c r="C8415">
        <v>-9.1959563266321412E-19</v>
      </c>
      <c r="D8415">
        <v>4.4099912481022111E-13</v>
      </c>
      <c r="E8415">
        <f t="shared" si="263"/>
        <v>-4.4099937793064818E-13</v>
      </c>
      <c r="F8415">
        <f t="shared" si="262"/>
        <v>174225123.98916414</v>
      </c>
    </row>
    <row r="8416" spans="1:6" x14ac:dyDescent="0.2">
      <c r="A8416" s="1">
        <v>84.14</v>
      </c>
      <c r="B8416">
        <v>-2.621453278890544E-19</v>
      </c>
      <c r="C8416">
        <v>-8.8529414269595778E-19</v>
      </c>
      <c r="D8416">
        <v>4.5468872979029681E-13</v>
      </c>
      <c r="E8416">
        <f t="shared" si="263"/>
        <v>-4.5468899193562469E-13</v>
      </c>
      <c r="F8416">
        <f t="shared" si="262"/>
        <v>173449206.81861588</v>
      </c>
    </row>
    <row r="8417" spans="1:6" x14ac:dyDescent="0.2">
      <c r="A8417" s="1">
        <v>84.15</v>
      </c>
      <c r="B8417">
        <v>-2.708245673347509E-19</v>
      </c>
      <c r="C8417">
        <v>-8.5046988327255599E-19</v>
      </c>
      <c r="D8417">
        <v>4.6788721714557693E-13</v>
      </c>
      <c r="E8417">
        <f t="shared" si="263"/>
        <v>-4.6788748797014424E-13</v>
      </c>
      <c r="F8417">
        <f t="shared" si="262"/>
        <v>172764048.90986681</v>
      </c>
    </row>
    <row r="8418" spans="1:6" x14ac:dyDescent="0.2">
      <c r="A8418" s="1">
        <v>84.16</v>
      </c>
      <c r="B8418">
        <v>-2.791531135987826E-19</v>
      </c>
      <c r="C8418">
        <v>-8.1516204561006281E-19</v>
      </c>
      <c r="D8418">
        <v>4.8058554455555177E-13</v>
      </c>
      <c r="E8418">
        <f t="shared" si="263"/>
        <v>-4.8058582370866533E-13</v>
      </c>
      <c r="F8418">
        <f t="shared" si="262"/>
        <v>172158503.80927336</v>
      </c>
    </row>
    <row r="8419" spans="1:6" x14ac:dyDescent="0.2">
      <c r="A8419" s="1">
        <v>84.17</v>
      </c>
      <c r="B8419">
        <v>-2.8712632721296641E-19</v>
      </c>
      <c r="C8419">
        <v>-7.7940990295401616E-19</v>
      </c>
      <c r="D8419">
        <v>4.9277517462839061E-13</v>
      </c>
      <c r="E8419">
        <f t="shared" si="263"/>
        <v>-4.9277546175471779E-13</v>
      </c>
      <c r="F8419">
        <f t="shared" si="262"/>
        <v>171623224.71015275</v>
      </c>
    </row>
    <row r="8420" spans="1:6" x14ac:dyDescent="0.2">
      <c r="A8420" s="1">
        <v>84.18</v>
      </c>
      <c r="B8420">
        <v>-2.947399616884571E-19</v>
      </c>
      <c r="C8420">
        <v>-7.4325277143031561E-19</v>
      </c>
      <c r="D8420">
        <v>5.0444807965108203E-13</v>
      </c>
      <c r="E8420">
        <f t="shared" si="263"/>
        <v>-5.0444837439104372E-13</v>
      </c>
      <c r="F8420">
        <f t="shared" si="262"/>
        <v>171150315.51922721</v>
      </c>
    </row>
    <row r="8421" spans="1:6" x14ac:dyDescent="0.2">
      <c r="A8421" s="1">
        <v>84.19</v>
      </c>
      <c r="B8421">
        <v>-3.0199016375024518E-19</v>
      </c>
      <c r="C8421">
        <v>-7.0672997124477822E-19</v>
      </c>
      <c r="D8421">
        <v>5.1559674585134368E-13</v>
      </c>
      <c r="E8421">
        <f t="shared" si="263"/>
        <v>-5.1559704784150739E-13</v>
      </c>
      <c r="F8421">
        <f t="shared" si="262"/>
        <v>170733060.12308449</v>
      </c>
    </row>
    <row r="8422" spans="1:6" x14ac:dyDescent="0.2">
      <c r="A8422" s="1">
        <v>84.2</v>
      </c>
      <c r="B8422">
        <v>-3.088734731855313E-19</v>
      </c>
      <c r="C8422">
        <v>-6.6988078826478323E-19</v>
      </c>
      <c r="D8422">
        <v>5.2621417717023973E-13</v>
      </c>
      <c r="E8422">
        <f t="shared" si="263"/>
        <v>-5.2621448604371289E-13</v>
      </c>
      <c r="F8422">
        <f t="shared" si="262"/>
        <v>170365710.14553624</v>
      </c>
    </row>
    <row r="8423" spans="1:6" x14ac:dyDescent="0.2">
      <c r="A8423" s="1">
        <v>84.210000000000008</v>
      </c>
      <c r="B8423">
        <v>-3.1538682230996882E-19</v>
      </c>
      <c r="C8423">
        <v>-6.3274443601670122E-19</v>
      </c>
      <c r="D8423">
        <v>5.3629389854472249E-13</v>
      </c>
      <c r="E8423">
        <f t="shared" si="263"/>
        <v>-5.3629421393154484E-13</v>
      </c>
      <c r="F8423">
        <f t="shared" si="262"/>
        <v>170043316.9666371</v>
      </c>
    </row>
    <row r="8424" spans="1:6" x14ac:dyDescent="0.2">
      <c r="A8424" s="1">
        <v>84.22</v>
      </c>
      <c r="B8424">
        <v>-3.2152753505609722E-19</v>
      </c>
      <c r="C8424">
        <v>-5.953600181320617E-19</v>
      </c>
      <c r="D8424">
        <v>5.4582995870045388E-13</v>
      </c>
      <c r="E8424">
        <f t="shared" si="263"/>
        <v>-5.4583028022798894E-13</v>
      </c>
      <c r="F8424">
        <f t="shared" si="262"/>
        <v>169761597.5977788</v>
      </c>
    </row>
    <row r="8425" spans="1:6" x14ac:dyDescent="0.2">
      <c r="A8425" s="1">
        <v>84.23</v>
      </c>
      <c r="B8425">
        <v>-3.2729332568861541E-19</v>
      </c>
      <c r="C8425">
        <v>-5.5776649127464913E-19</v>
      </c>
      <c r="D8425">
        <v>5.5481693245492205E-13</v>
      </c>
      <c r="E8425">
        <f t="shared" si="263"/>
        <v>-5.5481725974824777E-13</v>
      </c>
      <c r="F8425">
        <f t="shared" si="262"/>
        <v>169516826.71222481</v>
      </c>
    </row>
    <row r="8426" spans="1:6" x14ac:dyDescent="0.2">
      <c r="A8426" s="1">
        <v>84.24</v>
      </c>
      <c r="B8426">
        <v>-3.3268229715146139E-19</v>
      </c>
      <c r="C8426">
        <v>-5.2000262857992522E-19</v>
      </c>
      <c r="D8426">
        <v>5.632499225316979E-13</v>
      </c>
      <c r="E8426">
        <f t="shared" si="263"/>
        <v>-5.6325025521399505E-13</v>
      </c>
      <c r="F8426">
        <f t="shared" ref="F8426:F8489" si="264">E8426/B8426*100</f>
        <v>169305749.0695281</v>
      </c>
    </row>
    <row r="8427" spans="1:6" x14ac:dyDescent="0.2">
      <c r="A8427" s="1">
        <v>84.25</v>
      </c>
      <c r="B8427">
        <v>-3.376929390519761E-19</v>
      </c>
      <c r="C8427">
        <v>-4.8210698363736445E-19</v>
      </c>
      <c r="D8427">
        <v>5.7112456088725842E-13</v>
      </c>
      <c r="E8427">
        <f t="shared" si="263"/>
        <v>-5.7112489858019749E-13</v>
      </c>
      <c r="F8427">
        <f t="shared" si="264"/>
        <v>169125507.97880101</v>
      </c>
    </row>
    <row r="8428" spans="1:6" x14ac:dyDescent="0.2">
      <c r="A8428" s="1">
        <v>84.26</v>
      </c>
      <c r="B8428">
        <v>-3.423241252877288E-19</v>
      </c>
      <c r="C8428">
        <v>-4.441178550454552E-19</v>
      </c>
      <c r="D8428">
        <v>5.7843700955167758E-13</v>
      </c>
      <c r="E8428">
        <f t="shared" si="263"/>
        <v>-5.7843735187580288E-13</v>
      </c>
      <c r="F8428">
        <f t="shared" si="264"/>
        <v>168973586.47732386</v>
      </c>
    </row>
    <row r="8429" spans="1:6" x14ac:dyDescent="0.2">
      <c r="A8429" s="1">
        <v>84.27</v>
      </c>
      <c r="B8429">
        <v>-3.4657511132187751E-19</v>
      </c>
      <c r="C8429">
        <v>-4.0607325156826392E-19</v>
      </c>
      <c r="D8429">
        <v>5.85183960985681E-13</v>
      </c>
      <c r="E8429">
        <f t="shared" si="263"/>
        <v>-5.8518430756079228E-13</v>
      </c>
      <c r="F8429">
        <f t="shared" si="264"/>
        <v>168847758.66588679</v>
      </c>
    </row>
    <row r="8430" spans="1:6" x14ac:dyDescent="0.2">
      <c r="A8430" s="1">
        <v>84.28</v>
      </c>
      <c r="B8430">
        <v>-3.5044553111321891E-19</v>
      </c>
      <c r="C8430">
        <v>-3.680108579215845E-19</v>
      </c>
      <c r="D8430">
        <v>5.9136263795631312E-13</v>
      </c>
      <c r="E8430">
        <f t="shared" si="263"/>
        <v>-5.9136298840184419E-13</v>
      </c>
      <c r="F8430">
        <f t="shared" si="264"/>
        <v>168746049.21436188</v>
      </c>
    </row>
    <row r="8431" spans="1:6" x14ac:dyDescent="0.2">
      <c r="A8431" s="1">
        <v>84.29</v>
      </c>
      <c r="B8431">
        <v>-3.5393539370736241E-19</v>
      </c>
      <c r="C8431">
        <v>-3.299680012158025E-19</v>
      </c>
      <c r="D8431">
        <v>5.9697079293418856E-13</v>
      </c>
      <c r="E8431">
        <f t="shared" si="263"/>
        <v>-5.9697114686958232E-13</v>
      </c>
      <c r="F8431">
        <f t="shared" si="264"/>
        <v>168666699.48334256</v>
      </c>
    </row>
    <row r="8432" spans="1:6" x14ac:dyDescent="0.2">
      <c r="A8432" s="1">
        <v>84.3</v>
      </c>
      <c r="B8432">
        <v>-3.5704507949572472E-19</v>
      </c>
      <c r="C8432">
        <v>-2.9198161808169288E-19</v>
      </c>
      <c r="D8432">
        <v>6.0200670701578597E-13</v>
      </c>
      <c r="E8432">
        <f t="shared" si="263"/>
        <v>-6.0200706406086548E-13</v>
      </c>
      <c r="F8432">
        <f t="shared" si="264"/>
        <v>168608139.0369851</v>
      </c>
    </row>
    <row r="8433" spans="1:6" x14ac:dyDescent="0.2">
      <c r="A8433" s="1">
        <v>84.31</v>
      </c>
      <c r="B8433">
        <v>-3.597753361493038E-19</v>
      </c>
      <c r="C8433">
        <v>-2.5408822250444162E-19</v>
      </c>
      <c r="D8433">
        <v>6.0646918837448579E-13</v>
      </c>
      <c r="E8433">
        <f t="shared" si="263"/>
        <v>-6.0646954814982192E-13</v>
      </c>
      <c r="F8433">
        <f t="shared" si="264"/>
        <v>168568961.57499301</v>
      </c>
    </row>
    <row r="8434" spans="1:6" x14ac:dyDescent="0.2">
      <c r="A8434" s="1">
        <v>84.320000000000007</v>
      </c>
      <c r="B8434">
        <v>-3.6212727423443551E-19</v>
      </c>
      <c r="C8434">
        <v>-2.1632387439023939E-19</v>
      </c>
      <c r="D8434">
        <v>6.1035757024440633E-13</v>
      </c>
      <c r="E8434">
        <f t="shared" si="263"/>
        <v>-6.1035793237168059E-13</v>
      </c>
      <c r="F8434">
        <f t="shared" si="264"/>
        <v>168547904.50733751</v>
      </c>
    </row>
    <row r="8435" spans="1:6" x14ac:dyDescent="0.2">
      <c r="A8435" s="1">
        <v>84.33</v>
      </c>
      <c r="B8435">
        <v>-3.6410236251797691E-19</v>
      </c>
      <c r="C8435">
        <v>-1.787241488888388E-19</v>
      </c>
      <c r="D8435">
        <v>6.1367170844183286E-13</v>
      </c>
      <c r="E8435">
        <f t="shared" si="263"/>
        <v>-6.1367207254419541E-13</v>
      </c>
      <c r="F8435">
        <f t="shared" si="264"/>
        <v>168543831.54789236</v>
      </c>
    </row>
    <row r="8436" spans="1:6" x14ac:dyDescent="0.2">
      <c r="A8436" s="1">
        <v>84.34</v>
      </c>
      <c r="B8436">
        <v>-3.6570242296958938E-19</v>
      </c>
      <c r="C8436">
        <v>-1.4132410649449441E-19</v>
      </c>
      <c r="D8436">
        <v>6.1641197842900102E-13</v>
      </c>
      <c r="E8436">
        <f t="shared" si="263"/>
        <v>-6.16412344131424E-13</v>
      </c>
      <c r="F8436">
        <f t="shared" si="264"/>
        <v>168555717.82270715</v>
      </c>
    </row>
    <row r="8437" spans="1:6" x14ac:dyDescent="0.2">
      <c r="A8437" s="1">
        <v>84.350000000000009</v>
      </c>
      <c r="B8437">
        <v>-3.6692962546901202E-19</v>
      </c>
      <c r="C8437">
        <v>-1.041582639467233E-19</v>
      </c>
      <c r="D8437">
        <v>6.1857927192562095E-13</v>
      </c>
      <c r="E8437">
        <f t="shared" si="263"/>
        <v>-6.1857963885524644E-13</v>
      </c>
      <c r="F8437">
        <f t="shared" si="264"/>
        <v>168582637.08322096</v>
      </c>
    </row>
    <row r="8438" spans="1:6" x14ac:dyDescent="0.2">
      <c r="A8438" s="1">
        <v>84.36</v>
      </c>
      <c r="B8438">
        <v>-3.677864822264275E-19</v>
      </c>
      <c r="C8438">
        <v>-6.7260565951330198E-20</v>
      </c>
      <c r="D8438">
        <v>6.201749930739167E-13</v>
      </c>
      <c r="E8438">
        <f t="shared" si="263"/>
        <v>-6.2017536086039892E-13</v>
      </c>
      <c r="F8438">
        <f t="shared" si="264"/>
        <v>168623750.68983322</v>
      </c>
    </row>
    <row r="8439" spans="1:6" x14ac:dyDescent="0.2">
      <c r="A8439" s="1">
        <v>84.37</v>
      </c>
      <c r="B8439">
        <v>-3.6827584192422149E-19</v>
      </c>
      <c r="C8439">
        <v>-3.0664357741135083E-20</v>
      </c>
      <c r="D8439">
        <v>6.212010541632065E-13</v>
      </c>
      <c r="E8439">
        <f t="shared" si="263"/>
        <v>-6.2120142243904845E-13</v>
      </c>
      <c r="F8439">
        <f t="shared" si="264"/>
        <v>168678298.09126344</v>
      </c>
    </row>
    <row r="8440" spans="1:6" x14ac:dyDescent="0.2">
      <c r="A8440" s="1">
        <v>84.38</v>
      </c>
      <c r="B8440">
        <v>-3.684008835886246E-19</v>
      </c>
      <c r="C8440">
        <v>5.5976415051684811E-21</v>
      </c>
      <c r="D8440">
        <v>6.2165987092044673E-13</v>
      </c>
      <c r="E8440">
        <f t="shared" si="263"/>
        <v>-6.2166023932133027E-13</v>
      </c>
      <c r="F8440">
        <f t="shared" si="264"/>
        <v>168745588.57342702</v>
      </c>
    </row>
    <row r="8441" spans="1:6" x14ac:dyDescent="0.2">
      <c r="A8441" s="1">
        <v>84.39</v>
      </c>
      <c r="B8441">
        <v>-3.6816511019990599E-19</v>
      </c>
      <c r="C8441">
        <v>4.1493364368620117E-20</v>
      </c>
      <c r="D8441">
        <v>6.2155435737364651E-13</v>
      </c>
      <c r="E8441">
        <f t="shared" si="263"/>
        <v>-6.2155472553875672E-13</v>
      </c>
      <c r="F8441">
        <f t="shared" si="264"/>
        <v>168824994.0906311</v>
      </c>
    </row>
    <row r="8442" spans="1:6" x14ac:dyDescent="0.2">
      <c r="A8442" s="1">
        <v>84.4</v>
      </c>
      <c r="B8442">
        <v>-3.6757234204995881E-19</v>
      </c>
      <c r="C8442">
        <v>7.6991420003686339E-20</v>
      </c>
      <c r="D8442">
        <v>6.2088792029517823E-13</v>
      </c>
      <c r="E8442">
        <f t="shared" si="263"/>
        <v>-6.2088828786752024E-13</v>
      </c>
      <c r="F8442">
        <f t="shared" si="264"/>
        <v>168915943.02357271</v>
      </c>
    </row>
    <row r="8443" spans="1:6" x14ac:dyDescent="0.2">
      <c r="A8443" s="1">
        <v>84.41</v>
      </c>
      <c r="B8443">
        <v>-3.6662670985627078E-19</v>
      </c>
      <c r="C8443">
        <v>1.1206111804469669E-19</v>
      </c>
      <c r="D8443">
        <v>6.1966445323256403E-13</v>
      </c>
      <c r="E8443">
        <f t="shared" si="263"/>
        <v>-6.196648198592739E-13</v>
      </c>
      <c r="F8443">
        <f t="shared" si="264"/>
        <v>169017914.73463622</v>
      </c>
    </row>
    <row r="8444" spans="1:6" x14ac:dyDescent="0.2">
      <c r="A8444" s="1">
        <v>84.42</v>
      </c>
      <c r="B8444">
        <v>-3.653326476414282E-19</v>
      </c>
      <c r="C8444">
        <v>1.4667249159071689E-19</v>
      </c>
      <c r="D8444">
        <v>6.1788833013448197E-13</v>
      </c>
      <c r="E8444">
        <f t="shared" si="263"/>
        <v>-6.1788869546712957E-13</v>
      </c>
      <c r="F8444">
        <f t="shared" si="264"/>
        <v>169130434.81227103</v>
      </c>
    </row>
    <row r="8445" spans="1:6" x14ac:dyDescent="0.2">
      <c r="A8445" s="1">
        <v>84.43</v>
      </c>
      <c r="B8445">
        <v>-3.636948853874341E-19</v>
      </c>
      <c r="C8445">
        <v>1.8079631925559369E-19</v>
      </c>
      <c r="D8445">
        <v>6.1556439858017353E-13</v>
      </c>
      <c r="E8445">
        <f t="shared" si="263"/>
        <v>-6.1556476227505895E-13</v>
      </c>
      <c r="F8445">
        <f t="shared" si="264"/>
        <v>169253070.91391039</v>
      </c>
    </row>
    <row r="8446" spans="1:6" x14ac:dyDescent="0.2">
      <c r="A8446" s="1">
        <v>84.44</v>
      </c>
      <c r="B8446">
        <v>-3.6171844147425112E-19</v>
      </c>
      <c r="C8446">
        <v>2.144041462709527E-19</v>
      </c>
      <c r="D8446">
        <v>6.1269797262068691E-13</v>
      </c>
      <c r="E8446">
        <f t="shared" si="263"/>
        <v>-6.1269833433912836E-13</v>
      </c>
      <c r="F8446">
        <f t="shared" si="264"/>
        <v>169385429.13155374</v>
      </c>
    </row>
    <row r="8447" spans="1:6" x14ac:dyDescent="0.2">
      <c r="A8447" s="1">
        <v>84.45</v>
      </c>
      <c r="B8447">
        <v>-3.5940861491209732E-19</v>
      </c>
      <c r="C8447">
        <v>2.4746830463097462E-19</v>
      </c>
      <c r="D8447">
        <v>6.0929482524065946E-13</v>
      </c>
      <c r="E8447">
        <f t="shared" si="263"/>
        <v>-6.0929518464927438E-13</v>
      </c>
      <c r="F8447">
        <f t="shared" si="264"/>
        <v>169527150.8164303</v>
      </c>
    </row>
    <row r="8448" spans="1:6" x14ac:dyDescent="0.2">
      <c r="A8448" s="1">
        <v>84.460000000000008</v>
      </c>
      <c r="B8448">
        <v>-3.567709773771279E-19</v>
      </c>
      <c r="C8448">
        <v>2.799619322688225E-19</v>
      </c>
      <c r="D8448">
        <v>6.0536118044975409E-13</v>
      </c>
      <c r="E8448">
        <f t="shared" si="263"/>
        <v>-6.0536153722073146E-13</v>
      </c>
      <c r="F8448">
        <f t="shared" si="264"/>
        <v>169677909.80958316</v>
      </c>
    </row>
    <row r="8449" spans="1:6" x14ac:dyDescent="0.2">
      <c r="A8449" s="1">
        <v>84.47</v>
      </c>
      <c r="B8449">
        <v>-3.5381136506023192E-19</v>
      </c>
      <c r="C8449">
        <v>3.1185899125563878E-19</v>
      </c>
      <c r="D8449">
        <v>6.0090370501300452E-13</v>
      </c>
      <c r="E8449">
        <f t="shared" si="263"/>
        <v>-6.0090405882436955E-13</v>
      </c>
      <c r="F8449">
        <f t="shared" si="264"/>
        <v>169837410.03403699</v>
      </c>
    </row>
    <row r="8450" spans="1:6" x14ac:dyDescent="0.2">
      <c r="A8450" s="1">
        <v>84.48</v>
      </c>
      <c r="B8450">
        <v>-3.5053587033876111E-19</v>
      </c>
      <c r="C8450">
        <v>3.4313428501407432E-19</v>
      </c>
      <c r="D8450">
        <v>5.9592949982965762E-13</v>
      </c>
      <c r="E8450">
        <f t="shared" si="263"/>
        <v>-5.9592985036552798E-13</v>
      </c>
      <c r="F8450">
        <f t="shared" si="264"/>
        <v>170005383.41186479</v>
      </c>
    </row>
    <row r="8451" spans="1:6" x14ac:dyDescent="0.2">
      <c r="A8451" s="1">
        <v>84.49</v>
      </c>
      <c r="B8451">
        <v>-3.4695083328107958E-19</v>
      </c>
      <c r="C8451">
        <v>3.7376347453935462E-19</v>
      </c>
      <c r="D8451">
        <v>5.9044609097043933E-13</v>
      </c>
      <c r="E8451">
        <f t="shared" ref="E8451:E8514" si="265">B8451-D8451</f>
        <v>-5.9044643792127256E-13</v>
      </c>
      <c r="F8451">
        <f t="shared" si="264"/>
        <v>170181588.0761776</v>
      </c>
    </row>
    <row r="8452" spans="1:6" x14ac:dyDescent="0.2">
      <c r="A8452" s="1">
        <v>84.5</v>
      </c>
      <c r="B8452">
        <v>-3.4306283299389101E-19</v>
      </c>
      <c r="C8452">
        <v>4.0372309362192581E-19</v>
      </c>
      <c r="D8452">
        <v>5.8446142038321645E-13</v>
      </c>
      <c r="E8452">
        <f t="shared" si="265"/>
        <v>-5.8446176344604948E-13</v>
      </c>
      <c r="F8452">
        <f t="shared" si="264"/>
        <v>170365806.85394654</v>
      </c>
    </row>
    <row r="8453" spans="1:6" x14ac:dyDescent="0.2">
      <c r="A8453" s="1">
        <v>84.51</v>
      </c>
      <c r="B8453">
        <v>-3.388786788223515E-19</v>
      </c>
      <c r="C8453">
        <v>4.3299056306675719E-19</v>
      </c>
      <c r="D8453">
        <v>5.7798383627757006E-13</v>
      </c>
      <c r="E8453">
        <f t="shared" si="265"/>
        <v>-5.779841751562489E-13</v>
      </c>
      <c r="F8453">
        <f t="shared" si="264"/>
        <v>170557846.00105879</v>
      </c>
    </row>
    <row r="8454" spans="1:6" x14ac:dyDescent="0.2">
      <c r="A8454" s="1">
        <v>84.52</v>
      </c>
      <c r="B8454">
        <v>-3.3440540141302419E-19</v>
      </c>
      <c r="C8454">
        <v>4.6154420390540513E-19</v>
      </c>
      <c r="D8454">
        <v>5.710220831986676E-13</v>
      </c>
      <c r="E8454">
        <f t="shared" si="265"/>
        <v>-5.71022417604069E-13</v>
      </c>
      <c r="F8454">
        <f t="shared" si="264"/>
        <v>170757534.17595044</v>
      </c>
    </row>
    <row r="8455" spans="1:6" x14ac:dyDescent="0.2">
      <c r="A8455" s="1">
        <v>84.53</v>
      </c>
      <c r="B8455">
        <v>-3.2965024364976041E-19</v>
      </c>
      <c r="C8455">
        <v>4.893632495979654E-19</v>
      </c>
      <c r="D8455">
        <v>5.6358529180133811E-13</v>
      </c>
      <c r="E8455">
        <f t="shared" si="265"/>
        <v>-5.635856214515818E-13</v>
      </c>
      <c r="F8455">
        <f t="shared" si="264"/>
        <v>170964721.64309031</v>
      </c>
    </row>
    <row r="8456" spans="1:6" x14ac:dyDescent="0.2">
      <c r="A8456" s="1">
        <v>84.54</v>
      </c>
      <c r="B8456">
        <v>-3.2462065147262082E-19</v>
      </c>
      <c r="C8456">
        <v>5.1642785722305501E-19</v>
      </c>
      <c r="D8456">
        <v>5.5568296833536512E-13</v>
      </c>
      <c r="E8456">
        <f t="shared" si="265"/>
        <v>-5.5568329295601657E-13</v>
      </c>
      <c r="F8456">
        <f t="shared" si="264"/>
        <v>171179279.70238334</v>
      </c>
    </row>
    <row r="8457" spans="1:6" x14ac:dyDescent="0.2">
      <c r="A8457" s="1">
        <v>84.55</v>
      </c>
      <c r="B8457">
        <v>-3.193242645899605E-19</v>
      </c>
      <c r="C8457">
        <v>5.4271911765497092E-19</v>
      </c>
      <c r="D8457">
        <v>5.4732498385309547E-13</v>
      </c>
      <c r="E8457">
        <f t="shared" si="265"/>
        <v>-5.4732530317736003E-13</v>
      </c>
      <c r="F8457">
        <f t="shared" si="264"/>
        <v>171401100.34549746</v>
      </c>
    </row>
    <row r="8458" spans="1:6" x14ac:dyDescent="0.2">
      <c r="A8458" s="1">
        <v>84.56</v>
      </c>
      <c r="B8458">
        <v>-3.1376890709380632E-19</v>
      </c>
      <c r="C8458">
        <v>5.6821906472817049E-19</v>
      </c>
      <c r="D8458">
        <v>5.3852156315077355E-13</v>
      </c>
      <c r="E8458">
        <f t="shared" si="265"/>
        <v>-5.385218769196806E-13</v>
      </c>
      <c r="F8458">
        <f t="shared" si="264"/>
        <v>171630096.14546692</v>
      </c>
    </row>
    <row r="8459" spans="1:6" x14ac:dyDescent="0.2">
      <c r="A8459" s="1">
        <v>84.570000000000007</v>
      </c>
      <c r="B8459">
        <v>-3.0796257798864788E-19</v>
      </c>
      <c r="C8459">
        <v>5.9291068339020525E-19</v>
      </c>
      <c r="D8459">
        <v>5.2928327345529061E-13</v>
      </c>
      <c r="E8459">
        <f t="shared" si="265"/>
        <v>-5.2928358141786858E-13</v>
      </c>
      <c r="F8459">
        <f t="shared" si="264"/>
        <v>171866200.39184728</v>
      </c>
    </row>
    <row r="8460" spans="1:6" x14ac:dyDescent="0.2">
      <c r="A8460" s="1">
        <v>84.58</v>
      </c>
      <c r="B8460">
        <v>-3.0191344164375031E-19</v>
      </c>
      <c r="C8460">
        <v>6.1677791684521462E-19</v>
      </c>
      <c r="D8460">
        <v>5.1962101286784288E-13</v>
      </c>
      <c r="E8460">
        <f t="shared" si="265"/>
        <v>-5.1962131478128447E-13</v>
      </c>
      <c r="F8460">
        <f t="shared" si="264"/>
        <v>172109367.49030986</v>
      </c>
    </row>
    <row r="8461" spans="1:6" x14ac:dyDescent="0.2">
      <c r="A8461" s="1">
        <v>84.59</v>
      </c>
      <c r="B8461">
        <v>-2.9562981817906428E-19</v>
      </c>
      <c r="C8461">
        <v>6.3980567269105268E-19</v>
      </c>
      <c r="D8461">
        <v>5.095459985764781E-13</v>
      </c>
      <c r="E8461">
        <f t="shared" si="265"/>
        <v>-5.095462942062963E-13</v>
      </c>
      <c r="F8461">
        <f t="shared" si="264"/>
        <v>172359573.65358248</v>
      </c>
    </row>
    <row r="8462" spans="1:6" x14ac:dyDescent="0.2">
      <c r="A8462" s="1">
        <v>84.600000000000009</v>
      </c>
      <c r="B8462">
        <v>-2.8912017379478311E-19</v>
      </c>
      <c r="C8462">
        <v>6.6197982805407077E-19</v>
      </c>
      <c r="D8462">
        <v>4.9906975484961339E-13</v>
      </c>
      <c r="E8462">
        <f t="shared" si="265"/>
        <v>-4.9907004396978714E-13</v>
      </c>
      <c r="F8462">
        <f t="shared" si="264"/>
        <v>172616817.92015868</v>
      </c>
    </row>
    <row r="8463" spans="1:6" x14ac:dyDescent="0.2">
      <c r="A8463" s="1">
        <v>84.61</v>
      </c>
      <c r="B8463">
        <v>-2.8239311105454072E-19</v>
      </c>
      <c r="C8463">
        <v>6.8328723372651734E-19</v>
      </c>
      <c r="D8463">
        <v>4.8820410082251472E-13</v>
      </c>
      <c r="E8463">
        <f t="shared" si="265"/>
        <v>-4.8820438321562578E-13</v>
      </c>
      <c r="F8463">
        <f t="shared" si="264"/>
        <v>172881123.54884434</v>
      </c>
    </row>
    <row r="8464" spans="1:6" x14ac:dyDescent="0.2">
      <c r="A8464" s="1">
        <v>84.62</v>
      </c>
      <c r="B8464">
        <v>-2.754573591322006E-19</v>
      </c>
      <c r="C8464">
        <v>7.0371571731244221E-19</v>
      </c>
      <c r="D8464">
        <v>4.7696113808898064E-13</v>
      </c>
      <c r="E8464">
        <f t="shared" si="265"/>
        <v>-4.7696141354633978E-13</v>
      </c>
      <c r="F8464">
        <f t="shared" si="264"/>
        <v>173152539.85188723</v>
      </c>
    </row>
    <row r="8465" spans="1:6" x14ac:dyDescent="0.2">
      <c r="A8465" s="1">
        <v>84.63</v>
      </c>
      <c r="B8465">
        <v>-2.6832176403211389E-19</v>
      </c>
      <c r="C8465">
        <v>7.2325408538889857E-19</v>
      </c>
      <c r="D8465">
        <v>4.6535323811084833E-13</v>
      </c>
      <c r="E8465">
        <f t="shared" si="265"/>
        <v>-4.6535350643261237E-13</v>
      </c>
      <c r="F8465">
        <f t="shared" si="264"/>
        <v>173431144.54812428</v>
      </c>
    </row>
    <row r="8466" spans="1:6" x14ac:dyDescent="0.2">
      <c r="A8466" s="1">
        <v>84.64</v>
      </c>
      <c r="B8466">
        <v>-2.6099527879265812E-19</v>
      </c>
      <c r="C8466">
        <v>7.4189212469013277E-19</v>
      </c>
      <c r="D8466">
        <v>4.5339302945733061E-13</v>
      </c>
      <c r="E8466">
        <f t="shared" si="265"/>
        <v>-4.5339329045260941E-13</v>
      </c>
      <c r="F8466">
        <f t="shared" si="264"/>
        <v>173717046.74121618</v>
      </c>
    </row>
    <row r="8467" spans="1:6" x14ac:dyDescent="0.2">
      <c r="A8467" s="1">
        <v>84.65</v>
      </c>
      <c r="B8467">
        <v>-2.5348695368278271E-19</v>
      </c>
      <c r="C8467">
        <v>7.5962060232332674E-19</v>
      </c>
      <c r="D8467">
        <v>4.4109338488714352E-13</v>
      </c>
      <c r="E8467">
        <f t="shared" si="265"/>
        <v>-4.4109363837409718E-13</v>
      </c>
      <c r="F8467">
        <f t="shared" si="264"/>
        <v>174010390.65942946</v>
      </c>
    </row>
    <row r="8468" spans="1:6" x14ac:dyDescent="0.2">
      <c r="A8468" s="1">
        <v>84.66</v>
      </c>
      <c r="B8468">
        <v>-2.4580592640120172E-19</v>
      </c>
      <c r="C8468">
        <v>7.764312650253189E-19</v>
      </c>
      <c r="D8468">
        <v>4.2846740828571421E-13</v>
      </c>
      <c r="E8468">
        <f t="shared" si="265"/>
        <v>-4.2846765409164062E-13</v>
      </c>
      <c r="F8468">
        <f t="shared" si="264"/>
        <v>174311360.33404681</v>
      </c>
    </row>
    <row r="8469" spans="1:6" x14ac:dyDescent="0.2">
      <c r="A8469" s="1">
        <v>84.67</v>
      </c>
      <c r="B8469">
        <v>-2.3796141228777109E-19</v>
      </c>
      <c r="C8469">
        <v>7.923168374705714E-19</v>
      </c>
      <c r="D8469">
        <v>4.1552842147018248E-13</v>
      </c>
      <c r="E8469">
        <f t="shared" si="265"/>
        <v>-4.1552865943159476E-13</v>
      </c>
      <c r="F8469">
        <f t="shared" si="264"/>
        <v>174620185.4480038</v>
      </c>
    </row>
    <row r="8470" spans="1:6" x14ac:dyDescent="0.2">
      <c r="A8470" s="1">
        <v>84.68</v>
      </c>
      <c r="B8470">
        <v>-2.2996269455648439E-19</v>
      </c>
      <c r="C8470">
        <v>8.0727101964147533E-19</v>
      </c>
      <c r="D8470">
        <v>4.0228995087514479E-13</v>
      </c>
      <c r="E8470">
        <f t="shared" si="265"/>
        <v>-4.0229018083783934E-13</v>
      </c>
      <c r="F8470">
        <f t="shared" si="264"/>
        <v>174937148.65957409</v>
      </c>
    </row>
    <row r="8471" spans="1:6" x14ac:dyDescent="0.2">
      <c r="A8471" s="1">
        <v>84.69</v>
      </c>
      <c r="B8471">
        <v>-2.2181911455940469E-19</v>
      </c>
      <c r="C8471">
        <v>8.2128848327289085E-19</v>
      </c>
      <c r="D8471">
        <v>3.8876571413144929E-13</v>
      </c>
      <c r="E8471">
        <f t="shared" si="265"/>
        <v>-3.8876593595056383E-13</v>
      </c>
      <c r="F8471">
        <f t="shared" si="264"/>
        <v>175262594.80512425</v>
      </c>
    </row>
    <row r="8472" spans="1:6" x14ac:dyDescent="0.2">
      <c r="A8472" s="1">
        <v>84.7</v>
      </c>
      <c r="B8472">
        <v>-2.135400620907272E-19</v>
      </c>
      <c r="C8472">
        <v>8.3436486738360369E-19</v>
      </c>
      <c r="D8472">
        <v>3.7496960655106869E-13</v>
      </c>
      <c r="E8472">
        <f t="shared" si="265"/>
        <v>-3.749698200911308E-13</v>
      </c>
      <c r="F8472">
        <f t="shared" si="264"/>
        <v>175596942.52210933</v>
      </c>
    </row>
    <row r="8473" spans="1:6" x14ac:dyDescent="0.2">
      <c r="A8473" s="1">
        <v>84.710000000000008</v>
      </c>
      <c r="B8473">
        <v>-2.051349657400371E-19</v>
      </c>
      <c r="C8473">
        <v>8.4649677290814391E-19</v>
      </c>
      <c r="D8473">
        <v>3.6091568753085022E-13</v>
      </c>
      <c r="E8473">
        <f t="shared" si="265"/>
        <v>-3.6091589266581597E-13</v>
      </c>
      <c r="F8473">
        <f t="shared" si="264"/>
        <v>175940699.02407399</v>
      </c>
    </row>
    <row r="8474" spans="1:6" x14ac:dyDescent="0.2">
      <c r="A8474" s="1">
        <v>84.72</v>
      </c>
      <c r="B8474">
        <v>-1.9661328330368821E-19</v>
      </c>
      <c r="C8474">
        <v>8.5768175644316052E-19</v>
      </c>
      <c r="D8474">
        <v>3.4661816688770029E-13</v>
      </c>
      <c r="E8474">
        <f t="shared" si="265"/>
        <v>-3.4661836350098361E-13</v>
      </c>
      <c r="F8474">
        <f t="shared" si="264"/>
        <v>176294479.02845815</v>
      </c>
    </row>
    <row r="8475" spans="1:6" x14ac:dyDescent="0.2">
      <c r="A8475" s="1">
        <v>84.73</v>
      </c>
      <c r="B8475">
        <v>-1.8798449226308431E-19</v>
      </c>
      <c r="C8475">
        <v>8.6791832312326302E-19</v>
      </c>
      <c r="D8475">
        <v>3.3209139113800213E-13</v>
      </c>
      <c r="E8475">
        <f t="shared" si="265"/>
        <v>-3.320915791224944E-13</v>
      </c>
      <c r="F8475">
        <f t="shared" si="264"/>
        <v>176659029.22339582</v>
      </c>
    </row>
    <row r="8476" spans="1:6" x14ac:dyDescent="0.2">
      <c r="A8476" s="1">
        <v>84.74</v>
      </c>
      <c r="B8476">
        <v>-1.7925808033848851E-19</v>
      </c>
      <c r="C8476">
        <v>8.77205918641947E-19</v>
      </c>
      <c r="D8476">
        <v>3.1734982973429029E-13</v>
      </c>
      <c r="E8476">
        <f t="shared" si="265"/>
        <v>-3.1735000899237061E-13</v>
      </c>
      <c r="F8476">
        <f t="shared" si="264"/>
        <v>177035260.219861</v>
      </c>
    </row>
    <row r="8477" spans="1:6" x14ac:dyDescent="0.2">
      <c r="A8477" s="1">
        <v>84.75</v>
      </c>
      <c r="B8477">
        <v>-1.7044353612683141E-19</v>
      </c>
      <c r="C8477">
        <v>8.8554492043389829E-19</v>
      </c>
      <c r="D8477">
        <v>3.024080612713048E-13</v>
      </c>
      <c r="E8477">
        <f t="shared" si="265"/>
        <v>-3.0240823171484093E-13</v>
      </c>
      <c r="F8477">
        <f t="shared" si="264"/>
        <v>177424288.76259127</v>
      </c>
    </row>
    <row r="8478" spans="1:6" x14ac:dyDescent="0.2">
      <c r="A8478" s="1">
        <v>84.76</v>
      </c>
      <c r="B8478">
        <v>-1.6155033983181849E-19</v>
      </c>
      <c r="C8478">
        <v>8.929366280356247E-19</v>
      </c>
      <c r="D8478">
        <v>2.872807596746432E-13</v>
      </c>
      <c r="E8478">
        <f t="shared" si="265"/>
        <v>-2.8728092122498305E-13</v>
      </c>
      <c r="F8478">
        <f t="shared" si="264"/>
        <v>177827494.21886456</v>
      </c>
    </row>
    <row r="8479" spans="1:6" x14ac:dyDescent="0.2">
      <c r="A8479" s="1">
        <v>84.77</v>
      </c>
      <c r="B8479">
        <v>-1.5258795409446669E-19</v>
      </c>
      <c r="C8479">
        <v>8.9938325264200196E-19</v>
      </c>
      <c r="D8479">
        <v>2.7198268038419232E-13</v>
      </c>
      <c r="E8479">
        <f t="shared" si="265"/>
        <v>-2.719828329721464E-13</v>
      </c>
      <c r="F8479">
        <f t="shared" si="264"/>
        <v>178246595.27433127</v>
      </c>
    </row>
    <row r="8480" spans="1:6" x14ac:dyDescent="0.2">
      <c r="A8480" s="1">
        <v>84.78</v>
      </c>
      <c r="B8480">
        <v>-1.4356581493202041E-19</v>
      </c>
      <c r="C8480">
        <v>9.048879058769253E-19</v>
      </c>
      <c r="D8480">
        <v>2.5652864654492701E-13</v>
      </c>
      <c r="E8480">
        <f t="shared" si="265"/>
        <v>-2.5652879011074193E-13</v>
      </c>
      <c r="F8480">
        <f t="shared" si="264"/>
        <v>178683755.76192036</v>
      </c>
    </row>
    <row r="8481" spans="1:6" x14ac:dyDescent="0.2">
      <c r="A8481" s="1">
        <v>84.79</v>
      </c>
      <c r="B8481">
        <v>-1.34493322793012E-19</v>
      </c>
      <c r="C8481">
        <v>9.0945458779684907E-19</v>
      </c>
      <c r="D8481">
        <v>2.4093353521783321E-13</v>
      </c>
      <c r="E8481">
        <f t="shared" si="265"/>
        <v>-2.4093366971115601E-13</v>
      </c>
      <c r="F8481">
        <f t="shared" si="264"/>
        <v>179141733.36468005</v>
      </c>
    </row>
    <row r="8482" spans="1:6" x14ac:dyDescent="0.2">
      <c r="A8482" s="1">
        <v>84.8</v>
      </c>
      <c r="B8482">
        <v>-1.2537983373604301E-19</v>
      </c>
      <c r="C8482">
        <v>9.1308817414655343E-19</v>
      </c>
      <c r="D8482">
        <v>2.2521226362276619E-13</v>
      </c>
      <c r="E8482">
        <f t="shared" si="265"/>
        <v>-2.2521238900259993E-13</v>
      </c>
      <c r="F8482">
        <f t="shared" si="264"/>
        <v>179624092.87982491</v>
      </c>
    </row>
    <row r="8483" spans="1:6" x14ac:dyDescent="0.2">
      <c r="A8483" s="1">
        <v>84.81</v>
      </c>
      <c r="B8483">
        <v>-1.1623465073966289E-19</v>
      </c>
      <c r="C8483">
        <v>9.1579440288702053E-19</v>
      </c>
      <c r="D8483">
        <v>2.09379775425827E-13</v>
      </c>
      <c r="E8483">
        <f t="shared" si="265"/>
        <v>-2.0937989166047773E-13</v>
      </c>
      <c r="F8483">
        <f t="shared" si="264"/>
        <v>180135519.25186005</v>
      </c>
    </row>
    <row r="8484" spans="1:6" x14ac:dyDescent="0.2">
      <c r="A8484" s="1">
        <v>84.820000000000007</v>
      </c>
      <c r="B8484">
        <v>-1.070670151505246E-19</v>
      </c>
      <c r="C8484">
        <v>9.1757986001580901E-19</v>
      </c>
      <c r="D8484">
        <v>1.9345102708342531E-13</v>
      </c>
      <c r="E8484">
        <f t="shared" si="265"/>
        <v>-1.9345113415044045E-13</v>
      </c>
      <c r="F8484">
        <f t="shared" si="264"/>
        <v>180682289.38526878</v>
      </c>
    </row>
    <row r="8485" spans="1:6" x14ac:dyDescent="0.2">
      <c r="A8485" s="1">
        <v>84.83</v>
      </c>
      <c r="B8485">
        <v>-9.7886098276786715E-20</v>
      </c>
      <c r="C8485">
        <v>9.1845196470080843E-19</v>
      </c>
      <c r="D8485">
        <v>1.7744097425479749E-13</v>
      </c>
      <c r="E8485">
        <f t="shared" si="265"/>
        <v>-1.7744107214089577E-13</v>
      </c>
      <c r="F8485">
        <f t="shared" si="264"/>
        <v>181273005.32416376</v>
      </c>
    </row>
    <row r="8486" spans="1:6" x14ac:dyDescent="0.2">
      <c r="A8486" s="1">
        <v>84.84</v>
      </c>
      <c r="B8486">
        <v>-8.8700993133521981E-20</v>
      </c>
      <c r="C8486">
        <v>9.1841895374871499E-19</v>
      </c>
      <c r="D8486">
        <v>1.6136455829490999E-13</v>
      </c>
      <c r="E8486">
        <f t="shared" si="265"/>
        <v>-1.6136464699590313E-13</v>
      </c>
      <c r="F8486">
        <f t="shared" si="264"/>
        <v>181919774.84739122</v>
      </c>
    </row>
    <row r="8487" spans="1:6" x14ac:dyDescent="0.2">
      <c r="A8487" s="1">
        <v>84.850000000000009</v>
      </c>
      <c r="B8487">
        <v>-7.9520706346677791E-20</v>
      </c>
      <c r="C8487">
        <v>9.174898654300066E-19</v>
      </c>
      <c r="D8487">
        <v>1.452366928398182E-13</v>
      </c>
      <c r="E8487">
        <f t="shared" si="265"/>
        <v>-1.4523677236052455E-13</v>
      </c>
      <c r="F8487">
        <f t="shared" si="264"/>
        <v>182640194.02361891</v>
      </c>
    </row>
    <row r="8488" spans="1:6" x14ac:dyDescent="0.2">
      <c r="A8488" s="1">
        <v>84.86</v>
      </c>
      <c r="B8488">
        <v>-7.0354150221911478E-20</v>
      </c>
      <c r="C8488">
        <v>9.1567452268260852E-19</v>
      </c>
      <c r="D8488">
        <v>1.290722504955052E-13</v>
      </c>
      <c r="E8488">
        <f t="shared" si="265"/>
        <v>-1.2907232084965543E-13</v>
      </c>
      <c r="F8488">
        <f t="shared" si="264"/>
        <v>183460848.35441086</v>
      </c>
    </row>
    <row r="8489" spans="1:6" x14ac:dyDescent="0.2">
      <c r="A8489" s="1">
        <v>84.87</v>
      </c>
      <c r="B8489">
        <v>-6.1210134984401758E-20</v>
      </c>
      <c r="C8489">
        <v>9.129835157168256E-19</v>
      </c>
      <c r="D8489">
        <v>1.128860496419723E-13</v>
      </c>
      <c r="E8489">
        <f t="shared" si="265"/>
        <v>-1.1288611085210728E-13</v>
      </c>
      <c r="F8489">
        <f t="shared" si="264"/>
        <v>184423888.10427254</v>
      </c>
    </row>
    <row r="8490" spans="1:6" x14ac:dyDescent="0.2">
      <c r="A8490" s="1">
        <v>84.88</v>
      </c>
      <c r="B8490">
        <v>-5.2097361195509183E-20</v>
      </c>
      <c r="C8490">
        <v>9.0942818404447566E-19</v>
      </c>
      <c r="D8490">
        <v>9.669284136388653E-14</v>
      </c>
      <c r="E8490">
        <f t="shared" si="265"/>
        <v>-9.6692893461247721E-14</v>
      </c>
      <c r="F8490">
        <f t="shared" ref="F8490:F8553" si="266">E8490/B8490*100</f>
        <v>185600366.77938822</v>
      </c>
    </row>
    <row r="8491" spans="1:6" x14ac:dyDescent="0.2">
      <c r="A8491" s="1">
        <v>84.89</v>
      </c>
      <c r="B8491">
        <v>-4.3024412351927282E-20</v>
      </c>
      <c r="C8491">
        <v>9.0502059795549424E-19</v>
      </c>
      <c r="D8491">
        <v>8.0507296518490805E-14</v>
      </c>
      <c r="E8491">
        <f t="shared" si="265"/>
        <v>-8.0507339542903158E-14</v>
      </c>
      <c r="F8491">
        <f t="shared" si="266"/>
        <v>187120137.48003423</v>
      </c>
    </row>
    <row r="8492" spans="1:6" x14ac:dyDescent="0.2">
      <c r="A8492" s="1">
        <v>84.9</v>
      </c>
      <c r="B8492">
        <v>-3.3999747672732278E-20</v>
      </c>
      <c r="C8492">
        <v>8.9977353946558813E-19</v>
      </c>
      <c r="D8492">
        <v>6.4343992952107006E-14</v>
      </c>
      <c r="E8492">
        <f t="shared" si="265"/>
        <v>-6.4344026951854678E-14</v>
      </c>
      <c r="F8492">
        <f t="shared" si="266"/>
        <v>189248542.58097464</v>
      </c>
    </row>
    <row r="8493" spans="1:6" x14ac:dyDescent="0.2">
      <c r="A8493" s="1">
        <v>84.91</v>
      </c>
      <c r="B8493">
        <v>-2.503169507950172E-20</v>
      </c>
      <c r="C8493">
        <v>8.9370048275879593E-19</v>
      </c>
      <c r="D8493">
        <v>4.8217402875544112E-14</v>
      </c>
      <c r="E8493">
        <f t="shared" si="265"/>
        <v>-4.8217427907239195E-14</v>
      </c>
      <c r="F8493">
        <f t="shared" si="266"/>
        <v>192625500.40697846</v>
      </c>
    </row>
    <row r="8494" spans="1:6" x14ac:dyDescent="0.2">
      <c r="A8494" s="1">
        <v>84.92</v>
      </c>
      <c r="B8494">
        <v>-1.6128444374432511E-20</v>
      </c>
      <c r="C8494">
        <v>8.8681557414907007E-19</v>
      </c>
      <c r="D8494">
        <v>3.2141880408949537E-14</v>
      </c>
      <c r="E8494">
        <f t="shared" si="265"/>
        <v>-3.2141896537393911E-14</v>
      </c>
      <c r="F8494">
        <f t="shared" si="266"/>
        <v>199287022.30170813</v>
      </c>
    </row>
    <row r="8495" spans="1:6" x14ac:dyDescent="0.2">
      <c r="A8495" s="1">
        <v>84.93</v>
      </c>
      <c r="B8495">
        <v>-7.2980406211467613E-21</v>
      </c>
      <c r="C8495">
        <v>8.7913361158522459E-19</v>
      </c>
      <c r="D8495">
        <v>1.6131649306721441E-14</v>
      </c>
      <c r="E8495">
        <f t="shared" si="265"/>
        <v>-1.6131656604762061E-14</v>
      </c>
      <c r="F8495">
        <f t="shared" si="266"/>
        <v>221040926.49222946</v>
      </c>
    </row>
    <row r="8496" spans="1:6" x14ac:dyDescent="0.2">
      <c r="A8496" s="1">
        <v>84.94</v>
      </c>
      <c r="B8496">
        <v>1.45162226737091E-21</v>
      </c>
      <c r="C8496">
        <v>8.7067002372379623E-19</v>
      </c>
      <c r="D8496">
        <v>2.007908719412916E-16</v>
      </c>
      <c r="E8496">
        <f t="shared" si="265"/>
        <v>-2.0078942031902424E-16</v>
      </c>
      <c r="F8496">
        <f t="shared" si="266"/>
        <v>-13832070.837731211</v>
      </c>
    </row>
    <row r="8497" spans="1:6" x14ac:dyDescent="0.2">
      <c r="A8497" s="1">
        <v>84.95</v>
      </c>
      <c r="B8497">
        <v>1.0112807729507229E-20</v>
      </c>
      <c r="C8497">
        <v>8.6144084859454238E-19</v>
      </c>
      <c r="D8497">
        <v>-1.5636767929501919E-14</v>
      </c>
      <c r="E8497">
        <f t="shared" si="265"/>
        <v>1.5636778042309649E-14</v>
      </c>
      <c r="F8497">
        <f t="shared" si="266"/>
        <v>154623507.73944348</v>
      </c>
    </row>
    <row r="8498" spans="1:6" x14ac:dyDescent="0.2">
      <c r="A8498" s="1">
        <v>84.960000000000008</v>
      </c>
      <c r="B8498">
        <v>1.8677942540475861E-20</v>
      </c>
      <c r="C8498">
        <v>8.5146271188345511E-19</v>
      </c>
      <c r="D8498">
        <v>-3.1367266145486919E-14</v>
      </c>
      <c r="E8498">
        <f t="shared" si="265"/>
        <v>3.1367284823429459E-14</v>
      </c>
      <c r="F8498">
        <f t="shared" si="266"/>
        <v>167937580.68082327</v>
      </c>
    </row>
    <row r="8499" spans="1:6" x14ac:dyDescent="0.2">
      <c r="A8499" s="1">
        <v>84.97</v>
      </c>
      <c r="B8499">
        <v>2.7139622578794838E-20</v>
      </c>
      <c r="C8499">
        <v>8.4075280485829036E-19</v>
      </c>
      <c r="D8499">
        <v>-4.6977120295853277E-14</v>
      </c>
      <c r="E8499">
        <f t="shared" si="265"/>
        <v>4.6977147435475853E-14</v>
      </c>
      <c r="F8499">
        <f t="shared" si="266"/>
        <v>173094328.40890273</v>
      </c>
    </row>
    <row r="8500" spans="1:6" x14ac:dyDescent="0.2">
      <c r="A8500" s="1">
        <v>84.98</v>
      </c>
      <c r="B8500">
        <v>3.5490618370336453E-20</v>
      </c>
      <c r="C8500">
        <v>8.2932886196171673E-19</v>
      </c>
      <c r="D8500">
        <v>-6.2452935603095645E-14</v>
      </c>
      <c r="E8500">
        <f t="shared" si="265"/>
        <v>6.2452971093714015E-14</v>
      </c>
      <c r="F8500">
        <f t="shared" si="266"/>
        <v>175970366.14586875</v>
      </c>
    </row>
    <row r="8501" spans="1:6" x14ac:dyDescent="0.2">
      <c r="A8501" s="1">
        <v>84.99</v>
      </c>
      <c r="B8501">
        <v>4.3723880406751578E-20</v>
      </c>
      <c r="C8501">
        <v>8.1720913809726034E-19</v>
      </c>
      <c r="D8501">
        <v>-7.7781516986377832E-14</v>
      </c>
      <c r="E8501">
        <f t="shared" si="265"/>
        <v>7.7781560710258244E-14</v>
      </c>
      <c r="F8501">
        <f t="shared" si="266"/>
        <v>177892629.80933341</v>
      </c>
    </row>
    <row r="8502" spans="1:6" x14ac:dyDescent="0.2">
      <c r="A8502" s="1">
        <v>85</v>
      </c>
      <c r="B8502">
        <v>5.1832544235322589E-20</v>
      </c>
      <c r="C8502">
        <v>8.044123856332719E-19</v>
      </c>
      <c r="D8502">
        <v>-9.294987981098651E-14</v>
      </c>
      <c r="E8502">
        <f t="shared" si="265"/>
        <v>9.2949931643530743E-14</v>
      </c>
      <c r="F8502">
        <f t="shared" si="266"/>
        <v>179327357.00090846</v>
      </c>
    </row>
    <row r="8503" spans="1:6" x14ac:dyDescent="0.2">
      <c r="A8503" s="1">
        <v>85.01</v>
      </c>
      <c r="B8503">
        <v>5.9809935317551172E-20</v>
      </c>
      <c r="C8503">
        <v>7.9095783115016695E-19</v>
      </c>
      <c r="D8503">
        <v>-1.079452603842906E-13</v>
      </c>
      <c r="E8503">
        <f t="shared" si="265"/>
        <v>1.0794532019422592E-13</v>
      </c>
      <c r="F8503">
        <f t="shared" si="266"/>
        <v>180480583.40325519</v>
      </c>
    </row>
    <row r="8504" spans="1:6" x14ac:dyDescent="0.2">
      <c r="A8504" s="1">
        <v>85.02</v>
      </c>
      <c r="B8504">
        <v>6.7649573654040189E-20</v>
      </c>
      <c r="C8504">
        <v>7.7686515195618945E-19</v>
      </c>
      <c r="D8504">
        <v>-1.2275512619064519E-13</v>
      </c>
      <c r="E8504">
        <f t="shared" si="265"/>
        <v>1.2275519384021885E-13</v>
      </c>
      <c r="F8504">
        <f t="shared" si="266"/>
        <v>181457453.77197602</v>
      </c>
    </row>
    <row r="8505" spans="1:6" x14ac:dyDescent="0.2">
      <c r="A8505" s="1">
        <v>85.03</v>
      </c>
      <c r="B8505">
        <v>7.5345178173480914E-20</v>
      </c>
      <c r="C8505">
        <v>7.6215445239692144E-19</v>
      </c>
      <c r="D8505">
        <v>-1.3736718585744911E-13</v>
      </c>
      <c r="E8505">
        <f t="shared" si="265"/>
        <v>1.3736726120262727E-13</v>
      </c>
      <c r="F8505">
        <f t="shared" si="266"/>
        <v>182317255.77228266</v>
      </c>
    </row>
    <row r="8506" spans="1:6" x14ac:dyDescent="0.2">
      <c r="A8506" s="1">
        <v>85.04</v>
      </c>
      <c r="B8506">
        <v>8.2890670883808983E-20</v>
      </c>
      <c r="C8506">
        <v>7.4684623998371705E-19</v>
      </c>
      <c r="D8506">
        <v>-1.517693988445982E-13</v>
      </c>
      <c r="E8506">
        <f t="shared" si="265"/>
        <v>1.5176948173526908E-13</v>
      </c>
      <c r="F8506">
        <f t="shared" si="266"/>
        <v>183095974.63387665</v>
      </c>
    </row>
    <row r="8507" spans="1:6" x14ac:dyDescent="0.2">
      <c r="A8507" s="1">
        <v>85.05</v>
      </c>
      <c r="B8507">
        <v>9.0280180783843973E-20</v>
      </c>
      <c r="C8507">
        <v>7.3096140136615811E-19</v>
      </c>
      <c r="D8507">
        <v>-1.6594998485073069E-13</v>
      </c>
      <c r="E8507">
        <f t="shared" si="265"/>
        <v>1.6595007513091146E-13</v>
      </c>
      <c r="F8507">
        <f t="shared" si="266"/>
        <v>183816728.86571017</v>
      </c>
    </row>
    <row r="8508" spans="1:6" x14ac:dyDescent="0.2">
      <c r="A8508" s="1">
        <v>85.06</v>
      </c>
      <c r="B8508">
        <v>9.7508047533977857E-20</v>
      </c>
      <c r="C8508">
        <v>7.1452117817353902E-19</v>
      </c>
      <c r="D8508">
        <v>-1.7989743292909609E-13</v>
      </c>
      <c r="E8508">
        <f t="shared" si="265"/>
        <v>1.7989753043714362E-13</v>
      </c>
      <c r="F8508">
        <f t="shared" si="266"/>
        <v>184495059.62516186</v>
      </c>
    </row>
    <row r="8509" spans="1:6" x14ac:dyDescent="0.2">
      <c r="A8509" s="1">
        <v>85.070000000000007</v>
      </c>
      <c r="B8509">
        <v>1.045688248847272E-19</v>
      </c>
      <c r="C8509">
        <v>6.9754714275025943E-19</v>
      </c>
      <c r="D8509">
        <v>-1.936005103064764E-13</v>
      </c>
      <c r="E8509">
        <f t="shared" si="265"/>
        <v>1.9360061487530129E-13</v>
      </c>
      <c r="F8509">
        <f t="shared" si="266"/>
        <v>185141809.79725021</v>
      </c>
    </row>
    <row r="8510" spans="1:6" x14ac:dyDescent="0.2">
      <c r="A8510" s="1">
        <v>85.08</v>
      </c>
      <c r="B8510">
        <v>1.114572838622118E-19</v>
      </c>
      <c r="C8510">
        <v>6.8006117380986684E-19</v>
      </c>
      <c r="D8510">
        <v>-2.0704827089914849E-13</v>
      </c>
      <c r="E8510">
        <f t="shared" si="265"/>
        <v>2.0704838235643236E-13</v>
      </c>
      <c r="F8510">
        <f t="shared" si="266"/>
        <v>185764783.76450866</v>
      </c>
    </row>
    <row r="8511" spans="1:6" x14ac:dyDescent="0.2">
      <c r="A8511" s="1">
        <v>85.09</v>
      </c>
      <c r="B8511">
        <v>1.1816841570987011E-19</v>
      </c>
      <c r="C8511">
        <v>6.6208543203231889E-19</v>
      </c>
      <c r="D8511">
        <v>-2.202300635199354E-13</v>
      </c>
      <c r="E8511">
        <f t="shared" si="265"/>
        <v>2.2023018168835111E-13</v>
      </c>
      <c r="F8511">
        <f t="shared" si="266"/>
        <v>186369750.63545361</v>
      </c>
    </row>
    <row r="8512" spans="1:6" x14ac:dyDescent="0.2">
      <c r="A8512" s="1">
        <v>85.100000000000009</v>
      </c>
      <c r="B8512">
        <v>1.246974345859638E-19</v>
      </c>
      <c r="C8512">
        <v>6.4364233562884923E-19</v>
      </c>
      <c r="D8512">
        <v>-2.3313553977042388E-13</v>
      </c>
      <c r="E8512">
        <f t="shared" si="265"/>
        <v>2.3313566446785846E-13</v>
      </c>
      <c r="F8512">
        <f t="shared" si="266"/>
        <v>186961075.2153362</v>
      </c>
    </row>
    <row r="8513" spans="1:6" x14ac:dyDescent="0.2">
      <c r="A8513" s="1">
        <v>85.11</v>
      </c>
      <c r="B8513">
        <v>1.3103978001667139E-19</v>
      </c>
      <c r="C8513">
        <v>6.2475453589860809E-19</v>
      </c>
      <c r="D8513">
        <v>-2.4575466161356369E-13</v>
      </c>
      <c r="E8513">
        <f t="shared" si="265"/>
        <v>2.4575479265334372E-13</v>
      </c>
      <c r="F8513">
        <f t="shared" si="266"/>
        <v>187542128.52164268</v>
      </c>
    </row>
    <row r="8514" spans="1:6" x14ac:dyDescent="0.2">
      <c r="A8514" s="1">
        <v>85.12</v>
      </c>
      <c r="B8514">
        <v>1.3719111910480551E-19</v>
      </c>
      <c r="C8514">
        <v>6.0544489280101728E-19</v>
      </c>
      <c r="D8514">
        <v>-2.5807770862137171E-13</v>
      </c>
      <c r="E8514">
        <f t="shared" si="265"/>
        <v>2.5807784581249081E-13</v>
      </c>
      <c r="F8514">
        <f t="shared" si="266"/>
        <v>188115562.79771677</v>
      </c>
    </row>
    <row r="8515" spans="1:6" x14ac:dyDescent="0.2">
      <c r="A8515" s="1">
        <v>85.13</v>
      </c>
      <c r="B8515">
        <v>1.4314734849443239E-19</v>
      </c>
      <c r="C8515">
        <v>5.857364505675254E-19</v>
      </c>
      <c r="D8515">
        <v>-2.7009528489304189E-13</v>
      </c>
      <c r="E8515">
        <f t="shared" ref="E8515:E8578" si="267">B8515-D8515</f>
        <v>2.7009542804039041E-13</v>
      </c>
      <c r="F8515">
        <f t="shared" si="266"/>
        <v>188683500.51967296</v>
      </c>
    </row>
    <row r="8516" spans="1:6" x14ac:dyDescent="0.2">
      <c r="A8516" s="1">
        <v>85.14</v>
      </c>
      <c r="B8516">
        <v>1.489045960919026E-19</v>
      </c>
      <c r="C8516">
        <v>5.6565241337617487E-19</v>
      </c>
      <c r="D8516">
        <v>-2.8179832563950009E-13</v>
      </c>
      <c r="E8516">
        <f t="shared" si="267"/>
        <v>2.817984745440962E-13</v>
      </c>
      <c r="F8516">
        <f t="shared" si="266"/>
        <v>189247667.25815007</v>
      </c>
    </row>
    <row r="8517" spans="1:6" x14ac:dyDescent="0.2">
      <c r="A8517" s="1">
        <v>85.15</v>
      </c>
      <c r="B8517">
        <v>1.544592225440382E-19</v>
      </c>
      <c r="C8517">
        <v>5.452161211120978E-19</v>
      </c>
      <c r="D8517">
        <v>-2.931781034298947E-13</v>
      </c>
      <c r="E8517">
        <f t="shared" si="267"/>
        <v>2.9317825788911722E-13</v>
      </c>
      <c r="F8517">
        <f t="shared" si="266"/>
        <v>189809486.97027692</v>
      </c>
    </row>
    <row r="8518" spans="1:6" x14ac:dyDescent="0.2">
      <c r="A8518" s="1">
        <v>85.16</v>
      </c>
      <c r="B8518">
        <v>1.5980782247445021E-19</v>
      </c>
      <c r="C8518">
        <v>5.2445102523674497E-19</v>
      </c>
      <c r="D8518">
        <v>-3.0422623409687491E-13</v>
      </c>
      <c r="E8518">
        <f t="shared" si="267"/>
        <v>3.0422639390469741E-13</v>
      </c>
      <c r="F8518">
        <f t="shared" si="266"/>
        <v>190370151.59463584</v>
      </c>
    </row>
    <row r="8519" spans="1:6" x14ac:dyDescent="0.2">
      <c r="A8519" s="1">
        <v>85.17</v>
      </c>
      <c r="B8519">
        <v>1.6494722547918521E-19</v>
      </c>
      <c r="C8519">
        <v>5.0338066478831777E-19</v>
      </c>
      <c r="D8519">
        <v>-3.1493468229702822E-13</v>
      </c>
      <c r="E8519">
        <f t="shared" si="267"/>
        <v>3.1493484724425372E-13</v>
      </c>
      <c r="F8519">
        <f t="shared" si="266"/>
        <v>190930672.72234628</v>
      </c>
    </row>
    <row r="8520" spans="1:6" x14ac:dyDescent="0.2">
      <c r="A8520" s="1">
        <v>85.18</v>
      </c>
      <c r="B8520">
        <v>1.6987449688312451E-19</v>
      </c>
      <c r="C8520">
        <v>4.8202864253552214E-19</v>
      </c>
      <c r="D8520">
        <v>-3.252957667234787E-13</v>
      </c>
      <c r="E8520">
        <f t="shared" si="267"/>
        <v>3.2529593659797561E-13</v>
      </c>
      <c r="F8520">
        <f t="shared" si="266"/>
        <v>191491920.54519093</v>
      </c>
    </row>
    <row r="8521" spans="1:6" x14ac:dyDescent="0.2">
      <c r="A8521" s="1">
        <v>85.19</v>
      </c>
      <c r="B8521">
        <v>1.7458693825877891E-19</v>
      </c>
      <c r="C8521">
        <v>4.6041860130639364E-19</v>
      </c>
      <c r="D8521">
        <v>-3.3530216496811432E-13</v>
      </c>
      <c r="E8521">
        <f t="shared" si="267"/>
        <v>3.3530233955505256E-13</v>
      </c>
      <c r="F8521">
        <f t="shared" si="266"/>
        <v>192054653.62938872</v>
      </c>
    </row>
    <row r="8522" spans="1:6" x14ac:dyDescent="0.2">
      <c r="A8522" s="1">
        <v>85.2</v>
      </c>
      <c r="B8522">
        <v>1.7908208770933539E-19</v>
      </c>
      <c r="C8522">
        <v>4.3857420051355554E-19</v>
      </c>
      <c r="D8522">
        <v>-3.4494691803108452E-13</v>
      </c>
      <c r="E8522">
        <f t="shared" si="267"/>
        <v>3.4494709711317223E-13</v>
      </c>
      <c r="F8522">
        <f t="shared" si="266"/>
        <v>192619541.9795692</v>
      </c>
    </row>
    <row r="8523" spans="1:6" x14ac:dyDescent="0.2">
      <c r="A8523" s="1">
        <v>85.210000000000008</v>
      </c>
      <c r="B8523">
        <v>1.83357719918027E-19</v>
      </c>
      <c r="C8523">
        <v>4.1651909289686761E-19</v>
      </c>
      <c r="D8523">
        <v>-3.5422343447534088E-13</v>
      </c>
      <c r="E8523">
        <f t="shared" si="267"/>
        <v>3.542236178330608E-13</v>
      </c>
      <c r="F8523">
        <f t="shared" si="266"/>
        <v>193187185.13265878</v>
      </c>
    </row>
    <row r="8524" spans="1:6" x14ac:dyDescent="0.2">
      <c r="A8524" s="1">
        <v>85.22</v>
      </c>
      <c r="B8524">
        <v>1.87411845966101E-19</v>
      </c>
      <c r="C8524">
        <v>3.9427690150400152E-19</v>
      </c>
      <c r="D8524">
        <v>-3.631254942248962E-13</v>
      </c>
      <c r="E8524">
        <f t="shared" si="267"/>
        <v>3.6312568163674215E-13</v>
      </c>
      <c r="F8524">
        <f t="shared" si="266"/>
        <v>193758126.52868494</v>
      </c>
    </row>
    <row r="8525" spans="1:6" x14ac:dyDescent="0.2">
      <c r="A8525" s="1">
        <v>85.23</v>
      </c>
      <c r="B8525">
        <v>1.912427129218667E-19</v>
      </c>
      <c r="C8525">
        <v>3.7187119692904479E-19</v>
      </c>
      <c r="D8525">
        <v>-3.7164725200524869E-13</v>
      </c>
      <c r="E8525">
        <f t="shared" si="267"/>
        <v>3.7164744324796162E-13</v>
      </c>
      <c r="F8525">
        <f t="shared" si="266"/>
        <v>194332865.06440654</v>
      </c>
    </row>
    <row r="8526" spans="1:6" x14ac:dyDescent="0.2">
      <c r="A8526" s="1">
        <v>85.24</v>
      </c>
      <c r="B8526">
        <v>1.9484880320350209E-19</v>
      </c>
      <c r="C8526">
        <v>3.4932547482878031E-19</v>
      </c>
      <c r="D8526">
        <v>-3.7978324042491658E-13</v>
      </c>
      <c r="E8526">
        <f t="shared" si="267"/>
        <v>3.7978343527371976E-13</v>
      </c>
      <c r="F8526">
        <f t="shared" si="266"/>
        <v>194911864.49683762</v>
      </c>
    </row>
    <row r="8527" spans="1:6" x14ac:dyDescent="0.2">
      <c r="A8527" s="1">
        <v>85.25</v>
      </c>
      <c r="B8527">
        <v>1.982288337184909E-19</v>
      </c>
      <c r="C8527">
        <v>3.2666313373582299E-19</v>
      </c>
      <c r="D8527">
        <v>-3.875283726976513E-13</v>
      </c>
      <c r="E8527">
        <f t="shared" si="267"/>
        <v>3.8752857092648501E-13</v>
      </c>
      <c r="F8527">
        <f t="shared" si="266"/>
        <v>195495561.19410095</v>
      </c>
    </row>
    <row r="8528" spans="1:6" x14ac:dyDescent="0.2">
      <c r="A8528" s="1">
        <v>85.26</v>
      </c>
      <c r="B8528">
        <v>2.0138175478275379E-19</v>
      </c>
      <c r="C8528">
        <v>3.0390745318731772E-19</v>
      </c>
      <c r="D8528">
        <v>-3.9487794500463089E-13</v>
      </c>
      <c r="E8528">
        <f t="shared" si="267"/>
        <v>3.9487814638638568E-13</v>
      </c>
      <c r="F8528">
        <f t="shared" si="266"/>
        <v>196084370.60863411</v>
      </c>
    </row>
    <row r="8529" spans="1:6" x14ac:dyDescent="0.2">
      <c r="A8529" s="1">
        <v>85.27</v>
      </c>
      <c r="B8529">
        <v>2.043067488227205E-19</v>
      </c>
      <c r="C8529">
        <v>2.8108157218740122E-19</v>
      </c>
      <c r="D8529">
        <v>-4.0182763849695278E-13</v>
      </c>
      <c r="E8529">
        <f t="shared" si="267"/>
        <v>4.0182784280370163E-13</v>
      </c>
      <c r="F8529">
        <f t="shared" si="266"/>
        <v>196678692.75937265</v>
      </c>
    </row>
    <row r="8530" spans="1:6" x14ac:dyDescent="0.2">
      <c r="A8530" s="1">
        <v>85.28</v>
      </c>
      <c r="B8530">
        <v>2.0700322886376939E-19</v>
      </c>
      <c r="C8530">
        <v>2.5820846802113249E-19</v>
      </c>
      <c r="D8530">
        <v>-4.0837352093852458E-13</v>
      </c>
      <c r="E8530">
        <f t="shared" si="267"/>
        <v>4.0837372794175343E-13</v>
      </c>
      <c r="F8530">
        <f t="shared" si="266"/>
        <v>197278916.94409642</v>
      </c>
    </row>
    <row r="8531" spans="1:6" x14ac:dyDescent="0.2">
      <c r="A8531" s="1">
        <v>85.29</v>
      </c>
      <c r="B8531">
        <v>2.094708368086354E-19</v>
      </c>
      <c r="C8531">
        <v>2.353109354370702E-19</v>
      </c>
      <c r="D8531">
        <v>-4.1451204798999508E-13</v>
      </c>
      <c r="E8531">
        <f t="shared" si="267"/>
        <v>4.1451225746083188E-13</v>
      </c>
      <c r="F8531">
        <f t="shared" si="266"/>
        <v>197885425.8550151</v>
      </c>
    </row>
    <row r="8532" spans="1:6" x14ac:dyDescent="0.2">
      <c r="A8532" s="1">
        <v>85.3</v>
      </c>
      <c r="B8532">
        <v>2.1170944150955639E-19</v>
      </c>
      <c r="C8532">
        <v>2.1241156621514851E-19</v>
      </c>
      <c r="D8532">
        <v>-4.2024006413474741E-13</v>
      </c>
      <c r="E8532">
        <f t="shared" si="267"/>
        <v>4.202402758441889E-13</v>
      </c>
      <c r="F8532">
        <f t="shared" si="266"/>
        <v>198498599.23475337</v>
      </c>
    </row>
    <row r="8533" spans="1:6" x14ac:dyDescent="0.2">
      <c r="A8533" s="1">
        <v>85.31</v>
      </c>
      <c r="B8533">
        <v>2.137191366380925E-19</v>
      </c>
      <c r="C8533">
        <v>1.8953272913595959E-19</v>
      </c>
      <c r="D8533">
        <v>-4.2555480324820002E-13</v>
      </c>
      <c r="E8533">
        <f t="shared" si="267"/>
        <v>4.2555501696733663E-13</v>
      </c>
      <c r="F8533">
        <f t="shared" si="266"/>
        <v>199118817.18292853</v>
      </c>
    </row>
    <row r="8534" spans="1:6" x14ac:dyDescent="0.2">
      <c r="A8534" s="1">
        <v>85.320000000000007</v>
      </c>
      <c r="B8534">
        <v>2.155002383567099E-19</v>
      </c>
      <c r="C8534">
        <v>1.666965503669998E-19</v>
      </c>
      <c r="D8534">
        <v>-4.3045388881187692E-13</v>
      </c>
      <c r="E8534">
        <f t="shared" si="267"/>
        <v>4.304541043121153E-13</v>
      </c>
      <c r="F8534">
        <f t="shared" si="266"/>
        <v>199746463.20325637</v>
      </c>
    </row>
    <row r="8535" spans="1:6" x14ac:dyDescent="0.2">
      <c r="A8535" s="1">
        <v>85.33</v>
      </c>
      <c r="B8535">
        <v>2.1705328279637539E-19</v>
      </c>
      <c r="C8535">
        <v>1.439248942808733E-19</v>
      </c>
      <c r="D8535">
        <v>-4.3493533377433151E-13</v>
      </c>
      <c r="E8535">
        <f t="shared" si="267"/>
        <v>4.3493555082761432E-13</v>
      </c>
      <c r="F8535">
        <f t="shared" si="266"/>
        <v>200381927.06610256</v>
      </c>
    </row>
    <row r="8536" spans="1:6" x14ac:dyDescent="0.2">
      <c r="A8536" s="1">
        <v>85.34</v>
      </c>
      <c r="B8536">
        <v>2.1837902334455212E-19</v>
      </c>
      <c r="C8536">
        <v>1.2123934471987849E-19</v>
      </c>
      <c r="D8536">
        <v>-4.3899754006098292E-13</v>
      </c>
      <c r="E8536">
        <f t="shared" si="267"/>
        <v>4.3899775844000628E-13</v>
      </c>
      <c r="F8536">
        <f t="shared" si="266"/>
        <v>201025607.54993775</v>
      </c>
    </row>
    <row r="8537" spans="1:6" x14ac:dyDescent="0.2">
      <c r="A8537" s="1">
        <v>85.350000000000009</v>
      </c>
      <c r="B8537">
        <v>2.1947842774813129E-19</v>
      </c>
      <c r="C8537">
        <v>9.866118672082117E-20</v>
      </c>
      <c r="D8537">
        <v>-4.4263929773539458E-13</v>
      </c>
      <c r="E8537">
        <f t="shared" si="267"/>
        <v>4.4263951721382235E-13</v>
      </c>
      <c r="F8537">
        <f t="shared" si="266"/>
        <v>201677915.11691797</v>
      </c>
    </row>
    <row r="8538" spans="1:6" x14ac:dyDescent="0.2">
      <c r="A8538" s="1">
        <v>85.36</v>
      </c>
      <c r="B8538">
        <v>2.203526750359699E-19</v>
      </c>
      <c r="C8538">
        <v>7.6211388713312165E-20</v>
      </c>
      <c r="D8538">
        <v>-4.458597838148352E-13</v>
      </c>
      <c r="E8538">
        <f t="shared" si="267"/>
        <v>4.4586000416751024E-13</v>
      </c>
      <c r="F8538">
        <f t="shared" si="266"/>
        <v>202339274.57187846</v>
      </c>
    </row>
    <row r="8539" spans="1:6" x14ac:dyDescent="0.2">
      <c r="A8539" s="1">
        <v>85.37</v>
      </c>
      <c r="B8539">
        <v>2.2100315226582942E-19</v>
      </c>
      <c r="C8539">
        <v>5.3910585204213559E-20</v>
      </c>
      <c r="D8539">
        <v>-4.486585607431886E-13</v>
      </c>
      <c r="E8539">
        <f t="shared" si="267"/>
        <v>4.4865878174634086E-13</v>
      </c>
      <c r="F8539">
        <f t="shared" si="266"/>
        <v>203010127.74997899</v>
      </c>
    </row>
    <row r="8540" spans="1:6" x14ac:dyDescent="0.2">
      <c r="A8540" s="1">
        <v>85.38</v>
      </c>
      <c r="B8540">
        <v>2.2143145110064282E-19</v>
      </c>
      <c r="C8540">
        <v>3.1779059960296812E-20</v>
      </c>
      <c r="D8540">
        <v>-4.5103557452460039E-13</v>
      </c>
      <c r="E8540">
        <f t="shared" si="267"/>
        <v>4.5103579595605148E-13</v>
      </c>
      <c r="F8540">
        <f t="shared" si="266"/>
        <v>203690936.27582794</v>
      </c>
    </row>
    <row r="8541" spans="1:6" x14ac:dyDescent="0.2">
      <c r="A8541" s="1">
        <v>85.39</v>
      </c>
      <c r="B8541">
        <v>2.2163936421914528E-19</v>
      </c>
      <c r="C8541">
        <v>9.8367297005694247E-21</v>
      </c>
      <c r="D8541">
        <v>-4.5299115252157758E-13</v>
      </c>
      <c r="E8541">
        <f t="shared" si="267"/>
        <v>4.529913741609418E-13</v>
      </c>
      <c r="F8541">
        <f t="shared" si="266"/>
        <v>204382184.43590549</v>
      </c>
    </row>
    <row r="8542" spans="1:6" x14ac:dyDescent="0.2">
      <c r="A8542" s="1">
        <v>85.4</v>
      </c>
      <c r="B8542">
        <v>2.2162888156602289E-19</v>
      </c>
      <c r="C8542">
        <v>-1.189687169088403E-20</v>
      </c>
      <c r="D8542">
        <v>-4.5452600092142851E-13</v>
      </c>
      <c r="E8542">
        <f t="shared" si="267"/>
        <v>4.5452622255031009E-13</v>
      </c>
      <c r="F8542">
        <f t="shared" si="266"/>
        <v>205084382.20625478</v>
      </c>
    </row>
    <row r="8543" spans="1:6" x14ac:dyDescent="0.2">
      <c r="A8543" s="1">
        <v>85.41</v>
      </c>
      <c r="B8543">
        <v>2.2140218644683508E-19</v>
      </c>
      <c r="C8543">
        <v>-3.3402608421317189E-20</v>
      </c>
      <c r="D8543">
        <v>-4.5564120187536087E-13</v>
      </c>
      <c r="E8543">
        <f t="shared" si="267"/>
        <v>4.5564142327754731E-13</v>
      </c>
      <c r="F8543">
        <f t="shared" si="266"/>
        <v>205798068.47885835</v>
      </c>
    </row>
    <row r="8544" spans="1:6" x14ac:dyDescent="0.2">
      <c r="A8544" s="1">
        <v>85.42</v>
      </c>
      <c r="B8544">
        <v>2.20961651473067E-19</v>
      </c>
      <c r="C8544">
        <v>-5.4661757505383518E-20</v>
      </c>
      <c r="D8544">
        <v>-4.5633821031467892E-13</v>
      </c>
      <c r="E8544">
        <f t="shared" si="267"/>
        <v>4.5633843127633039E-13</v>
      </c>
      <c r="F8544">
        <f t="shared" si="266"/>
        <v>206523814.53256539</v>
      </c>
    </row>
    <row r="8545" spans="1:6" x14ac:dyDescent="0.2">
      <c r="A8545" s="1">
        <v>85.43</v>
      </c>
      <c r="B8545">
        <v>2.2030983436275991E-19</v>
      </c>
      <c r="C8545">
        <v>-7.5656022931857774E-20</v>
      </c>
      <c r="D8545">
        <v>-4.5661885044888712E-13</v>
      </c>
      <c r="E8545">
        <f t="shared" si="267"/>
        <v>4.5661907075872148E-13</v>
      </c>
      <c r="F8545">
        <f t="shared" si="266"/>
        <v>207262227.79817319</v>
      </c>
    </row>
    <row r="8546" spans="1:6" x14ac:dyDescent="0.2">
      <c r="A8546" s="1">
        <v>85.44</v>
      </c>
      <c r="B8546">
        <v>2.194494736022578E-19</v>
      </c>
      <c r="C8546">
        <v>-9.6367549272655959E-20</v>
      </c>
      <c r="D8546">
        <v>-4.5648531195071302E-13</v>
      </c>
      <c r="E8546">
        <f t="shared" si="267"/>
        <v>4.5648553140018665E-13</v>
      </c>
      <c r="F8546">
        <f t="shared" si="266"/>
        <v>208013955.97218242</v>
      </c>
    </row>
    <row r="8547" spans="1:6" x14ac:dyDescent="0.2">
      <c r="A8547" s="1">
        <v>85.45</v>
      </c>
      <c r="B8547">
        <v>2.1838348397468311E-19</v>
      </c>
      <c r="C8547">
        <v>-1.1677893472642019E-19</v>
      </c>
      <c r="D8547">
        <v>-4.5594014583333612E-13</v>
      </c>
      <c r="E8547">
        <f t="shared" si="267"/>
        <v>4.5594036421682011E-13</v>
      </c>
      <c r="F8547">
        <f t="shared" si="266"/>
        <v>208779691.54007846</v>
      </c>
    </row>
    <row r="8548" spans="1:6" x14ac:dyDescent="0.2">
      <c r="A8548" s="1">
        <v>85.460000000000008</v>
      </c>
      <c r="B8548">
        <v>2.1711495196083489E-19</v>
      </c>
      <c r="C8548">
        <v>-1.3687324358956419E-19</v>
      </c>
      <c r="D8548">
        <v>-4.5498626002536492E-13</v>
      </c>
      <c r="E8548">
        <f t="shared" si="267"/>
        <v>4.5498647714031686E-13</v>
      </c>
      <c r="F8548">
        <f t="shared" si="266"/>
        <v>209560176.77787173</v>
      </c>
    </row>
    <row r="8549" spans="1:6" x14ac:dyDescent="0.2">
      <c r="A8549" s="1">
        <v>85.47</v>
      </c>
      <c r="B8549">
        <v>2.1564713101826551E-19</v>
      </c>
      <c r="C8549">
        <v>-1.566340181483026E-19</v>
      </c>
      <c r="D8549">
        <v>-4.5362691464932092E-13</v>
      </c>
      <c r="E8549">
        <f t="shared" si="267"/>
        <v>4.5362713029645197E-13</v>
      </c>
      <c r="F8549">
        <f t="shared" si="266"/>
        <v>210356209.3103058</v>
      </c>
    </row>
    <row r="8550" spans="1:6" x14ac:dyDescent="0.2">
      <c r="A8550" s="1">
        <v>85.48</v>
      </c>
      <c r="B8550">
        <v>2.1398343674435761E-19</v>
      </c>
      <c r="C8550">
        <v>-1.760452899858211E-19</v>
      </c>
      <c r="D8550">
        <v>-4.5186571700962489E-13</v>
      </c>
      <c r="E8550">
        <f t="shared" si="267"/>
        <v>4.5186593099306161E-13</v>
      </c>
      <c r="F8550">
        <f t="shared" si="266"/>
        <v>211168648.31594336</v>
      </c>
    </row>
    <row r="8551" spans="1:6" x14ac:dyDescent="0.2">
      <c r="A8551" s="1">
        <v>85.49</v>
      </c>
      <c r="B8551">
        <v>2.121274419292749E-19</v>
      </c>
      <c r="C8551">
        <v>-1.9509159069936781E-19</v>
      </c>
      <c r="D8551">
        <v>-4.497066162963671E-13</v>
      </c>
      <c r="E8551">
        <f t="shared" si="267"/>
        <v>4.4970682842380905E-13</v>
      </c>
      <c r="F8551">
        <f t="shared" si="266"/>
        <v>211998421.48369715</v>
      </c>
    </row>
    <row r="8552" spans="1:6" x14ac:dyDescent="0.2">
      <c r="A8552" s="1">
        <v>85.5</v>
      </c>
      <c r="B8552">
        <v>2.1008287150471229E-19</v>
      </c>
      <c r="C8552">
        <v>-2.137579620226788E-19</v>
      </c>
      <c r="D8552">
        <v>-4.4715389801122819E-13</v>
      </c>
      <c r="E8552">
        <f t="shared" si="267"/>
        <v>4.4715410809409968E-13</v>
      </c>
      <c r="F8552">
        <f t="shared" si="266"/>
        <v>212846532.84266907</v>
      </c>
    </row>
    <row r="8553" spans="1:6" x14ac:dyDescent="0.2">
      <c r="A8553" s="1">
        <v>85.51</v>
      </c>
      <c r="B8553">
        <v>2.078535973944119E-19</v>
      </c>
      <c r="C8553">
        <v>-2.320299653497743E-19</v>
      </c>
      <c r="D8553">
        <v>-4.4421217812233052E-13</v>
      </c>
      <c r="E8553">
        <f t="shared" si="267"/>
        <v>4.442123859759279E-13</v>
      </c>
      <c r="F8553">
        <f t="shared" si="266"/>
        <v>213714071.60830331</v>
      </c>
    </row>
    <row r="8554" spans="1:6" x14ac:dyDescent="0.2">
      <c r="A8554" s="1">
        <v>85.52</v>
      </c>
      <c r="B8554">
        <v>2.0544363327244801E-19</v>
      </c>
      <c r="C8554">
        <v>-2.4989369065678769E-19</v>
      </c>
      <c r="D8554">
        <v>-4.4088639695477021E-13</v>
      </c>
      <c r="E8554">
        <f t="shared" si="267"/>
        <v>4.4088660239840348E-13</v>
      </c>
      <c r="F8554">
        <f t="shared" ref="F8554:F8617" si="268">E8554/B8554*100</f>
        <v>214602222.21329388</v>
      </c>
    </row>
    <row r="8555" spans="1:6" x14ac:dyDescent="0.2">
      <c r="A8555" s="1">
        <v>85.53</v>
      </c>
      <c r="B8555">
        <v>2.0285712923531541E-19</v>
      </c>
      <c r="C8555">
        <v>-2.6733576481910642E-19</v>
      </c>
      <c r="D8555">
        <v>-4.3718181282398338E-13</v>
      </c>
      <c r="E8555">
        <f t="shared" si="267"/>
        <v>4.3718201568111264E-13</v>
      </c>
      <c r="F8555">
        <f t="shared" si="268"/>
        <v>215512275.72287047</v>
      </c>
    </row>
    <row r="8556" spans="1:6" x14ac:dyDescent="0.2">
      <c r="A8556" s="1">
        <v>85.54</v>
      </c>
      <c r="B8556">
        <v>2.000983663938791E-19</v>
      </c>
      <c r="C8556">
        <v>-2.8434335932172651E-19</v>
      </c>
      <c r="D8556">
        <v>-4.3310399541919481E-13</v>
      </c>
      <c r="E8556">
        <f t="shared" si="267"/>
        <v>4.3310419551756121E-13</v>
      </c>
      <c r="F8556">
        <f t="shared" si="268"/>
        <v>216445642.8719798</v>
      </c>
    </row>
    <row r="8557" spans="1:6" x14ac:dyDescent="0.2">
      <c r="A8557" s="1">
        <v>85.55</v>
      </c>
      <c r="B8557">
        <v>1.9717175139126011E-19</v>
      </c>
      <c r="C8557">
        <v>-3.0090419736133158E-19</v>
      </c>
      <c r="D8557">
        <v>-4.2865881894438299E-13</v>
      </c>
      <c r="E8557">
        <f t="shared" si="267"/>
        <v>4.286590161161344E-13</v>
      </c>
      <c r="F8557">
        <f t="shared" si="268"/>
        <v>217403869.00835493</v>
      </c>
    </row>
    <row r="8558" spans="1:6" x14ac:dyDescent="0.2">
      <c r="A8558" s="1">
        <v>85.56</v>
      </c>
      <c r="B8558">
        <v>1.940818108527463E-19</v>
      </c>
      <c r="C8558">
        <v>-3.1700656033921701E-19</v>
      </c>
      <c r="D8558">
        <v>-4.2385245502432701E-13</v>
      </c>
      <c r="E8558">
        <f t="shared" si="267"/>
        <v>4.2385264910613787E-13</v>
      </c>
      <c r="F8558">
        <f t="shared" si="268"/>
        <v>218388651.28258887</v>
      </c>
    </row>
    <row r="8559" spans="1:6" x14ac:dyDescent="0.2">
      <c r="A8559" s="1">
        <v>85.570000000000007</v>
      </c>
      <c r="B8559">
        <v>1.908331857738213E-19</v>
      </c>
      <c r="C8559">
        <v>-3.3263929374478208E-19</v>
      </c>
      <c r="D8559">
        <v>-4.1869136538364611E-13</v>
      </c>
      <c r="E8559">
        <f t="shared" si="267"/>
        <v>4.1869155621683189E-13</v>
      </c>
      <c r="F8559">
        <f t="shared" si="268"/>
        <v>219401858.49701852</v>
      </c>
    </row>
    <row r="8560" spans="1:6" x14ac:dyDescent="0.2">
      <c r="A8560" s="1">
        <v>85.58</v>
      </c>
      <c r="B8560">
        <v>1.8743062585240389E-19</v>
      </c>
      <c r="C8560">
        <v>-3.4779181242991439E-19</v>
      </c>
      <c r="D8560">
        <v>-4.1318229430670298E-13</v>
      </c>
      <c r="E8560">
        <f t="shared" si="267"/>
        <v>4.1318248173732881E-13</v>
      </c>
      <c r="F8560">
        <f t="shared" si="268"/>
        <v>220445554.11275095</v>
      </c>
    </row>
    <row r="8561" spans="1:6" x14ac:dyDescent="0.2">
      <c r="A8561" s="1">
        <v>85.59</v>
      </c>
      <c r="B8561">
        <v>1.838789837713862E-19</v>
      </c>
      <c r="C8561">
        <v>-3.6245410527517618E-19</v>
      </c>
      <c r="D8561">
        <v>-4.0733226088635272E-13</v>
      </c>
      <c r="E8561">
        <f t="shared" si="267"/>
        <v>4.0733244476533647E-13</v>
      </c>
      <c r="F8561">
        <f t="shared" si="268"/>
        <v>221522023.02345023</v>
      </c>
    </row>
    <row r="8562" spans="1:6" x14ac:dyDescent="0.2">
      <c r="A8562" s="1">
        <v>85.600000000000009</v>
      </c>
      <c r="B8562">
        <v>1.801832094375447E-19</v>
      </c>
      <c r="C8562">
        <v>-3.7661673924929192E-19</v>
      </c>
      <c r="D8562">
        <v>-4.0114855107012562E-13</v>
      </c>
      <c r="E8562">
        <f t="shared" si="267"/>
        <v>4.0114873125333506E-13</v>
      </c>
      <c r="F8562">
        <f t="shared" si="268"/>
        <v>222633802.84186894</v>
      </c>
    </row>
    <row r="8563" spans="1:6" x14ac:dyDescent="0.2">
      <c r="A8563" s="1">
        <v>85.61</v>
      </c>
      <c r="B8563">
        <v>1.7634834418288149E-19</v>
      </c>
      <c r="C8563">
        <v>-3.9027086286401069E-19</v>
      </c>
      <c r="D8563">
        <v>-3.9463870951176312E-13</v>
      </c>
      <c r="E8563">
        <f t="shared" si="267"/>
        <v>3.946388858601073E-13</v>
      </c>
      <c r="F8563">
        <f t="shared" si="268"/>
        <v>223783720.61767039</v>
      </c>
    </row>
    <row r="8564" spans="1:6" x14ac:dyDescent="0.2">
      <c r="A8564" s="1">
        <v>85.62</v>
      </c>
      <c r="B8564">
        <v>1.7237951493442929E-19</v>
      </c>
      <c r="C8564">
        <v>-4.0340820902698821E-19</v>
      </c>
      <c r="D8564">
        <v>-3.878105312369618E-13</v>
      </c>
      <c r="E8564">
        <f t="shared" si="267"/>
        <v>3.8781070361647674E-13</v>
      </c>
      <c r="F8564">
        <f t="shared" si="268"/>
        <v>224974936.12509257</v>
      </c>
    </row>
    <row r="8565" spans="1:6" x14ac:dyDescent="0.2">
      <c r="A8565" s="1">
        <v>85.63</v>
      </c>
      <c r="B8565">
        <v>1.6828192835852439E-19</v>
      </c>
      <c r="C8565">
        <v>-4.1602109729589298E-19</v>
      </c>
      <c r="D8565">
        <v>-3.8067205313186898E-13</v>
      </c>
      <c r="E8565">
        <f t="shared" si="267"/>
        <v>3.8067222141379733E-13</v>
      </c>
      <c r="F8565">
        <f t="shared" si="268"/>
        <v>226210993.13930833</v>
      </c>
    </row>
    <row r="8566" spans="1:6" x14ac:dyDescent="0.2">
      <c r="A8566" s="1">
        <v>85.64</v>
      </c>
      <c r="B8566">
        <v>1.6406086498551699E-19</v>
      </c>
      <c r="C8566">
        <v>-4.2810243553749532E-19</v>
      </c>
      <c r="D8566">
        <v>-3.7323154526280201E-13</v>
      </c>
      <c r="E8566">
        <f t="shared" si="267"/>
        <v>3.7323170932366698E-13</v>
      </c>
      <c r="F8566">
        <f t="shared" si="268"/>
        <v>227495880.48107344</v>
      </c>
    </row>
    <row r="8567" spans="1:6" x14ac:dyDescent="0.2">
      <c r="A8567" s="1">
        <v>85.65</v>
      </c>
      <c r="B8567">
        <v>1.5972167332084789E-19</v>
      </c>
      <c r="C8567">
        <v>-4.3964572099603888E-19</v>
      </c>
      <c r="D8567">
        <v>-3.654975020365603E-13</v>
      </c>
      <c r="E8567">
        <f t="shared" si="267"/>
        <v>3.6549766175823363E-13</v>
      </c>
      <c r="F8567">
        <f t="shared" si="268"/>
        <v>228834105.07728919</v>
      </c>
    </row>
    <row r="8568" spans="1:6" x14ac:dyDescent="0.2">
      <c r="A8568" s="1">
        <v>85.66</v>
      </c>
      <c r="B8568">
        <v>1.5526976394837541E-19</v>
      </c>
      <c r="C8568">
        <v>-4.5064504077573257E-19</v>
      </c>
      <c r="D8568">
        <v>-3.5747863320961402E-13</v>
      </c>
      <c r="E8568">
        <f t="shared" si="267"/>
        <v>3.5747878847937797E-13</v>
      </c>
      <c r="F8568">
        <f t="shared" si="268"/>
        <v>230230779.89494056</v>
      </c>
    </row>
    <row r="8569" spans="1:6" x14ac:dyDescent="0.2">
      <c r="A8569" s="1">
        <v>85.67</v>
      </c>
      <c r="B8569">
        <v>1.5071060363178479E-19</v>
      </c>
      <c r="C8569">
        <v>-4.6109507174271778E-19</v>
      </c>
      <c r="D8569">
        <v>-3.4918385475566378E-13</v>
      </c>
      <c r="E8569">
        <f t="shared" si="267"/>
        <v>3.491840054662674E-13</v>
      </c>
      <c r="F8569">
        <f t="shared" si="268"/>
        <v>231691730.41028461</v>
      </c>
    </row>
    <row r="8570" spans="1:6" x14ac:dyDescent="0.2">
      <c r="A8570" s="1">
        <v>85.68</v>
      </c>
      <c r="B8570">
        <v>1.460497094198554E-19</v>
      </c>
      <c r="C8570">
        <v>-4.7099107985238591E-19</v>
      </c>
      <c r="D8570">
        <v>-3.4062227960050691E-13</v>
      </c>
      <c r="E8570">
        <f t="shared" si="267"/>
        <v>3.4062242565021632E-13</v>
      </c>
      <c r="F8570">
        <f t="shared" si="268"/>
        <v>233223624.34218499</v>
      </c>
    </row>
    <row r="8571" spans="1:6" x14ac:dyDescent="0.2">
      <c r="A8571" s="1">
        <v>85.69</v>
      </c>
      <c r="B8571">
        <v>1.4129264276130291E-19</v>
      </c>
      <c r="C8571">
        <v>-4.803289189084193E-19</v>
      </c>
      <c r="D8571">
        <v>-3.3180320823318242E-13</v>
      </c>
      <c r="E8571">
        <f t="shared" si="267"/>
        <v>3.318033495258252E-13</v>
      </c>
      <c r="F8571">
        <f t="shared" si="268"/>
        <v>234834130.80917978</v>
      </c>
    </row>
    <row r="8572" spans="1:6" x14ac:dyDescent="0.2">
      <c r="A8572" s="1">
        <v>85.7</v>
      </c>
      <c r="B8572">
        <v>1.3644500363484311E-19</v>
      </c>
      <c r="C8572">
        <v>-4.8910502876042149E-19</v>
      </c>
      <c r="D8572">
        <v>-3.2273611920289509E-13</v>
      </c>
      <c r="E8572">
        <f t="shared" si="267"/>
        <v>3.2273625564789875E-13</v>
      </c>
      <c r="F8572">
        <f t="shared" si="268"/>
        <v>236532117.00709254</v>
      </c>
    </row>
    <row r="8573" spans="1:6" x14ac:dyDescent="0.2">
      <c r="A8573" s="1">
        <v>85.710000000000008</v>
      </c>
      <c r="B8573">
        <v>1.315124247000563E-19</v>
      </c>
      <c r="C8573">
        <v>-4.973164329474818E-19</v>
      </c>
      <c r="D8573">
        <v>-3.1343065951077009E-13</v>
      </c>
      <c r="E8573">
        <f t="shared" si="267"/>
        <v>3.1343079102319478E-13</v>
      </c>
      <c r="F8573">
        <f t="shared" si="268"/>
        <v>238327893.15385544</v>
      </c>
    </row>
    <row r="8574" spans="1:6" x14ac:dyDescent="0.2">
      <c r="A8574" s="1">
        <v>85.72</v>
      </c>
      <c r="B8574">
        <v>1.2650056547455441E-19</v>
      </c>
      <c r="C8574">
        <v>-5.0496073579548782E-19</v>
      </c>
      <c r="D8574">
        <v>-3.0389663490587342E-13</v>
      </c>
      <c r="E8574">
        <f t="shared" si="267"/>
        <v>3.038967614064389E-13</v>
      </c>
      <c r="F8574">
        <f t="shared" si="268"/>
        <v>240233520.1162146</v>
      </c>
    </row>
    <row r="8575" spans="1:6" x14ac:dyDescent="0.2">
      <c r="A8575" s="1">
        <v>85.73</v>
      </c>
      <c r="B8575">
        <v>1.2141510654287129E-19</v>
      </c>
      <c r="C8575">
        <v>-5.1203611897645403E-19</v>
      </c>
      <c r="D8575">
        <v>-2.9414400009459539E-13</v>
      </c>
      <c r="E8575">
        <f t="shared" si="267"/>
        <v>2.9414412150970192E-13</v>
      </c>
      <c r="F8575">
        <f t="shared" si="268"/>
        <v>242263199.27153429</v>
      </c>
    </row>
    <row r="8576" spans="1:6" x14ac:dyDescent="0.2">
      <c r="A8576" s="1">
        <v>85.74</v>
      </c>
      <c r="B8576">
        <v>1.1626174380241421E-19</v>
      </c>
      <c r="C8576">
        <v>-5.1854133753857718E-19</v>
      </c>
      <c r="D8576">
        <v>-2.8418284887308808E-13</v>
      </c>
      <c r="E8576">
        <f t="shared" si="267"/>
        <v>2.8418296513483188E-13</v>
      </c>
      <c r="F8576">
        <f t="shared" si="268"/>
        <v>244433771.45434725</v>
      </c>
    </row>
    <row r="8577" spans="1:6" x14ac:dyDescent="0.2">
      <c r="A8577" s="1">
        <v>85.75</v>
      </c>
      <c r="B8577">
        <v>1.110461827517226E-19</v>
      </c>
      <c r="C8577">
        <v>-5.2447571541616042E-19</v>
      </c>
      <c r="D8577">
        <v>-2.740234041918391E-13</v>
      </c>
      <c r="E8577">
        <f t="shared" si="267"/>
        <v>2.7402351523802183E-13</v>
      </c>
      <c r="F8577">
        <f t="shared" si="268"/>
        <v>246765362.34539863</v>
      </c>
    </row>
    <row r="8578" spans="1:6" x14ac:dyDescent="0.2">
      <c r="A8578" s="1">
        <v>85.76</v>
      </c>
      <c r="B8578">
        <v>1.057741328261891E-19</v>
      </c>
      <c r="C8578">
        <v>-5.2983914042896358E-19</v>
      </c>
      <c r="D8578">
        <v>-2.6367600816187553E-13</v>
      </c>
      <c r="E8578">
        <f t="shared" si="267"/>
        <v>2.6367611393600833E-13</v>
      </c>
      <c r="F8578">
        <f t="shared" si="268"/>
        <v>249282227.03492925</v>
      </c>
    </row>
    <row r="8579" spans="1:6" x14ac:dyDescent="0.2">
      <c r="A8579" s="1">
        <v>85.77</v>
      </c>
      <c r="B8579">
        <v>1.004513017862985E-19</v>
      </c>
      <c r="C8579">
        <v>-5.3463205878094085E-19</v>
      </c>
      <c r="D8579">
        <v>-2.5315111201204601E-13</v>
      </c>
      <c r="E8579">
        <f t="shared" ref="E8579:E8642" si="269">B8579-D8579</f>
        <v>2.5315121246334781E-13</v>
      </c>
      <c r="F8579">
        <f t="shared" si="268"/>
        <v>252013869.36916479</v>
      </c>
    </row>
    <row r="8580" spans="1:6" x14ac:dyDescent="0.2">
      <c r="A8580" s="1">
        <v>85.78</v>
      </c>
      <c r="B8580">
        <v>9.5083390163338859E-20</v>
      </c>
      <c r="C8580">
        <v>-5.3885546906871608E-19</v>
      </c>
      <c r="D8580">
        <v>-2.4245926600645379E-13</v>
      </c>
      <c r="E8580">
        <f t="shared" si="269"/>
        <v>2.4245936108984395E-13</v>
      </c>
      <c r="F8580">
        <f t="shared" si="268"/>
        <v>254996546.37191156</v>
      </c>
    </row>
    <row r="8581" spans="1:6" x14ac:dyDescent="0.2">
      <c r="A8581" s="1">
        <v>85.79</v>
      </c>
      <c r="B8581">
        <v>8.9676085767435743E-20</v>
      </c>
      <c r="C8581">
        <v>-5.4251091581052263E-19</v>
      </c>
      <c r="D8581">
        <v>-2.3161110933176461E-13</v>
      </c>
      <c r="E8581">
        <f t="shared" si="269"/>
        <v>2.3161119900785037E-13</v>
      </c>
      <c r="F8581">
        <f t="shared" si="268"/>
        <v>258275321.70450264</v>
      </c>
    </row>
    <row r="8582" spans="1:6" x14ac:dyDescent="0.2">
      <c r="A8582" s="1">
        <v>85.8</v>
      </c>
      <c r="B8582">
        <v>8.4235058262647516E-20</v>
      </c>
      <c r="C8582">
        <v>-5.4560048250669401E-19</v>
      </c>
      <c r="D8582">
        <v>-2.206173599635064E-13</v>
      </c>
      <c r="E8582">
        <f t="shared" si="269"/>
        <v>2.2061744419856467E-13</v>
      </c>
      <c r="F8582">
        <f t="shared" si="268"/>
        <v>261906917.08275744</v>
      </c>
    </row>
    <row r="8583" spans="1:6" x14ac:dyDescent="0.2">
      <c r="A8583" s="1">
        <v>85.81</v>
      </c>
      <c r="B8583">
        <v>7.8765953813751237E-20</v>
      </c>
      <c r="C8583">
        <v>-5.4812678424314076E-19</v>
      </c>
      <c r="D8583">
        <v>-2.094888045204783E-13</v>
      </c>
      <c r="E8583">
        <f t="shared" si="269"/>
        <v>2.0948888328643212E-13</v>
      </c>
      <c r="F8583">
        <f t="shared" si="268"/>
        <v>265963748.47664046</v>
      </c>
    </row>
    <row r="8584" spans="1:6" x14ac:dyDescent="0.2">
      <c r="A8584" s="1">
        <v>85.820000000000007</v>
      </c>
      <c r="B8584">
        <v>7.3274389809229638E-20</v>
      </c>
      <c r="C8584">
        <v>-5.5009295984957965E-19</v>
      </c>
      <c r="D8584">
        <v>-1.982362881168627E-13</v>
      </c>
      <c r="E8584">
        <f t="shared" si="269"/>
        <v>1.9823636139125251E-13</v>
      </c>
      <c r="F8584">
        <f t="shared" si="268"/>
        <v>270539764.17594498</v>
      </c>
    </row>
    <row r="8585" spans="1:6" x14ac:dyDescent="0.2">
      <c r="A8585" s="1">
        <v>85.83</v>
      </c>
      <c r="B8585">
        <v>6.7765949664851955E-20</v>
      </c>
      <c r="C8585">
        <v>-5.5150266362459917E-19</v>
      </c>
      <c r="D8585">
        <v>-1.86870704221048E-13</v>
      </c>
      <c r="E8585">
        <f t="shared" si="269"/>
        <v>1.8687077198699766E-13</v>
      </c>
      <c r="F8585">
        <f t="shared" si="268"/>
        <v>275759098.6493938</v>
      </c>
    </row>
    <row r="8586" spans="1:6" x14ac:dyDescent="0.2">
      <c r="A8586" s="1">
        <v>85.84</v>
      </c>
      <c r="B8586">
        <v>6.2246177712118357E-20</v>
      </c>
      <c r="C8586">
        <v>-5.5236005663994791E-19</v>
      </c>
      <c r="D8586">
        <v>-1.7540298452996931E-13</v>
      </c>
      <c r="E8586">
        <f t="shared" si="269"/>
        <v>1.7540304677614703E-13</v>
      </c>
      <c r="F8586">
        <f t="shared" si="268"/>
        <v>281789265.17764127</v>
      </c>
    </row>
    <row r="8587" spans="1:6" x14ac:dyDescent="0.2">
      <c r="A8587" s="1">
        <v>85.850000000000009</v>
      </c>
      <c r="B8587">
        <v>5.6720574175712693E-20</v>
      </c>
      <c r="C8587">
        <v>-5.5266979763672084E-19</v>
      </c>
      <c r="D8587">
        <v>-1.6384408886884921E-13</v>
      </c>
      <c r="E8587">
        <f t="shared" si="269"/>
        <v>1.6384414558942338E-13</v>
      </c>
      <c r="F8587">
        <f t="shared" si="268"/>
        <v>288861930.56130975</v>
      </c>
    </row>
    <row r="8588" spans="1:6" x14ac:dyDescent="0.2">
      <c r="A8588" s="1">
        <v>85.86</v>
      </c>
      <c r="B8588">
        <v>5.1194590243980097E-20</v>
      </c>
      <c r="C8588">
        <v>-5.5243703352638855E-19</v>
      </c>
      <c r="D8588">
        <v>-1.5220499512426959E-13</v>
      </c>
      <c r="E8588">
        <f t="shared" si="269"/>
        <v>1.5220504631885984E-13</v>
      </c>
      <c r="F8588">
        <f t="shared" si="268"/>
        <v>297306894.32904959</v>
      </c>
    </row>
    <row r="8589" spans="1:6" x14ac:dyDescent="0.2">
      <c r="A8589" s="1">
        <v>85.87</v>
      </c>
      <c r="B8589">
        <v>4.5673623236315152E-20</v>
      </c>
      <c r="C8589">
        <v>-5.5166738950987287E-19</v>
      </c>
      <c r="D8589">
        <v>-1.404966892203065E-13</v>
      </c>
      <c r="E8589">
        <f t="shared" si="269"/>
        <v>1.4049673489392973E-13</v>
      </c>
      <c r="F8589">
        <f t="shared" si="268"/>
        <v>307610224.32356673</v>
      </c>
    </row>
    <row r="8590" spans="1:6" x14ac:dyDescent="0.2">
      <c r="A8590" s="1">
        <v>85.88</v>
      </c>
      <c r="B8590">
        <v>4.016301187121306E-20</v>
      </c>
      <c r="C8590">
        <v>-5.5036695882811513E-19</v>
      </c>
      <c r="D8590">
        <v>-1.287301551462378E-13</v>
      </c>
      <c r="E8590">
        <f t="shared" si="269"/>
        <v>1.2873019530924968E-13</v>
      </c>
      <c r="F8590">
        <f t="shared" si="268"/>
        <v>320519277.09514576</v>
      </c>
    </row>
    <row r="8591" spans="1:6" x14ac:dyDescent="0.2">
      <c r="A8591" s="1">
        <v>85.89</v>
      </c>
      <c r="B8591">
        <v>3.4668031638600979E-20</v>
      </c>
      <c r="C8591">
        <v>-5.4854229215780432E-19</v>
      </c>
      <c r="D8591">
        <v>-1.1691636504418021E-13</v>
      </c>
      <c r="E8591">
        <f t="shared" si="269"/>
        <v>1.1691639971221184E-13</v>
      </c>
      <c r="F8591">
        <f t="shared" si="268"/>
        <v>337245566.55253464</v>
      </c>
    </row>
    <row r="8592" spans="1:6" x14ac:dyDescent="0.2">
      <c r="A8592" s="1">
        <v>85.9</v>
      </c>
      <c r="B8592">
        <v>2.9193890279928349E-20</v>
      </c>
      <c r="C8592">
        <v>-5.4620038666614908E-19</v>
      </c>
      <c r="D8592">
        <v>-1.050662693661394E-13</v>
      </c>
      <c r="E8592">
        <f t="shared" si="269"/>
        <v>1.0506629856002968E-13</v>
      </c>
      <c r="F8592">
        <f t="shared" si="268"/>
        <v>359891393.55047119</v>
      </c>
    </row>
    <row r="8593" spans="1:6" x14ac:dyDescent="0.2">
      <c r="A8593" s="1">
        <v>85.91</v>
      </c>
      <c r="B8593">
        <v>2.374572337935576E-20</v>
      </c>
      <c r="C8593">
        <v>-5.4334867473876724E-19</v>
      </c>
      <c r="D8593">
        <v>-9.3190787107875134E-14</v>
      </c>
      <c r="E8593">
        <f t="shared" si="269"/>
        <v>9.3190810853598514E-14</v>
      </c>
      <c r="F8593">
        <f t="shared" si="268"/>
        <v>392453029.8142758</v>
      </c>
    </row>
    <row r="8594" spans="1:6" x14ac:dyDescent="0.2">
      <c r="A8594" s="1">
        <v>85.92</v>
      </c>
      <c r="B8594">
        <v>1.8328590069240059E-20</v>
      </c>
      <c r="C8594">
        <v>-5.3999501239494804E-19</v>
      </c>
      <c r="D8594">
        <v>-8.1300796128809336E-14</v>
      </c>
      <c r="E8594">
        <f t="shared" si="269"/>
        <v>8.1300814457399409E-14</v>
      </c>
      <c r="F8594">
        <f t="shared" si="268"/>
        <v>443573750.90101689</v>
      </c>
    </row>
    <row r="8595" spans="1:6" x14ac:dyDescent="0.2">
      <c r="A8595" s="1">
        <v>85.93</v>
      </c>
      <c r="B8595">
        <v>1.294746885296992E-20</v>
      </c>
      <c r="C8595">
        <v>-5.3614766740470445E-19</v>
      </c>
      <c r="D8595">
        <v>-6.9407123565890934E-14</v>
      </c>
      <c r="E8595">
        <f t="shared" si="269"/>
        <v>6.9407136513359781E-14</v>
      </c>
      <c r="F8595">
        <f t="shared" si="268"/>
        <v>536067221.3352266</v>
      </c>
    </row>
    <row r="8596" spans="1:6" x14ac:dyDescent="0.2">
      <c r="A8596" s="1">
        <v>85.94</v>
      </c>
      <c r="B8596">
        <v>7.607253548061306E-21</v>
      </c>
      <c r="C8596">
        <v>-5.3181530712218082E-19</v>
      </c>
      <c r="D8596">
        <v>-5.7520536349330349E-14</v>
      </c>
      <c r="E8596">
        <f t="shared" si="269"/>
        <v>5.7520543956583892E-14</v>
      </c>
      <c r="F8596">
        <f t="shared" si="268"/>
        <v>756127603.65063536</v>
      </c>
    </row>
    <row r="8597" spans="1:6" x14ac:dyDescent="0.2">
      <c r="A8597" s="1">
        <v>85.95</v>
      </c>
      <c r="B8597">
        <v>2.312749352275891E-21</v>
      </c>
      <c r="C8597">
        <v>-5.2700698605011474E-19</v>
      </c>
      <c r="D8597">
        <v>-4.5651731828602087E-14</v>
      </c>
      <c r="E8597">
        <f t="shared" si="269"/>
        <v>4.5651734141351439E-14</v>
      </c>
      <c r="F8597">
        <f t="shared" si="268"/>
        <v>1973916200.4921656</v>
      </c>
    </row>
    <row r="8598" spans="1:6" x14ac:dyDescent="0.2">
      <c r="A8598" s="1">
        <v>85.960000000000008</v>
      </c>
      <c r="B8598">
        <v>-2.931330964622074E-21</v>
      </c>
      <c r="C8598">
        <v>-5.2173213315016353E-19</v>
      </c>
      <c r="D8598">
        <v>-3.3811328516187559E-14</v>
      </c>
      <c r="E8598">
        <f t="shared" si="269"/>
        <v>3.3811325584856595E-14</v>
      </c>
      <c r="F8598">
        <f t="shared" si="268"/>
        <v>-1153446198.7718868</v>
      </c>
    </row>
    <row r="8599" spans="1:6" x14ac:dyDescent="0.2">
      <c r="A8599" s="1">
        <v>85.97</v>
      </c>
      <c r="B8599">
        <v>-8.1203707410035974E-21</v>
      </c>
      <c r="C8599">
        <v>-5.1600053891401247E-19</v>
      </c>
      <c r="D8599">
        <v>-2.200985695698669E-14</v>
      </c>
      <c r="E8599">
        <f t="shared" si="269"/>
        <v>2.2009848836615949E-14</v>
      </c>
      <c r="F8599">
        <f t="shared" si="268"/>
        <v>-271044876.38080114</v>
      </c>
    </row>
    <row r="8600" spans="1:6" x14ac:dyDescent="0.2">
      <c r="A8600" s="1">
        <v>85.98</v>
      </c>
      <c r="B8600">
        <v>-1.324985297309025E-20</v>
      </c>
      <c r="C8600">
        <v>-5.0982234221026282E-19</v>
      </c>
      <c r="D8600">
        <v>-1.025775073056096E-14</v>
      </c>
      <c r="E8600">
        <f t="shared" si="269"/>
        <v>1.0257737480707987E-14</v>
      </c>
      <c r="F8600">
        <f t="shared" si="268"/>
        <v>-77417745.702845976</v>
      </c>
    </row>
    <row r="8601" spans="1:6" x14ac:dyDescent="0.2">
      <c r="A8601" s="1">
        <v>85.99</v>
      </c>
      <c r="B8601">
        <v>-1.8315363732080001E-20</v>
      </c>
      <c r="C8601">
        <v>-5.0320801692216862E-19</v>
      </c>
      <c r="D8601">
        <v>1.434662405999181E-15</v>
      </c>
      <c r="E8601">
        <f t="shared" si="269"/>
        <v>-1.434680721362913E-15</v>
      </c>
      <c r="F8601">
        <f t="shared" si="268"/>
        <v>7833209.0061090039</v>
      </c>
    </row>
    <row r="8602" spans="1:6" x14ac:dyDescent="0.2">
      <c r="A8602" s="1">
        <v>86</v>
      </c>
      <c r="B8602">
        <v>-2.3312595446667659E-20</v>
      </c>
      <c r="C8602">
        <v>-4.9616835839134517E-19</v>
      </c>
      <c r="D8602">
        <v>1.305716922774157E-14</v>
      </c>
      <c r="E8602">
        <f t="shared" si="269"/>
        <v>-1.3057192540337016E-14</v>
      </c>
      <c r="F8602">
        <f t="shared" si="268"/>
        <v>56009175.684483618</v>
      </c>
    </row>
    <row r="8603" spans="1:6" x14ac:dyDescent="0.2">
      <c r="A8603" s="1">
        <v>86.01</v>
      </c>
      <c r="B8603">
        <v>-2.8237350049095407E-20</v>
      </c>
      <c r="C8603">
        <v>-4.8871446968261161E-19</v>
      </c>
      <c r="D8603">
        <v>2.4599679596936309E-14</v>
      </c>
      <c r="E8603">
        <f t="shared" si="269"/>
        <v>-2.4599707834286359E-14</v>
      </c>
      <c r="F8603">
        <f t="shared" si="268"/>
        <v>87117621.843110651</v>
      </c>
    </row>
    <row r="8604" spans="1:6" x14ac:dyDescent="0.2">
      <c r="A8604" s="1">
        <v>86.02</v>
      </c>
      <c r="B8604">
        <v>-3.3085541983020772E-20</v>
      </c>
      <c r="C8604">
        <v>-4.8085774768515296E-19</v>
      </c>
      <c r="D8604">
        <v>3.6052234856647392E-14</v>
      </c>
      <c r="E8604">
        <f t="shared" si="269"/>
        <v>-3.6052267942189373E-14</v>
      </c>
      <c r="F8604">
        <f t="shared" si="268"/>
        <v>108966835.00210182</v>
      </c>
    </row>
    <row r="8605" spans="1:6" x14ac:dyDescent="0.2">
      <c r="A8605" s="1">
        <v>86.03</v>
      </c>
      <c r="B8605">
        <v>-3.7853201071641003E-20</v>
      </c>
      <c r="C8605">
        <v>-4.7260986906519583E-19</v>
      </c>
      <c r="D8605">
        <v>4.7405016056483827E-14</v>
      </c>
      <c r="E8605">
        <f t="shared" si="269"/>
        <v>-4.7405053909684897E-14</v>
      </c>
      <c r="F8605">
        <f t="shared" si="268"/>
        <v>125233936.80752665</v>
      </c>
    </row>
    <row r="8606" spans="1:6" x14ac:dyDescent="0.2">
      <c r="A8606" s="1">
        <v>86.04</v>
      </c>
      <c r="B8606">
        <v>-4.2536475244665202E-20</v>
      </c>
      <c r="C8606">
        <v>-4.6398277608538676E-19</v>
      </c>
      <c r="D8606">
        <v>5.8648352003667712E-14</v>
      </c>
      <c r="E8606">
        <f t="shared" si="269"/>
        <v>-5.8648394540142951E-14</v>
      </c>
      <c r="F8606">
        <f t="shared" si="268"/>
        <v>137877889.98219466</v>
      </c>
    </row>
    <row r="8607" spans="1:6" x14ac:dyDescent="0.2">
      <c r="A8607" s="1">
        <v>86.05</v>
      </c>
      <c r="B8607">
        <v>-4.7131633122876821E-20</v>
      </c>
      <c r="C8607">
        <v>-4.5498866230603893E-19</v>
      </c>
      <c r="D8607">
        <v>6.9772727133348817E-14</v>
      </c>
      <c r="E8607">
        <f t="shared" si="269"/>
        <v>-6.9772774264981945E-14</v>
      </c>
      <c r="F8607">
        <f t="shared" si="268"/>
        <v>148038100.19287351</v>
      </c>
    </row>
    <row r="8608" spans="1:6" x14ac:dyDescent="0.2">
      <c r="A8608" s="1">
        <v>86.06</v>
      </c>
      <c r="B8608">
        <v>-5.1635066459181189E-20</v>
      </c>
      <c r="C8608">
        <v>-4.4563995818337982E-19</v>
      </c>
      <c r="D8608">
        <v>8.0768789192454952E-14</v>
      </c>
      <c r="E8608">
        <f t="shared" si="269"/>
        <v>-8.0768840827521413E-14</v>
      </c>
      <c r="F8608">
        <f t="shared" si="268"/>
        <v>156422459.32107243</v>
      </c>
    </row>
    <row r="8609" spans="1:6" x14ac:dyDescent="0.2">
      <c r="A8609" s="1">
        <v>86.070000000000007</v>
      </c>
      <c r="B8609">
        <v>-5.6043292435183256E-20</v>
      </c>
      <c r="C8609">
        <v>-4.3594931657988058E-19</v>
      </c>
      <c r="D8609">
        <v>9.1627356730376165E-14</v>
      </c>
      <c r="E8609">
        <f t="shared" si="269"/>
        <v>-9.1627412773668601E-14</v>
      </c>
      <c r="F8609">
        <f t="shared" si="268"/>
        <v>163493986.15300855</v>
      </c>
    </row>
    <row r="8610" spans="1:6" x14ac:dyDescent="0.2">
      <c r="A8610" s="1">
        <v>86.08</v>
      </c>
      <c r="B8610">
        <v>-6.0352955812491679E-20</v>
      </c>
      <c r="C8610">
        <v>-4.2592959820168478E-19</v>
      </c>
      <c r="D8610">
        <v>1.023394263919178E-13</v>
      </c>
      <c r="E8610">
        <f t="shared" si="269"/>
        <v>-1.023394867448736E-13</v>
      </c>
      <c r="F8610">
        <f t="shared" si="268"/>
        <v>169568309.2354719</v>
      </c>
    </row>
    <row r="8611" spans="1:6" x14ac:dyDescent="0.2">
      <c r="A8611" s="1">
        <v>86.09</v>
      </c>
      <c r="B8611">
        <v>-6.4560830938095019E-20</v>
      </c>
      <c r="C8611">
        <v>-4.15593856978075E-19</v>
      </c>
      <c r="D8611">
        <v>1.128961800062337E-13</v>
      </c>
      <c r="E8611">
        <f t="shared" si="269"/>
        <v>-1.1289624456706465E-13</v>
      </c>
      <c r="F8611">
        <f t="shared" si="268"/>
        <v>174868016.60795951</v>
      </c>
    </row>
    <row r="8612" spans="1:6" x14ac:dyDescent="0.2">
      <c r="A8612" s="1">
        <v>86.100000000000009</v>
      </c>
      <c r="B8612">
        <v>-6.8663823603304668E-20</v>
      </c>
      <c r="C8612">
        <v>-4.049553253978243E-19</v>
      </c>
      <c r="D8612">
        <v>1.2328899146689E-13</v>
      </c>
      <c r="E8612">
        <f t="shared" si="269"/>
        <v>-1.2328906013071361E-13</v>
      </c>
      <c r="F8612">
        <f t="shared" si="268"/>
        <v>179554609.1971201</v>
      </c>
    </row>
    <row r="8613" spans="1:6" x14ac:dyDescent="0.2">
      <c r="A8613" s="1">
        <v>86.11</v>
      </c>
      <c r="B8613">
        <v>-7.265897275590716E-20</v>
      </c>
      <c r="C8613">
        <v>-3.9402739981717399E-19</v>
      </c>
      <c r="D8613">
        <v>1.3350943339821559E-13</v>
      </c>
      <c r="E8613">
        <f t="shared" si="269"/>
        <v>-1.3350950605718836E-13</v>
      </c>
      <c r="F8613">
        <f t="shared" si="268"/>
        <v>183748133.22190008</v>
      </c>
    </row>
    <row r="8614" spans="1:6" x14ac:dyDescent="0.2">
      <c r="A8614" s="1">
        <v>86.12</v>
      </c>
      <c r="B8614">
        <v>-7.6543452065315424E-20</v>
      </c>
      <c r="C8614">
        <v>-3.8282362575405898E-19</v>
      </c>
      <c r="D8614">
        <v>1.4354928360278481E-13</v>
      </c>
      <c r="E8614">
        <f t="shared" si="269"/>
        <v>-1.4354936014623688E-13</v>
      </c>
      <c r="F8614">
        <f t="shared" si="268"/>
        <v>187539699.70382905</v>
      </c>
    </row>
    <row r="8615" spans="1:6" x14ac:dyDescent="0.2">
      <c r="A8615" s="1">
        <v>86.13</v>
      </c>
      <c r="B8615">
        <v>-8.0314571340653903E-20</v>
      </c>
      <c r="C8615">
        <v>-3.7135768318307238E-19</v>
      </c>
      <c r="D8615">
        <v>1.534005312858094E-13</v>
      </c>
      <c r="E8615">
        <f t="shared" si="269"/>
        <v>-1.5340061160038073E-13</v>
      </c>
      <c r="F8615">
        <f t="shared" si="268"/>
        <v>190999726.50010508</v>
      </c>
    </row>
    <row r="8616" spans="1:6" x14ac:dyDescent="0.2">
      <c r="A8616" s="1">
        <v>86.14</v>
      </c>
      <c r="B8616">
        <v>-8.3969777801856896E-20</v>
      </c>
      <c r="C8616">
        <v>-3.5964337184551309E-19</v>
      </c>
      <c r="D8616">
        <v>1.6305538305200441E-13</v>
      </c>
      <c r="E8616">
        <f t="shared" si="269"/>
        <v>-1.6305546702178221E-13</v>
      </c>
      <c r="F8616">
        <f t="shared" si="268"/>
        <v>194183516.12950966</v>
      </c>
    </row>
    <row r="8617" spans="1:6" x14ac:dyDescent="0.2">
      <c r="A8617" s="1">
        <v>86.15</v>
      </c>
      <c r="B8617">
        <v>-8.7506657204001987E-20</v>
      </c>
      <c r="C8617">
        <v>-3.4769459658870511E-19</v>
      </c>
      <c r="D8617">
        <v>1.7250626867076449E-13</v>
      </c>
      <c r="E8617">
        <f t="shared" si="269"/>
        <v>-1.725063561774217E-13</v>
      </c>
      <c r="F8617">
        <f t="shared" si="268"/>
        <v>197135122.84586775</v>
      </c>
    </row>
    <row r="8618" spans="1:6" x14ac:dyDescent="0.2">
      <c r="A8618" s="1">
        <v>86.16</v>
      </c>
      <c r="B8618">
        <v>-9.0922934815241445E-20</v>
      </c>
      <c r="C8618">
        <v>-3.3552535274860579E-19</v>
      </c>
      <c r="D8618">
        <v>1.8174584660608629E-13</v>
      </c>
      <c r="E8618">
        <f t="shared" si="269"/>
        <v>-1.8174593752902111E-13</v>
      </c>
      <c r="F8618">
        <f t="shared" ref="F8618:F8681" si="270">E8618/B8618*100</f>
        <v>199890091.42559591</v>
      </c>
    </row>
    <row r="8619" spans="1:6" x14ac:dyDescent="0.2">
      <c r="A8619" s="1">
        <v>86.17</v>
      </c>
      <c r="B8619">
        <v>-9.4216476248833968E-20</v>
      </c>
      <c r="C8619">
        <v>-3.231497115895407E-19</v>
      </c>
      <c r="D8619">
        <v>1.9076700930722879E-13</v>
      </c>
      <c r="E8619">
        <f t="shared" si="269"/>
        <v>-1.9076710352370504E-13</v>
      </c>
      <c r="F8619">
        <f t="shared" si="270"/>
        <v>202477434.01045102</v>
      </c>
    </row>
    <row r="8620" spans="1:6" x14ac:dyDescent="0.2">
      <c r="A8620" s="1">
        <v>86.18</v>
      </c>
      <c r="B8620">
        <v>-9.7385288149916251E-20</v>
      </c>
      <c r="C8620">
        <v>-3.1058180581470618E-19</v>
      </c>
      <c r="D8620">
        <v>1.995628882570549E-13</v>
      </c>
      <c r="E8620">
        <f t="shared" si="269"/>
        <v>-1.9956298564234305E-13</v>
      </c>
      <c r="F8620">
        <f t="shared" si="270"/>
        <v>204921081.44213021</v>
      </c>
    </row>
    <row r="8621" spans="1:6" x14ac:dyDescent="0.2">
      <c r="A8621" s="1">
        <v>86.19</v>
      </c>
      <c r="B8621">
        <v>-1.004275187377896E-19</v>
      </c>
      <c r="C8621">
        <v>-2.9783581516087878E-19</v>
      </c>
      <c r="D8621">
        <v>2.081268587746878E-13</v>
      </c>
      <c r="E8621">
        <f t="shared" si="269"/>
        <v>-2.0812695920220655E-13</v>
      </c>
      <c r="F8621">
        <f t="shared" si="270"/>
        <v>207240965.24341491</v>
      </c>
    </row>
    <row r="8622" spans="1:6" x14ac:dyDescent="0.2">
      <c r="A8622" s="1">
        <v>86.2</v>
      </c>
      <c r="B8622">
        <v>-1.033414582046297E-19</v>
      </c>
      <c r="C8622">
        <v>-2.849259520905536E-19</v>
      </c>
      <c r="D8622">
        <v>2.1645254456986191E-13</v>
      </c>
      <c r="E8622">
        <f t="shared" si="269"/>
        <v>-2.1645264791132012E-13</v>
      </c>
      <c r="F8622">
        <f t="shared" si="270"/>
        <v>209453835.53879738</v>
      </c>
    </row>
    <row r="8623" spans="1:6" x14ac:dyDescent="0.2">
      <c r="A8623" s="1">
        <v>86.210000000000008</v>
      </c>
      <c r="B8623">
        <v>-1.061255389716593E-19</v>
      </c>
      <c r="C8623">
        <v>-2.7186644759450699E-19</v>
      </c>
      <c r="D8623">
        <v>2.2453382204598709E-13</v>
      </c>
      <c r="E8623">
        <f t="shared" si="269"/>
        <v>-2.2453392817152606E-13</v>
      </c>
      <c r="F8623">
        <f t="shared" si="270"/>
        <v>211573887.25393197</v>
      </c>
    </row>
    <row r="8624" spans="1:6" x14ac:dyDescent="0.2">
      <c r="A8624" s="1">
        <v>86.22</v>
      </c>
      <c r="B8624">
        <v>-1.0877833580395209E-19</v>
      </c>
      <c r="C8624">
        <v>-2.5867153711754159E-19</v>
      </c>
      <c r="D8624">
        <v>2.3236482434965811E-13</v>
      </c>
      <c r="E8624">
        <f t="shared" si="269"/>
        <v>-2.3236493312799393E-13</v>
      </c>
      <c r="F8624">
        <f t="shared" si="270"/>
        <v>213613245.14724901</v>
      </c>
    </row>
    <row r="8625" spans="1:6" x14ac:dyDescent="0.2">
      <c r="A8625" s="1">
        <v>86.23</v>
      </c>
      <c r="B8625">
        <v>-1.1129856578516159E-19</v>
      </c>
      <c r="C8625">
        <v>-2.4535544661992579E-19</v>
      </c>
      <c r="D8625">
        <v>2.3993994516468191E-13</v>
      </c>
      <c r="E8625">
        <f t="shared" si="269"/>
        <v>-2.3994005646324767E-13</v>
      </c>
      <c r="F8625">
        <f t="shared" si="270"/>
        <v>215582343.5554429</v>
      </c>
    </row>
    <row r="8626" spans="1:6" x14ac:dyDescent="0.2">
      <c r="A8626" s="1">
        <v>86.24</v>
      </c>
      <c r="B8626">
        <v>-1.1368508815359461E-19</v>
      </c>
      <c r="C8626">
        <v>-2.3193237878678039E-19</v>
      </c>
      <c r="D8626">
        <v>2.4725384224806501E-13</v>
      </c>
      <c r="E8626">
        <f t="shared" si="269"/>
        <v>-2.4725395593315317E-13</v>
      </c>
      <c r="F8626">
        <f t="shared" si="270"/>
        <v>217490226.68575487</v>
      </c>
    </row>
    <row r="8627" spans="1:6" x14ac:dyDescent="0.2">
      <c r="A8627" s="1">
        <v>86.25</v>
      </c>
      <c r="B8627">
        <v>-1.1593690400116819E-19</v>
      </c>
      <c r="C8627">
        <v>-2.1841649939740282E-19</v>
      </c>
      <c r="D8627">
        <v>2.5430144070707138E-13</v>
      </c>
      <c r="E8627">
        <f t="shared" si="269"/>
        <v>-2.5430155664397539E-13</v>
      </c>
      <c r="F8627">
        <f t="shared" si="270"/>
        <v>219344788.30089596</v>
      </c>
    </row>
    <row r="8628" spans="1:6" x14ac:dyDescent="0.2">
      <c r="A8628" s="1">
        <v>86.26</v>
      </c>
      <c r="B8628">
        <v>-1.1805315583690861E-19</v>
      </c>
      <c r="C8628">
        <v>-2.048219238662389E-19</v>
      </c>
      <c r="D8628">
        <v>2.610779360152727E-13</v>
      </c>
      <c r="E8628">
        <f t="shared" si="269"/>
        <v>-2.6107805406842854E-13</v>
      </c>
      <c r="F8628">
        <f t="shared" si="270"/>
        <v>221152964.71117637</v>
      </c>
    </row>
    <row r="8629" spans="1:6" x14ac:dyDescent="0.2">
      <c r="A8629" s="1">
        <v>86.27</v>
      </c>
      <c r="B8629">
        <v>-1.2003312701676539E-19</v>
      </c>
      <c r="C8629">
        <v>-1.911627039669325E-19</v>
      </c>
      <c r="D8629">
        <v>2.6757879676666728E-13</v>
      </c>
      <c r="E8629">
        <f t="shared" si="269"/>
        <v>-2.6757891679979432E-13</v>
      </c>
      <c r="F8629">
        <f t="shared" si="270"/>
        <v>222920891.46558744</v>
      </c>
    </row>
    <row r="8630" spans="1:6" x14ac:dyDescent="0.2">
      <c r="A8630" s="1">
        <v>86.28</v>
      </c>
      <c r="B8630">
        <v>-1.2187624104162889E-19</v>
      </c>
      <c r="C8630">
        <v>-1.7745281475058821E-19</v>
      </c>
      <c r="D8630">
        <v>2.73799767167006E-13</v>
      </c>
      <c r="E8630">
        <f t="shared" si="269"/>
        <v>-2.7379988904324704E-13</v>
      </c>
      <c r="F8630">
        <f t="shared" si="270"/>
        <v>224654031.58415923</v>
      </c>
    </row>
    <row r="8631" spans="1:6" x14ac:dyDescent="0.2">
      <c r="A8631" s="1">
        <v>86.29</v>
      </c>
      <c r="B8631">
        <v>-1.235820607255457E-19</v>
      </c>
      <c r="C8631">
        <v>-1.6370614166908329E-19</v>
      </c>
      <c r="D8631">
        <v>2.7973686926137401E-13</v>
      </c>
      <c r="E8631">
        <f t="shared" si="269"/>
        <v>-2.7973699284343475E-13</v>
      </c>
      <c r="F8631">
        <f t="shared" si="270"/>
        <v>226357281.30855662</v>
      </c>
    </row>
    <row r="8632" spans="1:6" x14ac:dyDescent="0.2">
      <c r="A8632" s="1">
        <v>86.3</v>
      </c>
      <c r="B8632">
        <v>-1.2515028723623669E-19</v>
      </c>
      <c r="C8632">
        <v>-1.4993646791395651E-19</v>
      </c>
      <c r="D8632">
        <v>2.8538640489768602E-13</v>
      </c>
      <c r="E8632">
        <f t="shared" si="269"/>
        <v>-2.8538653004797326E-13</v>
      </c>
      <c r="F8632">
        <f t="shared" si="270"/>
        <v>228035057.96936029</v>
      </c>
    </row>
    <row r="8633" spans="1:6" x14ac:dyDescent="0.2">
      <c r="A8633" s="1">
        <v>86.31</v>
      </c>
      <c r="B8633">
        <v>-1.265807590101256E-19</v>
      </c>
      <c r="C8633">
        <v>-1.3615746198108589E-19</v>
      </c>
      <c r="D8633">
        <v>2.9074495742604839E-13</v>
      </c>
      <c r="E8633">
        <f t="shared" si="269"/>
        <v>-2.9074508400680743E-13</v>
      </c>
      <c r="F8633">
        <f t="shared" si="270"/>
        <v>229691373.53928319</v>
      </c>
    </row>
    <row r="8634" spans="1:6" x14ac:dyDescent="0.2">
      <c r="A8634" s="1">
        <v>86.320000000000007</v>
      </c>
      <c r="B8634">
        <v>-1.278734505441828E-19</v>
      </c>
      <c r="C8634">
        <v>-1.2238266547104759E-19</v>
      </c>
      <c r="D8634">
        <v>2.9580939313352551E-13</v>
      </c>
      <c r="E8634">
        <f t="shared" si="269"/>
        <v>-2.9580952100697604E-13</v>
      </c>
      <c r="F8634">
        <f t="shared" si="270"/>
        <v>231329896.66589782</v>
      </c>
    </row>
    <row r="8635" spans="1:6" x14ac:dyDescent="0.2">
      <c r="A8635" s="1">
        <v>86.33</v>
      </c>
      <c r="B8635">
        <v>-1.2902847106699261E-19</v>
      </c>
      <c r="C8635">
        <v>-1.086254811347162E-19</v>
      </c>
      <c r="D8635">
        <v>3.0057686241517468E-13</v>
      </c>
      <c r="E8635">
        <f t="shared" si="269"/>
        <v>-3.0057699144364577E-13</v>
      </c>
      <c r="F8635">
        <f t="shared" si="270"/>
        <v>232954005.38969716</v>
      </c>
    </row>
    <row r="8636" spans="1:6" x14ac:dyDescent="0.2">
      <c r="A8636" s="1">
        <v>86.34</v>
      </c>
      <c r="B8636">
        <v>-1.3004606309154089E-19</v>
      </c>
      <c r="C8636">
        <v>-9.4899161173335052E-20</v>
      </c>
      <c r="D8636">
        <v>3.0504480068133891E-13</v>
      </c>
      <c r="E8636">
        <f t="shared" si="269"/>
        <v>-3.0504493072740199E-13</v>
      </c>
      <c r="F8636">
        <f t="shared" si="270"/>
        <v>234566832.30208778</v>
      </c>
    </row>
    <row r="8637" spans="1:6" x14ac:dyDescent="0.2">
      <c r="A8637" s="1">
        <v>86.350000000000009</v>
      </c>
      <c r="B8637">
        <v>-1.309266008523126E-19</v>
      </c>
      <c r="C8637">
        <v>-8.1216795801944331E-20</v>
      </c>
      <c r="D8637">
        <v>3.0921092900215E-13</v>
      </c>
      <c r="E8637">
        <f t="shared" si="269"/>
        <v>-3.0921105992875083E-13</v>
      </c>
      <c r="F8637">
        <f t="shared" si="270"/>
        <v>236171303.55163357</v>
      </c>
    </row>
    <row r="8638" spans="1:6" x14ac:dyDescent="0.2">
      <c r="A8638" s="1">
        <v>86.36</v>
      </c>
      <c r="B8638">
        <v>-1.316705886293762E-19</v>
      </c>
      <c r="C8638">
        <v>-6.7591302084708466E-20</v>
      </c>
      <c r="D8638">
        <v>3.1307325449026161E-13</v>
      </c>
      <c r="E8638">
        <f t="shared" si="269"/>
        <v>-3.1307338616085026E-13</v>
      </c>
      <c r="F8638">
        <f t="shared" si="270"/>
        <v>237770172.83797759</v>
      </c>
    </row>
    <row r="8639" spans="1:6" x14ac:dyDescent="0.2">
      <c r="A8639" s="1">
        <v>86.37</v>
      </c>
      <c r="B8639">
        <v>-1.3227865896221579E-19</v>
      </c>
      <c r="C8639">
        <v>-5.4035413050334429E-20</v>
      </c>
      <c r="D8639">
        <v>3.1663007042279692E-13</v>
      </c>
      <c r="E8639">
        <f t="shared" si="269"/>
        <v>-3.1663020270145586E-13</v>
      </c>
      <c r="F8639">
        <f t="shared" si="270"/>
        <v>239366051.32344019</v>
      </c>
    </row>
    <row r="8640" spans="1:6" x14ac:dyDescent="0.2">
      <c r="A8640" s="1">
        <v>86.38</v>
      </c>
      <c r="B8640">
        <v>-1.327515707561499E-19</v>
      </c>
      <c r="C8640">
        <v>-4.0561667095417971E-20</v>
      </c>
      <c r="D8640">
        <v>3.1987995610411099E-13</v>
      </c>
      <c r="E8640">
        <f t="shared" si="269"/>
        <v>-3.1988008885568172E-13</v>
      </c>
      <c r="F8640">
        <f t="shared" si="270"/>
        <v>240961434.22910333</v>
      </c>
    </row>
    <row r="8641" spans="1:6" x14ac:dyDescent="0.2">
      <c r="A8641" s="1">
        <v>86.39</v>
      </c>
      <c r="B8641">
        <v>-1.330902072842549E-19</v>
      </c>
      <c r="C8641">
        <v>-2.7182397683195332E-20</v>
      </c>
      <c r="D8641">
        <v>3.2282177647093609E-13</v>
      </c>
      <c r="E8641">
        <f t="shared" si="269"/>
        <v>-3.2282190956114338E-13</v>
      </c>
      <c r="F8641">
        <f t="shared" si="270"/>
        <v>242558724.75399962</v>
      </c>
    </row>
    <row r="8642" spans="1:6" x14ac:dyDescent="0.2">
      <c r="A8642" s="1">
        <v>86.4</v>
      </c>
      <c r="B8642">
        <v>-1.3329557408778299E-19</v>
      </c>
      <c r="C8642">
        <v>-1.3909723344815519E-20</v>
      </c>
      <c r="D8642">
        <v>3.2545468144175991E-13</v>
      </c>
      <c r="E8642">
        <f t="shared" si="269"/>
        <v>-3.2545481473733402E-13</v>
      </c>
      <c r="F8642">
        <f t="shared" si="270"/>
        <v>244160255.85590926</v>
      </c>
    </row>
    <row r="8643" spans="1:6" x14ac:dyDescent="0.2">
      <c r="A8643" s="1">
        <v>86.41</v>
      </c>
      <c r="B8643">
        <v>-1.3336879677813359E-19</v>
      </c>
      <c r="C8643">
        <v>-7.5553798988210464E-22</v>
      </c>
      <c r="D8643">
        <v>3.2777810501261809E-13</v>
      </c>
      <c r="E8643">
        <f t="shared" ref="E8643:E8706" si="271">B8643-D8643</f>
        <v>-3.2777823838141485E-13</v>
      </c>
      <c r="F8643">
        <f t="shared" si="270"/>
        <v>245768310.35425189</v>
      </c>
    </row>
    <row r="8644" spans="1:6" x14ac:dyDescent="0.2">
      <c r="A8644" s="1">
        <v>86.42</v>
      </c>
      <c r="B8644">
        <v>-1.333111187435031E-19</v>
      </c>
      <c r="C8644">
        <v>1.226849846735561E-20</v>
      </c>
      <c r="D8644">
        <v>3.2979176410147979E-13</v>
      </c>
      <c r="E8644">
        <f t="shared" si="271"/>
        <v>-3.2979189741259852E-13</v>
      </c>
      <c r="F8644">
        <f t="shared" si="270"/>
        <v>247385139.75502205</v>
      </c>
    </row>
    <row r="8645" spans="1:6" x14ac:dyDescent="0.2">
      <c r="A8645" s="1">
        <v>86.43</v>
      </c>
      <c r="B8645">
        <v>-1.331238987634006E-19</v>
      </c>
      <c r="C8645">
        <v>2.5150969160153661E-20</v>
      </c>
      <c r="D8645">
        <v>3.314956571438439E-13</v>
      </c>
      <c r="E8645">
        <f t="shared" si="271"/>
        <v>-3.3149579026774264E-13</v>
      </c>
      <c r="F8645">
        <f t="shared" si="270"/>
        <v>249012982.15199202</v>
      </c>
    </row>
    <row r="8646" spans="1:6" x14ac:dyDescent="0.2">
      <c r="A8646" s="1">
        <v>86.44</v>
      </c>
      <c r="B8646">
        <v>-1.328086085342729E-19</v>
      </c>
      <c r="C8646">
        <v>3.7880708994131932E-20</v>
      </c>
      <c r="D8646">
        <v>3.3289006244221438E-13</v>
      </c>
      <c r="E8646">
        <f t="shared" si="271"/>
        <v>-3.3289019525082291E-13</v>
      </c>
      <c r="F8646">
        <f t="shared" si="270"/>
        <v>250654079.52445829</v>
      </c>
    </row>
    <row r="8647" spans="1:6" x14ac:dyDescent="0.2">
      <c r="A8647" s="1">
        <v>86.45</v>
      </c>
      <c r="B8647">
        <v>-1.3236683010954101E-19</v>
      </c>
      <c r="C8647">
        <v>5.0446813039581279E-20</v>
      </c>
      <c r="D8647">
        <v>3.3397553627245388E-13</v>
      </c>
      <c r="E8647">
        <f t="shared" si="271"/>
        <v>-3.33975668639284E-13</v>
      </c>
      <c r="F8647">
        <f t="shared" si="270"/>
        <v>252310694.72835478</v>
      </c>
    </row>
    <row r="8648" spans="1:6" x14ac:dyDescent="0.2">
      <c r="A8648" s="1">
        <v>86.460000000000008</v>
      </c>
      <c r="B8648">
        <v>-1.31800253257395E-19</v>
      </c>
      <c r="C8648">
        <v>6.2838644586336801E-20</v>
      </c>
      <c r="D8648">
        <v>3.3475291075007692E-13</v>
      </c>
      <c r="E8648">
        <f t="shared" si="271"/>
        <v>-3.3475304255033018E-13</v>
      </c>
      <c r="F8648">
        <f t="shared" si="270"/>
        <v>253985128.46298191</v>
      </c>
    </row>
    <row r="8649" spans="1:6" x14ac:dyDescent="0.2">
      <c r="A8649" s="1">
        <v>86.47</v>
      </c>
      <c r="B8649">
        <v>-1.3111067273974799E-19</v>
      </c>
      <c r="C8649">
        <v>7.5045842856713049E-20</v>
      </c>
      <c r="D8649">
        <v>3.3522329145986328E-13</v>
      </c>
      <c r="E8649">
        <f t="shared" si="271"/>
        <v>-3.3522342257053603E-13</v>
      </c>
      <c r="F8649">
        <f t="shared" si="270"/>
        <v>255679736.48945242</v>
      </c>
    </row>
    <row r="8650" spans="1:6" x14ac:dyDescent="0.2">
      <c r="A8650" s="1">
        <v>86.48</v>
      </c>
      <c r="B8650">
        <v>-1.3029998551578681E-19</v>
      </c>
      <c r="C8650">
        <v>8.7058330372375528E-20</v>
      </c>
      <c r="D8650">
        <v>3.3538805485234859E-13</v>
      </c>
      <c r="E8650">
        <f t="shared" si="271"/>
        <v>-3.353881851523341E-13</v>
      </c>
      <c r="F8650">
        <f t="shared" si="270"/>
        <v>257396947.37855467</v>
      </c>
    </row>
    <row r="8651" spans="1:6" x14ac:dyDescent="0.2">
      <c r="A8651" s="1">
        <v>86.49</v>
      </c>
      <c r="B8651">
        <v>-1.2937018787359981E-19</v>
      </c>
      <c r="C8651">
        <v>9.8866319971401433E-20</v>
      </c>
      <c r="D8651">
        <v>3.3524884541081711E-13</v>
      </c>
      <c r="E8651">
        <f t="shared" si="271"/>
        <v>-3.3524897478100497E-13</v>
      </c>
      <c r="F8651">
        <f t="shared" si="270"/>
        <v>259139281.07498577</v>
      </c>
    </row>
    <row r="8652" spans="1:6" x14ac:dyDescent="0.2">
      <c r="A8652" s="1">
        <v>86.5</v>
      </c>
      <c r="B8652">
        <v>-1.2832337249339849E-19</v>
      </c>
      <c r="C8652">
        <v>1.1046032147216161E-19</v>
      </c>
      <c r="D8652">
        <v>3.3480757259282639E-13</v>
      </c>
      <c r="E8652">
        <f t="shared" si="271"/>
        <v>-3.3480770091619891E-13</v>
      </c>
      <c r="F8652">
        <f t="shared" si="270"/>
        <v>260909368.58242476</v>
      </c>
    </row>
    <row r="8653" spans="1:6" x14ac:dyDescent="0.2">
      <c r="A8653" s="1">
        <v>86.51</v>
      </c>
      <c r="B8653">
        <v>-1.271617254458775E-19</v>
      </c>
      <c r="C8653">
        <v>1.2183114798103339E-19</v>
      </c>
      <c r="D8653">
        <v>3.3406640755025371E-13</v>
      </c>
      <c r="E8653">
        <f t="shared" si="271"/>
        <v>-3.3406653471197914E-13</v>
      </c>
      <c r="F8653">
        <f t="shared" si="270"/>
        <v>262709973.09969997</v>
      </c>
    </row>
    <row r="8654" spans="1:6" x14ac:dyDescent="0.2">
      <c r="A8654" s="1">
        <v>86.52</v>
      </c>
      <c r="B8654">
        <v>-1.2588752312928999E-19</v>
      </c>
      <c r="C8654">
        <v>1.3296992184133261E-19</v>
      </c>
      <c r="D8654">
        <v>3.3302777963216359E-13</v>
      </c>
      <c r="E8654">
        <f t="shared" si="271"/>
        <v>-3.3302790551968671E-13</v>
      </c>
      <c r="F8654">
        <f t="shared" si="270"/>
        <v>264544012.97391304</v>
      </c>
    </row>
    <row r="8655" spans="1:6" x14ac:dyDescent="0.2">
      <c r="A8655" s="1">
        <v>86.53</v>
      </c>
      <c r="B8655">
        <v>-1.245031291488376E-19</v>
      </c>
      <c r="C8655">
        <v>1.438680802212268E-19</v>
      </c>
      <c r="D8655">
        <v>3.316943726749384E-13</v>
      </c>
      <c r="E8655">
        <f t="shared" si="271"/>
        <v>-3.3169449717806753E-13</v>
      </c>
      <c r="F8655">
        <f t="shared" si="270"/>
        <v>266414586.88282642</v>
      </c>
    </row>
    <row r="8656" spans="1:6" x14ac:dyDescent="0.2">
      <c r="A8656" s="1">
        <v>86.54</v>
      </c>
      <c r="B8656">
        <v>-1.23010991141993E-19</v>
      </c>
      <c r="C8656">
        <v>1.5451738033876981E-19</v>
      </c>
      <c r="D8656">
        <v>3.300691210842613E-13</v>
      </c>
      <c r="E8656">
        <f t="shared" si="271"/>
        <v>-3.3006924409525243E-13</v>
      </c>
      <c r="F8656">
        <f t="shared" si="270"/>
        <v>268325001.7181389</v>
      </c>
    </row>
    <row r="8657" spans="1:6" x14ac:dyDescent="0.2">
      <c r="A8657" s="1">
        <v>86.55</v>
      </c>
      <c r="B8657">
        <v>-1.2141363755339379E-19</v>
      </c>
      <c r="C8657">
        <v>1.64909904322567E-19</v>
      </c>
      <c r="D8657">
        <v>3.2815520571370009E-13</v>
      </c>
      <c r="E8657">
        <f t="shared" si="271"/>
        <v>-3.2815532712733765E-13</v>
      </c>
      <c r="F8657">
        <f t="shared" si="270"/>
        <v>270278803.71595454</v>
      </c>
    </row>
    <row r="8658" spans="1:6" x14ac:dyDescent="0.2">
      <c r="A8658" s="1">
        <v>86.56</v>
      </c>
      <c r="B8658">
        <v>-1.197136743629565E-19</v>
      </c>
      <c r="C8658">
        <v>1.750380637069531E-19</v>
      </c>
      <c r="D8658">
        <v>3.2595604954483372E-13</v>
      </c>
      <c r="E8658">
        <f t="shared" si="271"/>
        <v>-3.2595616925850809E-13</v>
      </c>
      <c r="F8658">
        <f t="shared" si="270"/>
        <v>272279813.47414899</v>
      </c>
    </row>
    <row r="8659" spans="1:6" x14ac:dyDescent="0.2">
      <c r="A8659" s="1">
        <v>86.570000000000007</v>
      </c>
      <c r="B8659">
        <v>-1.1791378177086901E-19</v>
      </c>
      <c r="C8659">
        <v>1.848946035609322E-19</v>
      </c>
      <c r="D8659">
        <v>3.2347531317398698E-13</v>
      </c>
      <c r="E8659">
        <f t="shared" si="271"/>
        <v>-3.2347543108776874E-13</v>
      </c>
      <c r="F8659">
        <f t="shared" si="270"/>
        <v>274332165.61262429</v>
      </c>
    </row>
    <row r="8660" spans="1:6" x14ac:dyDescent="0.2">
      <c r="A8660" s="1">
        <v>86.58</v>
      </c>
      <c r="B8660">
        <v>-1.1601671084312629E-19</v>
      </c>
      <c r="C8660">
        <v>1.9447260625049381E-19</v>
      </c>
      <c r="D8660">
        <v>3.2071689011074301E-13</v>
      </c>
      <c r="E8660">
        <f t="shared" si="271"/>
        <v>-3.2071700612745384E-13</v>
      </c>
      <c r="F8660">
        <f t="shared" si="270"/>
        <v>276440353.97720945</v>
      </c>
    </row>
    <row r="8661" spans="1:6" x14ac:dyDescent="0.2">
      <c r="A8661" s="1">
        <v>86.59</v>
      </c>
      <c r="B8661">
        <v>-1.1402528012127769E-19</v>
      </c>
      <c r="C8661">
        <v>2.0376549483428049E-19</v>
      </c>
      <c r="D8661">
        <v>3.1768490189365242E-13</v>
      </c>
      <c r="E8661">
        <f t="shared" si="271"/>
        <v>-3.1768501591893253E-13</v>
      </c>
      <c r="F8661">
        <f t="shared" si="270"/>
        <v>278609283.46857965</v>
      </c>
    </row>
    <row r="8662" spans="1:6" x14ac:dyDescent="0.2">
      <c r="A8662" s="1">
        <v>86.600000000000009</v>
      </c>
      <c r="B8662">
        <v>-1.119423722000479E-19</v>
      </c>
      <c r="C8662">
        <v>2.127670360929413E-19</v>
      </c>
      <c r="D8662">
        <v>3.1438369302856778E-13</v>
      </c>
      <c r="E8662">
        <f t="shared" si="271"/>
        <v>-3.1438380497093996E-13</v>
      </c>
      <c r="F8662">
        <f t="shared" si="270"/>
        <v>280844329.80312121</v>
      </c>
    </row>
    <row r="8663" spans="1:6" x14ac:dyDescent="0.2">
      <c r="A8663" s="1">
        <v>86.61</v>
      </c>
      <c r="B8663">
        <v>-1.09770930276494E-19</v>
      </c>
      <c r="C8663">
        <v>2.2147134319285939E-19</v>
      </c>
      <c r="D8663">
        <v>3.1081782575527238E-13</v>
      </c>
      <c r="E8663">
        <f t="shared" si="271"/>
        <v>-3.1081793552620267E-13</v>
      </c>
      <c r="F8663">
        <f t="shared" si="270"/>
        <v>283151408.79584968</v>
      </c>
    </row>
    <row r="8664" spans="1:6" x14ac:dyDescent="0.2">
      <c r="A8664" s="1">
        <v>86.62</v>
      </c>
      <c r="B8664">
        <v>-1.075139546743498E-19</v>
      </c>
      <c r="C8664">
        <v>2.2987287798529149E-19</v>
      </c>
      <c r="D8664">
        <v>3.0699207464804942E-13</v>
      </c>
      <c r="E8664">
        <f t="shared" si="271"/>
        <v>-3.0699218216200407E-13</v>
      </c>
      <c r="F8664">
        <f t="shared" si="270"/>
        <v>285537057.11212659</v>
      </c>
    </row>
    <row r="8665" spans="1:6" x14ac:dyDescent="0.2">
      <c r="A8665" s="1">
        <v>86.63</v>
      </c>
      <c r="B8665">
        <v>-1.051744993471946E-19</v>
      </c>
      <c r="C8665">
        <v>2.3796645294230319E-19</v>
      </c>
      <c r="D8665">
        <v>3.0291142105615741E-13</v>
      </c>
      <c r="E8665">
        <f t="shared" si="271"/>
        <v>-3.0291152623065678E-13</v>
      </c>
      <c r="F8665">
        <f t="shared" si="270"/>
        <v>288008526.88702297</v>
      </c>
    </row>
    <row r="8666" spans="1:6" x14ac:dyDescent="0.2">
      <c r="A8666" s="1">
        <v>86.64</v>
      </c>
      <c r="B8666">
        <v>-1.027556683640731E-19</v>
      </c>
      <c r="C8666">
        <v>2.4574723273122452E-19</v>
      </c>
      <c r="D8666">
        <v>2.9858104739008889E-13</v>
      </c>
      <c r="E8666">
        <f t="shared" si="271"/>
        <v>-2.9858115014575724E-13</v>
      </c>
      <c r="F8666">
        <f t="shared" si="270"/>
        <v>290573897.1867283</v>
      </c>
    </row>
    <row r="8667" spans="1:6" x14ac:dyDescent="0.2">
      <c r="A8667" s="1">
        <v>86.65</v>
      </c>
      <c r="B8667">
        <v>-1.002606123811686E-19</v>
      </c>
      <c r="C8667">
        <v>2.5321073542968518E-19</v>
      </c>
      <c r="D8667">
        <v>2.9400633125971238E-13</v>
      </c>
      <c r="E8667">
        <f t="shared" si="271"/>
        <v>-2.9400643152032477E-13</v>
      </c>
      <c r="F8667">
        <f t="shared" si="270"/>
        <v>293242206.02461272</v>
      </c>
    </row>
    <row r="8668" spans="1:6" x14ac:dyDescent="0.2">
      <c r="A8668" s="1">
        <v>86.66</v>
      </c>
      <c r="B8668">
        <v>-9.7692525103113774E-20</v>
      </c>
      <c r="C8668">
        <v>2.6035283338362178E-19</v>
      </c>
      <c r="D8668">
        <v>2.8919283947048288E-13</v>
      </c>
      <c r="E8668">
        <f t="shared" si="271"/>
        <v>-2.8919293716300799E-13</v>
      </c>
      <c r="F8668">
        <f t="shared" si="270"/>
        <v>296023607.59716964</v>
      </c>
    </row>
    <row r="8669" spans="1:6" x14ac:dyDescent="0.2">
      <c r="A8669" s="1">
        <v>86.67</v>
      </c>
      <c r="B8669">
        <v>-9.5054639737495129E-20</v>
      </c>
      <c r="C8669">
        <v>2.6716975371096891E-19</v>
      </c>
      <c r="D8669">
        <v>2.8414632188389351E-13</v>
      </c>
      <c r="E8669">
        <f t="shared" si="271"/>
        <v>-2.8414641693853323E-13</v>
      </c>
      <c r="F8669">
        <f t="shared" si="270"/>
        <v>298929560.64347613</v>
      </c>
    </row>
    <row r="8670" spans="1:6" x14ac:dyDescent="0.2">
      <c r="A8670" s="1">
        <v>86.68</v>
      </c>
      <c r="B8670">
        <v>-9.2350225446079488E-20</v>
      </c>
      <c r="C8670">
        <v>2.73658078454071E-19</v>
      </c>
      <c r="D8670">
        <v>2.7887270514863148E-13</v>
      </c>
      <c r="E8670">
        <f t="shared" si="271"/>
        <v>-2.788727974988569E-13</v>
      </c>
      <c r="F8670">
        <f t="shared" si="270"/>
        <v>301973055.45472902</v>
      </c>
    </row>
    <row r="8671" spans="1:6" x14ac:dyDescent="0.2">
      <c r="A8671" s="1">
        <v>86.69</v>
      </c>
      <c r="B8671">
        <v>-8.9582583796259145E-20</v>
      </c>
      <c r="C8671">
        <v>2.798147443841599E-19</v>
      </c>
      <c r="D8671">
        <v>2.7337808630881029E-13</v>
      </c>
      <c r="E8671">
        <f t="shared" si="271"/>
        <v>-2.7337817589139409E-13</v>
      </c>
      <c r="F8671">
        <f t="shared" si="270"/>
        <v>305168889.2041201</v>
      </c>
    </row>
    <row r="8672" spans="1:6" x14ac:dyDescent="0.2">
      <c r="A8672" s="1">
        <v>86.7</v>
      </c>
      <c r="B8672">
        <v>-8.6755045216176697E-20</v>
      </c>
      <c r="C8672">
        <v>2.856370424615515E-19</v>
      </c>
      <c r="D8672">
        <v>2.6766872629564159E-13</v>
      </c>
      <c r="E8672">
        <f t="shared" si="271"/>
        <v>-2.6766881305068679E-13</v>
      </c>
      <c r="F8672">
        <f t="shared" si="270"/>
        <v>308534002.12484264</v>
      </c>
    </row>
    <row r="8673" spans="1:6" x14ac:dyDescent="0.2">
      <c r="A8673" s="1">
        <v>86.710000000000008</v>
      </c>
      <c r="B8673">
        <v>-8.387096545695304E-20</v>
      </c>
      <c r="C8673">
        <v>2.9112261695551351E-19</v>
      </c>
      <c r="D8673">
        <v>2.6175104330945213E-13</v>
      </c>
      <c r="E8673">
        <f t="shared" si="271"/>
        <v>-2.6175112718041756E-13</v>
      </c>
      <c r="F8673">
        <f t="shared" si="270"/>
        <v>312087890.90995014</v>
      </c>
    </row>
    <row r="8674" spans="1:6" x14ac:dyDescent="0.2">
      <c r="A8674" s="1">
        <v>86.72</v>
      </c>
      <c r="B8674">
        <v>-8.093372206540068E-20</v>
      </c>
      <c r="C8674">
        <v>2.962694642280501E-19</v>
      </c>
      <c r="D8674">
        <v>2.5563160609821979E-13</v>
      </c>
      <c r="E8674">
        <f t="shared" si="271"/>
        <v>-2.5563168703194185E-13</v>
      </c>
      <c r="F8674">
        <f t="shared" si="270"/>
        <v>315853120.9344008</v>
      </c>
    </row>
    <row r="8675" spans="1:6" x14ac:dyDescent="0.2">
      <c r="A8675" s="1">
        <v>86.73</v>
      </c>
      <c r="B8675">
        <v>-7.7946710870560939E-20</v>
      </c>
      <c r="C8675">
        <v>3.0107593118613472E-19</v>
      </c>
      <c r="D8675">
        <v>2.4931712713968112E-13</v>
      </c>
      <c r="E8675">
        <f t="shared" si="271"/>
        <v>-2.4931720508639199E-13</v>
      </c>
      <c r="F8675">
        <f t="shared" si="270"/>
        <v>319855966.08484292</v>
      </c>
    </row>
    <row r="8676" spans="1:6" x14ac:dyDescent="0.2">
      <c r="A8676" s="1">
        <v>86.74</v>
      </c>
      <c r="B8676">
        <v>-7.4913342487356614E-20</v>
      </c>
      <c r="C8676">
        <v>3.0554071340720021E-19</v>
      </c>
      <c r="D8676">
        <v>2.4281445573358701E-13</v>
      </c>
      <c r="E8676">
        <f t="shared" si="271"/>
        <v>-2.4281453064692949E-13</v>
      </c>
      <c r="F8676">
        <f t="shared" si="270"/>
        <v>324127214.97229964</v>
      </c>
    </row>
    <row r="8677" spans="1:6" x14ac:dyDescent="0.2">
      <c r="A8677" s="1">
        <v>86.75</v>
      </c>
      <c r="B8677">
        <v>-7.183703884060239E-20</v>
      </c>
      <c r="C8677">
        <v>3.096628529429677E-19</v>
      </c>
      <c r="D8677">
        <v>2.3613057101078488E-13</v>
      </c>
      <c r="E8677">
        <f t="shared" si="271"/>
        <v>-2.3613064284782372E-13</v>
      </c>
      <c r="F8677">
        <f t="shared" si="270"/>
        <v>328703196.37167782</v>
      </c>
    </row>
    <row r="8678" spans="1:6" x14ac:dyDescent="0.2">
      <c r="A8678" s="1">
        <v>86.76</v>
      </c>
      <c r="B8678">
        <v>-6.8721229712563109E-20</v>
      </c>
      <c r="C8678">
        <v>3.1344173580695749E-19</v>
      </c>
      <c r="D8678">
        <v>2.2927257486612358E-13</v>
      </c>
      <c r="E8678">
        <f t="shared" si="271"/>
        <v>-2.2927264358735329E-13</v>
      </c>
      <c r="F8678">
        <f t="shared" si="270"/>
        <v>333627096.81756371</v>
      </c>
    </row>
    <row r="8679" spans="1:6" x14ac:dyDescent="0.2">
      <c r="A8679" s="1">
        <v>86.77</v>
      </c>
      <c r="B8679">
        <v>-6.5569349317195343E-20</v>
      </c>
      <c r="C8679">
        <v>3.168770891512819E-19</v>
      </c>
      <c r="D8679">
        <v>2.2224768482192829E-13</v>
      </c>
      <c r="E8679">
        <f t="shared" si="271"/>
        <v>-2.2224775039127761E-13</v>
      </c>
      <c r="F8679">
        <f t="shared" si="270"/>
        <v>338950672.38831645</v>
      </c>
    </row>
    <row r="8680" spans="1:6" x14ac:dyDescent="0.2">
      <c r="A8680" s="1">
        <v>86.78</v>
      </c>
      <c r="B8680">
        <v>-6.2384832904150264E-20</v>
      </c>
      <c r="C8680">
        <v>3.1996897813856842E-19</v>
      </c>
      <c r="D8680">
        <v>2.1506322682871459E-13</v>
      </c>
      <c r="E8680">
        <f t="shared" si="271"/>
        <v>-2.150632892135475E-13</v>
      </c>
      <c r="F8680">
        <f t="shared" si="270"/>
        <v>344736499.56548977</v>
      </c>
    </row>
    <row r="8681" spans="1:6" x14ac:dyDescent="0.2">
      <c r="A8681" s="1">
        <v>86.79</v>
      </c>
      <c r="B8681">
        <v>-5.9171113395556486E-20</v>
      </c>
      <c r="C8681">
        <v>3.2271780251509771E-19</v>
      </c>
      <c r="D8681">
        <v>2.0772662801048881E-13</v>
      </c>
      <c r="E8681">
        <f t="shared" si="271"/>
        <v>-2.077266871816022E-13</v>
      </c>
      <c r="F8681">
        <f t="shared" si="270"/>
        <v>351060974.2847963</v>
      </c>
    </row>
    <row r="8682" spans="1:6" x14ac:dyDescent="0.2">
      <c r="A8682" s="1">
        <v>86.8</v>
      </c>
      <c r="B8682">
        <v>-5.5931618058539119E-20</v>
      </c>
      <c r="C8682">
        <v>3.2512429289147609E-19</v>
      </c>
      <c r="D8682">
        <v>2.002454093609029E-13</v>
      </c>
      <c r="E8682">
        <f t="shared" si="271"/>
        <v>-2.0024546529252097E-13</v>
      </c>
      <c r="F8682">
        <f t="shared" ref="F8682:F8745" si="272">E8682/B8682*100</f>
        <v>358018366.43263239</v>
      </c>
    </row>
    <row r="8683" spans="1:6" x14ac:dyDescent="0.2">
      <c r="A8683" s="1">
        <v>86.81</v>
      </c>
      <c r="B8683">
        <v>-5.2669765216367338E-20</v>
      </c>
      <c r="C8683">
        <v>3.2718950673738178E-19</v>
      </c>
      <c r="D8683">
        <v>1.926271783976508E-13</v>
      </c>
      <c r="E8683">
        <f t="shared" si="271"/>
        <v>-1.9262723106741601E-13</v>
      </c>
      <c r="F8683">
        <f t="shared" si="272"/>
        <v>365726390.22806263</v>
      </c>
    </row>
    <row r="8684" spans="1:6" x14ac:dyDescent="0.2">
      <c r="A8684" s="1">
        <v>86.820000000000007</v>
      </c>
      <c r="B8684">
        <v>-4.9388961001056019E-20</v>
      </c>
      <c r="C8684">
        <v>3.2891482409713871E-19</v>
      </c>
      <c r="D8684">
        <v>1.8487962178179039E-13</v>
      </c>
      <c r="E8684">
        <f t="shared" si="271"/>
        <v>-1.8487967117075138E-13</v>
      </c>
      <c r="F8684">
        <f t="shared" si="272"/>
        <v>374333995.74208164</v>
      </c>
    </row>
    <row r="8685" spans="1:6" x14ac:dyDescent="0.2">
      <c r="A8685" s="1">
        <v>86.83</v>
      </c>
      <c r="B8685">
        <v>-4.609259615017862E-20</v>
      </c>
      <c r="C8685">
        <v>3.3030194303307872E-19</v>
      </c>
      <c r="D8685">
        <v>1.7701049790874631E-13</v>
      </c>
      <c r="E8685">
        <f t="shared" si="271"/>
        <v>-1.7701054400134245E-13</v>
      </c>
      <c r="F8685">
        <f t="shared" si="272"/>
        <v>384032488.48168099</v>
      </c>
    </row>
    <row r="8686" spans="1:6" x14ac:dyDescent="0.2">
      <c r="A8686" s="1">
        <v>86.84</v>
      </c>
      <c r="B8686">
        <v>-4.2784042850577692E-20</v>
      </c>
      <c r="C8686">
        <v>3.3135287480384752E-19</v>
      </c>
      <c r="D8686">
        <v>1.69027629478118E-13</v>
      </c>
      <c r="E8686">
        <f t="shared" si="271"/>
        <v>-1.6902767226216085E-13</v>
      </c>
      <c r="F8686">
        <f t="shared" si="272"/>
        <v>395071762.74221253</v>
      </c>
    </row>
    <row r="8687" spans="1:6" x14ac:dyDescent="0.2">
      <c r="A8687" s="1">
        <v>86.850000000000009</v>
      </c>
      <c r="B8687">
        <v>-3.9466651631587202E-20</v>
      </c>
      <c r="C8687">
        <v>3.3206993878499749E-19</v>
      </c>
      <c r="D8687">
        <v>1.6093889604891179E-13</v>
      </c>
      <c r="E8687">
        <f t="shared" si="271"/>
        <v>-1.6093893551556343E-13</v>
      </c>
      <c r="F8687">
        <f t="shared" si="272"/>
        <v>407784620.33692181</v>
      </c>
    </row>
    <row r="8688" spans="1:6" x14ac:dyDescent="0.2">
      <c r="A8688" s="1">
        <v>86.86</v>
      </c>
      <c r="B8688">
        <v>-3.6143748310306087E-20</v>
      </c>
      <c r="C8688">
        <v>3.324557571393898E-19</v>
      </c>
      <c r="D8688">
        <v>1.527522265871685E-13</v>
      </c>
      <c r="E8688">
        <f t="shared" si="271"/>
        <v>-1.5275226273091683E-13</v>
      </c>
      <c r="F8688">
        <f t="shared" si="272"/>
        <v>422624298.45263392</v>
      </c>
    </row>
    <row r="8689" spans="1:6" x14ac:dyDescent="0.2">
      <c r="A8689" s="1">
        <v>86.87</v>
      </c>
      <c r="B8689">
        <v>-3.2818630991386942E-20</v>
      </c>
      <c r="C8689">
        <v>3.3251324924509661E-19</v>
      </c>
      <c r="D8689">
        <v>1.444755920125452E-13</v>
      </c>
      <c r="E8689">
        <f t="shared" si="271"/>
        <v>-1.444756248311762E-13</v>
      </c>
      <c r="F8689">
        <f t="shared" si="272"/>
        <v>440224410.54623199</v>
      </c>
    </row>
    <row r="8690" spans="1:6" x14ac:dyDescent="0.2">
      <c r="A8690" s="1">
        <v>86.88</v>
      </c>
      <c r="B8690">
        <v>-2.9494567123725261E-20</v>
      </c>
      <c r="C8690">
        <v>3.3224562588865559E-19</v>
      </c>
      <c r="D8690">
        <v>1.36116997750875E-13</v>
      </c>
      <c r="E8690">
        <f t="shared" si="271"/>
        <v>-1.3611702724544213E-13</v>
      </c>
      <c r="F8690">
        <f t="shared" si="272"/>
        <v>461498643.71445674</v>
      </c>
    </row>
    <row r="8691" spans="1:6" x14ac:dyDescent="0.2">
      <c r="A8691" s="1">
        <v>86.89</v>
      </c>
      <c r="B8691">
        <v>-2.6174790616356391E-20</v>
      </c>
      <c r="C8691">
        <v>3.316563832316789E-19</v>
      </c>
      <c r="D8691">
        <v>1.276844762991725E-13</v>
      </c>
      <c r="E8691">
        <f t="shared" si="271"/>
        <v>-1.2768450247396311E-13</v>
      </c>
      <c r="F8691">
        <f t="shared" si="272"/>
        <v>487814799.9173457</v>
      </c>
    </row>
    <row r="8692" spans="1:6" x14ac:dyDescent="0.2">
      <c r="A8692" s="1">
        <v>86.9</v>
      </c>
      <c r="B8692">
        <v>-2.2862499015785581E-20</v>
      </c>
      <c r="C8692">
        <v>3.3074929655895931E-19</v>
      </c>
      <c r="D8692">
        <v>1.1918607980982259E-13</v>
      </c>
      <c r="E8692">
        <f t="shared" si="271"/>
        <v>-1.1918610267232162E-13</v>
      </c>
      <c r="F8692">
        <f t="shared" si="272"/>
        <v>521317037.95822448</v>
      </c>
    </row>
    <row r="8693" spans="1:6" x14ac:dyDescent="0.2">
      <c r="A8693" s="1">
        <v>86.91</v>
      </c>
      <c r="B8693">
        <v>-1.9560850746894991E-20</v>
      </c>
      <c r="C8693">
        <v>3.2952841381635211E-19</v>
      </c>
      <c r="D8693">
        <v>1.106298727005912E-13</v>
      </c>
      <c r="E8693">
        <f t="shared" si="271"/>
        <v>-1.1062989226144194E-13</v>
      </c>
      <c r="F8693">
        <f t="shared" si="272"/>
        <v>565567897.29098499</v>
      </c>
    </row>
    <row r="8694" spans="1:6" x14ac:dyDescent="0.2">
      <c r="A8694" s="1">
        <v>86.92</v>
      </c>
      <c r="B8694">
        <v>-1.627296241948827E-20</v>
      </c>
      <c r="C8694">
        <v>3.2799804894682879E-19</v>
      </c>
      <c r="D8694">
        <v>1.02023924296772E-13</v>
      </c>
      <c r="E8694">
        <f t="shared" si="271"/>
        <v>-1.0202394056973442E-13</v>
      </c>
      <c r="F8694">
        <f t="shared" si="272"/>
        <v>626953703.57121933</v>
      </c>
    </row>
    <row r="8695" spans="1:6" x14ac:dyDescent="0.2">
      <c r="A8695" s="1">
        <v>86.93</v>
      </c>
      <c r="B8695">
        <v>-1.300190620244808E-20</v>
      </c>
      <c r="C8695">
        <v>3.2616277503321838E-19</v>
      </c>
      <c r="D8695">
        <v>9.3376301512212086E-14</v>
      </c>
      <c r="E8695">
        <f t="shared" si="271"/>
        <v>-9.3376314514118294E-14</v>
      </c>
      <c r="F8695">
        <f t="shared" si="272"/>
        <v>718174035.86973131</v>
      </c>
    </row>
    <row r="8696" spans="1:6" x14ac:dyDescent="0.2">
      <c r="A8696" s="1">
        <v>86.94</v>
      </c>
      <c r="B8696">
        <v>-9.7507072673970556E-21</v>
      </c>
      <c r="C8696">
        <v>3.2402741725624891E-19</v>
      </c>
      <c r="D8696">
        <v>8.4695061575478013E-14</v>
      </c>
      <c r="E8696">
        <f t="shared" si="271"/>
        <v>-8.4695071326185281E-14</v>
      </c>
      <c r="F8696">
        <f t="shared" si="272"/>
        <v>868604389.44132686</v>
      </c>
    </row>
    <row r="8697" spans="1:6" x14ac:dyDescent="0.2">
      <c r="A8697" s="1">
        <v>86.95</v>
      </c>
      <c r="B8697">
        <v>-6.5223413036655617E-21</v>
      </c>
      <c r="C8697">
        <v>3.2159704567660382E-19</v>
      </c>
      <c r="D8697">
        <v>7.5988244807219529E-14</v>
      </c>
      <c r="E8697">
        <f t="shared" si="271"/>
        <v>-7.5988251329560836E-14</v>
      </c>
      <c r="F8697">
        <f t="shared" si="272"/>
        <v>1165045614.6300619</v>
      </c>
    </row>
    <row r="8698" spans="1:6" x14ac:dyDescent="0.2">
      <c r="A8698" s="1">
        <v>86.960000000000008</v>
      </c>
      <c r="B8698">
        <v>-3.3197321062821439E-21</v>
      </c>
      <c r="C8698">
        <v>3.1887696784978661E-19</v>
      </c>
      <c r="D8698">
        <v>6.7263867455587569E-14</v>
      </c>
      <c r="E8698">
        <f t="shared" si="271"/>
        <v>-6.7263870775319678E-14</v>
      </c>
      <c r="F8698">
        <f t="shared" si="272"/>
        <v>2026183698.6192923</v>
      </c>
    </row>
    <row r="8699" spans="1:6" x14ac:dyDescent="0.2">
      <c r="A8699" s="1">
        <v>86.97</v>
      </c>
      <c r="B8699">
        <v>-1.457492386144054E-22</v>
      </c>
      <c r="C8699">
        <v>3.158727212826666E-19</v>
      </c>
      <c r="D8699">
        <v>5.8529914595040918E-14</v>
      </c>
      <c r="E8699">
        <f t="shared" si="271"/>
        <v>-5.8529914740790152E-14</v>
      </c>
      <c r="F8699">
        <f t="shared" si="272"/>
        <v>40157955744.549072</v>
      </c>
    </row>
    <row r="8700" spans="1:6" x14ac:dyDescent="0.2">
      <c r="A8700" s="1">
        <v>86.98</v>
      </c>
      <c r="B8700">
        <v>2.9967942288012179E-21</v>
      </c>
      <c r="C8700">
        <v>3.125900657406435E-19</v>
      </c>
      <c r="D8700">
        <v>4.9794333095227657E-14</v>
      </c>
      <c r="E8700">
        <f t="shared" si="271"/>
        <v>-4.9794330098433431E-14</v>
      </c>
      <c r="F8700">
        <f t="shared" si="272"/>
        <v>-1661586558.7258632</v>
      </c>
    </row>
    <row r="8701" spans="1:6" x14ac:dyDescent="0.2">
      <c r="A8701" s="1">
        <v>86.99</v>
      </c>
      <c r="B8701">
        <v>6.1051439017918733E-21</v>
      </c>
      <c r="C8701">
        <v>3.0903497541442589E-19</v>
      </c>
      <c r="D8701">
        <v>4.1065024665642228E-14</v>
      </c>
      <c r="E8701">
        <f t="shared" si="271"/>
        <v>-4.1065018560498329E-14</v>
      </c>
      <c r="F8701">
        <f t="shared" si="272"/>
        <v>-672629822.01690054</v>
      </c>
    </row>
    <row r="8702" spans="1:6" x14ac:dyDescent="0.2">
      <c r="A8702" s="1">
        <v>87</v>
      </c>
      <c r="B8702">
        <v>9.1766061670842181E-21</v>
      </c>
      <c r="C8702">
        <v>3.0521363095546521E-19</v>
      </c>
      <c r="D8702">
        <v>3.2349838981649158E-14</v>
      </c>
      <c r="E8702">
        <f t="shared" si="271"/>
        <v>-3.2349829805042993E-14</v>
      </c>
      <c r="F8702">
        <f t="shared" si="272"/>
        <v>-352524988.17132801</v>
      </c>
    </row>
    <row r="8703" spans="1:6" x14ac:dyDescent="0.2">
      <c r="A8703" s="1">
        <v>87.01</v>
      </c>
      <c r="B8703">
        <v>1.220855021657581E-20</v>
      </c>
      <c r="C8703">
        <v>3.0113241138912662E-19</v>
      </c>
      <c r="D8703">
        <v>2.365656689826331E-14</v>
      </c>
      <c r="E8703">
        <f t="shared" si="271"/>
        <v>-2.3656554689713095E-14</v>
      </c>
      <c r="F8703">
        <f t="shared" si="272"/>
        <v>-193770384.44412577</v>
      </c>
    </row>
    <row r="8704" spans="1:6" x14ac:dyDescent="0.2">
      <c r="A8704" s="1">
        <v>87.02</v>
      </c>
      <c r="B8704">
        <v>1.5198409990164809E-20</v>
      </c>
      <c r="C8704">
        <v>2.9679788591470631E-19</v>
      </c>
      <c r="D8704">
        <v>1.4992933756482602E-14</v>
      </c>
      <c r="E8704">
        <f t="shared" si="271"/>
        <v>-1.499291855807261E-14</v>
      </c>
      <c r="F8704">
        <f t="shared" si="272"/>
        <v>-98647941.250267789</v>
      </c>
    </row>
    <row r="8705" spans="1:6" x14ac:dyDescent="0.2">
      <c r="A8705" s="1">
        <v>87.03</v>
      </c>
      <c r="B8705">
        <v>1.8143686036052111E-20</v>
      </c>
      <c r="C8705">
        <v>2.9221680560142352E-19</v>
      </c>
      <c r="D8705">
        <v>6.3665927883320604E-15</v>
      </c>
      <c r="E8705">
        <f t="shared" si="271"/>
        <v>-6.3665746446460243E-15</v>
      </c>
      <c r="F8705">
        <f t="shared" si="272"/>
        <v>-35089753.162590161</v>
      </c>
    </row>
    <row r="8706" spans="1:6" x14ac:dyDescent="0.2">
      <c r="A8706" s="1">
        <v>87.04</v>
      </c>
      <c r="B8706">
        <v>2.1041947287521429E-20</v>
      </c>
      <c r="C8706">
        <v>2.8739609498952831E-19</v>
      </c>
      <c r="D8706">
        <v>-2.2148813742617701E-15</v>
      </c>
      <c r="E8706">
        <f t="shared" si="271"/>
        <v>2.2149024162090576E-15</v>
      </c>
      <c r="F8706">
        <f t="shared" si="272"/>
        <v>10526128.527669908</v>
      </c>
    </row>
    <row r="8707" spans="1:6" x14ac:dyDescent="0.2">
      <c r="A8707" s="1">
        <v>87.05</v>
      </c>
      <c r="B8707">
        <v>2.3890832755294019E-20</v>
      </c>
      <c r="C8707">
        <v>2.8234284360566702E-19</v>
      </c>
      <c r="D8707">
        <v>-1.074399908164379E-14</v>
      </c>
      <c r="E8707">
        <f t="shared" ref="E8707:E8770" si="273">B8707-D8707</f>
        <v>1.0744022972476545E-14</v>
      </c>
      <c r="F8707">
        <f t="shared" si="272"/>
        <v>44971320.516635217</v>
      </c>
    </row>
    <row r="8708" spans="1:6" x14ac:dyDescent="0.2">
      <c r="A8708" s="1">
        <v>87.06</v>
      </c>
      <c r="B8708">
        <v>2.6688053134646481E-20</v>
      </c>
      <c r="C8708">
        <v>2.7706429740163849E-19</v>
      </c>
      <c r="D8708">
        <v>-1.92133619342124E-14</v>
      </c>
      <c r="E8708">
        <f t="shared" si="273"/>
        <v>1.9213388622265536E-14</v>
      </c>
      <c r="F8708">
        <f t="shared" si="272"/>
        <v>71992469.909027115</v>
      </c>
    </row>
    <row r="8709" spans="1:6" x14ac:dyDescent="0.2">
      <c r="A8709" s="1">
        <v>87.070000000000007</v>
      </c>
      <c r="B8709">
        <v>2.9431392326571082E-20</v>
      </c>
      <c r="C8709">
        <v>2.715678501256611E-19</v>
      </c>
      <c r="D8709">
        <v>-2.761566893108094E-14</v>
      </c>
      <c r="E8709">
        <f t="shared" si="273"/>
        <v>2.7615698362473266E-14</v>
      </c>
      <c r="F8709">
        <f t="shared" si="272"/>
        <v>93830757.498826921</v>
      </c>
    </row>
    <row r="8710" spans="1:6" x14ac:dyDescent="0.2">
      <c r="A8710" s="1">
        <v>87.08</v>
      </c>
      <c r="B8710">
        <v>3.2118708872349168E-20</v>
      </c>
      <c r="C8710">
        <v>2.6586103463524209E-19</v>
      </c>
      <c r="D8710">
        <v>-3.594372249456741E-14</v>
      </c>
      <c r="E8710">
        <f t="shared" si="273"/>
        <v>3.5943754613276285E-14</v>
      </c>
      <c r="F8710">
        <f t="shared" si="272"/>
        <v>111909089.36012703</v>
      </c>
    </row>
    <row r="8711" spans="1:6" x14ac:dyDescent="0.2">
      <c r="A8711" s="1">
        <v>87.09</v>
      </c>
      <c r="B8711">
        <v>3.4747937300999099E-20</v>
      </c>
      <c r="C8711">
        <v>2.5995151416071129E-19</v>
      </c>
      <c r="D8711">
        <v>-4.4190434366055968E-14</v>
      </c>
      <c r="E8711">
        <f t="shared" si="273"/>
        <v>4.4190469113993269E-14</v>
      </c>
      <c r="F8711">
        <f t="shared" si="272"/>
        <v>127174366.44137916</v>
      </c>
    </row>
    <row r="8712" spans="1:6" x14ac:dyDescent="0.2">
      <c r="A8712" s="1">
        <v>87.100000000000009</v>
      </c>
      <c r="B8712">
        <v>3.7317089389150357E-20</v>
      </c>
      <c r="C8712">
        <v>2.5384707352843568E-19</v>
      </c>
      <c r="D8712">
        <v>-5.2348831368353843E-14</v>
      </c>
      <c r="E8712">
        <f t="shared" si="273"/>
        <v>5.2348868685443229E-14</v>
      </c>
      <c r="F8712">
        <f t="shared" si="272"/>
        <v>140281221.13045406</v>
      </c>
    </row>
    <row r="8713" spans="1:6" x14ac:dyDescent="0.2">
      <c r="A8713" s="1">
        <v>87.11</v>
      </c>
      <c r="B8713">
        <v>3.9824255332985693E-20</v>
      </c>
      <c r="C8713">
        <v>2.4755561035268251E-19</v>
      </c>
      <c r="D8713">
        <v>-6.0412061030249527E-14</v>
      </c>
      <c r="E8713">
        <f t="shared" si="273"/>
        <v>6.0412100854504866E-14</v>
      </c>
      <c r="F8713">
        <f t="shared" si="272"/>
        <v>151696749.5044826</v>
      </c>
    </row>
    <row r="8714" spans="1:6" x14ac:dyDescent="0.2">
      <c r="A8714" s="1">
        <v>87.12</v>
      </c>
      <c r="B8714">
        <v>4.2267604831982208E-20</v>
      </c>
      <c r="C8714">
        <v>2.4108512620504098E-19</v>
      </c>
      <c r="D8714">
        <v>-6.837339706925019E-14</v>
      </c>
      <c r="E8714">
        <f t="shared" si="273"/>
        <v>6.8373439336855025E-14</v>
      </c>
      <c r="F8714">
        <f t="shared" si="272"/>
        <v>161763221.75965735</v>
      </c>
    </row>
    <row r="8715" spans="1:6" x14ac:dyDescent="0.2">
      <c r="A8715" s="1">
        <v>87.13</v>
      </c>
      <c r="B8715">
        <v>4.4645388084271408E-20</v>
      </c>
      <c r="C8715">
        <v>2.3444371777024382E-19</v>
      </c>
      <c r="D8715">
        <v>-7.6226244727752813E-14</v>
      </c>
      <c r="E8715">
        <f t="shared" si="273"/>
        <v>7.6226289373140901E-14</v>
      </c>
      <c r="F8715">
        <f t="shared" si="272"/>
        <v>170737208.57629964</v>
      </c>
    </row>
    <row r="8716" spans="1:6" x14ac:dyDescent="0.2">
      <c r="A8716" s="1">
        <v>87.14</v>
      </c>
      <c r="B8716">
        <v>4.6955936693525932E-20</v>
      </c>
      <c r="C8716">
        <v>2.2763956799715569E-19</v>
      </c>
      <c r="D8716">
        <v>-8.3964145959461625E-14</v>
      </c>
      <c r="E8716">
        <f t="shared" si="273"/>
        <v>8.3964192915398314E-14</v>
      </c>
      <c r="F8716">
        <f t="shared" si="272"/>
        <v>178814860.96937963</v>
      </c>
    </row>
    <row r="8717" spans="1:6" x14ac:dyDescent="0.2">
      <c r="A8717" s="1">
        <v>87.15</v>
      </c>
      <c r="B8717">
        <v>4.9197664487368282E-20</v>
      </c>
      <c r="C8717">
        <v>2.20680937253616E-19</v>
      </c>
      <c r="D8717">
        <v>-9.1580784461633283E-14</v>
      </c>
      <c r="E8717">
        <f t="shared" si="273"/>
        <v>9.1580833659297766E-14</v>
      </c>
      <c r="F8717">
        <f t="shared" si="272"/>
        <v>186148742.24936339</v>
      </c>
    </row>
    <row r="8718" spans="1:6" x14ac:dyDescent="0.2">
      <c r="A8718" s="1">
        <v>87.16</v>
      </c>
      <c r="B8718">
        <v>5.1369068247383161E-20</v>
      </c>
      <c r="C8718">
        <v>2.1357615449372701E-19</v>
      </c>
      <c r="D8718">
        <v>-9.9069990549734562E-14</v>
      </c>
      <c r="E8718">
        <f t="shared" si="273"/>
        <v>9.9070041918802805E-14</v>
      </c>
      <c r="F8718">
        <f t="shared" si="272"/>
        <v>192859332.08229765</v>
      </c>
    </row>
    <row r="8719" spans="1:6" x14ac:dyDescent="0.2">
      <c r="A8719" s="1">
        <v>87.17</v>
      </c>
      <c r="B8719">
        <v>5.3468728350900231E-20</v>
      </c>
      <c r="C8719">
        <v>2.063336084460879E-19</v>
      </c>
      <c r="D8719">
        <v>-1.064257458712538E-13</v>
      </c>
      <c r="E8719">
        <f t="shared" si="273"/>
        <v>1.0642579933998215E-13</v>
      </c>
      <c r="F8719">
        <f t="shared" si="272"/>
        <v>199043071.75876626</v>
      </c>
    </row>
    <row r="8720" spans="1:6" x14ac:dyDescent="0.2">
      <c r="A8720" s="1">
        <v>87.18</v>
      </c>
      <c r="B8720">
        <v>5.5495309324799084E-20</v>
      </c>
      <c r="C8720">
        <v>1.989617388313654E-19</v>
      </c>
      <c r="D8720">
        <v>-1.136421879547694E-13</v>
      </c>
      <c r="E8720">
        <f t="shared" si="273"/>
        <v>1.1364224345007872E-13</v>
      </c>
      <c r="F8720">
        <f t="shared" si="272"/>
        <v>204778106.17283222</v>
      </c>
    </row>
    <row r="8721" spans="1:6" x14ac:dyDescent="0.2">
      <c r="A8721" s="1">
        <v>87.19</v>
      </c>
      <c r="B8721">
        <v>5.744756031167106E-20</v>
      </c>
      <c r="C8721">
        <v>1.914690276174811E-19</v>
      </c>
      <c r="D8721">
        <v>-1.2071361459185549E-13</v>
      </c>
      <c r="E8721">
        <f t="shared" si="273"/>
        <v>1.207136720394158E-13</v>
      </c>
      <c r="F8721">
        <f t="shared" si="272"/>
        <v>210128456.95188135</v>
      </c>
    </row>
    <row r="8722" spans="1:6" x14ac:dyDescent="0.2">
      <c r="A8722" s="1">
        <v>87.2</v>
      </c>
      <c r="B8722">
        <v>5.9324315448755136E-20</v>
      </c>
      <c r="C8722">
        <v>1.8386399032057579E-19</v>
      </c>
      <c r="D8722">
        <v>-1.276344880482632E-13</v>
      </c>
      <c r="E8722">
        <f t="shared" si="273"/>
        <v>1.2763454737257866E-13</v>
      </c>
      <c r="F8722">
        <f t="shared" si="272"/>
        <v>215147105.20820165</v>
      </c>
    </row>
    <row r="8723" spans="1:6" x14ac:dyDescent="0.2">
      <c r="A8723" s="1">
        <v>87.210000000000008</v>
      </c>
      <c r="B8723">
        <v>6.1124494160145857E-20</v>
      </c>
      <c r="C8723">
        <v>1.7615516735978761E-19</v>
      </c>
      <c r="D8723">
        <v>-1.343994391018251E-13</v>
      </c>
      <c r="E8723">
        <f t="shared" si="273"/>
        <v>1.3439950022631925E-13</v>
      </c>
      <c r="F8723">
        <f t="shared" si="272"/>
        <v>219878302.59043658</v>
      </c>
    </row>
    <row r="8724" spans="1:6" x14ac:dyDescent="0.2">
      <c r="A8724" s="1">
        <v>87.22</v>
      </c>
      <c r="B8724">
        <v>6.2847101362851095E-20</v>
      </c>
      <c r="C8724">
        <v>1.6835111547374489E-19</v>
      </c>
      <c r="D8724">
        <v>-1.4100327090453781E-13</v>
      </c>
      <c r="E8724">
        <f t="shared" si="273"/>
        <v>1.4100333375163917E-13</v>
      </c>
      <c r="F8724">
        <f t="shared" si="272"/>
        <v>224359327.15106285</v>
      </c>
    </row>
    <row r="8725" spans="1:6" x14ac:dyDescent="0.2">
      <c r="A8725" s="1">
        <v>87.23</v>
      </c>
      <c r="B8725">
        <v>6.4491227587355739E-20</v>
      </c>
      <c r="C8725">
        <v>1.604603992065381E-19</v>
      </c>
      <c r="D8725">
        <v>-1.47440962666126E-13</v>
      </c>
      <c r="E8725">
        <f t="shared" si="273"/>
        <v>1.4744102715735359E-13</v>
      </c>
      <c r="F8725">
        <f t="shared" si="272"/>
        <v>228621833.81086877</v>
      </c>
    </row>
    <row r="8726" spans="1:6" x14ac:dyDescent="0.2">
      <c r="A8726" s="1">
        <v>87.24</v>
      </c>
      <c r="B8726">
        <v>6.605604901342427E-20</v>
      </c>
      <c r="C8726">
        <v>1.5249158247078911E-19</v>
      </c>
      <c r="D8726">
        <v>-1.5370767315693391E-13</v>
      </c>
      <c r="E8726">
        <f t="shared" si="273"/>
        <v>1.5370773921298292E-13</v>
      </c>
      <c r="F8726">
        <f t="shared" si="272"/>
        <v>232692904.75085121</v>
      </c>
    </row>
    <row r="8727" spans="1:6" x14ac:dyDescent="0.2">
      <c r="A8727" s="1">
        <v>87.25</v>
      </c>
      <c r="B8727">
        <v>6.7540827421950737E-20</v>
      </c>
      <c r="C8727">
        <v>1.4445322019528591E-19</v>
      </c>
      <c r="D8727">
        <v>-1.597987440282147E-13</v>
      </c>
      <c r="E8727">
        <f t="shared" si="273"/>
        <v>1.5979881156904213E-13</v>
      </c>
      <c r="F8727">
        <f t="shared" si="272"/>
        <v>236595874.92276943</v>
      </c>
    </row>
    <row r="8728" spans="1:6" x14ac:dyDescent="0.2">
      <c r="A8728" s="1">
        <v>87.26</v>
      </c>
      <c r="B8728">
        <v>6.8944910063738402E-20</v>
      </c>
      <c r="C8728">
        <v>1.3635385006449391E-19</v>
      </c>
      <c r="D8728">
        <v>-1.657097029474095E-13</v>
      </c>
      <c r="E8728">
        <f t="shared" si="273"/>
        <v>1.6570977189231958E-13</v>
      </c>
      <c r="F8728">
        <f t="shared" si="272"/>
        <v>240350987.09842929</v>
      </c>
    </row>
    <row r="8729" spans="1:6" x14ac:dyDescent="0.2">
      <c r="A8729" s="1">
        <v>87.27</v>
      </c>
      <c r="B8729">
        <v>7.0267729446163788E-20</v>
      </c>
      <c r="C8729">
        <v>1.282019843570898E-19</v>
      </c>
      <c r="D8729">
        <v>-1.7143626654727941E-13</v>
      </c>
      <c r="E8729">
        <f t="shared" si="273"/>
        <v>1.7143633681500886E-13</v>
      </c>
      <c r="F8729">
        <f t="shared" si="272"/>
        <v>243975916.35055783</v>
      </c>
    </row>
    <row r="8730" spans="1:6" x14ac:dyDescent="0.2">
      <c r="A8730" s="1">
        <v>87.28</v>
      </c>
      <c r="B8730">
        <v>7.1508803038750256E-20</v>
      </c>
      <c r="C8730">
        <v>1.200061018905021E-19</v>
      </c>
      <c r="D8730">
        <v>-1.7697434318682019E-13</v>
      </c>
      <c r="E8730">
        <f t="shared" si="273"/>
        <v>1.7697441469562323E-13</v>
      </c>
      <c r="F8730">
        <f t="shared" si="272"/>
        <v>247486193.55259198</v>
      </c>
    </row>
    <row r="8731" spans="1:6" x14ac:dyDescent="0.2">
      <c r="A8731" s="1">
        <v>87.29</v>
      </c>
      <c r="B8731">
        <v>7.2667732898745509E-20</v>
      </c>
      <c r="C8731">
        <v>1.1177464007826271E-19</v>
      </c>
      <c r="D8731">
        <v>-1.823200355227916E-13</v>
      </c>
      <c r="E8731">
        <f t="shared" si="273"/>
        <v>1.823201081905245E-13</v>
      </c>
      <c r="F8731">
        <f t="shared" si="272"/>
        <v>250895550.08488777</v>
      </c>
    </row>
    <row r="8732" spans="1:6" x14ac:dyDescent="0.2">
      <c r="A8732" s="1">
        <v>87.3</v>
      </c>
      <c r="B8732">
        <v>7.3744205217864394E-20</v>
      </c>
      <c r="C8732">
        <v>1.035159871068013E-19</v>
      </c>
      <c r="D8732">
        <v>-1.8746964289070869E-13</v>
      </c>
      <c r="E8732">
        <f t="shared" si="273"/>
        <v>1.8746971663491391E-13</v>
      </c>
      <c r="F8732">
        <f t="shared" si="272"/>
        <v>254216200.55578244</v>
      </c>
    </row>
    <row r="8733" spans="1:6" x14ac:dyDescent="0.2">
      <c r="A8733" s="1">
        <v>87.31</v>
      </c>
      <c r="B8733">
        <v>7.4737989791423728E-20</v>
      </c>
      <c r="C8733">
        <v>9.5238474238128915E-20</v>
      </c>
      <c r="D8733">
        <v>-1.9241966349405871E-13</v>
      </c>
      <c r="E8733">
        <f t="shared" si="273"/>
        <v>1.9241973823204851E-13</v>
      </c>
      <c r="F8733">
        <f t="shared" si="272"/>
        <v>257459076.39347413</v>
      </c>
    </row>
    <row r="8734" spans="1:6" x14ac:dyDescent="0.2">
      <c r="A8734" s="1">
        <v>87.320000000000007</v>
      </c>
      <c r="B8734">
        <v>7.5648939411159623E-20</v>
      </c>
      <c r="C8734">
        <v>8.6950368244671341E-20</v>
      </c>
      <c r="D8734">
        <v>-1.9716679640108289E-13</v>
      </c>
      <c r="E8734">
        <f t="shared" si="273"/>
        <v>1.971668720500223E-13</v>
      </c>
      <c r="F8734">
        <f t="shared" si="272"/>
        <v>260634020.23179787</v>
      </c>
    </row>
    <row r="8735" spans="1:6" x14ac:dyDescent="0.2">
      <c r="A8735" s="1">
        <v>87.33</v>
      </c>
      <c r="B8735">
        <v>7.6476989183079272E-20</v>
      </c>
      <c r="C8735">
        <v>7.8659863982320655E-20</v>
      </c>
      <c r="D8735">
        <v>-2.0170794334829769E-13</v>
      </c>
      <c r="E8735">
        <f t="shared" si="273"/>
        <v>2.0170801982528688E-13</v>
      </c>
      <c r="F8735">
        <f t="shared" si="272"/>
        <v>263749948.81455833</v>
      </c>
    </row>
    <row r="8736" spans="1:6" x14ac:dyDescent="0.2">
      <c r="A8736" s="1">
        <v>87.34</v>
      </c>
      <c r="B8736">
        <v>7.7222155771758834E-20</v>
      </c>
      <c r="C8736">
        <v>7.0375077107579285E-20</v>
      </c>
      <c r="D8736">
        <v>-2.0604021035043221E-13</v>
      </c>
      <c r="E8736">
        <f t="shared" si="273"/>
        <v>2.0604028757258799E-13</v>
      </c>
      <c r="F8736">
        <f t="shared" si="272"/>
        <v>266814990.48222592</v>
      </c>
    </row>
    <row r="8737" spans="1:6" x14ac:dyDescent="0.2">
      <c r="A8737" s="1">
        <v>87.350000000000009</v>
      </c>
      <c r="B8737">
        <v>7.7884536572557041E-20</v>
      </c>
      <c r="C8737">
        <v>6.2104036944470658E-20</v>
      </c>
      <c r="D8737">
        <v>-2.1016090911628511E-13</v>
      </c>
      <c r="E8737">
        <f t="shared" si="273"/>
        <v>2.1016098700082167E-13</v>
      </c>
      <c r="F8737">
        <f t="shared" si="272"/>
        <v>269836602.0385012</v>
      </c>
    </row>
    <row r="8738" spans="1:6" x14ac:dyDescent="0.2">
      <c r="A8738" s="1">
        <v>87.36</v>
      </c>
      <c r="B8738">
        <v>7.8464308813269536E-20</v>
      </c>
      <c r="C8738">
        <v>5.3854679506688487E-20</v>
      </c>
      <c r="D8738">
        <v>-2.140675582704231E-13</v>
      </c>
      <c r="E8738">
        <f t="shared" si="273"/>
        <v>2.1406763673473191E-13</v>
      </c>
      <c r="F8738">
        <f t="shared" si="272"/>
        <v>272821668.82292062</v>
      </c>
    </row>
    <row r="8739" spans="1:6" x14ac:dyDescent="0.2">
      <c r="A8739" s="1">
        <v>87.37</v>
      </c>
      <c r="B8739">
        <v>7.8961728586802981E-20</v>
      </c>
      <c r="C8739">
        <v>4.5634840680250687E-20</v>
      </c>
      <c r="D8739">
        <v>-2.177578843809038E-13</v>
      </c>
      <c r="E8739">
        <f t="shared" si="273"/>
        <v>2.1775796334263237E-13</v>
      </c>
      <c r="F8739">
        <f t="shared" si="272"/>
        <v>275776591.06493604</v>
      </c>
    </row>
    <row r="8740" spans="1:6" x14ac:dyDescent="0.2">
      <c r="A8740" s="1">
        <v>87.38</v>
      </c>
      <c r="B8740">
        <v>7.9377129816499394E-20</v>
      </c>
      <c r="C8740">
        <v>3.7452249571714703E-20</v>
      </c>
      <c r="D8740">
        <v>-2.2122982279289929E-13</v>
      </c>
      <c r="E8740">
        <f t="shared" si="273"/>
        <v>2.2122990217002912E-13</v>
      </c>
      <c r="F8740">
        <f t="shared" si="272"/>
        <v>278707359.01066065</v>
      </c>
    </row>
    <row r="8741" spans="1:6" x14ac:dyDescent="0.2">
      <c r="A8741" s="1">
        <v>87.39</v>
      </c>
      <c r="B8741">
        <v>7.9710923155790693E-20</v>
      </c>
      <c r="C8741">
        <v>2.9314522026799412E-20</v>
      </c>
      <c r="D8741">
        <v>-2.2448151826899941E-13</v>
      </c>
      <c r="E8741">
        <f t="shared" si="273"/>
        <v>2.2448159797992256E-13</v>
      </c>
      <c r="F8741">
        <f t="shared" si="272"/>
        <v>281619618.85849118</v>
      </c>
    </row>
    <row r="8742" spans="1:6" x14ac:dyDescent="0.2">
      <c r="A8742" s="1">
        <v>87.4</v>
      </c>
      <c r="B8742">
        <v>7.9963594823910877E-20</v>
      </c>
      <c r="C8742">
        <v>2.122915432404395E-20</v>
      </c>
      <c r="D8742">
        <v>-2.2751132543645552E-13</v>
      </c>
      <c r="E8742">
        <f t="shared" si="273"/>
        <v>2.2751140540005032E-13</v>
      </c>
      <c r="F8742">
        <f t="shared" si="272"/>
        <v>284518731.18142933</v>
      </c>
    </row>
    <row r="8743" spans="1:6" x14ac:dyDescent="0.2">
      <c r="A8743" s="1">
        <v>87.41</v>
      </c>
      <c r="B8743">
        <v>8.0135705379438462E-20</v>
      </c>
      <c r="C8743">
        <v>1.320351704791693E-20</v>
      </c>
      <c r="D8743">
        <v>-2.3031780904219018E-13</v>
      </c>
      <c r="E8743">
        <f t="shared" si="273"/>
        <v>2.3031788917789555E-13</v>
      </c>
      <c r="F8743">
        <f t="shared" si="272"/>
        <v>287409823.23341656</v>
      </c>
    </row>
    <row r="8744" spans="1:6" x14ac:dyDescent="0.2">
      <c r="A8744" s="1">
        <v>87.42</v>
      </c>
      <c r="B8744">
        <v>8.022788843348487E-20</v>
      </c>
      <c r="C8744">
        <v>5.244849145570694E-21</v>
      </c>
      <c r="D8744">
        <v>-2.328997440165795E-13</v>
      </c>
      <c r="E8744">
        <f t="shared" si="273"/>
        <v>2.3289982424446795E-13</v>
      </c>
      <c r="F8744">
        <f t="shared" si="272"/>
        <v>290297836.31605852</v>
      </c>
    </row>
    <row r="8745" spans="1:6" x14ac:dyDescent="0.2">
      <c r="A8745" s="1">
        <v>87.43</v>
      </c>
      <c r="B8745">
        <v>8.0240849304385182E-20</v>
      </c>
      <c r="C8745">
        <v>-2.639747828786038E-21</v>
      </c>
      <c r="D8745">
        <v>-2.3525611534681758E-13</v>
      </c>
      <c r="E8745">
        <f t="shared" si="273"/>
        <v>2.3525619558766688E-13</v>
      </c>
      <c r="F8745">
        <f t="shared" si="272"/>
        <v>293187569.2083559</v>
      </c>
    </row>
    <row r="8746" spans="1:6" x14ac:dyDescent="0.2">
      <c r="A8746" s="1">
        <v>87.44</v>
      </c>
      <c r="B8746">
        <v>8.0175363615786449E-20</v>
      </c>
      <c r="C8746">
        <v>-1.044331527814618E-20</v>
      </c>
      <c r="D8746">
        <v>-2.373861177613986E-13</v>
      </c>
      <c r="E8746">
        <f t="shared" si="273"/>
        <v>2.3738619793676224E-13</v>
      </c>
      <c r="F8746">
        <f t="shared" ref="F8746:F8809" si="274">E8746/B8746*100</f>
        <v>296083718.52774626</v>
      </c>
    </row>
    <row r="8747" spans="1:6" x14ac:dyDescent="0.2">
      <c r="A8747" s="1">
        <v>87.45</v>
      </c>
      <c r="B8747">
        <v>8.0032275840065078E-20</v>
      </c>
      <c r="C8747">
        <v>-1.815904293206631E-20</v>
      </c>
      <c r="D8747">
        <v>-2.3928915522686018E-13</v>
      </c>
      <c r="E8747">
        <f t="shared" si="273"/>
        <v>2.3928923525913601E-13</v>
      </c>
      <c r="F8747">
        <f t="shared" si="274"/>
        <v>298990916.78628123</v>
      </c>
    </row>
    <row r="8748" spans="1:6" x14ac:dyDescent="0.2">
      <c r="A8748" s="1">
        <v>87.460000000000008</v>
      </c>
      <c r="B8748">
        <v>7.9812497789038877E-20</v>
      </c>
      <c r="C8748">
        <v>-2.5780274017831249E-20</v>
      </c>
      <c r="D8748">
        <v>-2.4096484025847451E-13</v>
      </c>
      <c r="E8748">
        <f t="shared" si="273"/>
        <v>2.4096492007097228E-13</v>
      </c>
      <c r="F8748">
        <f t="shared" si="274"/>
        <v>301913768.82840198</v>
      </c>
    </row>
    <row r="8749" spans="1:6" x14ac:dyDescent="0.2">
      <c r="A8749" s="1">
        <v>87.47</v>
      </c>
      <c r="B8749">
        <v>7.9517007053971426E-20</v>
      </c>
      <c r="C8749">
        <v>-3.3300510230346063E-20</v>
      </c>
      <c r="D8749">
        <v>-2.4241299304659718E-13</v>
      </c>
      <c r="E8749">
        <f t="shared" si="273"/>
        <v>2.4241307256360421E-13</v>
      </c>
      <c r="F8749">
        <f t="shared" si="274"/>
        <v>304856887.28081602</v>
      </c>
    </row>
    <row r="8750" spans="1:6" x14ac:dyDescent="0.2">
      <c r="A8750" s="1">
        <v>87.48</v>
      </c>
      <c r="B8750">
        <v>7.9146845396895777E-20</v>
      </c>
      <c r="C8750">
        <v>-4.0713416497907432E-20</v>
      </c>
      <c r="D8750">
        <v>-2.4363364040047022E-13</v>
      </c>
      <c r="E8750">
        <f t="shared" si="273"/>
        <v>2.4363371954731559E-13</v>
      </c>
      <c r="F8750">
        <f t="shared" si="274"/>
        <v>307824927.60838598</v>
      </c>
    </row>
    <row r="8751" spans="1:6" x14ac:dyDescent="0.2">
      <c r="A8751" s="1">
        <v>87.49</v>
      </c>
      <c r="B8751">
        <v>7.8703117095312097E-20</v>
      </c>
      <c r="C8751">
        <v>-4.8012825541233909E-20</v>
      </c>
      <c r="D8751">
        <v>-2.4462701451159448E-13</v>
      </c>
      <c r="E8751">
        <f t="shared" si="273"/>
        <v>2.4462709321471158E-13</v>
      </c>
      <c r="F8751">
        <f t="shared" si="274"/>
        <v>310822623.35106754</v>
      </c>
    </row>
    <row r="8752" spans="1:6" x14ac:dyDescent="0.2">
      <c r="A8752" s="1">
        <v>87.5</v>
      </c>
      <c r="B8752">
        <v>7.8186987242338796E-20</v>
      </c>
      <c r="C8752">
        <v>-5.5192742223362291E-20</v>
      </c>
      <c r="D8752">
        <v>-2.4539355153877839E-13</v>
      </c>
      <c r="E8752">
        <f t="shared" si="273"/>
        <v>2.4539362972576564E-13</v>
      </c>
      <c r="F8752">
        <f t="shared" si="274"/>
        <v>313854822.11403495</v>
      </c>
    </row>
    <row r="8753" spans="1:6" x14ac:dyDescent="0.2">
      <c r="A8753" s="1">
        <v>87.51</v>
      </c>
      <c r="B8753">
        <v>7.7599680004419416E-20</v>
      </c>
      <c r="C8753">
        <v>-6.2247347688245567E-20</v>
      </c>
      <c r="D8753">
        <v>-2.459338900172275E-13</v>
      </c>
      <c r="E8753">
        <f t="shared" si="273"/>
        <v>2.4593396761690752E-13</v>
      </c>
      <c r="F8753">
        <f t="shared" si="274"/>
        <v>316926522.89661664</v>
      </c>
    </row>
    <row r="8754" spans="1:6" x14ac:dyDescent="0.2">
      <c r="A8754" s="1">
        <v>87.52</v>
      </c>
      <c r="B8754">
        <v>7.6942476838708234E-20</v>
      </c>
      <c r="C8754">
        <v>-6.9171003286115368E-20</v>
      </c>
      <c r="D8754">
        <v>-2.4624886909414358E-13</v>
      </c>
      <c r="E8754">
        <f t="shared" si="273"/>
        <v>2.4624894603662042E-13</v>
      </c>
      <c r="F8754">
        <f t="shared" si="274"/>
        <v>320042915.37536967</v>
      </c>
    </row>
    <row r="8755" spans="1:6" x14ac:dyDescent="0.2">
      <c r="A8755" s="1">
        <v>87.53</v>
      </c>
      <c r="B8755">
        <v>7.6216714672275667E-20</v>
      </c>
      <c r="C8755">
        <v>-7.5958254283899382E-20</v>
      </c>
      <c r="D8755">
        <v>-2.4633952659340489E-13</v>
      </c>
      <c r="E8755">
        <f t="shared" si="273"/>
        <v>2.4633960281011955E-13</v>
      </c>
      <c r="F8755">
        <f t="shared" si="274"/>
        <v>323209421.80380702</v>
      </c>
    </row>
    <row r="8756" spans="1:6" x14ac:dyDescent="0.2">
      <c r="A8756" s="1">
        <v>87.54</v>
      </c>
      <c r="B8756">
        <v>7.5423784045290441E-20</v>
      </c>
      <c r="C8756">
        <v>-8.2603833359211027E-20</v>
      </c>
      <c r="D8756">
        <v>-2.4620709691214089E-13</v>
      </c>
      <c r="E8756">
        <f t="shared" si="273"/>
        <v>2.4620717233592494E-13</v>
      </c>
      <c r="F8756">
        <f t="shared" si="274"/>
        <v>326431742.25796276</v>
      </c>
    </row>
    <row r="8757" spans="1:6" x14ac:dyDescent="0.2">
      <c r="A8757" s="1">
        <v>87.55</v>
      </c>
      <c r="B8757">
        <v>7.4565127220349361E-20</v>
      </c>
      <c r="C8757">
        <v>-8.9102663876654654E-20</v>
      </c>
      <c r="D8757">
        <v>-2.458530087520314E-13</v>
      </c>
      <c r="E8757">
        <f t="shared" si="273"/>
        <v>2.458530833171586E-13</v>
      </c>
      <c r="F8757">
        <f t="shared" si="274"/>
        <v>329715904.04537457</v>
      </c>
    </row>
    <row r="8758" spans="1:6" x14ac:dyDescent="0.2">
      <c r="A8758" s="1">
        <v>87.56</v>
      </c>
      <c r="B8758">
        <v>7.3642236260136835E-20</v>
      </c>
      <c r="C8758">
        <v>-9.5449862945414381E-20</v>
      </c>
      <c r="D8758">
        <v>-2.4527888268838439E-13</v>
      </c>
      <c r="E8758">
        <f t="shared" si="273"/>
        <v>2.4527895633062067E-13</v>
      </c>
      <c r="F8758">
        <f t="shared" si="274"/>
        <v>333068316.20944709</v>
      </c>
    </row>
    <row r="8759" spans="1:6" x14ac:dyDescent="0.2">
      <c r="A8759" s="1">
        <v>87.570000000000007</v>
      </c>
      <c r="B8759">
        <v>7.2656651075605588E-20</v>
      </c>
      <c r="C8759">
        <v>-1.016407442573187E-19</v>
      </c>
      <c r="D8759">
        <v>-2.444865285801355E-13</v>
      </c>
      <c r="E8759">
        <f t="shared" si="273"/>
        <v>2.4448660123678659E-13</v>
      </c>
      <c r="F8759">
        <f t="shared" si="274"/>
        <v>336495830.20607007</v>
      </c>
    </row>
    <row r="8760" spans="1:6" x14ac:dyDescent="0.2">
      <c r="A8760" s="1">
        <v>87.58</v>
      </c>
      <c r="B8760">
        <v>7.1609957446876818E-20</v>
      </c>
      <c r="C8760">
        <v>-1.0767082070479479E-19</v>
      </c>
      <c r="D8760">
        <v>-2.4347794282402781E-13</v>
      </c>
      <c r="E8760">
        <f t="shared" si="273"/>
        <v>2.4347801443398528E-13</v>
      </c>
      <c r="F8760">
        <f t="shared" si="274"/>
        <v>340005808.01155645</v>
      </c>
    </row>
    <row r="8761" spans="1:6" x14ac:dyDescent="0.2">
      <c r="A8761" s="1">
        <v>87.59</v>
      </c>
      <c r="B8761">
        <v>7.0503785019063018E-20</v>
      </c>
      <c r="C8761">
        <v>-1.1353580677834819E-19</v>
      </c>
      <c r="D8761">
        <v>-2.4225530545637088E-13</v>
      </c>
      <c r="E8761">
        <f t="shared" si="273"/>
        <v>2.4225537596015588E-13</v>
      </c>
      <c r="F8761">
        <f t="shared" si="274"/>
        <v>343606199.1489594</v>
      </c>
    </row>
    <row r="8762" spans="1:6" x14ac:dyDescent="0.2">
      <c r="A8762" s="1">
        <v>87.600000000000009</v>
      </c>
      <c r="B8762">
        <v>6.933980527521909E-20</v>
      </c>
      <c r="C8762">
        <v>-1.192316207434204E-19</v>
      </c>
      <c r="D8762">
        <v>-2.4082097710592428E-13</v>
      </c>
      <c r="E8762">
        <f t="shared" si="273"/>
        <v>2.4082104644572954E-13</v>
      </c>
      <c r="F8762">
        <f t="shared" si="274"/>
        <v>347305628.40474981</v>
      </c>
    </row>
    <row r="8763" spans="1:6" x14ac:dyDescent="0.2">
      <c r="A8763" s="1">
        <v>87.61</v>
      </c>
      <c r="B8763">
        <v>6.8119729488627714E-20</v>
      </c>
      <c r="C8763">
        <v>-1.2475438659669599E-19</v>
      </c>
      <c r="D8763">
        <v>-2.3917749580147442E-13</v>
      </c>
      <c r="E8763">
        <f t="shared" si="273"/>
        <v>2.3917756392120393E-13</v>
      </c>
      <c r="F8763">
        <f t="shared" si="274"/>
        <v>351113496.36397713</v>
      </c>
    </row>
    <row r="8764" spans="1:6" x14ac:dyDescent="0.2">
      <c r="A8764" s="1">
        <v>87.62</v>
      </c>
      <c r="B8764">
        <v>6.6845306656623399E-20</v>
      </c>
      <c r="C8764">
        <v>-1.301004358021444E-19</v>
      </c>
      <c r="D8764">
        <v>-2.373275736378816E-13</v>
      </c>
      <c r="E8764">
        <f t="shared" si="273"/>
        <v>2.3732764048318827E-13</v>
      </c>
      <c r="F8764">
        <f t="shared" si="274"/>
        <v>355040095.338799</v>
      </c>
    </row>
    <row r="8765" spans="1:6" x14ac:dyDescent="0.2">
      <c r="A8765" s="1">
        <v>87.63</v>
      </c>
      <c r="B8765">
        <v>6.5518321418155372E-20</v>
      </c>
      <c r="C8765">
        <v>-1.3526630880729209E-19</v>
      </c>
      <c r="D8765">
        <v>-2.3527409330445788E-13</v>
      </c>
      <c r="E8765">
        <f t="shared" si="273"/>
        <v>2.3527415882277929E-13</v>
      </c>
      <c r="F8765">
        <f t="shared" si="274"/>
        <v>359096743.82711512</v>
      </c>
    </row>
    <row r="8766" spans="1:6" x14ac:dyDescent="0.2">
      <c r="A8766" s="1">
        <v>87.64</v>
      </c>
      <c r="B8766">
        <v>6.4140591957283794E-20</v>
      </c>
      <c r="C8766">
        <v>-1.402487563404342E-19</v>
      </c>
      <c r="D8766">
        <v>-2.3302010447952831E-13</v>
      </c>
      <c r="E8766">
        <f t="shared" si="273"/>
        <v>2.3302016862012027E-13</v>
      </c>
      <c r="F8766">
        <f t="shared" si="274"/>
        <v>363295943.34786701</v>
      </c>
    </row>
    <row r="8767" spans="1:6" x14ac:dyDescent="0.2">
      <c r="A8767" s="1">
        <v>87.65</v>
      </c>
      <c r="B8767">
        <v>6.2713967894795411E-20</v>
      </c>
      <c r="C8767">
        <v>-1.450447404896973E-19</v>
      </c>
      <c r="D8767">
        <v>-2.3056882009537132E-13</v>
      </c>
      <c r="E8767">
        <f t="shared" si="273"/>
        <v>2.3056888280933921E-13</v>
      </c>
      <c r="F8767">
        <f t="shared" si="274"/>
        <v>367651562.40173721</v>
      </c>
    </row>
    <row r="8768" spans="1:6" x14ac:dyDescent="0.2">
      <c r="A8768" s="1">
        <v>87.66</v>
      </c>
      <c r="B8768">
        <v>6.1240328170114731E-20</v>
      </c>
      <c r="C8768">
        <v>-1.496514355650719E-19</v>
      </c>
      <c r="D8768">
        <v>-2.2792361247750201E-13</v>
      </c>
      <c r="E8768">
        <f t="shared" si="273"/>
        <v>2.2792367371783017E-13</v>
      </c>
      <c r="F8768">
        <f t="shared" si="274"/>
        <v>372179053.45754969</v>
      </c>
    </row>
    <row r="8769" spans="1:6" x14ac:dyDescent="0.2">
      <c r="A8769" s="1">
        <v>87.67</v>
      </c>
      <c r="B8769">
        <v>5.9721578915674692E-20</v>
      </c>
      <c r="C8769">
        <v>-1.5406622874473171E-19</v>
      </c>
      <c r="D8769">
        <v>-2.2508800936264539E-13</v>
      </c>
      <c r="E8769">
        <f t="shared" si="273"/>
        <v>2.2508806908422431E-13</v>
      </c>
      <c r="F8769">
        <f t="shared" si="274"/>
        <v>376895710.34624314</v>
      </c>
    </row>
    <row r="8770" spans="1:6" x14ac:dyDescent="0.2">
      <c r="A8770" s="1">
        <v>87.68</v>
      </c>
      <c r="B8770">
        <v>5.8159651325896366E-20</v>
      </c>
      <c r="C8770">
        <v>-1.5828672050715689E-19</v>
      </c>
      <c r="D8770">
        <v>-2.220656897996893E-13</v>
      </c>
      <c r="E8770">
        <f t="shared" si="273"/>
        <v>2.2206574795934063E-13</v>
      </c>
      <c r="F8770">
        <f t="shared" si="274"/>
        <v>381820975.36142361</v>
      </c>
    </row>
    <row r="8771" spans="1:6" x14ac:dyDescent="0.2">
      <c r="A8771" s="1">
        <v>87.69</v>
      </c>
      <c r="B8771">
        <v>5.6556499522911455E-20</v>
      </c>
      <c r="C8771">
        <v>-1.6231072485076909E-19</v>
      </c>
      <c r="D8771">
        <v>-2.1886047993793301E-13</v>
      </c>
      <c r="E8771">
        <f t="shared" ref="E8771:E8834" si="275">B8771-D8771</f>
        <v>2.1886053649443254E-13</v>
      </c>
      <c r="F8771">
        <f t="shared" si="274"/>
        <v>386976807.86585903</v>
      </c>
    </row>
    <row r="8772" spans="1:6" x14ac:dyDescent="0.2">
      <c r="A8772" s="1">
        <v>87.7</v>
      </c>
      <c r="B8772">
        <v>5.4914098421143022E-20</v>
      </c>
      <c r="C8772">
        <v>-1.661362693029784E-19</v>
      </c>
      <c r="D8772">
        <v>-2.154763487071892E-13</v>
      </c>
      <c r="E8772">
        <f t="shared" si="275"/>
        <v>2.1547640362128762E-13</v>
      </c>
      <c r="F8772">
        <f t="shared" si="274"/>
        <v>392388129.49048603</v>
      </c>
    </row>
    <row r="8773" spans="1:6" x14ac:dyDescent="0.2">
      <c r="A8773" s="1">
        <v>87.710000000000008</v>
      </c>
      <c r="B8773">
        <v>5.3234441592840008E-20</v>
      </c>
      <c r="C8773">
        <v>-1.697615947207308E-19</v>
      </c>
      <c r="D8773">
        <v>-2.1191740339425939E-13</v>
      </c>
      <c r="E8773">
        <f t="shared" si="275"/>
        <v>2.1191745662870099E-13</v>
      </c>
      <c r="F8773">
        <f t="shared" si="274"/>
        <v>398083365.36999333</v>
      </c>
    </row>
    <row r="8774" spans="1:6" x14ac:dyDescent="0.2">
      <c r="A8774" s="1">
        <v>87.72</v>
      </c>
      <c r="B8774">
        <v>5.1519539136639493E-20</v>
      </c>
      <c r="C8774">
        <v>-1.7318515488482211E-19</v>
      </c>
      <c r="D8774">
        <v>-2.081878851203057E-13</v>
      </c>
      <c r="E8774">
        <f t="shared" si="275"/>
        <v>2.0818793663984484E-13</v>
      </c>
      <c r="F8774">
        <f t="shared" si="274"/>
        <v>404095106.68892306</v>
      </c>
    </row>
    <row r="8775" spans="1:6" x14ac:dyDescent="0.2">
      <c r="A8775" s="1">
        <v>87.73</v>
      </c>
      <c r="B8775">
        <v>4.9771415551206751E-20</v>
      </c>
      <c r="C8775">
        <v>-1.7640561589042961E-19</v>
      </c>
      <c r="D8775">
        <v>-2.0429216422390091E-13</v>
      </c>
      <c r="E8775">
        <f t="shared" si="275"/>
        <v>2.0429221399531646E-13</v>
      </c>
      <c r="F8775">
        <f t="shared" si="274"/>
        <v>410460927.68877095</v>
      </c>
    </row>
    <row r="8776" spans="1:6" x14ac:dyDescent="0.2">
      <c r="A8776" s="1">
        <v>87.74</v>
      </c>
      <c r="B8776">
        <v>4.7992107615978191E-20</v>
      </c>
      <c r="C8776">
        <v>-1.7942185533648161E-19</v>
      </c>
      <c r="D8776">
        <v>-2.002347355544163E-13</v>
      </c>
      <c r="E8776">
        <f t="shared" si="275"/>
        <v>2.0023478354652392E-13</v>
      </c>
      <c r="F8776">
        <f t="shared" si="274"/>
        <v>417224401.03851372</v>
      </c>
    </row>
    <row r="8777" spans="1:6" x14ac:dyDescent="0.2">
      <c r="A8777" s="1">
        <v>87.75</v>
      </c>
      <c r="B8777">
        <v>4.618366228100466E-20</v>
      </c>
      <c r="C8777">
        <v>-1.822329613166587E-19</v>
      </c>
      <c r="D8777">
        <v>-1.960202136805205E-13</v>
      </c>
      <c r="E8777">
        <f t="shared" si="275"/>
        <v>1.9602025986418278E-13</v>
      </c>
      <c r="F8777">
        <f t="shared" si="274"/>
        <v>424436370.31532228</v>
      </c>
    </row>
    <row r="8778" spans="1:6" x14ac:dyDescent="0.2">
      <c r="A8778" s="1">
        <v>87.76</v>
      </c>
      <c r="B8778">
        <v>4.4348134567864467E-20</v>
      </c>
      <c r="C8778">
        <v>-1.8483823121498561E-19</v>
      </c>
      <c r="D8778">
        <v>-1.9165332801867801E-13</v>
      </c>
      <c r="E8778">
        <f t="shared" si="275"/>
        <v>1.9165337236681257E-13</v>
      </c>
      <c r="F8778">
        <f t="shared" si="274"/>
        <v>432156559.08487386</v>
      </c>
    </row>
    <row r="8779" spans="1:6" x14ac:dyDescent="0.2">
      <c r="A8779" s="1">
        <v>87.77</v>
      </c>
      <c r="B8779">
        <v>4.2487585483584531E-20</v>
      </c>
      <c r="C8779">
        <v>-1.8723717030913271E-19</v>
      </c>
      <c r="D8779">
        <v>-1.8713891788640701E-13</v>
      </c>
      <c r="E8779">
        <f t="shared" si="275"/>
        <v>1.871389603739925E-13</v>
      </c>
      <c r="F8779">
        <f t="shared" si="274"/>
        <v>440455625.43509406</v>
      </c>
    </row>
    <row r="8780" spans="1:6" x14ac:dyDescent="0.2">
      <c r="A8780" s="1">
        <v>87.78</v>
      </c>
      <c r="B8780">
        <v>4.0604079949476391E-20</v>
      </c>
      <c r="C8780">
        <v>-1.8942949018470421E-19</v>
      </c>
      <c r="D8780">
        <v>-1.8248192748533089E-13</v>
      </c>
      <c r="E8780">
        <f t="shared" si="275"/>
        <v>1.8248196808941083E-13</v>
      </c>
      <c r="F8780">
        <f t="shared" si="274"/>
        <v>449417812.97956491</v>
      </c>
    </row>
    <row r="8781" spans="1:6" x14ac:dyDescent="0.2">
      <c r="A8781" s="1">
        <v>87.79</v>
      </c>
      <c r="B8781">
        <v>3.8699684746760149E-20</v>
      </c>
      <c r="C8781">
        <v>-1.9141510696394211E-19</v>
      </c>
      <c r="D8781">
        <v>-1.77687400818886E-13</v>
      </c>
      <c r="E8781">
        <f t="shared" si="275"/>
        <v>1.7768743951857074E-13</v>
      </c>
      <c r="F8781">
        <f t="shared" si="274"/>
        <v>459144410.81705803</v>
      </c>
    </row>
    <row r="8782" spans="1:6" x14ac:dyDescent="0.2">
      <c r="A8782" s="1">
        <v>87.8</v>
      </c>
      <c r="B8782">
        <v>3.6776466480814569E-20</v>
      </c>
      <c r="C8782">
        <v>-1.9319413935241909E-19</v>
      </c>
      <c r="D8782">
        <v>-1.7276047654972109E-13</v>
      </c>
      <c r="E8782">
        <f t="shared" si="275"/>
        <v>1.7276051332618759E-13</v>
      </c>
      <c r="F8782">
        <f t="shared" si="274"/>
        <v>469758326.06515568</v>
      </c>
    </row>
    <row r="8783" spans="1:6" x14ac:dyDescent="0.2">
      <c r="A8783" s="1">
        <v>87.81</v>
      </c>
      <c r="B8783">
        <v>3.4836489565854681E-20</v>
      </c>
      <c r="C8783">
        <v>-1.947669065074415E-19</v>
      </c>
      <c r="D8783">
        <v>-1.6770638280167249E-13</v>
      </c>
      <c r="E8783">
        <f t="shared" si="275"/>
        <v>1.6770641763816205E-13</v>
      </c>
      <c r="F8783">
        <f t="shared" si="274"/>
        <v>481410210.17956156</v>
      </c>
    </row>
    <row r="8784" spans="1:6" x14ac:dyDescent="0.2">
      <c r="A8784" s="1">
        <v>87.820000000000007</v>
      </c>
      <c r="B8784">
        <v>3.2881814231800971E-20</v>
      </c>
      <c r="C8784">
        <v>-1.961339257320128E-19</v>
      </c>
      <c r="D8784">
        <v>-1.6253043191149959E-13</v>
      </c>
      <c r="E8784">
        <f t="shared" si="275"/>
        <v>1.6253046479331382E-13</v>
      </c>
      <c r="F8784">
        <f t="shared" si="274"/>
        <v>494286792.22974813</v>
      </c>
    </row>
    <row r="8785" spans="1:6" x14ac:dyDescent="0.2">
      <c r="A8785" s="1">
        <v>87.83</v>
      </c>
      <c r="B8785">
        <v>3.0914494555064488E-20</v>
      </c>
      <c r="C8785">
        <v>-1.9729590999834751E-19</v>
      </c>
      <c r="D8785">
        <v>-1.5723801513533769E-13</v>
      </c>
      <c r="E8785">
        <f t="shared" si="275"/>
        <v>1.5723804604983224E-13</v>
      </c>
      <c r="F8785">
        <f t="shared" si="274"/>
        <v>508622406.13302577</v>
      </c>
    </row>
    <row r="8786" spans="1:6" x14ac:dyDescent="0.2">
      <c r="A8786" s="1">
        <v>87.84</v>
      </c>
      <c r="B8786">
        <v>2.8936576514932012E-20</v>
      </c>
      <c r="C8786">
        <v>-1.982537653050467E-19</v>
      </c>
      <c r="D8786">
        <v>-1.5183459731477731E-13</v>
      </c>
      <c r="E8786">
        <f t="shared" si="275"/>
        <v>1.5183462625135381E-13</v>
      </c>
      <c r="F8786">
        <f t="shared" si="274"/>
        <v>524715237.73036271</v>
      </c>
    </row>
    <row r="8787" spans="1:6" x14ac:dyDescent="0.2">
      <c r="A8787" s="1">
        <v>87.850000000000009</v>
      </c>
      <c r="B8787">
        <v>2.6950096077193522E-20</v>
      </c>
      <c r="C8787">
        <v>-1.9900858787216991E-19</v>
      </c>
      <c r="D8787">
        <v>-1.463257115079993E-13</v>
      </c>
      <c r="E8787">
        <f t="shared" si="275"/>
        <v>1.4632573845809538E-13</v>
      </c>
      <c r="F8787">
        <f t="shared" si="274"/>
        <v>542950711.71164882</v>
      </c>
    </row>
    <row r="8788" spans="1:6" x14ac:dyDescent="0.2">
      <c r="A8788" s="1">
        <v>87.86</v>
      </c>
      <c r="B8788">
        <v>2.4957077306611429E-20</v>
      </c>
      <c r="C8788">
        <v>-1.995616611785553E-19</v>
      </c>
      <c r="D8788">
        <v>-1.4071695359054379E-13</v>
      </c>
      <c r="E8788">
        <f t="shared" si="275"/>
        <v>1.4071697854762109E-13</v>
      </c>
      <c r="F8788">
        <f t="shared" si="274"/>
        <v>563835968.52642465</v>
      </c>
    </row>
    <row r="8789" spans="1:6" x14ac:dyDescent="0.2">
      <c r="A8789" s="1">
        <v>87.87</v>
      </c>
      <c r="B8789">
        <v>2.2959530509786779E-20</v>
      </c>
      <c r="C8789">
        <v>-1.9991445284584749E-19</v>
      </c>
      <c r="D8789">
        <v>-1.3501397683114851E-13</v>
      </c>
      <c r="E8789">
        <f t="shared" si="275"/>
        <v>1.3501399979067901E-13</v>
      </c>
      <c r="F8789">
        <f t="shared" si="274"/>
        <v>588052093.36979973</v>
      </c>
    </row>
    <row r="8790" spans="1:6" x14ac:dyDescent="0.2">
      <c r="A8790" s="1">
        <v>87.88</v>
      </c>
      <c r="B8790">
        <v>2.0959450409932679E-20</v>
      </c>
      <c r="C8790">
        <v>-2.0006861137380161E-19</v>
      </c>
      <c r="D8790">
        <v>-1.292224864475763E-13</v>
      </c>
      <c r="E8790">
        <f t="shared" si="275"/>
        <v>1.2922250740702672E-13</v>
      </c>
      <c r="F8790">
        <f t="shared" si="274"/>
        <v>616535762.53024364</v>
      </c>
    </row>
    <row r="8791" spans="1:6" x14ac:dyDescent="0.2">
      <c r="A8791" s="1">
        <v>87.89</v>
      </c>
      <c r="B8791">
        <v>1.8958814355018911E-20</v>
      </c>
      <c r="C8791">
        <v>-2.000259627315276E-19</v>
      </c>
      <c r="D8791">
        <v>-1.2334823414729311E-13</v>
      </c>
      <c r="E8791">
        <f t="shared" si="275"/>
        <v>1.2334825310610745E-13</v>
      </c>
      <c r="F8791">
        <f t="shared" si="274"/>
        <v>650611640.56102395</v>
      </c>
    </row>
    <row r="8792" spans="1:6" x14ac:dyDescent="0.2">
      <c r="A8792" s="1">
        <v>87.9</v>
      </c>
      <c r="B8792">
        <v>1.6959580560704549E-20</v>
      </c>
      <c r="C8792">
        <v>-1.9978850680943849E-19</v>
      </c>
      <c r="D8792">
        <v>-1.1739701265843939E-13</v>
      </c>
      <c r="E8792">
        <f t="shared" si="275"/>
        <v>1.1739702961801995E-13</v>
      </c>
      <c r="F8792">
        <f t="shared" si="274"/>
        <v>692216586.35844779</v>
      </c>
    </row>
    <row r="8793" spans="1:6" x14ac:dyDescent="0.2">
      <c r="A8793" s="1">
        <v>87.91</v>
      </c>
      <c r="B8793">
        <v>1.49636863894275E-20</v>
      </c>
      <c r="C8793">
        <v>-1.9935841373674719E-19</v>
      </c>
      <c r="D8793">
        <v>-1.113746502555777E-13</v>
      </c>
      <c r="E8793">
        <f t="shared" si="275"/>
        <v>1.1137466521926409E-13</v>
      </c>
      <c r="F8793">
        <f t="shared" si="274"/>
        <v>744299648.6344111</v>
      </c>
    </row>
    <row r="8794" spans="1:6" x14ac:dyDescent="0.2">
      <c r="A8794" s="1">
        <v>87.92</v>
      </c>
      <c r="B8794">
        <v>1.297304666697068E-20</v>
      </c>
      <c r="C8794">
        <v>-1.9873802006944901E-19</v>
      </c>
      <c r="D8794">
        <v>-1.0528700528559829E-13</v>
      </c>
      <c r="E8794">
        <f t="shared" si="275"/>
        <v>1.0528701825864497E-13</v>
      </c>
      <c r="F8794">
        <f t="shared" si="274"/>
        <v>811582822.15006018</v>
      </c>
    </row>
    <row r="8795" spans="1:6" x14ac:dyDescent="0.2">
      <c r="A8795" s="1">
        <v>87.93</v>
      </c>
      <c r="B8795">
        <v>1.098955203777524E-20</v>
      </c>
      <c r="C8795">
        <v>-1.979298248537941E-19</v>
      </c>
      <c r="D8795">
        <v>-9.913996069857353E-14</v>
      </c>
      <c r="E8795">
        <f t="shared" si="275"/>
        <v>9.913997168812557E-14</v>
      </c>
      <c r="F8795">
        <f t="shared" si="274"/>
        <v>902129325.62987149</v>
      </c>
    </row>
    <row r="8796" spans="1:6" x14ac:dyDescent="0.2">
      <c r="A8796" s="1">
        <v>87.94</v>
      </c>
      <c r="B8796">
        <v>9.015067360220359E-21</v>
      </c>
      <c r="C8796">
        <v>-1.969364855703358E-19</v>
      </c>
      <c r="D8796">
        <v>-9.2939418588379072E-14</v>
      </c>
      <c r="E8796">
        <f t="shared" si="275"/>
        <v>9.2939427603446434E-14</v>
      </c>
      <c r="F8796">
        <f t="shared" si="274"/>
        <v>1030934366.7641177</v>
      </c>
    </row>
    <row r="8797" spans="1:6" x14ac:dyDescent="0.2">
      <c r="A8797" s="1">
        <v>87.95</v>
      </c>
      <c r="B8797">
        <v>7.051430143038339E-21</v>
      </c>
      <c r="C8797">
        <v>-1.957608139636971E-19</v>
      </c>
      <c r="D8797">
        <v>-8.6691294748157703E-14</v>
      </c>
      <c r="E8797">
        <f t="shared" si="275"/>
        <v>8.6691301799587842E-14</v>
      </c>
      <c r="F8797">
        <f t="shared" si="274"/>
        <v>1229414459.7770073</v>
      </c>
    </row>
    <row r="8798" spans="1:6" x14ac:dyDescent="0.2">
      <c r="A8798" s="1">
        <v>87.960000000000008</v>
      </c>
      <c r="B8798">
        <v>5.1004490239817012E-21</v>
      </c>
      <c r="C8798">
        <v>-1.944057717632672E-19</v>
      </c>
      <c r="D8798">
        <v>-8.040151324529779E-14</v>
      </c>
      <c r="E8798">
        <f t="shared" si="275"/>
        <v>8.0401518345746812E-14</v>
      </c>
      <c r="F8798">
        <f t="shared" si="274"/>
        <v>1576361570.6716897</v>
      </c>
    </row>
    <row r="8799" spans="1:6" x14ac:dyDescent="0.2">
      <c r="A8799" s="1">
        <v>87.97</v>
      </c>
      <c r="B8799">
        <v>3.1639022918068099E-21</v>
      </c>
      <c r="C8799">
        <v>-1.9287446630008641E-19</v>
      </c>
      <c r="D8799">
        <v>-7.4076001020831222E-14</v>
      </c>
      <c r="E8799">
        <f t="shared" si="275"/>
        <v>7.4076004184733514E-14</v>
      </c>
      <c r="F8799">
        <f t="shared" si="274"/>
        <v>2341286087.6443477</v>
      </c>
    </row>
    <row r="8800" spans="1:6" x14ac:dyDescent="0.2">
      <c r="A8800" s="1">
        <v>87.98</v>
      </c>
      <c r="B8800">
        <v>1.2435364525855709E-21</v>
      </c>
      <c r="C8800">
        <v>-1.9117014602523311E-19</v>
      </c>
      <c r="D8800">
        <v>-6.7720682517811836E-14</v>
      </c>
      <c r="E8800">
        <f t="shared" si="275"/>
        <v>6.7720683761348287E-14</v>
      </c>
      <c r="F8800">
        <f t="shared" si="274"/>
        <v>5445814123.1439495</v>
      </c>
    </row>
    <row r="8801" spans="1:6" x14ac:dyDescent="0.2">
      <c r="A8801" s="1">
        <v>87.99</v>
      </c>
      <c r="B8801">
        <v>-6.5893515869652432E-22</v>
      </c>
      <c r="C8801">
        <v>-1.892961959350646E-19</v>
      </c>
      <c r="D8801">
        <v>-6.1341474343590027E-14</v>
      </c>
      <c r="E8801">
        <f t="shared" si="275"/>
        <v>6.1341473684654866E-14</v>
      </c>
      <c r="F8801">
        <f t="shared" si="274"/>
        <v>-9309182075.8202972</v>
      </c>
    </row>
    <row r="8802" spans="1:6" x14ac:dyDescent="0.2">
      <c r="A8802" s="1">
        <v>88</v>
      </c>
      <c r="B8802">
        <v>-2.5418337203515149E-21</v>
      </c>
      <c r="C8802">
        <v>-1.8725613290870671E-19</v>
      </c>
      <c r="D8802">
        <v>-5.4944279970424573E-14</v>
      </c>
      <c r="E8802">
        <f t="shared" si="275"/>
        <v>5.4944277428590853E-14</v>
      </c>
      <c r="F8802">
        <f t="shared" si="274"/>
        <v>-2161599989.3569951</v>
      </c>
    </row>
    <row r="8803" spans="1:6" x14ac:dyDescent="0.2">
      <c r="A8803" s="1">
        <v>88.01</v>
      </c>
      <c r="B8803">
        <v>-4.4035162191587804E-21</v>
      </c>
      <c r="C8803">
        <v>-1.8505360096321299E-19</v>
      </c>
      <c r="D8803">
        <v>-4.8534984479061017E-14</v>
      </c>
      <c r="E8803">
        <f t="shared" si="275"/>
        <v>4.85349800755448E-14</v>
      </c>
      <c r="F8803">
        <f t="shared" si="274"/>
        <v>-1102186926.5379159</v>
      </c>
    </row>
    <row r="8804" spans="1:6" x14ac:dyDescent="0.2">
      <c r="A8804" s="1">
        <v>88.02</v>
      </c>
      <c r="B8804">
        <v>-6.2423766976975169E-21</v>
      </c>
      <c r="C8804">
        <v>-1.826923664318461E-19</v>
      </c>
      <c r="D8804">
        <v>-4.2119449349829197E-14</v>
      </c>
      <c r="E8804">
        <f t="shared" si="275"/>
        <v>4.2119443107452499E-14</v>
      </c>
      <c r="F8804">
        <f t="shared" si="274"/>
        <v>-674734082.02020454</v>
      </c>
    </row>
    <row r="8805" spans="1:6" x14ac:dyDescent="0.2">
      <c r="A8805" s="1">
        <v>88.03</v>
      </c>
      <c r="B8805">
        <v>-8.0568474531004115E-21</v>
      </c>
      <c r="C8805">
        <v>-1.8017631307095081E-19</v>
      </c>
      <c r="D8805">
        <v>-3.5703507305507573E-14</v>
      </c>
      <c r="E8805">
        <f t="shared" si="275"/>
        <v>3.5703499248660118E-14</v>
      </c>
      <c r="F8805">
        <f t="shared" si="274"/>
        <v>-443144784.06713295</v>
      </c>
    </row>
    <row r="8806" spans="1:6" x14ac:dyDescent="0.2">
      <c r="A8806" s="1">
        <v>88.04</v>
      </c>
      <c r="B8806">
        <v>-9.8454001865418755E-21</v>
      </c>
      <c r="C8806">
        <v>-1.7750943710090719E-19</v>
      </c>
      <c r="D8806">
        <v>-2.9292957210538379E-14</v>
      </c>
      <c r="E8806">
        <f t="shared" si="275"/>
        <v>2.9292947365138192E-14</v>
      </c>
      <c r="F8806">
        <f t="shared" si="274"/>
        <v>-297529270.6250788</v>
      </c>
    </row>
    <row r="8807" spans="1:6" x14ac:dyDescent="0.2">
      <c r="A8807" s="1">
        <v>88.05</v>
      </c>
      <c r="B8807">
        <v>-1.1606547102829091E-20</v>
      </c>
      <c r="C8807">
        <v>-1.7469584218665699E-19</v>
      </c>
      <c r="D8807">
        <v>-2.2893559030775591E-14</v>
      </c>
      <c r="E8807">
        <f t="shared" si="275"/>
        <v>2.289354742422849E-14</v>
      </c>
      <c r="F8807">
        <f t="shared" si="274"/>
        <v>-197246840.26525164</v>
      </c>
    </row>
    <row r="8808" spans="1:6" x14ac:dyDescent="0.2">
      <c r="A8808" s="1">
        <v>88.06</v>
      </c>
      <c r="B8808">
        <v>-1.333884195951912E-20</v>
      </c>
      <c r="C8808">
        <v>-1.717397343633066E-19</v>
      </c>
      <c r="D8808">
        <v>-1.6511028857770769E-14</v>
      </c>
      <c r="E8808">
        <f t="shared" si="275"/>
        <v>1.651101551892881E-14</v>
      </c>
      <c r="F8808">
        <f t="shared" si="274"/>
        <v>-123781476.45077917</v>
      </c>
    </row>
    <row r="8809" spans="1:6" x14ac:dyDescent="0.2">
      <c r="A8809" s="1">
        <v>88.070000000000007</v>
      </c>
      <c r="B8809">
        <v>-1.5040881065040329E-20</v>
      </c>
      <c r="C8809">
        <v>-1.68645416912304E-19</v>
      </c>
      <c r="D8809">
        <v>-1.01510340021945E-14</v>
      </c>
      <c r="E8809">
        <f t="shared" si="275"/>
        <v>1.0151018961313435E-14</v>
      </c>
      <c r="F8809">
        <f t="shared" si="274"/>
        <v>-67489523.502100885</v>
      </c>
    </row>
    <row r="8810" spans="1:6" x14ac:dyDescent="0.2">
      <c r="A8810" s="1">
        <v>88.08</v>
      </c>
      <c r="B8810">
        <v>-1.6711304225351369E-20</v>
      </c>
      <c r="C8810">
        <v>-1.654172851936835E-19</v>
      </c>
      <c r="D8810">
        <v>-3.8191881598209317E-15</v>
      </c>
      <c r="E8810">
        <f t="shared" si="275"/>
        <v>3.8191714485167062E-15</v>
      </c>
      <c r="F8810">
        <f t="shared" ref="F8810:F8873" si="276">E8810/B8810*100</f>
        <v>-22853820.366234191</v>
      </c>
    </row>
    <row r="8811" spans="1:6" x14ac:dyDescent="0.2">
      <c r="A8811" s="1">
        <v>88.09</v>
      </c>
      <c r="B8811">
        <v>-1.834879563872577E-20</v>
      </c>
      <c r="C8811">
        <v>-1.620598214398584E-19</v>
      </c>
      <c r="D8811">
        <v>2.478953345504725E-15</v>
      </c>
      <c r="E8811">
        <f t="shared" si="275"/>
        <v>-2.4789716943003638E-15</v>
      </c>
      <c r="F8811">
        <f t="shared" si="276"/>
        <v>13510269.24660062</v>
      </c>
    </row>
    <row r="8812" spans="1:6" x14ac:dyDescent="0.2">
      <c r="A8812" s="1">
        <v>88.100000000000009</v>
      </c>
      <c r="B8812">
        <v>-1.995208473830492E-20</v>
      </c>
      <c r="C8812">
        <v>-1.585775895164265E-19</v>
      </c>
      <c r="D8812">
        <v>8.7378982382603382E-15</v>
      </c>
      <c r="E8812">
        <f t="shared" si="275"/>
        <v>-8.7379181903450763E-15</v>
      </c>
      <c r="F8812">
        <f t="shared" si="276"/>
        <v>43794512.22743468</v>
      </c>
    </row>
    <row r="8813" spans="1:6" x14ac:dyDescent="0.2">
      <c r="A8813" s="1">
        <v>88.11</v>
      </c>
      <c r="B8813">
        <v>-2.151994698211699E-20</v>
      </c>
      <c r="C8813">
        <v>-1.5497522965542971E-19</v>
      </c>
      <c r="D8813">
        <v>1.4952221883346941E-14</v>
      </c>
      <c r="E8813">
        <f t="shared" si="275"/>
        <v>-1.4952243403293922E-14</v>
      </c>
      <c r="F8813">
        <f t="shared" si="276"/>
        <v>69480856.136491373</v>
      </c>
    </row>
    <row r="8814" spans="1:6" x14ac:dyDescent="0.2">
      <c r="A8814" s="1">
        <v>88.12</v>
      </c>
      <c r="B8814">
        <v>-2.305120459031317E-20</v>
      </c>
      <c r="C8814">
        <v>-1.5125745316648271E-19</v>
      </c>
      <c r="D8814">
        <v>2.111657179002518E-14</v>
      </c>
      <c r="E8814">
        <f t="shared" si="275"/>
        <v>-2.1116594841229771E-14</v>
      </c>
      <c r="F8814">
        <f t="shared" si="276"/>
        <v>91607337.735849246</v>
      </c>
    </row>
    <row r="8815" spans="1:6" x14ac:dyDescent="0.2">
      <c r="A8815" s="1">
        <v>88.13</v>
      </c>
      <c r="B8815">
        <v>-2.4544727229427019E-20</v>
      </c>
      <c r="C8815">
        <v>-1.474290371311526E-19</v>
      </c>
      <c r="D8815">
        <v>2.7225672024234209E-14</v>
      </c>
      <c r="E8815">
        <f t="shared" si="275"/>
        <v>-2.7225696568961437E-14</v>
      </c>
      <c r="F8815">
        <f t="shared" si="276"/>
        <v>110922791.33711523</v>
      </c>
    </row>
    <row r="8816" spans="1:6" x14ac:dyDescent="0.2">
      <c r="A8816" s="1">
        <v>88.14</v>
      </c>
      <c r="B8816">
        <v>-2.599943264351617E-20</v>
      </c>
      <c r="C8816">
        <v>-1.434948190859352E-19</v>
      </c>
      <c r="D8816">
        <v>3.3274327526029027E-14</v>
      </c>
      <c r="E8816">
        <f t="shared" si="275"/>
        <v>-3.3274353525461674E-14</v>
      </c>
      <c r="F8816">
        <f t="shared" si="276"/>
        <v>127981075.51689114</v>
      </c>
    </row>
    <row r="8817" spans="1:6" x14ac:dyDescent="0.2">
      <c r="A8817" s="1">
        <v>88.15</v>
      </c>
      <c r="B8817">
        <v>-2.7414287232098878E-20</v>
      </c>
      <c r="C8817">
        <v>-1.3945969169912999E-19</v>
      </c>
      <c r="D8817">
        <v>3.9257428328325989E-14</v>
      </c>
      <c r="E8817">
        <f t="shared" si="275"/>
        <v>-3.925745574261322E-14</v>
      </c>
      <c r="F8817">
        <f t="shared" si="276"/>
        <v>143200716.51050404</v>
      </c>
    </row>
    <row r="8818" spans="1:6" x14ac:dyDescent="0.2">
      <c r="A8818" s="1">
        <v>88.16</v>
      </c>
      <c r="B8818">
        <v>-2.8788306574850772E-20</v>
      </c>
      <c r="C8818">
        <v>-1.353285974468718E-19</v>
      </c>
      <c r="D8818">
        <v>4.5169953674308003E-14</v>
      </c>
      <c r="E8818">
        <f t="shared" si="275"/>
        <v>-4.516998246261458E-14</v>
      </c>
      <c r="F8818">
        <f t="shared" si="276"/>
        <v>156903923.28277725</v>
      </c>
    </row>
    <row r="8819" spans="1:6" x14ac:dyDescent="0.2">
      <c r="A8819" s="1">
        <v>88.17</v>
      </c>
      <c r="B8819">
        <v>-3.0120555903079331E-20</v>
      </c>
      <c r="C8819">
        <v>-1.311065232935215E-19</v>
      </c>
      <c r="D8819">
        <v>5.1006976029895983E-14</v>
      </c>
      <c r="E8819">
        <f t="shared" si="275"/>
        <v>-5.1007006150451884E-14</v>
      </c>
      <c r="F8819">
        <f t="shared" si="276"/>
        <v>169342844.51648268</v>
      </c>
    </row>
    <row r="8820" spans="1:6" x14ac:dyDescent="0.2">
      <c r="A8820" s="1">
        <v>88.18</v>
      </c>
      <c r="B8820">
        <v>-3.1410150518045623E-20</v>
      </c>
      <c r="C8820">
        <v>-1.267984953815668E-19</v>
      </c>
      <c r="D8820">
        <v>5.6763664988467799E-14</v>
      </c>
      <c r="E8820">
        <f t="shared" si="275"/>
        <v>-5.6763696398618319E-14</v>
      </c>
      <c r="F8820">
        <f t="shared" si="276"/>
        <v>180717683.49536142</v>
      </c>
    </row>
    <row r="8821" spans="1:6" x14ac:dyDescent="0.2">
      <c r="A8821" s="1">
        <v>88.19</v>
      </c>
      <c r="B8821">
        <v>-3.2656256156253822E-20</v>
      </c>
      <c r="C8821">
        <v>-1.224095737361202E-19</v>
      </c>
      <c r="D8821">
        <v>6.2435291065016646E-14</v>
      </c>
      <c r="E8821">
        <f t="shared" si="275"/>
        <v>-6.2435323721272805E-14</v>
      </c>
      <c r="F8821">
        <f t="shared" si="276"/>
        <v>191189472.00356326</v>
      </c>
    </row>
    <row r="8822" spans="1:6" x14ac:dyDescent="0.2">
      <c r="A8822" s="1">
        <v>88.2</v>
      </c>
      <c r="B8822">
        <v>-3.385808930187958E-20</v>
      </c>
      <c r="C8822">
        <v>-1.1794484698903659E-19</v>
      </c>
      <c r="D8822">
        <v>6.8017229376753162E-14</v>
      </c>
      <c r="E8822">
        <f t="shared" si="275"/>
        <v>-6.8017263234842469E-14</v>
      </c>
      <c r="F8822">
        <f t="shared" si="276"/>
        <v>200889254.64280879</v>
      </c>
    </row>
    <row r="8823" spans="1:6" x14ac:dyDescent="0.2">
      <c r="A8823" s="1">
        <v>88.210000000000008</v>
      </c>
      <c r="B8823">
        <v>-3.5014917446558459E-20</v>
      </c>
      <c r="C8823">
        <v>-1.134094271276075E-19</v>
      </c>
      <c r="D8823">
        <v>7.3504963207676253E-14</v>
      </c>
      <c r="E8823">
        <f t="shared" si="275"/>
        <v>-7.3504998222593701E-14</v>
      </c>
      <c r="F8823">
        <f t="shared" si="276"/>
        <v>209924808.00441915</v>
      </c>
    </row>
    <row r="8824" spans="1:6" x14ac:dyDescent="0.2">
      <c r="A8824" s="1">
        <v>88.22</v>
      </c>
      <c r="B8824">
        <v>-3.6126059296804427E-20</v>
      </c>
      <c r="C8824">
        <v>-1.0880844427270889E-19</v>
      </c>
      <c r="D8824">
        <v>7.8894087454439425E-14</v>
      </c>
      <c r="E8824">
        <f t="shared" si="275"/>
        <v>-7.8894123580498722E-14</v>
      </c>
      <c r="F8824">
        <f t="shared" si="276"/>
        <v>218385633.8504028</v>
      </c>
    </row>
    <row r="8825" spans="1:6" x14ac:dyDescent="0.2">
      <c r="A8825" s="1">
        <v>88.23</v>
      </c>
      <c r="B8825">
        <v>-3.7190884929377272E-20</v>
      </c>
      <c r="C8825">
        <v>-1.041470414912104E-19</v>
      </c>
      <c r="D8825">
        <v>8.4180311951265961E-14</v>
      </c>
      <c r="E8825">
        <f t="shared" si="275"/>
        <v>-8.4180349142150887E-14</v>
      </c>
      <c r="F8825">
        <f t="shared" si="276"/>
        <v>226346722.59614989</v>
      </c>
    </row>
    <row r="8826" spans="1:6" x14ac:dyDescent="0.2">
      <c r="A8826" s="1">
        <v>88.24</v>
      </c>
      <c r="B8826">
        <v>-3.8208815894964991E-20</v>
      </c>
      <c r="C8826">
        <v>-9.9430369647364417E-20</v>
      </c>
      <c r="D8826">
        <v>8.9359464671408117E-14</v>
      </c>
      <c r="E8826">
        <f t="shared" si="275"/>
        <v>-8.935950288022401E-14</v>
      </c>
      <c r="F8826">
        <f t="shared" si="276"/>
        <v>233871426.75625145</v>
      </c>
    </row>
    <row r="8827" spans="1:6" x14ac:dyDescent="0.2">
      <c r="A8827" s="1">
        <v>88.25</v>
      </c>
      <c r="B8827">
        <v>-3.9179325270594523E-20</v>
      </c>
      <c r="C8827">
        <v>-9.4663582297815577E-20</v>
      </c>
      <c r="D8827">
        <v>9.4427494803140466E-14</v>
      </c>
      <c r="E8827">
        <f t="shared" si="275"/>
        <v>-9.442753398246574E-14</v>
      </c>
      <c r="F8827">
        <f t="shared" si="276"/>
        <v>241013680.88984665</v>
      </c>
    </row>
    <row r="8828" spans="1:6" x14ac:dyDescent="0.2">
      <c r="A8828" s="1">
        <v>88.26</v>
      </c>
      <c r="B8828">
        <v>-4.0101937661229448E-20</v>
      </c>
      <c r="C8828">
        <v>-8.985183063477724E-20</v>
      </c>
      <c r="D8828">
        <v>9.9380475698192588E-14</v>
      </c>
      <c r="E8828">
        <f t="shared" si="275"/>
        <v>-9.9380515800130248E-14</v>
      </c>
      <c r="F8828">
        <f t="shared" si="276"/>
        <v>247819735.39451021</v>
      </c>
    </row>
    <row r="8829" spans="1:6" x14ac:dyDescent="0.2">
      <c r="A8829" s="1">
        <v>88.27</v>
      </c>
      <c r="B8829">
        <v>-4.0976229151059061E-20</v>
      </c>
      <c r="C8829">
        <v>-8.5000258481832083E-20</v>
      </c>
      <c r="D8829">
        <v>1.042146076906529E-13</v>
      </c>
      <c r="E8829">
        <f t="shared" si="275"/>
        <v>-1.0421464866688205E-13</v>
      </c>
      <c r="F8829">
        <f t="shared" si="276"/>
        <v>254329524.27783006</v>
      </c>
    </row>
    <row r="8830" spans="1:6" x14ac:dyDescent="0.2">
      <c r="A8830" s="1">
        <v>88.28</v>
      </c>
      <c r="B8830">
        <v>-4.1801827205026691E-20</v>
      </c>
      <c r="C8830">
        <v>-8.0113997346717348E-20</v>
      </c>
      <c r="D8830">
        <v>1.089262207847114E-13</v>
      </c>
      <c r="E8830">
        <f t="shared" si="275"/>
        <v>-1.0892626258653861E-13</v>
      </c>
      <c r="F8830">
        <f t="shared" si="276"/>
        <v>260577754.29835793</v>
      </c>
    </row>
    <row r="8831" spans="1:6" x14ac:dyDescent="0.2">
      <c r="A8831" s="1">
        <v>88.29</v>
      </c>
      <c r="B8831">
        <v>-4.2578410521188641E-20</v>
      </c>
      <c r="C8831">
        <v>-7.5198161535356355E-20</v>
      </c>
      <c r="D8831">
        <v>1.13511777209388E-13</v>
      </c>
      <c r="E8831">
        <f t="shared" si="275"/>
        <v>-1.1351181978779851E-13</v>
      </c>
      <c r="F8831">
        <f t="shared" si="276"/>
        <v>266594779.83874175</v>
      </c>
    </row>
    <row r="8832" spans="1:6" x14ac:dyDescent="0.2">
      <c r="A8832" s="1">
        <v>88.3</v>
      </c>
      <c r="B8832">
        <v>-4.3305708834537032E-20</v>
      </c>
      <c r="C8832">
        <v>-7.02578433312957E-20</v>
      </c>
      <c r="D8832">
        <v>1.1796787383881001E-13</v>
      </c>
      <c r="E8832">
        <f t="shared" si="275"/>
        <v>-1.1796791714451885E-13</v>
      </c>
      <c r="F8832">
        <f t="shared" si="276"/>
        <v>272407311.45921677</v>
      </c>
    </row>
    <row r="8833" spans="1:6" x14ac:dyDescent="0.2">
      <c r="A8833" s="1">
        <v>88.31</v>
      </c>
      <c r="B8833">
        <v>-4.398350267296097E-20</v>
      </c>
      <c r="C8833">
        <v>-6.5298108244602379E-20</v>
      </c>
      <c r="D8833">
        <v>1.2229124447677279E-13</v>
      </c>
      <c r="E8833">
        <f t="shared" si="275"/>
        <v>-1.2229128846027547E-13</v>
      </c>
      <c r="F8833">
        <f t="shared" si="276"/>
        <v>278038994.23284113</v>
      </c>
    </row>
    <row r="8834" spans="1:6" x14ac:dyDescent="0.2">
      <c r="A8834" s="1">
        <v>88.320000000000007</v>
      </c>
      <c r="B8834">
        <v>-4.4611623066060523E-20</v>
      </c>
      <c r="C8834">
        <v>-6.0323990334166989E-20</v>
      </c>
      <c r="D8834">
        <v>1.2647876200396449E-13</v>
      </c>
      <c r="E8834">
        <f t="shared" si="275"/>
        <v>-1.2647880661558755E-13</v>
      </c>
      <c r="F8834">
        <f t="shared" si="276"/>
        <v>283510883.31464374</v>
      </c>
    </row>
    <row r="8835" spans="1:6" x14ac:dyDescent="0.2">
      <c r="A8835" s="1">
        <v>88.33</v>
      </c>
      <c r="B8835">
        <v>-4.5189951207566688E-20</v>
      </c>
      <c r="C8835">
        <v>-5.5340487607248077E-20</v>
      </c>
      <c r="D8835">
        <v>1.305274403871661E-13</v>
      </c>
      <c r="E8835">
        <f t="shared" ref="E8835:E8898" si="277">B8835-D8835</f>
        <v>-1.305274855771173E-13</v>
      </c>
      <c r="F8835">
        <f t="shared" si="276"/>
        <v>288841837.81827486</v>
      </c>
    </row>
    <row r="8836" spans="1:6" x14ac:dyDescent="0.2">
      <c r="A8836" s="1">
        <v>88.34</v>
      </c>
      <c r="B8836">
        <v>-4.5718418072158722E-20</v>
      </c>
      <c r="C8836">
        <v>-5.035255749997931E-20</v>
      </c>
      <c r="D8836">
        <v>1.344344365490589E-13</v>
      </c>
      <c r="E8836">
        <f t="shared" si="277"/>
        <v>-1.3443448226747696E-13</v>
      </c>
      <c r="F8836">
        <f t="shared" si="276"/>
        <v>294048849.31778491</v>
      </c>
    </row>
    <row r="8837" spans="1:6" x14ac:dyDescent="0.2">
      <c r="A8837" s="1">
        <v>88.350000000000009</v>
      </c>
      <c r="B8837">
        <v>-4.6197003987506241E-20</v>
      </c>
      <c r="C8837">
        <v>-4.536511244244508E-20</v>
      </c>
      <c r="D8837">
        <v>1.38197052097924E-13</v>
      </c>
      <c r="E8837">
        <f t="shared" si="277"/>
        <v>-1.3819709829492799E-13</v>
      </c>
      <c r="F8837">
        <f t="shared" si="276"/>
        <v>299147317.71848828</v>
      </c>
    </row>
    <row r="8838" spans="1:6" x14ac:dyDescent="0.2">
      <c r="A8838" s="1">
        <v>88.36</v>
      </c>
      <c r="B8838">
        <v>-4.6625738162399637E-20</v>
      </c>
      <c r="C8838">
        <v>-4.0383015511811638E-20</v>
      </c>
      <c r="D8838">
        <v>1.418127349165479E-13</v>
      </c>
      <c r="E8838">
        <f t="shared" si="277"/>
        <v>-1.4181278154228606E-13</v>
      </c>
      <c r="F8838">
        <f t="shared" si="276"/>
        <v>304151284.52947056</v>
      </c>
    </row>
    <row r="8839" spans="1:6" x14ac:dyDescent="0.2">
      <c r="A8839" s="1">
        <v>88.37</v>
      </c>
      <c r="B8839">
        <v>-4.7004698171866158E-20</v>
      </c>
      <c r="C8839">
        <v>-3.5411076176880331E-20</v>
      </c>
      <c r="D8839">
        <v>1.4527908060956749E-13</v>
      </c>
      <c r="E8839">
        <f t="shared" si="277"/>
        <v>-1.4527912761426567E-13</v>
      </c>
      <c r="F8839">
        <f t="shared" si="276"/>
        <v>309073631.497585</v>
      </c>
    </row>
    <row r="8840" spans="1:6" x14ac:dyDescent="0.2">
      <c r="A8840" s="1">
        <v>88.38</v>
      </c>
      <c r="B8840">
        <v>-4.7334009400202048E-20</v>
      </c>
      <c r="C8840">
        <v>-3.0454046137306598E-20</v>
      </c>
      <c r="D8840">
        <v>1.4859383380890879E-13</v>
      </c>
      <c r="E8840">
        <f t="shared" si="277"/>
        <v>-1.485938811429182E-13</v>
      </c>
      <c r="F8840">
        <f t="shared" si="276"/>
        <v>313926250.96804905</v>
      </c>
    </row>
    <row r="8841" spans="1:6" x14ac:dyDescent="0.2">
      <c r="A8841" s="1">
        <v>88.39</v>
      </c>
      <c r="B8841">
        <v>-4.7613844442883478E-20</v>
      </c>
      <c r="C8841">
        <v>-2.5516615260604101E-20</v>
      </c>
      <c r="D8841">
        <v>1.5175488933692189E-13</v>
      </c>
      <c r="E8841">
        <f t="shared" si="277"/>
        <v>-1.5175493695076634E-13</v>
      </c>
      <c r="F8841">
        <f t="shared" si="276"/>
        <v>318720193.10015649</v>
      </c>
    </row>
    <row r="8842" spans="1:6" x14ac:dyDescent="0.2">
      <c r="A8842" s="1">
        <v>88.4</v>
      </c>
      <c r="B8842">
        <v>-4.7844422468348787E-20</v>
      </c>
      <c r="C8842">
        <v>-2.060340761992627E-20</v>
      </c>
      <c r="D8842">
        <v>1.5476029322697099E-13</v>
      </c>
      <c r="E8842">
        <f t="shared" si="277"/>
        <v>-1.5476034107139345E-13</v>
      </c>
      <c r="F8842">
        <f t="shared" si="276"/>
        <v>323465794.1033237</v>
      </c>
    </row>
    <row r="8843" spans="1:6" x14ac:dyDescent="0.2">
      <c r="A8843" s="1">
        <v>88.41</v>
      </c>
      <c r="B8843">
        <v>-4.8026008540674498E-20</v>
      </c>
      <c r="C8843">
        <v>-1.571897763549009E-20</v>
      </c>
      <c r="D8843">
        <v>1.576082436014876E-13</v>
      </c>
      <c r="E8843">
        <f t="shared" si="277"/>
        <v>-1.5760829162749615E-13</v>
      </c>
      <c r="F8843">
        <f t="shared" si="276"/>
        <v>328172788.90460676</v>
      </c>
    </row>
    <row r="8844" spans="1:6" x14ac:dyDescent="0.2">
      <c r="A8844" s="1">
        <v>88.42</v>
      </c>
      <c r="B8844">
        <v>-4.8158912904195227E-20</v>
      </c>
      <c r="C8844">
        <v>-1.0867806322376749E-20</v>
      </c>
      <c r="D8844">
        <v>1.6029709140740221E-13</v>
      </c>
      <c r="E8844">
        <f t="shared" si="277"/>
        <v>-1.6029713956631512E-13</v>
      </c>
      <c r="F8844">
        <f t="shared" si="276"/>
        <v>332850411.06555229</v>
      </c>
    </row>
    <row r="8845" spans="1:6" x14ac:dyDescent="0.2">
      <c r="A8845" s="1">
        <v>88.43</v>
      </c>
      <c r="B8845">
        <v>-4.8243490231144341E-20</v>
      </c>
      <c r="C8845">
        <v>-6.0542976473130523E-21</v>
      </c>
      <c r="D8845">
        <v>1.6282534100922929E-13</v>
      </c>
      <c r="E8845">
        <f t="shared" si="277"/>
        <v>-1.6282538925271952E-13</v>
      </c>
      <c r="F8845">
        <f t="shared" si="276"/>
        <v>337507482.29987109</v>
      </c>
    </row>
    <row r="8846" spans="1:6" x14ac:dyDescent="0.2">
      <c r="A8846" s="1">
        <v>88.44</v>
      </c>
      <c r="B8846">
        <v>-4.8280138833417772E-20</v>
      </c>
      <c r="C8846">
        <v>-1.282774996905043E-21</v>
      </c>
      <c r="D8846">
        <v>1.6519165064003491E-13</v>
      </c>
      <c r="E8846">
        <f t="shared" si="277"/>
        <v>-1.6519169892017374E-13</v>
      </c>
      <c r="F8846">
        <f t="shared" si="276"/>
        <v>342152493.57533741</v>
      </c>
    </row>
    <row r="8847" spans="1:6" x14ac:dyDescent="0.2">
      <c r="A8847" s="1">
        <v>88.45</v>
      </c>
      <c r="B8847">
        <v>-4.8269299839587128E-20</v>
      </c>
      <c r="C8847">
        <v>3.4425222403379261E-21</v>
      </c>
      <c r="D8847">
        <v>1.6739483271079689E-13</v>
      </c>
      <c r="E8847">
        <f t="shared" si="277"/>
        <v>-1.6739488098009673E-13</v>
      </c>
      <c r="F8847">
        <f t="shared" si="276"/>
        <v>346793679.49483091</v>
      </c>
    </row>
    <row r="8848" spans="1:6" x14ac:dyDescent="0.2">
      <c r="A8848" s="1">
        <v>88.460000000000008</v>
      </c>
      <c r="B8848">
        <v>-4.8211456338311333E-20</v>
      </c>
      <c r="C8848">
        <v>8.1174419759849453E-21</v>
      </c>
      <c r="D8848">
        <v>1.694338539786104E-13</v>
      </c>
      <c r="E8848">
        <f t="shared" si="277"/>
        <v>-1.6943390219006674E-13</v>
      </c>
      <c r="F8848">
        <f t="shared" si="276"/>
        <v>351439087.42583603</v>
      </c>
    </row>
    <row r="8849" spans="1:6" x14ac:dyDescent="0.2">
      <c r="A8849" s="1">
        <v>88.47</v>
      </c>
      <c r="B8849">
        <v>-4.8107132489316989E-20</v>
      </c>
      <c r="C8849">
        <v>1.273792260560239E-20</v>
      </c>
      <c r="D8849">
        <v>1.713078355744632E-13</v>
      </c>
      <c r="E8849">
        <f t="shared" si="277"/>
        <v>-1.7130788368159568E-13</v>
      </c>
      <c r="F8849">
        <f t="shared" si="276"/>
        <v>356096642.67484146</v>
      </c>
    </row>
    <row r="8850" spans="1:6" x14ac:dyDescent="0.2">
      <c r="A8850" s="1">
        <v>88.48</v>
      </c>
      <c r="B8850">
        <v>-4.7956892603138099E-20</v>
      </c>
      <c r="C8850">
        <v>1.7299996072676991E-20</v>
      </c>
      <c r="D8850">
        <v>1.7301605289144279E-13</v>
      </c>
      <c r="E8850">
        <f t="shared" si="277"/>
        <v>-1.7301610084833539E-13</v>
      </c>
      <c r="F8850">
        <f t="shared" si="276"/>
        <v>360774210.87331653</v>
      </c>
    </row>
    <row r="8851" spans="1:6" x14ac:dyDescent="0.2">
      <c r="A8851" s="1">
        <v>88.49</v>
      </c>
      <c r="B8851">
        <v>-4.7761340190823957E-20</v>
      </c>
      <c r="C8851">
        <v>2.179979081074671E-20</v>
      </c>
      <c r="D8851">
        <v>1.7455793533412249E-13</v>
      </c>
      <c r="E8851">
        <f t="shared" si="277"/>
        <v>-1.7455798309546268E-13</v>
      </c>
      <c r="F8851">
        <f t="shared" si="276"/>
        <v>365479658.64868939</v>
      </c>
    </row>
    <row r="8852" spans="1:6" x14ac:dyDescent="0.2">
      <c r="A8852" s="1">
        <v>88.5</v>
      </c>
      <c r="B8852">
        <v>-4.7521116984841759E-20</v>
      </c>
      <c r="C8852">
        <v>2.6233534562079531E-20</v>
      </c>
      <c r="D8852">
        <v>1.7593306593038579E-13</v>
      </c>
      <c r="E8852">
        <f t="shared" si="277"/>
        <v>-1.7593311345150279E-13</v>
      </c>
      <c r="F8852">
        <f t="shared" si="276"/>
        <v>370220913.59431171</v>
      </c>
    </row>
    <row r="8853" spans="1:6" x14ac:dyDescent="0.2">
      <c r="A8853" s="1">
        <v>88.51</v>
      </c>
      <c r="B8853">
        <v>-4.7236901932416022E-20</v>
      </c>
      <c r="C8853">
        <v>3.0597557071377471E-20</v>
      </c>
      <c r="D8853">
        <v>1.7714118080667311E-13</v>
      </c>
      <c r="E8853">
        <f t="shared" si="277"/>
        <v>-1.7714122804357503E-13</v>
      </c>
      <c r="F8853">
        <f t="shared" si="276"/>
        <v>375006024.52086937</v>
      </c>
    </row>
    <row r="8854" spans="1:6" x14ac:dyDescent="0.2">
      <c r="A8854" s="1">
        <v>88.52</v>
      </c>
      <c r="B8854">
        <v>-4.6909410162561708E-20</v>
      </c>
      <c r="C8854">
        <v>3.4888292653120272E-20</v>
      </c>
      <c r="D8854">
        <v>1.781821685279929E-13</v>
      </c>
      <c r="E8854">
        <f t="shared" si="277"/>
        <v>-1.7818221543740307E-13</v>
      </c>
      <c r="F8854">
        <f t="shared" si="276"/>
        <v>379843222.96938598</v>
      </c>
    </row>
    <row r="8855" spans="1:6" x14ac:dyDescent="0.2">
      <c r="A8855" s="1">
        <v>88.53</v>
      </c>
      <c r="B8855">
        <v>-4.6539391928080989E-20</v>
      </c>
      <c r="C8855">
        <v>3.9102282631300161E-20</v>
      </c>
      <c r="D8855">
        <v>1.7905606930413561E-13</v>
      </c>
      <c r="E8855">
        <f t="shared" si="277"/>
        <v>-1.7905611584352752E-13</v>
      </c>
      <c r="F8855">
        <f t="shared" si="276"/>
        <v>384740986.99061096</v>
      </c>
    </row>
    <row r="8856" spans="1:6" x14ac:dyDescent="0.2">
      <c r="A8856" s="1">
        <v>88.54</v>
      </c>
      <c r="B8856">
        <v>-4.6127631523805318E-20</v>
      </c>
      <c r="C8856">
        <v>4.3236177650436162E-20</v>
      </c>
      <c r="D8856">
        <v>1.7976307406346639E-13</v>
      </c>
      <c r="E8856">
        <f t="shared" si="277"/>
        <v>-1.7976312019109791E-13</v>
      </c>
      <c r="F8856">
        <f t="shared" si="276"/>
        <v>389708108.24814767</v>
      </c>
    </row>
    <row r="8857" spans="1:6" x14ac:dyDescent="0.2">
      <c r="A8857" s="1">
        <v>88.55</v>
      </c>
      <c r="B8857">
        <v>-4.5674946182375139E-20</v>
      </c>
      <c r="C8857">
        <v>4.728673985689317E-20</v>
      </c>
      <c r="D8857">
        <v>1.803035233960547E-13</v>
      </c>
      <c r="E8857">
        <f t="shared" si="277"/>
        <v>-1.8030356907100087E-13</v>
      </c>
      <c r="F8857">
        <f t="shared" si="276"/>
        <v>394753763.58642691</v>
      </c>
    </row>
    <row r="8858" spans="1:6" x14ac:dyDescent="0.2">
      <c r="A8858" s="1">
        <v>88.56</v>
      </c>
      <c r="B8858">
        <v>-4.5182184948858452E-20</v>
      </c>
      <c r="C8858">
        <v>5.1250844949667289E-20</v>
      </c>
      <c r="D8858">
        <v>1.806779063677536E-13</v>
      </c>
      <c r="E8858">
        <f t="shared" si="277"/>
        <v>-1.8067795154993856E-13</v>
      </c>
      <c r="F8858">
        <f t="shared" si="276"/>
        <v>399887592.32083899</v>
      </c>
    </row>
    <row r="8859" spans="1:6" x14ac:dyDescent="0.2">
      <c r="A8859" s="1">
        <v>88.570000000000007</v>
      </c>
      <c r="B8859">
        <v>-4.465022753551711E-20</v>
      </c>
      <c r="C8859">
        <v>5.5125484099934453E-20</v>
      </c>
      <c r="D8859">
        <v>1.8088685920710839E-13</v>
      </c>
      <c r="E8859">
        <f t="shared" si="277"/>
        <v>-1.8088690385733593E-13</v>
      </c>
      <c r="F8859">
        <f t="shared" si="276"/>
        <v>405119780.66281766</v>
      </c>
    </row>
    <row r="8860" spans="1:6" x14ac:dyDescent="0.2">
      <c r="A8860" s="1">
        <v>88.58</v>
      </c>
      <c r="B8860">
        <v>-4.4079983158036308E-20</v>
      </c>
      <c r="C8860">
        <v>5.8907765738794829E-20</v>
      </c>
      <c r="D8860">
        <v>1.8093116386702351E-13</v>
      </c>
      <c r="E8860">
        <f t="shared" si="277"/>
        <v>-1.8093120794700667E-13</v>
      </c>
      <c r="F8860">
        <f t="shared" si="276"/>
        <v>410461154.89275259</v>
      </c>
    </row>
    <row r="8861" spans="1:6" x14ac:dyDescent="0.2">
      <c r="A8861" s="1">
        <v>88.59</v>
      </c>
      <c r="B8861">
        <v>-4.3472389354537463E-20</v>
      </c>
      <c r="C8861">
        <v>6.2594917212779455E-20</v>
      </c>
      <c r="D8861">
        <v>1.808117464632046E-13</v>
      </c>
      <c r="E8861">
        <f t="shared" si="277"/>
        <v>-1.8081178993559394E-13</v>
      </c>
      <c r="F8861">
        <f t="shared" si="276"/>
        <v>415923285.14770621</v>
      </c>
    </row>
    <row r="8862" spans="1:6" x14ac:dyDescent="0.2">
      <c r="A8862" s="1">
        <v>88.600000000000009</v>
      </c>
      <c r="B8862">
        <v>-4.2828410788698483E-20</v>
      </c>
      <c r="C8862">
        <v>6.6184286306819091E-20</v>
      </c>
      <c r="D8862">
        <v>1.8052967559152209E-13</v>
      </c>
      <c r="E8862">
        <f t="shared" si="277"/>
        <v>-1.8052971841993288E-13</v>
      </c>
      <c r="F8862">
        <f t="shared" si="276"/>
        <v>421518602.01072621</v>
      </c>
    </row>
    <row r="8863" spans="1:6" x14ac:dyDescent="0.2">
      <c r="A8863" s="1">
        <v>88.61</v>
      </c>
      <c r="B8863">
        <v>-4.2149038038307942E-20</v>
      </c>
      <c r="C8863">
        <v>6.9673342634507639E-20</v>
      </c>
      <c r="D8863">
        <v>1.8008616052653391E-13</v>
      </c>
      <c r="E8863">
        <f t="shared" si="277"/>
        <v>-1.8008620267557195E-13</v>
      </c>
      <c r="F8863">
        <f t="shared" si="276"/>
        <v>427260528.4891609</v>
      </c>
    </row>
    <row r="8864" spans="1:6" x14ac:dyDescent="0.2">
      <c r="A8864" s="1">
        <v>88.62</v>
      </c>
      <c r="B8864">
        <v>-4.1435286370580152E-20</v>
      </c>
      <c r="C8864">
        <v>7.3059678895623545E-20</v>
      </c>
      <c r="D8864">
        <v>1.794825493034686E-13</v>
      </c>
      <c r="E8864">
        <f t="shared" si="277"/>
        <v>-1.7948259073875497E-13</v>
      </c>
      <c r="F8864">
        <f t="shared" si="276"/>
        <v>433163630.47074544</v>
      </c>
    </row>
    <row r="8865" spans="1:6" x14ac:dyDescent="0.2">
      <c r="A8865" s="1">
        <v>88.63</v>
      </c>
      <c r="B8865">
        <v>-4.0688194505558561E-20</v>
      </c>
      <c r="C8865">
        <v>7.6341012001002732E-20</v>
      </c>
      <c r="D8865">
        <v>1.787203266861107E-13</v>
      </c>
      <c r="E8865">
        <f t="shared" si="277"/>
        <v>-1.787203673743052E-13</v>
      </c>
      <c r="F8865">
        <f t="shared" si="276"/>
        <v>439243789.37455577</v>
      </c>
    </row>
    <row r="8866" spans="1:6" x14ac:dyDescent="0.2">
      <c r="A8866" s="1">
        <v>88.64</v>
      </c>
      <c r="B8866">
        <v>-3.9908823368932722E-20</v>
      </c>
      <c r="C8866">
        <v>7.9515184064984889E-20</v>
      </c>
      <c r="D8866">
        <v>1.778011120230784E-13</v>
      </c>
      <c r="E8866">
        <f t="shared" si="277"/>
        <v>-1.7780115193190177E-13</v>
      </c>
      <c r="F8866">
        <f t="shared" si="276"/>
        <v>445518401.50294238</v>
      </c>
    </row>
    <row r="8867" spans="1:6" x14ac:dyDescent="0.2">
      <c r="A8867" s="1">
        <v>88.65</v>
      </c>
      <c r="B8867">
        <v>-3.9098254835591481E-20</v>
      </c>
      <c r="C8867">
        <v>8.2580163265782243E-20</v>
      </c>
      <c r="D8867">
        <v>1.76726656995096E-13</v>
      </c>
      <c r="E8867">
        <f t="shared" si="277"/>
        <v>-1.7672669609335083E-13</v>
      </c>
      <c r="F8867">
        <f t="shared" si="276"/>
        <v>452006609.59546202</v>
      </c>
    </row>
    <row r="8868" spans="1:6" x14ac:dyDescent="0.2">
      <c r="A8868" s="1">
        <v>88.66</v>
      </c>
      <c r="B8868">
        <v>-3.8257590465231068E-20</v>
      </c>
      <c r="C8868">
        <v>8.553404457424516E-20</v>
      </c>
      <c r="D8868">
        <v>1.7549884325591781E-13</v>
      </c>
      <c r="E8868">
        <f t="shared" si="277"/>
        <v>-1.7549888151350826E-13</v>
      </c>
      <c r="F8868">
        <f t="shared" si="276"/>
        <v>458729573.34572244</v>
      </c>
    </row>
    <row r="8869" spans="1:6" x14ac:dyDescent="0.2">
      <c r="A8869" s="1">
        <v>88.67</v>
      </c>
      <c r="B8869">
        <v>-3.7387950231331013E-20</v>
      </c>
      <c r="C8869">
        <v>8.8375050351622843E-20</v>
      </c>
      <c r="D8869">
        <v>1.7411967996968199E-13</v>
      </c>
      <c r="E8869">
        <f t="shared" si="277"/>
        <v>-1.7411971735763224E-13</v>
      </c>
      <c r="F8869">
        <f t="shared" si="276"/>
        <v>465710787.24642229</v>
      </c>
    </row>
    <row r="8870" spans="1:6" x14ac:dyDescent="0.2">
      <c r="A8870" s="1">
        <v>88.68</v>
      </c>
      <c r="B8870">
        <v>-3.6490471244804502E-20</v>
      </c>
      <c r="C8870">
        <v>9.1101530817039154E-20</v>
      </c>
      <c r="D8870">
        <v>1.725913012475122E-13</v>
      </c>
      <c r="E8870">
        <f t="shared" si="277"/>
        <v>-1.7259133773798345E-13</v>
      </c>
      <c r="F8870">
        <f t="shared" si="276"/>
        <v>472976456.18253535</v>
      </c>
    </row>
    <row r="8871" spans="1:6" x14ac:dyDescent="0.2">
      <c r="A8871" s="1">
        <v>88.69</v>
      </c>
      <c r="B8871">
        <v>-3.5566306473622029E-20</v>
      </c>
      <c r="C8871">
        <v>9.3711964385523619E-20</v>
      </c>
      <c r="D8871">
        <v>1.7091596348628099E-13</v>
      </c>
      <c r="E8871">
        <f t="shared" si="277"/>
        <v>-1.7091599905258747E-13</v>
      </c>
      <c r="F8871">
        <f t="shared" si="276"/>
        <v>480555941.84160894</v>
      </c>
    </row>
    <row r="8872" spans="1:6" x14ac:dyDescent="0.2">
      <c r="A8872" s="1">
        <v>88.7</v>
      </c>
      <c r="B8872">
        <v>-3.4616623459698047E-20</v>
      </c>
      <c r="C8872">
        <v>9.620495787755582E-20</v>
      </c>
      <c r="D8872">
        <v>1.6909604261249849E-13</v>
      </c>
      <c r="E8872">
        <f t="shared" si="277"/>
        <v>-1.6909607722912196E-13</v>
      </c>
      <c r="F8872">
        <f t="shared" si="276"/>
        <v>488482296.44924748</v>
      </c>
    </row>
    <row r="8873" spans="1:6" x14ac:dyDescent="0.2">
      <c r="A8873" s="1">
        <v>88.710000000000008</v>
      </c>
      <c r="B8873">
        <v>-3.3642603034319989E-20</v>
      </c>
      <c r="C8873">
        <v>9.85792466011969E-20</v>
      </c>
      <c r="D8873">
        <v>1.671340312343983E-13</v>
      </c>
      <c r="E8873">
        <f t="shared" si="277"/>
        <v>-1.6713406487700132E-13</v>
      </c>
      <c r="F8873">
        <f t="shared" si="276"/>
        <v>496792904.83706641</v>
      </c>
    </row>
    <row r="8874" spans="1:6" x14ac:dyDescent="0.2">
      <c r="A8874" s="1">
        <v>88.72</v>
      </c>
      <c r="B8874">
        <v>-3.2645438033388388E-20</v>
      </c>
      <c r="C8874">
        <v>1.0083369430799609E-19</v>
      </c>
      <c r="D8874">
        <v>1.650325357053238E-13</v>
      </c>
      <c r="E8874">
        <f t="shared" si="277"/>
        <v>-1.6503256835076184E-13</v>
      </c>
      <c r="F8874">
        <f t="shared" ref="F8874:F8937" si="278">E8874/B8874*100</f>
        <v>505530261.78412259</v>
      </c>
    </row>
    <row r="8875" spans="1:6" x14ac:dyDescent="0.2">
      <c r="A8875" s="1">
        <v>88.73</v>
      </c>
      <c r="B8875">
        <v>-3.1626332013723492E-20</v>
      </c>
      <c r="C8875">
        <v>1.029672930239707E-19</v>
      </c>
      <c r="D8875">
        <v>1.6279427310154201E-13</v>
      </c>
      <c r="E8875">
        <f t="shared" si="277"/>
        <v>-1.6279430472787402E-13</v>
      </c>
      <c r="F8875">
        <f t="shared" si="278"/>
        <v>514742919.46733922</v>
      </c>
    </row>
    <row r="8876" spans="1:6" x14ac:dyDescent="0.2">
      <c r="A8876" s="1">
        <v>88.74</v>
      </c>
      <c r="B8876">
        <v>-3.0586497971680992E-20</v>
      </c>
      <c r="C8876">
        <v>1.049791627570688E-19</v>
      </c>
      <c r="D8876">
        <v>1.6042206811783529E-13</v>
      </c>
      <c r="E8876">
        <f t="shared" si="277"/>
        <v>-1.6042209870433326E-13</v>
      </c>
      <c r="F8876">
        <f t="shared" si="278"/>
        <v>524486650.45884848</v>
      </c>
    </row>
    <row r="8877" spans="1:6" x14ac:dyDescent="0.2">
      <c r="A8877" s="1">
        <v>88.75</v>
      </c>
      <c r="B8877">
        <v>-2.9527157065304423E-20</v>
      </c>
      <c r="C8877">
        <v>1.06868551082627E-19</v>
      </c>
      <c r="D8877">
        <v>1.5791884988399571E-13</v>
      </c>
      <c r="E8877">
        <f t="shared" si="277"/>
        <v>-1.5791887941115277E-13</v>
      </c>
      <c r="F8877">
        <f t="shared" si="278"/>
        <v>534825886.08814526</v>
      </c>
    </row>
    <row r="8878" spans="1:6" x14ac:dyDescent="0.2">
      <c r="A8878" s="1">
        <v>88.76</v>
      </c>
      <c r="B8878">
        <v>-2.8449537341226313E-20</v>
      </c>
      <c r="C8878">
        <v>1.086348326084447E-19</v>
      </c>
      <c r="D8878">
        <v>1.5528764870570831E-13</v>
      </c>
      <c r="E8878">
        <f t="shared" si="277"/>
        <v>-1.5528767715524565E-13</v>
      </c>
      <c r="F8878">
        <f t="shared" si="278"/>
        <v>545835509.70517123</v>
      </c>
    </row>
    <row r="8879" spans="1:6" x14ac:dyDescent="0.2">
      <c r="A8879" s="1">
        <v>88.77</v>
      </c>
      <c r="B8879">
        <v>-2.7354872467513342E-20</v>
      </c>
      <c r="C8879">
        <v>1.102775083211917E-19</v>
      </c>
      <c r="D8879">
        <v>1.525315927331444E-13</v>
      </c>
      <c r="E8879">
        <f t="shared" si="277"/>
        <v>-1.5253162008801688E-13</v>
      </c>
      <c r="F8879">
        <f t="shared" si="278"/>
        <v>557603111.72776794</v>
      </c>
    </row>
    <row r="8880" spans="1:6" x14ac:dyDescent="0.2">
      <c r="A8880" s="1">
        <v>88.78</v>
      </c>
      <c r="B8880">
        <v>-2.6244400473633261E-20</v>
      </c>
      <c r="C8880">
        <v>1.11796204815971E-19</v>
      </c>
      <c r="D8880">
        <v>1.4965390456064819E-13</v>
      </c>
      <c r="E8880">
        <f t="shared" si="277"/>
        <v>-1.4965393080504867E-13</v>
      </c>
      <c r="F8880">
        <f t="shared" si="278"/>
        <v>570231851.76357985</v>
      </c>
    </row>
    <row r="8881" spans="1:6" x14ac:dyDescent="0.2">
      <c r="A8881" s="1">
        <v>88.79</v>
      </c>
      <c r="B8881">
        <v>-2.5119362498702479E-20</v>
      </c>
      <c r="C8881">
        <v>1.1319067341094859E-19</v>
      </c>
      <c r="D8881">
        <v>1.4665789776115891E-13</v>
      </c>
      <c r="E8881">
        <f t="shared" si="277"/>
        <v>-1.466579228805214E-13</v>
      </c>
      <c r="F8881">
        <f t="shared" si="278"/>
        <v>583844127.76437664</v>
      </c>
    </row>
    <row r="8882" spans="1:6" x14ac:dyDescent="0.2">
      <c r="A8882" s="1">
        <v>88.8</v>
      </c>
      <c r="B8882">
        <v>-2.3981001549153661E-20</v>
      </c>
      <c r="C8882">
        <v>1.144607891490593E-19</v>
      </c>
      <c r="D8882">
        <v>1.4354697335865849E-13</v>
      </c>
      <c r="E8882">
        <f t="shared" si="277"/>
        <v>-1.4354699733966004E-13</v>
      </c>
      <c r="F8882">
        <f t="shared" si="278"/>
        <v>598586331.12313068</v>
      </c>
    </row>
    <row r="8883" spans="1:6" x14ac:dyDescent="0.2">
      <c r="A8883" s="1">
        <v>88.81</v>
      </c>
      <c r="B8883">
        <v>-2.283056126694215E-20</v>
      </c>
      <c r="C8883">
        <v>1.1560654968888759E-19</v>
      </c>
      <c r="D8883">
        <v>1.4032461624238341E-13</v>
      </c>
      <c r="E8883">
        <f t="shared" si="277"/>
        <v>-1.4032463907294467E-13</v>
      </c>
      <c r="F8883">
        <f t="shared" si="278"/>
        <v>614635082.47661793</v>
      </c>
    </row>
    <row r="8884" spans="1:6" x14ac:dyDescent="0.2">
      <c r="A8884" s="1">
        <v>88.820000000000007</v>
      </c>
      <c r="B8884">
        <v>-2.166928470938876E-20</v>
      </c>
      <c r="C8884">
        <v>1.1662807408690609E-19</v>
      </c>
      <c r="D8884">
        <v>1.369943915263076E-13</v>
      </c>
      <c r="E8884">
        <f t="shared" si="277"/>
        <v>-1.3699441319559231E-13</v>
      </c>
      <c r="F8884">
        <f t="shared" si="278"/>
        <v>632205515.93120217</v>
      </c>
    </row>
    <row r="8885" spans="1:6" x14ac:dyDescent="0.2">
      <c r="A8885" s="1">
        <v>88.83</v>
      </c>
      <c r="B8885">
        <v>-2.04984131417338E-20</v>
      </c>
      <c r="C8885">
        <v>1.1752560147334409E-19</v>
      </c>
      <c r="D8885">
        <v>1.3355994085745659E-13</v>
      </c>
      <c r="E8885">
        <f t="shared" si="277"/>
        <v>-1.3355996135586973E-13</v>
      </c>
      <c r="F8885">
        <f t="shared" si="278"/>
        <v>651562442.5773133</v>
      </c>
    </row>
    <row r="8886" spans="1:6" x14ac:dyDescent="0.2">
      <c r="A8886" s="1">
        <v>88.84</v>
      </c>
      <c r="B8886">
        <v>-1.9319184843454659E-20</v>
      </c>
      <c r="C8886">
        <v>1.1829948962403469E-19</v>
      </c>
      <c r="D8886">
        <v>1.3002497867679791E-13</v>
      </c>
      <c r="E8886">
        <f t="shared" si="277"/>
        <v>-1.3002499799598275E-13</v>
      </c>
      <c r="F8886">
        <f t="shared" si="278"/>
        <v>673035632.97100091</v>
      </c>
    </row>
    <row r="8887" spans="1:6" x14ac:dyDescent="0.2">
      <c r="A8887" s="1">
        <v>88.850000000000009</v>
      </c>
      <c r="B8887">
        <v>-1.8132833929374831E-20</v>
      </c>
      <c r="C8887">
        <v>1.189502134306714E-19</v>
      </c>
      <c r="D8887">
        <v>1.2639328843627289E-13</v>
      </c>
      <c r="E8887">
        <f t="shared" si="277"/>
        <v>-1.2639330656910683E-13</v>
      </c>
      <c r="F8887">
        <f t="shared" si="278"/>
        <v>697041108.19849396</v>
      </c>
    </row>
    <row r="8888" spans="1:6" x14ac:dyDescent="0.2">
      <c r="A8888" s="1">
        <v>88.86</v>
      </c>
      <c r="B8888">
        <v>-1.694058918656796E-20</v>
      </c>
      <c r="C8888">
        <v>1.194783632719759E-19</v>
      </c>
      <c r="D8888">
        <v>1.2266871877571221E-13</v>
      </c>
      <c r="E8888">
        <f t="shared" si="277"/>
        <v>-1.2266873571630141E-13</v>
      </c>
      <c r="F8888">
        <f t="shared" si="278"/>
        <v>724111389.31085312</v>
      </c>
    </row>
    <row r="8889" spans="1:6" x14ac:dyDescent="0.2">
      <c r="A8889" s="1">
        <v>88.87</v>
      </c>
      <c r="B8889">
        <v>-1.5743672928034981E-20</v>
      </c>
      <c r="C8889">
        <v>1.1988464328835571E-19</v>
      </c>
      <c r="D8889">
        <v>1.188551796632328E-13</v>
      </c>
      <c r="E8889">
        <f t="shared" si="277"/>
        <v>-1.1885519540690574E-13</v>
      </c>
      <c r="F8889">
        <f t="shared" si="278"/>
        <v>754939434.71893787</v>
      </c>
    </row>
    <row r="8890" spans="1:6" x14ac:dyDescent="0.2">
      <c r="A8890" s="1">
        <v>88.88</v>
      </c>
      <c r="B8890">
        <v>-1.4543299864106191E-20</v>
      </c>
      <c r="C8890">
        <v>1.2016986956269221E-19</v>
      </c>
      <c r="D8890">
        <v>1.1495663850293711E-13</v>
      </c>
      <c r="E8890">
        <f t="shared" si="277"/>
        <v>-1.1495665304623698E-13</v>
      </c>
      <c r="F8890">
        <f t="shared" si="278"/>
        <v>790444081.6073488</v>
      </c>
    </row>
    <row r="8891" spans="1:6" x14ac:dyDescent="0.2">
      <c r="A8891" s="1">
        <v>88.89</v>
      </c>
      <c r="B8891">
        <v>-1.334067599249353E-20</v>
      </c>
      <c r="C8891">
        <v>1.203349682099727E-19</v>
      </c>
      <c r="D8891">
        <v>1.109771162135255E-13</v>
      </c>
      <c r="E8891">
        <f t="shared" si="277"/>
        <v>-1.109771295542015E-13</v>
      </c>
      <c r="F8891">
        <f t="shared" si="278"/>
        <v>831870361.11697495</v>
      </c>
    </row>
    <row r="8892" spans="1:6" x14ac:dyDescent="0.2">
      <c r="A8892" s="1">
        <v>88.9</v>
      </c>
      <c r="B8892">
        <v>-1.213699750789084E-20</v>
      </c>
      <c r="C8892">
        <v>1.203809733785351E-19</v>
      </c>
      <c r="D8892">
        <v>1.069206832815795E-13</v>
      </c>
      <c r="E8892">
        <f t="shared" si="277"/>
        <v>-1.0692069541857701E-13</v>
      </c>
      <c r="F8892">
        <f t="shared" si="278"/>
        <v>880948482.92638087</v>
      </c>
    </row>
    <row r="8893" spans="1:6" x14ac:dyDescent="0.2">
      <c r="A8893" s="1">
        <v>88.91</v>
      </c>
      <c r="B8893">
        <v>-1.0933449731991811E-20</v>
      </c>
      <c r="C8893">
        <v>1.203090251657565E-19</v>
      </c>
      <c r="D8893">
        <v>1.027914557932501E-13</v>
      </c>
      <c r="E8893">
        <f t="shared" si="277"/>
        <v>-1.0279146672669982E-13</v>
      </c>
      <c r="F8893">
        <f t="shared" si="278"/>
        <v>940155845.10282183</v>
      </c>
    </row>
    <row r="8894" spans="1:6" x14ac:dyDescent="0.2">
      <c r="A8894" s="1">
        <v>88.92</v>
      </c>
      <c r="B8894">
        <v>-9.7312060647668272E-21</v>
      </c>
      <c r="C8894">
        <v>1.2012036745107221E-19</v>
      </c>
      <c r="D8894">
        <v>9.8593591447964235E-14</v>
      </c>
      <c r="E8894">
        <f t="shared" si="277"/>
        <v>-9.8593601179170306E-14</v>
      </c>
      <c r="F8894">
        <f t="shared" si="278"/>
        <v>1013169390.5459676</v>
      </c>
    </row>
    <row r="8895" spans="1:6" x14ac:dyDescent="0.2">
      <c r="A8895" s="1">
        <v>88.93</v>
      </c>
      <c r="B8895">
        <v>-8.5314269578107415E-21</v>
      </c>
      <c r="C8895">
        <v>1.1981634564926079E-19</v>
      </c>
      <c r="D8895">
        <v>9.433128555799747E-14</v>
      </c>
      <c r="E8895">
        <f t="shared" si="277"/>
        <v>-9.4331294089424421E-14</v>
      </c>
      <c r="F8895">
        <f t="shared" si="278"/>
        <v>1105691867.9126906</v>
      </c>
    </row>
    <row r="8896" spans="1:6" x14ac:dyDescent="0.2">
      <c r="A8896" s="1">
        <v>88.94</v>
      </c>
      <c r="B8896">
        <v>-7.3352589105440627E-21</v>
      </c>
      <c r="C8896">
        <v>1.1939840438698441E-19</v>
      </c>
      <c r="D8896">
        <v>9.0008767037540238E-14</v>
      </c>
      <c r="E8896">
        <f t="shared" si="277"/>
        <v>-9.0008774372799148E-14</v>
      </c>
      <c r="F8896">
        <f t="shared" si="278"/>
        <v>1227070175.3065062</v>
      </c>
    </row>
    <row r="8897" spans="1:6" x14ac:dyDescent="0.2">
      <c r="A8897" s="1">
        <v>88.95</v>
      </c>
      <c r="B8897">
        <v>-6.1438334900198439E-21</v>
      </c>
      <c r="C8897">
        <v>1.1886808510561191E-19</v>
      </c>
      <c r="D8897">
        <v>8.5630294384834062E-14</v>
      </c>
      <c r="E8897">
        <f t="shared" si="277"/>
        <v>-8.5630300528667549E-14</v>
      </c>
      <c r="F8897">
        <f t="shared" si="278"/>
        <v>1393760111.9523664</v>
      </c>
    </row>
    <row r="8898" spans="1:6" x14ac:dyDescent="0.2">
      <c r="A8898" s="1">
        <v>88.960000000000008</v>
      </c>
      <c r="B8898">
        <v>-4.9582663750581299E-21</v>
      </c>
      <c r="C8898">
        <v>1.182270235934018E-19</v>
      </c>
      <c r="D8898">
        <v>8.1200151661346275E-14</v>
      </c>
      <c r="E8898">
        <f t="shared" si="277"/>
        <v>-8.1200156619612648E-14</v>
      </c>
      <c r="F8898">
        <f t="shared" si="278"/>
        <v>1637672332.9766781</v>
      </c>
    </row>
    <row r="8899" spans="1:6" x14ac:dyDescent="0.2">
      <c r="A8899" s="1">
        <v>88.97</v>
      </c>
      <c r="B8899">
        <v>-3.7796564253988351E-21</v>
      </c>
      <c r="C8899">
        <v>1.174769474501539E-19</v>
      </c>
      <c r="D8899">
        <v>7.6722644471249428E-14</v>
      </c>
      <c r="E8899">
        <f t="shared" ref="E8899:E8962" si="279">B8899-D8899</f>
        <v>-7.672264825090586E-14</v>
      </c>
      <c r="F8899">
        <f t="shared" si="278"/>
        <v>2029884190.9370103</v>
      </c>
    </row>
    <row r="8900" spans="1:6" x14ac:dyDescent="0.2">
      <c r="A8900" s="1">
        <v>88.98</v>
      </c>
      <c r="B8900">
        <v>-2.6090847765326579E-21</v>
      </c>
      <c r="C8900">
        <v>1.166196734874776E-19</v>
      </c>
      <c r="D8900">
        <v>7.2202095945147585E-14</v>
      </c>
      <c r="E8900">
        <f t="shared" si="279"/>
        <v>-7.2202098554232365E-14</v>
      </c>
      <c r="F8900">
        <f t="shared" si="278"/>
        <v>2767334323.6544929</v>
      </c>
    </row>
    <row r="8901" spans="1:6" x14ac:dyDescent="0.2">
      <c r="A8901" s="1">
        <v>88.99</v>
      </c>
      <c r="B8901">
        <v>-1.4476139608380061E-21</v>
      </c>
      <c r="C8901">
        <v>1.1565710506785401E-19</v>
      </c>
      <c r="D8901">
        <v>6.7642842731538759E-14</v>
      </c>
      <c r="E8901">
        <f t="shared" si="279"/>
        <v>-6.7642844179152718E-14</v>
      </c>
      <c r="F8901">
        <f t="shared" si="278"/>
        <v>4672712892.3235235</v>
      </c>
    </row>
    <row r="8902" spans="1:6" x14ac:dyDescent="0.2">
      <c r="A8902" s="1">
        <v>89</v>
      </c>
      <c r="B8902">
        <v>-2.9628705561997348E-22</v>
      </c>
      <c r="C8902">
        <v>1.1459122938569869E-19</v>
      </c>
      <c r="D8902">
        <v>6.3049230999458778E-14</v>
      </c>
      <c r="E8902">
        <f t="shared" si="279"/>
        <v>-6.3049231295745834E-14</v>
      </c>
      <c r="F8902">
        <f t="shared" si="278"/>
        <v>21279779220.802219</v>
      </c>
    </row>
    <row r="8903" spans="1:6" x14ac:dyDescent="0.2">
      <c r="A8903" s="1">
        <v>89.01</v>
      </c>
      <c r="B8903">
        <v>8.4387314138475813E-22</v>
      </c>
      <c r="C8903">
        <v>1.134241146936559E-19</v>
      </c>
      <c r="D8903">
        <v>5.8425612456191804E-14</v>
      </c>
      <c r="E8903">
        <f t="shared" si="279"/>
        <v>-5.8425611612318667E-14</v>
      </c>
      <c r="F8903">
        <f t="shared" si="278"/>
        <v>-6923506478.2894793</v>
      </c>
    </row>
    <row r="8904" spans="1:6" x14ac:dyDescent="0.2">
      <c r="A8904" s="1">
        <v>89.02</v>
      </c>
      <c r="B8904">
        <v>1.971864908505663E-21</v>
      </c>
      <c r="C8904">
        <v>1.1215790747737581E-19</v>
      </c>
      <c r="D8904">
        <v>5.3776340383134187E-14</v>
      </c>
      <c r="E8904">
        <f t="shared" si="279"/>
        <v>-5.3776338411269278E-14</v>
      </c>
      <c r="F8904">
        <f t="shared" si="278"/>
        <v>-2727181673.5164967</v>
      </c>
    </row>
    <row r="8905" spans="1:6" x14ac:dyDescent="0.2">
      <c r="A8905" s="1">
        <v>89.03</v>
      </c>
      <c r="B8905">
        <v>3.0867083681399229E-21</v>
      </c>
      <c r="C8905">
        <v>1.1079482958204551E-19</v>
      </c>
      <c r="D8905">
        <v>4.9105765693621208E-14</v>
      </c>
      <c r="E8905">
        <f t="shared" si="279"/>
        <v>-4.9105762606912843E-14</v>
      </c>
      <c r="F8905">
        <f t="shared" si="278"/>
        <v>-1590877943.4354012</v>
      </c>
    </row>
    <row r="8906" spans="1:6" x14ac:dyDescent="0.2">
      <c r="A8906" s="1">
        <v>89.04</v>
      </c>
      <c r="B8906">
        <v>4.1874462257917371E-21</v>
      </c>
      <c r="C8906">
        <v>1.0933717529395809E-19</v>
      </c>
      <c r="D8906">
        <v>4.4418233016022792E-14</v>
      </c>
      <c r="E8906">
        <f t="shared" si="279"/>
        <v>-4.4418228828576567E-14</v>
      </c>
      <c r="F8906">
        <f t="shared" si="278"/>
        <v>-1060747444.4684538</v>
      </c>
    </row>
    <row r="8907" spans="1:6" x14ac:dyDescent="0.2">
      <c r="A8907" s="1">
        <v>89.05</v>
      </c>
      <c r="B8907">
        <v>5.273144479716247E-21</v>
      </c>
      <c r="C8907">
        <v>1.077873083804166E-19</v>
      </c>
      <c r="D8907">
        <v>3.9718076805420149E-14</v>
      </c>
      <c r="E8907">
        <f t="shared" si="279"/>
        <v>-3.9718071532275667E-14</v>
      </c>
      <c r="F8907">
        <f t="shared" si="278"/>
        <v>-753214172.01929069</v>
      </c>
    </row>
    <row r="8908" spans="1:6" x14ac:dyDescent="0.2">
      <c r="A8908" s="1">
        <v>89.06</v>
      </c>
      <c r="B8908">
        <v>6.342893100767924E-21</v>
      </c>
      <c r="C8908">
        <v>1.06147659091274E-19</v>
      </c>
      <c r="D8908">
        <v>3.5009617487367058E-14</v>
      </c>
      <c r="E8908">
        <f t="shared" si="279"/>
        <v>-3.5009611144473956E-14</v>
      </c>
      <c r="F8908">
        <f t="shared" si="278"/>
        <v>-551950199.82656491</v>
      </c>
    </row>
    <row r="8909" spans="1:6" x14ac:dyDescent="0.2">
      <c r="A8909" s="1">
        <v>89.070000000000007</v>
      </c>
      <c r="B8909">
        <v>7.3958066820863474E-21</v>
      </c>
      <c r="C8909">
        <v>1.0442072112542141E-19</v>
      </c>
      <c r="D8909">
        <v>3.0297157636958028E-14</v>
      </c>
      <c r="E8909">
        <f t="shared" si="279"/>
        <v>-3.0297150241151348E-14</v>
      </c>
      <c r="F8909">
        <f t="shared" si="278"/>
        <v>-409653085.09936017</v>
      </c>
    </row>
    <row r="8910" spans="1:6" x14ac:dyDescent="0.2">
      <c r="A8910" s="1">
        <v>89.08</v>
      </c>
      <c r="B8910">
        <v>8.4310250582853641E-21</v>
      </c>
      <c r="C8910">
        <v>1.026090485655304E-19</v>
      </c>
      <c r="D8910">
        <v>2.5584978196362259E-14</v>
      </c>
      <c r="E8910">
        <f t="shared" si="279"/>
        <v>-2.5584969765337201E-14</v>
      </c>
      <c r="F8910">
        <f t="shared" si="278"/>
        <v>-303462148.29707164</v>
      </c>
    </row>
    <row r="8911" spans="1:6" x14ac:dyDescent="0.2">
      <c r="A8911" s="1">
        <v>89.09</v>
      </c>
      <c r="B8911">
        <v>9.4477138938447542E-21</v>
      </c>
      <c r="C8911">
        <v>1.007152527843592E-19</v>
      </c>
      <c r="D8911">
        <v>2.087733473418611E-14</v>
      </c>
      <c r="E8911">
        <f t="shared" si="279"/>
        <v>-2.0877325286472216E-14</v>
      </c>
      <c r="F8911">
        <f t="shared" si="278"/>
        <v>-220977535.10586223</v>
      </c>
    </row>
    <row r="8912" spans="1:6" x14ac:dyDescent="0.2">
      <c r="A8912" s="1">
        <v>89.100000000000009</v>
      </c>
      <c r="B8912">
        <v>1.044506524043652E-20</v>
      </c>
      <c r="C8912">
        <v>9.8741999325925071E-20</v>
      </c>
      <c r="D8912">
        <v>1.6178453749656599E-14</v>
      </c>
      <c r="E8912">
        <f t="shared" si="279"/>
        <v>-1.6178443304591359E-14</v>
      </c>
      <c r="F8912">
        <f t="shared" si="278"/>
        <v>-154890782.70147052</v>
      </c>
    </row>
    <row r="8913" spans="1:6" x14ac:dyDescent="0.2">
      <c r="A8913" s="1">
        <v>89.11</v>
      </c>
      <c r="B8913">
        <v>1.142229806295098E-20</v>
      </c>
      <c r="C8913">
        <v>9.6692004764836135E-20</v>
      </c>
      <c r="D8913">
        <v>1.149252902480612E-14</v>
      </c>
      <c r="E8913">
        <f t="shared" si="279"/>
        <v>-1.1492517602508057E-14</v>
      </c>
      <c r="F8913">
        <f t="shared" si="278"/>
        <v>-100614758.4240061</v>
      </c>
    </row>
    <row r="8914" spans="1:6" x14ac:dyDescent="0.2">
      <c r="A8914" s="1">
        <v>89.12</v>
      </c>
      <c r="B8914">
        <v>1.237865873402065E-20</v>
      </c>
      <c r="C8914">
        <v>9.456803354706616E-20</v>
      </c>
      <c r="D8914">
        <v>6.8237180275337462E-15</v>
      </c>
      <c r="E8914">
        <f t="shared" si="279"/>
        <v>-6.8237056488750124E-15</v>
      </c>
      <c r="F8914">
        <f t="shared" si="278"/>
        <v>-55124757.823084757</v>
      </c>
    </row>
    <row r="8915" spans="1:6" x14ac:dyDescent="0.2">
      <c r="A8915" s="1">
        <v>89.13</v>
      </c>
      <c r="B8915">
        <v>1.3313421496872681E-20</v>
      </c>
      <c r="C8915">
        <v>9.2372894815440218E-20</v>
      </c>
      <c r="D8915">
        <v>2.1761383686683158E-15</v>
      </c>
      <c r="E8915">
        <f t="shared" si="279"/>
        <v>-2.176125055246819E-15</v>
      </c>
      <c r="F8915">
        <f t="shared" si="278"/>
        <v>-16345347.856356762</v>
      </c>
    </row>
    <row r="8916" spans="1:6" x14ac:dyDescent="0.2">
      <c r="A8916" s="1">
        <v>89.14</v>
      </c>
      <c r="B8916">
        <v>1.4225888896373361E-20</v>
      </c>
      <c r="C8916">
        <v>9.0109439223081671E-20</v>
      </c>
      <c r="D8916">
        <v>-2.446135684213859E-15</v>
      </c>
      <c r="E8916">
        <f t="shared" si="279"/>
        <v>2.4461499101027556E-15</v>
      </c>
      <c r="F8916">
        <f t="shared" si="278"/>
        <v>17195058.445355624</v>
      </c>
    </row>
    <row r="8917" spans="1:6" x14ac:dyDescent="0.2">
      <c r="A8917" s="1">
        <v>89.15</v>
      </c>
      <c r="B8917">
        <v>1.5115392178160209E-20</v>
      </c>
      <c r="C8917">
        <v>8.7780555738050594E-20</v>
      </c>
      <c r="D8917">
        <v>-7.0390766333558583E-15</v>
      </c>
      <c r="E8917">
        <f t="shared" si="279"/>
        <v>7.0390917487480362E-15</v>
      </c>
      <c r="F8917">
        <f t="shared" si="278"/>
        <v>46569031.526146017</v>
      </c>
    </row>
    <row r="8918" spans="1:6" x14ac:dyDescent="0.2">
      <c r="A8918" s="1">
        <v>89.16</v>
      </c>
      <c r="B8918">
        <v>1.598129165578993E-20</v>
      </c>
      <c r="C8918">
        <v>8.5389168442379956E-20</v>
      </c>
      <c r="D8918">
        <v>-1.159870711498286E-14</v>
      </c>
      <c r="E8918">
        <f t="shared" si="279"/>
        <v>1.1598723096274516E-14</v>
      </c>
      <c r="F8918">
        <f t="shared" si="278"/>
        <v>72576881.431685567</v>
      </c>
    </row>
    <row r="8919" spans="1:6" x14ac:dyDescent="0.2">
      <c r="A8919" s="1">
        <v>89.17</v>
      </c>
      <c r="B8919">
        <v>1.6822977045861901E-20</v>
      </c>
      <c r="C8919">
        <v>8.2938233328689578E-20</v>
      </c>
      <c r="D8919">
        <v>-1.6121103198517281E-14</v>
      </c>
      <c r="E8919">
        <f t="shared" si="279"/>
        <v>1.6121120021494325E-14</v>
      </c>
      <c r="F8919">
        <f t="shared" si="278"/>
        <v>95827985.602939293</v>
      </c>
    </row>
    <row r="8920" spans="1:6" x14ac:dyDescent="0.2">
      <c r="A8920" s="1">
        <v>89.18</v>
      </c>
      <c r="B8920">
        <v>1.763986777110882E-20</v>
      </c>
      <c r="C8920">
        <v>8.0430735097528571E-20</v>
      </c>
      <c r="D8920">
        <v>-2.0602397618082471E-14</v>
      </c>
      <c r="E8920">
        <f t="shared" si="279"/>
        <v>2.0602415257950242E-14</v>
      </c>
      <c r="F8920">
        <f t="shared" si="278"/>
        <v>116794612.77875102</v>
      </c>
    </row>
    <row r="8921" spans="1:6" x14ac:dyDescent="0.2">
      <c r="A8921" s="1">
        <v>89.19</v>
      </c>
      <c r="B8921">
        <v>1.843141323147746E-20</v>
      </c>
      <c r="C8921">
        <v>7.7869683958564945E-20</v>
      </c>
      <c r="D8921">
        <v>-2.503878293384209E-14</v>
      </c>
      <c r="E8921">
        <f t="shared" si="279"/>
        <v>2.503880136525532E-14</v>
      </c>
      <c r="F8921">
        <f t="shared" si="278"/>
        <v>135848516.06763205</v>
      </c>
    </row>
    <row r="8922" spans="1:6" x14ac:dyDescent="0.2">
      <c r="A8922" s="1">
        <v>89.2</v>
      </c>
      <c r="B8922">
        <v>1.9197093043253451E-20</v>
      </c>
      <c r="C8922">
        <v>7.5258112438706169E-20</v>
      </c>
      <c r="D8922">
        <v>-2.9426514620866851E-14</v>
      </c>
      <c r="E8922">
        <f t="shared" si="279"/>
        <v>2.9426533817959895E-14</v>
      </c>
      <c r="F8922">
        <f t="shared" si="278"/>
        <v>153286405.14299864</v>
      </c>
    </row>
    <row r="8923" spans="1:6" x14ac:dyDescent="0.2">
      <c r="A8923" s="1">
        <v>89.210000000000008</v>
      </c>
      <c r="B8923">
        <v>1.9936417246314531E-20</v>
      </c>
      <c r="C8923">
        <v>7.2599072200197129E-20</v>
      </c>
      <c r="D8923">
        <v>-3.3761914082823979E-14</v>
      </c>
      <c r="E8923">
        <f t="shared" si="279"/>
        <v>3.3761934019241225E-14</v>
      </c>
      <c r="F8923">
        <f t="shared" si="278"/>
        <v>169348050.86647397</v>
      </c>
    </row>
    <row r="8924" spans="1:6" x14ac:dyDescent="0.2">
      <c r="A8924" s="1">
        <v>89.22</v>
      </c>
      <c r="B8924">
        <v>2.0648926479627319E-20</v>
      </c>
      <c r="C8924">
        <v>6.9895630871701875E-20</v>
      </c>
      <c r="D8924">
        <v>-3.8041371588630697E-14</v>
      </c>
      <c r="E8924">
        <f t="shared" si="279"/>
        <v>3.8041392237557178E-14</v>
      </c>
      <c r="F8924">
        <f t="shared" si="278"/>
        <v>184229394.56484407</v>
      </c>
    </row>
    <row r="8925" spans="1:6" x14ac:dyDescent="0.2">
      <c r="A8925" s="1">
        <v>89.23</v>
      </c>
      <c r="B8925">
        <v>2.1334192125132139E-20</v>
      </c>
      <c r="C8925">
        <v>6.7150868895332883E-20</v>
      </c>
      <c r="D8925">
        <v>-4.2261349129531432E-14</v>
      </c>
      <c r="E8925">
        <f t="shared" si="279"/>
        <v>4.226137046372356E-14</v>
      </c>
      <c r="F8925">
        <f t="shared" si="278"/>
        <v>198092199.67574376</v>
      </c>
    </row>
    <row r="8926" spans="1:6" x14ac:dyDescent="0.2">
      <c r="A8926" s="1">
        <v>89.24</v>
      </c>
      <c r="B8926">
        <v>2.1991816420190041E-20</v>
      </c>
      <c r="C8926">
        <v>6.4367876392546577E-20</v>
      </c>
      <c r="D8926">
        <v>-4.6418383194616712E-14</v>
      </c>
      <c r="E8926">
        <f t="shared" si="279"/>
        <v>4.6418405186433135E-14</v>
      </c>
      <c r="F8926">
        <f t="shared" si="278"/>
        <v>211071265.32675928</v>
      </c>
    </row>
    <row r="8927" spans="1:6" x14ac:dyDescent="0.2">
      <c r="A8927" s="1">
        <v>89.25</v>
      </c>
      <c r="B8927">
        <v>2.2621432538795121E-20</v>
      </c>
      <c r="C8927">
        <v>6.1549750051776362E-20</v>
      </c>
      <c r="D8927">
        <v>-5.0509087462868773E-14</v>
      </c>
      <c r="E8927">
        <f t="shared" si="279"/>
        <v>5.0509110084301311E-14</v>
      </c>
      <c r="F8927">
        <f t="shared" si="278"/>
        <v>223279891.74726051</v>
      </c>
    </row>
    <row r="8928" spans="1:6" x14ac:dyDescent="0.2">
      <c r="A8928" s="1">
        <v>89.26</v>
      </c>
      <c r="B8928">
        <v>2.3222704641783611E-20</v>
      </c>
      <c r="C8928">
        <v>5.8699590040624662E-20</v>
      </c>
      <c r="D8928">
        <v>-5.4530155409474238E-14</v>
      </c>
      <c r="E8928">
        <f t="shared" si="279"/>
        <v>5.4530178632178881E-14</v>
      </c>
      <c r="F8928">
        <f t="shared" si="278"/>
        <v>234814073.00881347</v>
      </c>
    </row>
    <row r="8929" spans="1:6" x14ac:dyDescent="0.2">
      <c r="A8929" s="1">
        <v>89.27</v>
      </c>
      <c r="B8929">
        <v>2.3795327896299311E-20</v>
      </c>
      <c r="C8929">
        <v>5.5820496945383355E-20</v>
      </c>
      <c r="D8929">
        <v>-5.8478362824950962E-14</v>
      </c>
      <c r="E8929">
        <f t="shared" si="279"/>
        <v>5.8478386620278863E-14</v>
      </c>
      <c r="F8929">
        <f t="shared" si="278"/>
        <v>245755750.35204083</v>
      </c>
    </row>
    <row r="8930" spans="1:6" x14ac:dyDescent="0.2">
      <c r="A8930" s="1">
        <v>89.28</v>
      </c>
      <c r="B8930">
        <v>2.4339028464802099E-20</v>
      </c>
      <c r="C8930">
        <v>5.2915568740597837E-20</v>
      </c>
      <c r="D8930">
        <v>-6.2350570245003075E-14</v>
      </c>
      <c r="E8930">
        <f t="shared" si="279"/>
        <v>6.2350594584031544E-14</v>
      </c>
      <c r="F8930">
        <f t="shared" si="278"/>
        <v>256175363.26152006</v>
      </c>
    </row>
    <row r="8931" spans="1:6" x14ac:dyDescent="0.2">
      <c r="A8931" s="1">
        <v>89.29</v>
      </c>
      <c r="B8931">
        <v>2.4853563463933499E-20</v>
      </c>
      <c r="C8931">
        <v>4.998789779133363E-20</v>
      </c>
      <c r="D8931">
        <v>-6.6143725289568789E-14</v>
      </c>
      <c r="E8931">
        <f t="shared" si="279"/>
        <v>6.6143750143132251E-14</v>
      </c>
      <c r="F8931">
        <f t="shared" si="278"/>
        <v>266133869.45142666</v>
      </c>
    </row>
    <row r="8932" spans="1:6" x14ac:dyDescent="0.2">
      <c r="A8932" s="1">
        <v>89.3</v>
      </c>
      <c r="B8932">
        <v>2.533872089357923E-20</v>
      </c>
      <c r="C8932">
        <v>4.7040567890745852E-20</v>
      </c>
      <c r="D8932">
        <v>-6.9854864909531514E-14</v>
      </c>
      <c r="E8932">
        <f t="shared" si="279"/>
        <v>6.985489024825241E-14</v>
      </c>
      <c r="F8932">
        <f t="shared" si="278"/>
        <v>275684358.89734852</v>
      </c>
    </row>
    <row r="8933" spans="1:6" x14ac:dyDescent="0.2">
      <c r="A8933" s="1">
        <v>89.31</v>
      </c>
      <c r="B8933">
        <v>2.5794319536494569E-20</v>
      </c>
      <c r="C8933">
        <v>4.4076651335491911E-20</v>
      </c>
      <c r="D8933">
        <v>-7.3481117539464651E-14</v>
      </c>
      <c r="E8933">
        <f t="shared" si="279"/>
        <v>7.3481143333784185E-14</v>
      </c>
      <c r="F8933">
        <f t="shared" si="278"/>
        <v>284873354.49892712</v>
      </c>
    </row>
    <row r="8934" spans="1:6" x14ac:dyDescent="0.2">
      <c r="A8934" s="1">
        <v>89.320000000000007</v>
      </c>
      <c r="B8934">
        <v>2.6220208828883501E-20</v>
      </c>
      <c r="C8934">
        <v>4.109920604146528E-20</v>
      </c>
      <c r="D8934">
        <v>-7.7019705155142894E-14</v>
      </c>
      <c r="E8934">
        <f t="shared" si="279"/>
        <v>7.701973137535172E-14</v>
      </c>
      <c r="F8934">
        <f t="shared" si="278"/>
        <v>293741868.64030159</v>
      </c>
    </row>
    <row r="8935" spans="1:6" x14ac:dyDescent="0.2">
      <c r="A8935" s="1">
        <v>89.33</v>
      </c>
      <c r="B8935">
        <v>2.6616268702346751E-20</v>
      </c>
      <c r="C8935">
        <v>3.8111272702264193E-20</v>
      </c>
      <c r="D8935">
        <v>-8.0467945234423606E-14</v>
      </c>
      <c r="E8935">
        <f t="shared" si="279"/>
        <v>8.0467971850692305E-14</v>
      </c>
      <c r="F8935">
        <f t="shared" si="278"/>
        <v>302326268.00764698</v>
      </c>
    </row>
    <row r="8936" spans="1:6" x14ac:dyDescent="0.2">
      <c r="A8936" s="1">
        <v>89.34</v>
      </c>
      <c r="B8936">
        <v>2.6982409397638101E-20</v>
      </c>
      <c r="C8936">
        <v>3.5115871992743592E-20</v>
      </c>
      <c r="D8936">
        <v>-8.3823252620410852E-14</v>
      </c>
      <c r="E8936">
        <f t="shared" si="279"/>
        <v>8.3823279602820253E-14</v>
      </c>
      <c r="F8936">
        <f t="shared" si="278"/>
        <v>310658986.62910992</v>
      </c>
    </row>
    <row r="8937" spans="1:6" x14ac:dyDescent="0.2">
      <c r="A8937" s="1">
        <v>89.350000000000009</v>
      </c>
      <c r="B8937">
        <v>2.7318571250691171E-20</v>
      </c>
      <c r="C8937">
        <v>3.2116001819931179E-20</v>
      </c>
      <c r="D8937">
        <v>-8.7083141285662717E-14</v>
      </c>
      <c r="E8937">
        <f t="shared" si="279"/>
        <v>8.7083168604233972E-14</v>
      </c>
      <c r="F8937">
        <f t="shared" si="278"/>
        <v>318769117.92021602</v>
      </c>
    </row>
    <row r="8938" spans="1:6" x14ac:dyDescent="0.2">
      <c r="A8938" s="1">
        <v>89.36</v>
      </c>
      <c r="B8938">
        <v>2.7624724451401308E-20</v>
      </c>
      <c r="C8938">
        <v>2.9114634623519338E-20</v>
      </c>
      <c r="D8938">
        <v>-9.0245225996479227E-14</v>
      </c>
      <c r="E8938">
        <f t="shared" si="279"/>
        <v>9.0245253621203675E-14</v>
      </c>
      <c r="F8938">
        <f t="shared" ref="F8938:F9001" si="280">E8938/B8938*100</f>
        <v>326682909.65206653</v>
      </c>
    </row>
    <row r="8939" spans="1:6" x14ac:dyDescent="0.2">
      <c r="A8939" s="1">
        <v>89.37</v>
      </c>
      <c r="B8939">
        <v>2.7900868775669418E-20</v>
      </c>
      <c r="C8939">
        <v>2.611471472807456E-20</v>
      </c>
      <c r="D8939">
        <v>-9.3307223876459463E-14</v>
      </c>
      <c r="E8939">
        <f t="shared" si="279"/>
        <v>9.3307251777328243E-14</v>
      </c>
      <c r="F8939">
        <f t="shared" si="280"/>
        <v>334424180.57854742</v>
      </c>
    </row>
    <row r="8940" spans="1:6" x14ac:dyDescent="0.2">
      <c r="A8940" s="1">
        <v>89.38</v>
      </c>
      <c r="B8940">
        <v>2.8147033291234979E-20</v>
      </c>
      <c r="C8940">
        <v>2.3119155749034121E-20</v>
      </c>
      <c r="D8940">
        <v>-9.626695586825332E-14</v>
      </c>
      <c r="E8940">
        <f t="shared" si="279"/>
        <v>9.6266984015286613E-14</v>
      </c>
      <c r="F8940">
        <f t="shared" si="280"/>
        <v>342014673.51539415</v>
      </c>
    </row>
    <row r="8941" spans="1:6" x14ac:dyDescent="0.2">
      <c r="A8941" s="1">
        <v>89.39</v>
      </c>
      <c r="B8941">
        <v>2.8363276037846343E-20</v>
      </c>
      <c r="C8941">
        <v>2.0130838054486511E-20</v>
      </c>
      <c r="D8941">
        <v>-9.9122348093091978E-14</v>
      </c>
      <c r="E8941">
        <f t="shared" si="279"/>
        <v>9.9122376456368011E-14</v>
      </c>
      <c r="F8941">
        <f t="shared" si="280"/>
        <v>349474356.64379793</v>
      </c>
    </row>
    <row r="8942" spans="1:6" x14ac:dyDescent="0.2">
      <c r="A8942" s="1">
        <v>89.4</v>
      </c>
      <c r="B8942">
        <v>2.8549683682335833E-20</v>
      </c>
      <c r="C8942">
        <v>1.715260628465811E-20</v>
      </c>
      <c r="D8942">
        <v>-1.0187143310723049E-13</v>
      </c>
      <c r="E8942">
        <f t="shared" si="279"/>
        <v>1.0187146165691418E-13</v>
      </c>
      <c r="F8942">
        <f t="shared" si="280"/>
        <v>356821682.47609609</v>
      </c>
    </row>
    <row r="8943" spans="1:6" x14ac:dyDescent="0.2">
      <c r="A8943" s="1">
        <v>89.41</v>
      </c>
      <c r="B8943">
        <v>2.8706371149185983E-20</v>
      </c>
      <c r="C8943">
        <v>1.4187266930952881E-20</v>
      </c>
      <c r="D8943">
        <v>-1.045123510548564E-13</v>
      </c>
      <c r="E8943">
        <f t="shared" si="279"/>
        <v>1.0451237976122756E-13</v>
      </c>
      <c r="F8943">
        <f t="shared" si="280"/>
        <v>364073812.10979426</v>
      </c>
    </row>
    <row r="8944" spans="1:6" x14ac:dyDescent="0.2">
      <c r="A8944" s="1">
        <v>89.42</v>
      </c>
      <c r="B8944">
        <v>2.8833481227191258E-20</v>
      </c>
      <c r="C8944">
        <v>1.12375859763154E-20</v>
      </c>
      <c r="D8944">
        <v>-1.070433507171171E-13</v>
      </c>
      <c r="E8944">
        <f t="shared" si="279"/>
        <v>1.0704337955059834E-13</v>
      </c>
      <c r="F8944">
        <f t="shared" si="280"/>
        <v>371246810.98046416</v>
      </c>
    </row>
    <row r="8945" spans="1:6" x14ac:dyDescent="0.2">
      <c r="A8945" s="1">
        <v>89.43</v>
      </c>
      <c r="B8945">
        <v>2.8931184152837219E-20</v>
      </c>
      <c r="C8945">
        <v>8.3062865986103534E-21</v>
      </c>
      <c r="D8945">
        <v>-1.094627904567099E-13</v>
      </c>
      <c r="E8945">
        <f t="shared" si="279"/>
        <v>1.0946281938789405E-13</v>
      </c>
      <c r="F8945">
        <f t="shared" si="280"/>
        <v>378355821.21224469</v>
      </c>
    </row>
    <row r="8946" spans="1:6" x14ac:dyDescent="0.2">
      <c r="A8946" s="1">
        <v>89.44</v>
      </c>
      <c r="B8946">
        <v>2.8999677171035223E-20</v>
      </c>
      <c r="C8946">
        <v>5.396046938632707E-21</v>
      </c>
      <c r="D8946">
        <v>-1.1176913905805989E-13</v>
      </c>
      <c r="E8946">
        <f t="shared" si="279"/>
        <v>1.1176916805773707E-13</v>
      </c>
      <c r="F8946">
        <f t="shared" si="280"/>
        <v>385415214.79201752</v>
      </c>
    </row>
    <row r="8947" spans="1:6" x14ac:dyDescent="0.2">
      <c r="A8947" s="1">
        <v>89.45</v>
      </c>
      <c r="B8947">
        <v>2.9039184073866891E-20</v>
      </c>
      <c r="C8947">
        <v>2.5094979342843022E-21</v>
      </c>
      <c r="D8947">
        <v>-1.139609764627244E-13</v>
      </c>
      <c r="E8947">
        <f t="shared" si="279"/>
        <v>1.1396100550190849E-13</v>
      </c>
      <c r="F8947">
        <f t="shared" si="280"/>
        <v>392438731.10217631</v>
      </c>
    </row>
    <row r="8948" spans="1:6" x14ac:dyDescent="0.2">
      <c r="A8948" s="1">
        <v>89.460000000000008</v>
      </c>
      <c r="B8948">
        <v>2.9049954718007231E-20</v>
      </c>
      <c r="C8948">
        <v>-3.5077877762782541E-22</v>
      </c>
      <c r="D8948">
        <v>-1.1603699440007299E-13</v>
      </c>
      <c r="E8948">
        <f t="shared" si="279"/>
        <v>1.1603702345002772E-13</v>
      </c>
      <c r="F8948">
        <f t="shared" si="280"/>
        <v>399439601.80461043</v>
      </c>
    </row>
    <row r="8949" spans="1:6" x14ac:dyDescent="0.2">
      <c r="A8949" s="1">
        <v>89.47</v>
      </c>
      <c r="B8949">
        <v>2.9032264521509608E-20</v>
      </c>
      <c r="C8949">
        <v>-3.182252890596218E-21</v>
      </c>
      <c r="D8949">
        <v>-1.1799599691330771E-13</v>
      </c>
      <c r="E8949">
        <f t="shared" si="279"/>
        <v>1.1799602594557223E-13</v>
      </c>
      <c r="F8949">
        <f t="shared" si="280"/>
        <v>406430665.64149892</v>
      </c>
    </row>
    <row r="8950" spans="1:6" x14ac:dyDescent="0.2">
      <c r="A8950" s="1">
        <v>89.48</v>
      </c>
      <c r="B8950">
        <v>2.8986413940649139E-20</v>
      </c>
      <c r="C8950">
        <v>-5.9824473873268627E-21</v>
      </c>
      <c r="D8950">
        <v>-1.1983690078087819E-13</v>
      </c>
      <c r="E8950">
        <f t="shared" si="279"/>
        <v>1.1983692976729212E-13</v>
      </c>
      <c r="F8950">
        <f t="shared" si="280"/>
        <v>413424475.3858242</v>
      </c>
    </row>
    <row r="8951" spans="1:6" x14ac:dyDescent="0.2">
      <c r="A8951" s="1">
        <v>89.49</v>
      </c>
      <c r="B8951">
        <v>2.8912727927533363E-20</v>
      </c>
      <c r="C8951">
        <v>-8.7489404271495845E-21</v>
      </c>
      <c r="D8951">
        <v>-1.2155873583360671E-13</v>
      </c>
      <c r="E8951">
        <f t="shared" si="279"/>
        <v>1.2155876474633462E-13</v>
      </c>
      <c r="F8951">
        <f t="shared" si="280"/>
        <v>420433398.92039436</v>
      </c>
    </row>
    <row r="8952" spans="1:6" x14ac:dyDescent="0.2">
      <c r="A8952" s="1">
        <v>89.5</v>
      </c>
      <c r="B8952">
        <v>2.8811555369201228E-20</v>
      </c>
      <c r="C8952">
        <v>-1.147936716079427E-20</v>
      </c>
      <c r="D8952">
        <v>-1.2316064516780021E-13</v>
      </c>
      <c r="E8952">
        <f t="shared" si="279"/>
        <v>1.2316067397935559E-13</v>
      </c>
      <c r="F8952">
        <f t="shared" si="280"/>
        <v>427469716.23410171</v>
      </c>
    </row>
    <row r="8953" spans="1:6" x14ac:dyDescent="0.2">
      <c r="A8953" s="1">
        <v>89.51</v>
      </c>
      <c r="B8953">
        <v>2.8683268508941772E-20</v>
      </c>
      <c r="C8953">
        <v>-1.4171421471484391E-20</v>
      </c>
      <c r="D8953">
        <v>-1.2464188525477791E-13</v>
      </c>
      <c r="E8953">
        <f t="shared" si="279"/>
        <v>1.2464191393804641E-13</v>
      </c>
      <c r="F8953">
        <f t="shared" si="280"/>
        <v>434545713.99068522</v>
      </c>
    </row>
    <row r="8954" spans="1:6" x14ac:dyDescent="0.2">
      <c r="A8954" s="1">
        <v>89.52</v>
      </c>
      <c r="B8954">
        <v>2.8528262350574392E-20</v>
      </c>
      <c r="C8954">
        <v>-1.682285764138153E-20</v>
      </c>
      <c r="D8954">
        <v>-1.2600182594735549E-13</v>
      </c>
      <c r="E8954">
        <f t="shared" si="279"/>
        <v>1.2600185447561785E-13</v>
      </c>
      <c r="F8954">
        <f t="shared" si="280"/>
        <v>441673779.24117035</v>
      </c>
    </row>
    <row r="8955" spans="1:6" x14ac:dyDescent="0.2">
      <c r="A8955" s="1">
        <v>89.53</v>
      </c>
      <c r="B8955">
        <v>2.8346954046441619E-20</v>
      </c>
      <c r="C8955">
        <v>-1.9431491942497309E-20</v>
      </c>
      <c r="D8955">
        <v>-1.272399503838224E-13</v>
      </c>
      <c r="E8955">
        <f t="shared" si="279"/>
        <v>1.2723997873077645E-13</v>
      </c>
      <c r="F8955">
        <f t="shared" si="280"/>
        <v>448866493.81205326</v>
      </c>
    </row>
    <row r="8956" spans="1:6" x14ac:dyDescent="0.2">
      <c r="A8956" s="1">
        <v>89.54</v>
      </c>
      <c r="B8956">
        <v>2.813978226987382E-20</v>
      </c>
      <c r="C8956">
        <v>-2.19952041512714E-20</v>
      </c>
      <c r="D8956">
        <v>-1.2835585479014671E-13</v>
      </c>
      <c r="E8956">
        <f t="shared" si="279"/>
        <v>1.2835588292992897E-13</v>
      </c>
      <c r="F8956">
        <f t="shared" si="280"/>
        <v>456136730.90621436</v>
      </c>
    </row>
    <row r="8957" spans="1:6" x14ac:dyDescent="0.2">
      <c r="A8957" s="1">
        <v>89.55</v>
      </c>
      <c r="B8957">
        <v>2.7907206572892788E-20</v>
      </c>
      <c r="C8957">
        <v>-2.451193898609692E-20</v>
      </c>
      <c r="D8957">
        <v>-1.293492481811903E-13</v>
      </c>
      <c r="E8957">
        <f t="shared" si="279"/>
        <v>1.2934927608839688E-13</v>
      </c>
      <c r="F8957">
        <f t="shared" si="280"/>
        <v>463497755.50104034</v>
      </c>
    </row>
    <row r="8958" spans="1:6" x14ac:dyDescent="0.2">
      <c r="A8958" s="1">
        <v>89.56</v>
      </c>
      <c r="B8958">
        <v>2.7649706729928079E-20</v>
      </c>
      <c r="C8958">
        <v>-2.6979707467156819E-20</v>
      </c>
      <c r="D8958">
        <v>-1.30219951961748E-13</v>
      </c>
      <c r="E8958">
        <f t="shared" si="279"/>
        <v>1.3021997961145473E-13</v>
      </c>
      <c r="F8958">
        <f t="shared" si="280"/>
        <v>470963330.22044122</v>
      </c>
    </row>
    <row r="8959" spans="1:6" x14ac:dyDescent="0.2">
      <c r="A8959" s="1">
        <v>89.570000000000007</v>
      </c>
      <c r="B8959">
        <v>2.7367782068325723E-20</v>
      </c>
      <c r="C8959">
        <v>-2.9396588198017012E-20</v>
      </c>
      <c r="D8959">
        <v>-1.309678994284138E-13</v>
      </c>
      <c r="E8959">
        <f t="shared" si="279"/>
        <v>1.3096792679619588E-13</v>
      </c>
      <c r="F8959">
        <f t="shared" si="280"/>
        <v>478547828.49857771</v>
      </c>
    </row>
    <row r="8960" spans="1:6" x14ac:dyDescent="0.2">
      <c r="A8960" s="1">
        <v>89.58</v>
      </c>
      <c r="B8960">
        <v>2.70619507864342E-20</v>
      </c>
      <c r="C8960">
        <v>-3.1760728568503949E-20</v>
      </c>
      <c r="D8960">
        <v>-1.3159313517326109E-13</v>
      </c>
      <c r="E8960">
        <f t="shared" si="279"/>
        <v>1.3159316223521186E-13</v>
      </c>
      <c r="F8960">
        <f t="shared" si="280"/>
        <v>486266357.04761457</v>
      </c>
    </row>
    <row r="8961" spans="1:6" x14ac:dyDescent="0.2">
      <c r="A8961" s="1">
        <v>89.59</v>
      </c>
      <c r="B8961">
        <v>2.6732749260057031E-20</v>
      </c>
      <c r="C8961">
        <v>-3.4070345878475872E-20</v>
      </c>
      <c r="D8961">
        <v>-1.3209581439049261E-13</v>
      </c>
      <c r="E8961">
        <f t="shared" si="279"/>
        <v>1.3209584112324186E-13</v>
      </c>
      <c r="F8961">
        <f t="shared" si="280"/>
        <v>494134889.89931166</v>
      </c>
    </row>
    <row r="8962" spans="1:6" x14ac:dyDescent="0.2">
      <c r="A8962" s="1">
        <v>89.600000000000009</v>
      </c>
      <c r="B8962">
        <v>2.63807313380643E-20</v>
      </c>
      <c r="C8962">
        <v>-3.6323728382177778E-20</v>
      </c>
      <c r="D8962">
        <v>-1.324762020872238E-13</v>
      </c>
      <c r="E8962">
        <f t="shared" si="279"/>
        <v>1.3247622846795515E-13</v>
      </c>
      <c r="F8962">
        <f t="shared" si="280"/>
        <v>502170416.62073827</v>
      </c>
    </row>
    <row r="8963" spans="1:6" x14ac:dyDescent="0.2">
      <c r="A8963" s="1">
        <v>89.61</v>
      </c>
      <c r="B8963">
        <v>2.6006467627958849E-20</v>
      </c>
      <c r="C8963">
        <v>-3.8519236252951401E-20</v>
      </c>
      <c r="D8963">
        <v>-1.3273467219968159E-13</v>
      </c>
      <c r="E8963">
        <f t="shared" ref="E8963:E9026" si="281">B8963-D8963</f>
        <v>1.3273469820614923E-13</v>
      </c>
      <c r="F8963">
        <f t="shared" si="280"/>
        <v>510391107.72371775</v>
      </c>
    </row>
    <row r="8964" spans="1:6" x14ac:dyDescent="0.2">
      <c r="A8964" s="1">
        <v>89.62</v>
      </c>
      <c r="B8964">
        <v>2.5610544772194191E-20</v>
      </c>
      <c r="C8964">
        <v>-4.0655302468150638E-20</v>
      </c>
      <c r="D8964">
        <v>-1.3287170661619619E-13</v>
      </c>
      <c r="E8964">
        <f t="shared" si="281"/>
        <v>1.3287173222674097E-13</v>
      </c>
      <c r="F8964">
        <f t="shared" si="280"/>
        <v>518816500.81493819</v>
      </c>
    </row>
    <row r="8965" spans="1:6" x14ac:dyDescent="0.2">
      <c r="A8965" s="1">
        <v>89.63</v>
      </c>
      <c r="B8965">
        <v>2.5193564716042559E-20</v>
      </c>
      <c r="C8965">
        <v>-4.2730433614193132E-20</v>
      </c>
      <c r="D8965">
        <v>-1.32887894108374E-13</v>
      </c>
      <c r="E8965">
        <f t="shared" si="281"/>
        <v>1.3288791930193872E-13</v>
      </c>
      <c r="F8965">
        <f t="shared" si="280"/>
        <v>527467711.69432569</v>
      </c>
    </row>
    <row r="8966" spans="1:6" x14ac:dyDescent="0.2">
      <c r="A8966" s="1">
        <v>89.64</v>
      </c>
      <c r="B8966">
        <v>2.475614396781182E-20</v>
      </c>
      <c r="C8966">
        <v>-4.4743210611756428E-20</v>
      </c>
      <c r="D8966">
        <v>-1.3278392917199491E-13</v>
      </c>
      <c r="E8966">
        <f t="shared" si="281"/>
        <v>1.3278395392813888E-13</v>
      </c>
      <c r="F8966">
        <f t="shared" si="280"/>
        <v>536367675.43760401</v>
      </c>
    </row>
    <row r="8967" spans="1:6" x14ac:dyDescent="0.2">
      <c r="A8967" s="1">
        <v>89.65</v>
      </c>
      <c r="B8967">
        <v>2.429891285220926E-20</v>
      </c>
      <c r="C8967">
        <v>-4.6692289361206059E-20</v>
      </c>
      <c r="D8967">
        <v>-1.3256061077919141E-13</v>
      </c>
      <c r="E8967">
        <f t="shared" si="281"/>
        <v>1.3256063507810426E-13</v>
      </c>
      <c r="F8967">
        <f t="shared" si="280"/>
        <v>545541423.53760421</v>
      </c>
    </row>
    <row r="8968" spans="1:6" x14ac:dyDescent="0.2">
      <c r="A8968" s="1">
        <v>89.66</v>
      </c>
      <c r="B8968">
        <v>2.3822514757649411E-20</v>
      </c>
      <c r="C8968">
        <v>-4.8576401308418633E-20</v>
      </c>
      <c r="D8968">
        <v>-1.3221884104355511E-13</v>
      </c>
      <c r="E8968">
        <f t="shared" si="281"/>
        <v>1.3221886486606986E-13</v>
      </c>
      <c r="F8968">
        <f t="shared" si="280"/>
        <v>555016404.4860729</v>
      </c>
    </row>
    <row r="8969" spans="1:6" x14ac:dyDescent="0.2">
      <c r="A8969" s="1">
        <v>89.67</v>
      </c>
      <c r="B8969">
        <v>2.3327605378300589E-20</v>
      </c>
      <c r="C8969">
        <v>-5.0394353931240348E-20</v>
      </c>
      <c r="D8969">
        <v>-1.3175962379989689E-13</v>
      </c>
      <c r="E8969">
        <f t="shared" si="281"/>
        <v>1.3175964712750227E-13</v>
      </c>
      <c r="F8969">
        <f t="shared" si="280"/>
        <v>564822856.8289547</v>
      </c>
    </row>
    <row r="8970" spans="1:6" x14ac:dyDescent="0.2">
      <c r="A8970" s="1">
        <v>89.68</v>
      </c>
      <c r="B8970">
        <v>2.281485195166246E-20</v>
      </c>
      <c r="C8970">
        <v>-5.2145031146895429E-20</v>
      </c>
      <c r="D8970">
        <v>-1.31184063100445E-13</v>
      </c>
      <c r="E8970">
        <f t="shared" si="281"/>
        <v>1.3118408591529695E-13</v>
      </c>
      <c r="F8970">
        <f t="shared" si="280"/>
        <v>574994245.8238827</v>
      </c>
    </row>
    <row r="8971" spans="1:6" x14ac:dyDescent="0.2">
      <c r="A8971" s="1">
        <v>89.69</v>
      </c>
      <c r="B8971">
        <v>2.2284932492463151E-20</v>
      </c>
      <c r="C8971">
        <v>-5.3827393640733617E-20</v>
      </c>
      <c r="D8971">
        <v>-1.3049336162931951E-13</v>
      </c>
      <c r="E8971">
        <f t="shared" si="281"/>
        <v>1.3049338391425201E-13</v>
      </c>
      <c r="F8971">
        <f t="shared" si="280"/>
        <v>585567777.50341117</v>
      </c>
    </row>
    <row r="8972" spans="1:6" x14ac:dyDescent="0.2">
      <c r="A8972" s="1">
        <v>89.7</v>
      </c>
      <c r="B8972">
        <v>2.173853502366031E-20</v>
      </c>
      <c r="C8972">
        <v>-5.5440479116778385E-20</v>
      </c>
      <c r="D8972">
        <v>-1.296888190372007E-13</v>
      </c>
      <c r="E8972">
        <f t="shared" si="281"/>
        <v>1.2968884077573573E-13</v>
      </c>
      <c r="F8972">
        <f t="shared" si="280"/>
        <v>596585007.38242888</v>
      </c>
    </row>
    <row r="8973" spans="1:6" x14ac:dyDescent="0.2">
      <c r="A8973" s="1">
        <v>89.710000000000008</v>
      </c>
      <c r="B8973">
        <v>2.117635680532548E-20</v>
      </c>
      <c r="C8973">
        <v>-5.6983402470609559E-20</v>
      </c>
      <c r="D8973">
        <v>-1.2877183019817779E-13</v>
      </c>
      <c r="E8973">
        <f t="shared" si="281"/>
        <v>1.2877185137453459E-13</v>
      </c>
      <c r="F8973">
        <f t="shared" si="280"/>
        <v>608092565.48865259</v>
      </c>
    </row>
    <row r="8974" spans="1:6" x14ac:dyDescent="0.2">
      <c r="A8974" s="1">
        <v>89.72</v>
      </c>
      <c r="B8974">
        <v>2.0599103562185481E-20</v>
      </c>
      <c r="C8974">
        <v>-5.8455355885184353E-20</v>
      </c>
      <c r="D8974">
        <v>-1.2774388339077999E-13</v>
      </c>
      <c r="E8974">
        <f t="shared" si="281"/>
        <v>1.2774390398988354E-13</v>
      </c>
      <c r="F8974">
        <f t="shared" si="280"/>
        <v>620143025.17701626</v>
      </c>
    </row>
    <row r="8975" spans="1:6" x14ac:dyDescent="0.2">
      <c r="A8975" s="1">
        <v>89.73</v>
      </c>
      <c r="B8975">
        <v>2.0007488710588131E-20</v>
      </c>
      <c r="C8975">
        <v>-5.9855608850269969E-20</v>
      </c>
      <c r="D8975">
        <v>-1.266065584053027E-13</v>
      </c>
      <c r="E8975">
        <f t="shared" si="281"/>
        <v>1.2660657841279142E-13</v>
      </c>
      <c r="F8975">
        <f t="shared" si="280"/>
        <v>632795950.77712154</v>
      </c>
    </row>
    <row r="8976" spans="1:6" x14ac:dyDescent="0.2">
      <c r="A8976" s="1">
        <v>89.74</v>
      </c>
      <c r="B8976">
        <v>1.9402232585652519E-20</v>
      </c>
      <c r="C8976">
        <v>-6.1183508106229049E-20</v>
      </c>
      <c r="D8976">
        <v>-1.253615245795694E-13</v>
      </c>
      <c r="E8976">
        <f t="shared" si="281"/>
        <v>1.2536154398180198E-13</v>
      </c>
      <c r="F8976">
        <f t="shared" si="280"/>
        <v>646119169.16460335</v>
      </c>
    </row>
    <row r="8977" spans="1:6" x14ac:dyDescent="0.2">
      <c r="A8977" s="1">
        <v>89.75</v>
      </c>
      <c r="B8977">
        <v>1.8784061669356279E-20</v>
      </c>
      <c r="C8977">
        <v>-6.2438477512965405E-20</v>
      </c>
      <c r="D8977">
        <v>-1.2401053876530409E-13</v>
      </c>
      <c r="E8977">
        <f t="shared" si="281"/>
        <v>1.2401055754936575E-13</v>
      </c>
      <c r="F8977">
        <f t="shared" si="280"/>
        <v>660190323.75555193</v>
      </c>
    </row>
    <row r="8978" spans="1:6" x14ac:dyDescent="0.2">
      <c r="A8978" s="1">
        <v>89.76</v>
      </c>
      <c r="B8978">
        <v>1.8153707820304069E-20</v>
      </c>
      <c r="C8978">
        <v>-6.3620017844902695E-20</v>
      </c>
      <c r="D8978">
        <v>-1.2255544322739139E-13</v>
      </c>
      <c r="E8978">
        <f t="shared" si="281"/>
        <v>1.2255546138109922E-13</v>
      </c>
      <c r="F8978">
        <f t="shared" si="280"/>
        <v>675098787.49963522</v>
      </c>
    </row>
    <row r="8979" spans="1:6" x14ac:dyDescent="0.2">
      <c r="A8979" s="1">
        <v>89.77</v>
      </c>
      <c r="B8979">
        <v>1.751190750591218E-20</v>
      </c>
      <c r="C8979">
        <v>-6.472770651293206E-20</v>
      </c>
      <c r="D8979">
        <v>-1.209981634782749E-13</v>
      </c>
      <c r="E8979">
        <f t="shared" si="281"/>
        <v>1.2099818099018241E-13</v>
      </c>
      <c r="F8979">
        <f t="shared" si="280"/>
        <v>690948036.0682143</v>
      </c>
    </row>
    <row r="8980" spans="1:6" x14ac:dyDescent="0.2">
      <c r="A8980" s="1">
        <v>89.78</v>
      </c>
      <c r="B8980">
        <v>1.685940103773468E-20</v>
      </c>
      <c r="C8980">
        <v>-6.5761197214326826E-20</v>
      </c>
      <c r="D8980">
        <v>-1.1934070604987051E-13</v>
      </c>
      <c r="E8980">
        <f t="shared" si="281"/>
        <v>1.1934072290927156E-13</v>
      </c>
      <c r="F8980">
        <f t="shared" si="280"/>
        <v>707858616.34208333</v>
      </c>
    </row>
    <row r="8981" spans="1:6" x14ac:dyDescent="0.2">
      <c r="A8981" s="1">
        <v>89.79</v>
      </c>
      <c r="B8981">
        <v>1.619693181064622E-20</v>
      </c>
      <c r="C8981">
        <v>-6.6720219511682759E-20</v>
      </c>
      <c r="D8981">
        <v>-1.175851562053469E-13</v>
      </c>
      <c r="E8981">
        <f t="shared" si="281"/>
        <v>1.1758517240227872E-13</v>
      </c>
      <c r="F8981">
        <f t="shared" si="280"/>
        <v>725971892.55924475</v>
      </c>
    </row>
    <row r="8982" spans="1:6" x14ac:dyDescent="0.2">
      <c r="A8982" s="1">
        <v>89.8</v>
      </c>
      <c r="B8982">
        <v>1.5525245546585669E-20</v>
      </c>
      <c r="C8982">
        <v>-6.7604578342000916E-20</v>
      </c>
      <c r="D8982">
        <v>-1.1573367559322101E-13</v>
      </c>
      <c r="E8982">
        <f t="shared" si="281"/>
        <v>1.1573369111846656E-13</v>
      </c>
      <c r="F8982">
        <f t="shared" si="280"/>
        <v>745454819.19233704</v>
      </c>
    </row>
    <row r="8983" spans="1:6" x14ac:dyDescent="0.2">
      <c r="A8983" s="1">
        <v>89.81</v>
      </c>
      <c r="B8983">
        <v>1.4845089543553309E-20</v>
      </c>
      <c r="C8983">
        <v>-6.8414153457087431E-20</v>
      </c>
      <c r="D8983">
        <v>-1.137884998461741E-13</v>
      </c>
      <c r="E8983">
        <f t="shared" si="281"/>
        <v>1.1378851469126363E-13</v>
      </c>
      <c r="F8983">
        <f t="shared" si="280"/>
        <v>766506085.10932088</v>
      </c>
    </row>
    <row r="8984" spans="1:6" x14ac:dyDescent="0.2">
      <c r="A8984" s="1">
        <v>89.820000000000007</v>
      </c>
      <c r="B8984">
        <v>1.4157211930542429E-20</v>
      </c>
      <c r="C8984">
        <v>-6.9148898796499858E-20</v>
      </c>
      <c r="D8984">
        <v>-1.117519361271516E-13</v>
      </c>
      <c r="E8984">
        <f t="shared" si="281"/>
        <v>1.1175195028436354E-13</v>
      </c>
      <c r="F8984">
        <f t="shared" si="280"/>
        <v>789364112.31700623</v>
      </c>
    </row>
    <row r="8985" spans="1:6" x14ac:dyDescent="0.2">
      <c r="A8985" s="1">
        <v>89.83</v>
      </c>
      <c r="B8985">
        <v>1.3462360929073291E-20</v>
      </c>
      <c r="C8985">
        <v>-6.9808841794323139E-20</v>
      </c>
      <c r="D8985">
        <v>-1.096263606252355E-13</v>
      </c>
      <c r="E8985">
        <f t="shared" si="281"/>
        <v>1.0962637408759643E-13</v>
      </c>
      <c r="F8985">
        <f t="shared" si="280"/>
        <v>814317597.52368188</v>
      </c>
    </row>
    <row r="8986" spans="1:6" x14ac:dyDescent="0.2">
      <c r="A8986" s="1">
        <v>89.84</v>
      </c>
      <c r="B8986">
        <v>1.276128412198468E-20</v>
      </c>
      <c r="C8986">
        <v>-7.039408262111035E-20</v>
      </c>
      <c r="D8986">
        <v>-1.0741421600380011E-13</v>
      </c>
      <c r="E8986">
        <f t="shared" si="281"/>
        <v>1.0741422876508422E-13</v>
      </c>
      <c r="F8986">
        <f t="shared" si="280"/>
        <v>841719592.93684924</v>
      </c>
    </row>
    <row r="8987" spans="1:6" x14ac:dyDescent="0.2">
      <c r="A8987" s="1">
        <v>89.850000000000009</v>
      </c>
      <c r="B8987">
        <v>1.205472773012457E-20</v>
      </c>
      <c r="C8987">
        <v>-7.0904793362373147E-20</v>
      </c>
      <c r="D8987">
        <v>-1.0511800880367609E-13</v>
      </c>
      <c r="E8987">
        <f t="shared" si="281"/>
        <v>1.0511802085840383E-13</v>
      </c>
      <c r="F8987">
        <f t="shared" si="280"/>
        <v>872006595.35192645</v>
      </c>
    </row>
    <row r="8988" spans="1:6" x14ac:dyDescent="0.2">
      <c r="A8988" s="1">
        <v>89.86</v>
      </c>
      <c r="B8988">
        <v>1.134343589756703E-20</v>
      </c>
      <c r="C8988">
        <v>-7.1341217135055151E-20</v>
      </c>
      <c r="D8988">
        <v>-1.0274030680375061E-13</v>
      </c>
      <c r="E8988">
        <f t="shared" si="281"/>
        <v>1.0274031814718651E-13</v>
      </c>
      <c r="F8988">
        <f t="shared" si="280"/>
        <v>905724853.34203303</v>
      </c>
    </row>
    <row r="8989" spans="1:6" x14ac:dyDescent="0.2">
      <c r="A8989" s="1">
        <v>89.87</v>
      </c>
      <c r="B8989">
        <v>1.062814998596843E-20</v>
      </c>
      <c r="C8989">
        <v>-7.1703667143467587E-20</v>
      </c>
      <c r="D8989">
        <v>-1.002837363417805E-13</v>
      </c>
      <c r="E8989">
        <f t="shared" si="281"/>
        <v>1.0028374696993048E-13</v>
      </c>
      <c r="F8989">
        <f t="shared" si="280"/>
        <v>943567291.6013397</v>
      </c>
    </row>
    <row r="8990" spans="1:6" x14ac:dyDescent="0.2">
      <c r="A8990" s="1">
        <v>89.88</v>
      </c>
      <c r="B8990">
        <v>9.9096078786606608E-21</v>
      </c>
      <c r="C8990">
        <v>-7.1992525676211088E-20</v>
      </c>
      <c r="D8990">
        <v>-9.7750979598033174E-14</v>
      </c>
      <c r="E8990">
        <f t="shared" si="281"/>
        <v>9.7750989507641047E-14</v>
      </c>
      <c r="F8990">
        <f t="shared" si="280"/>
        <v>986426412.67509604</v>
      </c>
    </row>
    <row r="8991" spans="1:6" x14ac:dyDescent="0.2">
      <c r="A8991" s="1">
        <v>89.89</v>
      </c>
      <c r="B8991">
        <v>9.1885432950635986E-21</v>
      </c>
      <c r="C8991">
        <v>-7.220824304564982E-20</v>
      </c>
      <c r="D8991">
        <v>-9.514477184434406E-14</v>
      </c>
      <c r="E8991">
        <f t="shared" si="281"/>
        <v>9.5144781032887349E-14</v>
      </c>
      <c r="F8991">
        <f t="shared" si="280"/>
        <v>1035471869.4529349</v>
      </c>
    </row>
    <row r="8992" spans="1:6" x14ac:dyDescent="0.2">
      <c r="A8992" s="1">
        <v>89.9</v>
      </c>
      <c r="B8992">
        <v>8.4656851159835114E-21</v>
      </c>
      <c r="C8992">
        <v>-7.235133647154473E-20</v>
      </c>
      <c r="D8992">
        <v>-9.2467898661461152E-14</v>
      </c>
      <c r="E8992">
        <f t="shared" si="281"/>
        <v>9.2467907127146266E-14</v>
      </c>
      <c r="F8992">
        <f t="shared" si="280"/>
        <v>1092267263.1960242</v>
      </c>
    </row>
    <row r="8993" spans="1:6" x14ac:dyDescent="0.2">
      <c r="A8993" s="1">
        <v>89.91</v>
      </c>
      <c r="B8993">
        <v>7.7417567203474121E-21</v>
      </c>
      <c r="C8993">
        <v>-7.2422388910491032E-20</v>
      </c>
      <c r="D8993">
        <v>-8.9723193127160043E-14</v>
      </c>
      <c r="E8993">
        <f t="shared" si="281"/>
        <v>8.9723200868916769E-14</v>
      </c>
      <c r="F8993">
        <f t="shared" si="280"/>
        <v>1158951438.413198</v>
      </c>
    </row>
    <row r="8994" spans="1:6" x14ac:dyDescent="0.2">
      <c r="A8994" s="1">
        <v>89.92</v>
      </c>
      <c r="B8994">
        <v>7.0174753339070505E-21</v>
      </c>
      <c r="C8994">
        <v>-7.2422047832841836E-20</v>
      </c>
      <c r="D8994">
        <v>-8.6913532978008016E-14</v>
      </c>
      <c r="E8994">
        <f t="shared" si="281"/>
        <v>8.6913539995483348E-14</v>
      </c>
      <c r="F8994">
        <f t="shared" si="280"/>
        <v>1238530039.0802138</v>
      </c>
    </row>
    <row r="8995" spans="1:6" x14ac:dyDescent="0.2">
      <c r="A8995" s="1">
        <v>89.93</v>
      </c>
      <c r="B8995">
        <v>6.2935513904291036E-21</v>
      </c>
      <c r="C8995">
        <v>-7.2351023948834039E-20</v>
      </c>
      <c r="D8995">
        <v>-8.4041837747437836E-14</v>
      </c>
      <c r="E8995">
        <f t="shared" si="281"/>
        <v>8.4041844040989222E-14</v>
      </c>
      <c r="F8995">
        <f t="shared" si="280"/>
        <v>1335364388.5198994</v>
      </c>
    </row>
    <row r="8996" spans="1:6" x14ac:dyDescent="0.2">
      <c r="A8996" s="1">
        <v>89.94</v>
      </c>
      <c r="B8996">
        <v>5.5706879058708199E-21</v>
      </c>
      <c r="C8996">
        <v>-7.2210089885665475E-20</v>
      </c>
      <c r="D8996">
        <v>-8.1111065882809E-14</v>
      </c>
      <c r="E8996">
        <f t="shared" si="281"/>
        <v>8.1111071453496909E-14</v>
      </c>
      <c r="F8996">
        <f t="shared" si="280"/>
        <v>1456033309.0643225</v>
      </c>
    </row>
    <row r="8997" spans="1:6" x14ac:dyDescent="0.2">
      <c r="A8997" s="1">
        <v>89.95</v>
      </c>
      <c r="B8997">
        <v>4.8495798660227253E-21</v>
      </c>
      <c r="C8997">
        <v>-7.2000078817302342E-20</v>
      </c>
      <c r="D8997">
        <v>-7.8124211844274728E-14</v>
      </c>
      <c r="E8997">
        <f t="shared" si="281"/>
        <v>7.8124216693854597E-14</v>
      </c>
      <c r="F8997">
        <f t="shared" si="280"/>
        <v>1610948140.9144506</v>
      </c>
    </row>
    <row r="8998" spans="1:6" x14ac:dyDescent="0.2">
      <c r="A8998" s="1">
        <v>89.960000000000008</v>
      </c>
      <c r="B8998">
        <v>4.1309136280820969E-21</v>
      </c>
      <c r="C8998">
        <v>-7.1721883048824812E-20</v>
      </c>
      <c r="D8998">
        <v>-7.5084303188110467E-14</v>
      </c>
      <c r="E8998">
        <f t="shared" si="281"/>
        <v>7.5084307319024092E-14</v>
      </c>
      <c r="F8998">
        <f t="shared" si="280"/>
        <v>1817619879.742784</v>
      </c>
    </row>
    <row r="8999" spans="1:6" x14ac:dyDescent="0.2">
      <c r="A8999" s="1">
        <v>89.97</v>
      </c>
      <c r="B8999">
        <v>3.4153663366026464E-21</v>
      </c>
      <c r="C8999">
        <v>-7.1376452557144743E-20</v>
      </c>
      <c r="D8999">
        <v>-7.1994397637287847E-14</v>
      </c>
      <c r="E8999">
        <f t="shared" si="281"/>
        <v>7.1994401052654182E-14</v>
      </c>
      <c r="F8999">
        <f t="shared" si="280"/>
        <v>2107955456.5226781</v>
      </c>
    </row>
    <row r="9000" spans="1:6" x14ac:dyDescent="0.2">
      <c r="A9000" s="1">
        <v>89.98</v>
      </c>
      <c r="B9000">
        <v>2.7036053542474369E-21</v>
      </c>
      <c r="C9000">
        <v>-7.0964793489953999E-20</v>
      </c>
      <c r="D9000">
        <v>-6.8857580141927225E-14</v>
      </c>
      <c r="E9000">
        <f t="shared" si="281"/>
        <v>6.8857582845532574E-14</v>
      </c>
      <c r="F9000">
        <f t="shared" si="280"/>
        <v>2546879955.5880246</v>
      </c>
    </row>
    <row r="9001" spans="1:6" x14ac:dyDescent="0.2">
      <c r="A9001" s="1">
        <v>89.99</v>
      </c>
      <c r="B9001">
        <v>1.9962877077533359E-21</v>
      </c>
      <c r="C9001">
        <v>-7.0487966624784062E-20</v>
      </c>
      <c r="D9001">
        <v>-6.5676959932460388E-14</v>
      </c>
      <c r="E9001">
        <f t="shared" si="281"/>
        <v>6.5676961928748097E-14</v>
      </c>
      <c r="F9001">
        <f t="shared" si="280"/>
        <v>3289954733.1613002</v>
      </c>
    </row>
    <row r="9002" spans="1:6" x14ac:dyDescent="0.2">
      <c r="A9002" s="1">
        <v>90</v>
      </c>
      <c r="B9002">
        <v>1.294059549496404E-21</v>
      </c>
      <c r="C9002">
        <v>-6.9947085790077708E-20</v>
      </c>
      <c r="D9002">
        <v>-6.2455667568110371E-14</v>
      </c>
      <c r="E9002">
        <f t="shared" si="281"/>
        <v>6.2455668862169917E-14</v>
      </c>
      <c r="F9002">
        <f t="shared" ref="F9002:F9065" si="282">E9002/B9002*100</f>
        <v>4826336538.1040735</v>
      </c>
    </row>
    <row r="9003" spans="1:6" x14ac:dyDescent="0.2">
      <c r="A9003" s="1">
        <v>90.01</v>
      </c>
      <c r="B9003">
        <v>5.9755563502851083E-22</v>
      </c>
      <c r="C9003">
        <v>-6.9343316250192063E-20</v>
      </c>
      <c r="D9003">
        <v>-5.9196851983459267E-14</v>
      </c>
      <c r="E9003">
        <f t="shared" si="281"/>
        <v>5.9196852581014903E-14</v>
      </c>
      <c r="F9003">
        <f t="shared" si="282"/>
        <v>9906500601.9381733</v>
      </c>
    </row>
    <row r="9004" spans="1:6" x14ac:dyDescent="0.2">
      <c r="A9004" s="1">
        <v>90.02</v>
      </c>
      <c r="B9004">
        <v>-9.2601183063784977E-23</v>
      </c>
      <c r="C9004">
        <v>-6.8677873056267948E-20</v>
      </c>
      <c r="D9004">
        <v>-5.5903677535687118E-14</v>
      </c>
      <c r="E9004">
        <f t="shared" si="281"/>
        <v>5.5903677443085936E-14</v>
      </c>
      <c r="F9004">
        <f t="shared" si="282"/>
        <v>-60370370651.289322</v>
      </c>
    </row>
    <row r="9005" spans="1:6" x14ac:dyDescent="0.2">
      <c r="A9005" s="1">
        <v>90.03</v>
      </c>
      <c r="B9005">
        <v>-7.7580044464650309E-22</v>
      </c>
      <c r="C9005">
        <v>-6.7952019364914954E-20</v>
      </c>
      <c r="D9005">
        <v>-5.2579321055259471E-14</v>
      </c>
      <c r="E9005">
        <f t="shared" si="281"/>
        <v>5.2579320279459029E-14</v>
      </c>
      <c r="F9005">
        <f t="shared" si="282"/>
        <v>-6777428479.4870195</v>
      </c>
    </row>
    <row r="9006" spans="1:6" x14ac:dyDescent="0.2">
      <c r="A9006" s="1">
        <v>90.04</v>
      </c>
      <c r="B9006">
        <v>-1.4514445545596041E-21</v>
      </c>
      <c r="C9006">
        <v>-6.7167064726673405E-20</v>
      </c>
      <c r="D9006">
        <v>-4.9226968902619468E-14</v>
      </c>
      <c r="E9006">
        <f t="shared" si="281"/>
        <v>4.9226967451174914E-14</v>
      </c>
      <c r="F9006">
        <f t="shared" si="282"/>
        <v>-3391584425.084106</v>
      </c>
    </row>
    <row r="9007" spans="1:6" x14ac:dyDescent="0.2">
      <c r="A9007" s="1">
        <v>90.05</v>
      </c>
      <c r="B9007">
        <v>-2.1189492378800641E-21</v>
      </c>
      <c r="C9007">
        <v>-6.6324363346224464E-20</v>
      </c>
      <c r="D9007">
        <v>-4.584981403357723E-14</v>
      </c>
      <c r="E9007">
        <f t="shared" si="281"/>
        <v>4.5849811914627994E-14</v>
      </c>
      <c r="F9007">
        <f t="shared" si="282"/>
        <v>-2163799448.0933933</v>
      </c>
    </row>
    <row r="9008" spans="1:6" x14ac:dyDescent="0.2">
      <c r="A9008" s="1">
        <v>90.06</v>
      </c>
      <c r="B9008">
        <v>-2.7777439776540428E-21</v>
      </c>
      <c r="C9008">
        <v>-6.5425312316327597E-20</v>
      </c>
      <c r="D9008">
        <v>-4.2451053075898433E-14</v>
      </c>
      <c r="E9008">
        <f t="shared" si="281"/>
        <v>4.2451050298154452E-14</v>
      </c>
      <c r="F9008">
        <f t="shared" si="282"/>
        <v>-1528256406.6255915</v>
      </c>
    </row>
    <row r="9009" spans="1:6" x14ac:dyDescent="0.2">
      <c r="A9009" s="1">
        <v>90.070000000000007</v>
      </c>
      <c r="B9009">
        <v>-3.427272434845322E-21</v>
      </c>
      <c r="C9009">
        <v>-6.4471349827470528E-20</v>
      </c>
      <c r="D9009">
        <v>-3.9033883419785622E-14</v>
      </c>
      <c r="E9009">
        <f t="shared" si="281"/>
        <v>3.9033879992513187E-14</v>
      </c>
      <c r="F9009">
        <f t="shared" si="282"/>
        <v>-1138919672.5551479</v>
      </c>
    </row>
    <row r="9010" spans="1:6" x14ac:dyDescent="0.2">
      <c r="A9010" s="1">
        <v>90.08</v>
      </c>
      <c r="B9010">
        <v>-4.0669928502670979E-21</v>
      </c>
      <c r="C9010">
        <v>-6.3463953355220816E-20</v>
      </c>
      <c r="D9010">
        <v>-3.560150032475099E-14</v>
      </c>
      <c r="E9010">
        <f t="shared" si="281"/>
        <v>3.5601496257758139E-14</v>
      </c>
      <c r="F9010">
        <f t="shared" si="282"/>
        <v>-875376416.15032661</v>
      </c>
    </row>
    <row r="9011" spans="1:6" x14ac:dyDescent="0.2">
      <c r="A9011" s="1">
        <v>90.09</v>
      </c>
      <c r="B9011">
        <v>-4.6963784282840989E-21</v>
      </c>
      <c r="C9011">
        <v>-6.2404637827270071E-20</v>
      </c>
      <c r="D9011">
        <v>-3.2157094045294927E-14</v>
      </c>
      <c r="E9011">
        <f t="shared" si="281"/>
        <v>3.2157089348916497E-14</v>
      </c>
      <c r="F9011">
        <f t="shared" si="282"/>
        <v>-684721000.23391068</v>
      </c>
    </row>
    <row r="9012" spans="1:6" x14ac:dyDescent="0.2">
      <c r="A9012" s="1">
        <v>90.100000000000009</v>
      </c>
      <c r="B9012">
        <v>-5.3149177020918949E-21</v>
      </c>
      <c r="C9012">
        <v>-6.1294953772161991E-20</v>
      </c>
      <c r="D9012">
        <v>-2.8703846978131168E-14</v>
      </c>
      <c r="E9012">
        <f t="shared" si="281"/>
        <v>2.8703841663213465E-14</v>
      </c>
      <c r="F9012">
        <f t="shared" si="282"/>
        <v>-540061827.33395743</v>
      </c>
    </row>
    <row r="9013" spans="1:6" x14ac:dyDescent="0.2">
      <c r="A9013" s="1">
        <v>90.11</v>
      </c>
      <c r="B9013">
        <v>-5.9221148804002048E-21</v>
      </c>
      <c r="C9013">
        <v>-6.0136485451693242E-20</v>
      </c>
      <c r="D9013">
        <v>-2.5244930833093501E-14</v>
      </c>
      <c r="E9013">
        <f t="shared" si="281"/>
        <v>2.524492491097862E-14</v>
      </c>
      <c r="F9013">
        <f t="shared" si="282"/>
        <v>-426282255.9307161</v>
      </c>
    </row>
    <row r="9014" spans="1:6" x14ac:dyDescent="0.2">
      <c r="A9014" s="1">
        <v>90.12</v>
      </c>
      <c r="B9014">
        <v>-6.5174901753668463E-21</v>
      </c>
      <c r="C9014">
        <v>-5.8930848978972581E-20</v>
      </c>
      <c r="D9014">
        <v>-2.1783503830391229E-14</v>
      </c>
      <c r="E9014">
        <f t="shared" si="281"/>
        <v>2.1783497312901054E-14</v>
      </c>
      <c r="F9014">
        <f t="shared" si="282"/>
        <v>-334231379.36184061</v>
      </c>
    </row>
    <row r="9015" spans="1:6" x14ac:dyDescent="0.2">
      <c r="A9015" s="1">
        <v>90.13</v>
      </c>
      <c r="B9015">
        <v>-7.1005801116488191E-21</v>
      </c>
      <c r="C9015">
        <v>-5.7679690424117731E-20</v>
      </c>
      <c r="D9015">
        <v>-1.8322707926501431E-14</v>
      </c>
      <c r="E9015">
        <f t="shared" si="281"/>
        <v>1.832270082592132E-14</v>
      </c>
      <c r="F9015">
        <f t="shared" si="282"/>
        <v>-258045125.01537883</v>
      </c>
    </row>
    <row r="9016" spans="1:6" x14ac:dyDescent="0.2">
      <c r="A9016" s="1">
        <v>90.14</v>
      </c>
      <c r="B9016">
        <v>-7.6709378164567706E-21</v>
      </c>
      <c r="C9016">
        <v>-5.6384683909561853E-20</v>
      </c>
      <c r="D9016">
        <v>-1.4865666070933929E-14</v>
      </c>
      <c r="E9016">
        <f t="shared" si="281"/>
        <v>1.4865658399996112E-14</v>
      </c>
      <c r="F9016">
        <f t="shared" si="282"/>
        <v>-193791929.43142125</v>
      </c>
    </row>
    <row r="9017" spans="1:6" x14ac:dyDescent="0.2">
      <c r="A9017" s="1">
        <v>90.15</v>
      </c>
      <c r="B9017">
        <v>-8.2281332905187508E-21</v>
      </c>
      <c r="C9017">
        <v>-5.5047529696932139E-20</v>
      </c>
      <c r="D9017">
        <v>-1.141547949642734E-14</v>
      </c>
      <c r="E9017">
        <f t="shared" si="281"/>
        <v>1.141547126829405E-14</v>
      </c>
      <c r="F9017">
        <f t="shared" si="282"/>
        <v>-138737072.73857677</v>
      </c>
    </row>
    <row r="9018" spans="1:6" x14ac:dyDescent="0.2">
      <c r="A9018" s="1">
        <v>90.16</v>
      </c>
      <c r="B9018">
        <v>-8.7717536598787489E-21</v>
      </c>
      <c r="C9018">
        <v>-5.3669952267451588E-20</v>
      </c>
      <c r="D9018">
        <v>-7.975225044505001E-15</v>
      </c>
      <c r="E9018">
        <f t="shared" si="281"/>
        <v>7.9752162727513411E-15</v>
      </c>
      <c r="F9018">
        <f t="shared" si="282"/>
        <v>-90919291.420931011</v>
      </c>
    </row>
    <row r="9019" spans="1:6" x14ac:dyDescent="0.2">
      <c r="A9019" s="1">
        <v>90.17</v>
      </c>
      <c r="B9019">
        <v>-9.3014034084749478E-21</v>
      </c>
      <c r="C9019">
        <v>-5.2253698397802001E-20</v>
      </c>
      <c r="D9019">
        <v>-4.5479525288565173E-15</v>
      </c>
      <c r="E9019">
        <f t="shared" si="281"/>
        <v>4.5479432274531086E-15</v>
      </c>
      <c r="F9019">
        <f t="shared" si="282"/>
        <v>-48895236.855432615</v>
      </c>
    </row>
    <row r="9020" spans="1:6" x14ac:dyDescent="0.2">
      <c r="A9020" s="1">
        <v>90.18</v>
      </c>
      <c r="B9020">
        <v>-9.8167045914619311E-21</v>
      </c>
      <c r="C9020">
        <v>-5.0800535233371378E-20</v>
      </c>
      <c r="D9020">
        <v>-1.136682138603343E-15</v>
      </c>
      <c r="E9020">
        <f t="shared" si="281"/>
        <v>1.1366723218987515E-15</v>
      </c>
      <c r="F9020">
        <f t="shared" si="282"/>
        <v>-11578960.243821241</v>
      </c>
    </row>
    <row r="9021" spans="1:6" x14ac:dyDescent="0.2">
      <c r="A9021" s="1">
        <v>90.19</v>
      </c>
      <c r="B9021">
        <v>-1.031729702926025E-20</v>
      </c>
      <c r="C9021">
        <v>-4.9312248360792402E-20</v>
      </c>
      <c r="D9021">
        <v>2.255598116492282E-15</v>
      </c>
      <c r="E9021">
        <f t="shared" si="281"/>
        <v>-2.2556084337893114E-15</v>
      </c>
      <c r="F9021">
        <f t="shared" si="282"/>
        <v>21862396.976575546</v>
      </c>
    </row>
    <row r="9022" spans="1:6" x14ac:dyDescent="0.2">
      <c r="A9022" s="1">
        <v>90.2</v>
      </c>
      <c r="B9022">
        <v>-1.080283848233566E-20</v>
      </c>
      <c r="C9022">
        <v>-4.7790639881660121E-20</v>
      </c>
      <c r="D9022">
        <v>5.6259349166902459E-15</v>
      </c>
      <c r="E9022">
        <f t="shared" si="281"/>
        <v>-5.625945719528728E-15</v>
      </c>
      <c r="F9022">
        <f t="shared" si="282"/>
        <v>52078402.622866519</v>
      </c>
    </row>
    <row r="9023" spans="1:6" x14ac:dyDescent="0.2">
      <c r="A9023" s="1">
        <v>90.210000000000008</v>
      </c>
      <c r="B9023">
        <v>-1.127300480672934E-20</v>
      </c>
      <c r="C9023">
        <v>-4.6237526489297469E-20</v>
      </c>
      <c r="D9023">
        <v>8.9714120969008447E-15</v>
      </c>
      <c r="E9023">
        <f t="shared" si="281"/>
        <v>-8.9714233699056518E-15</v>
      </c>
      <c r="F9023">
        <f t="shared" si="282"/>
        <v>79583247.977950156</v>
      </c>
    </row>
    <row r="9024" spans="1:6" x14ac:dyDescent="0.2">
      <c r="A9024" s="1">
        <v>90.22</v>
      </c>
      <c r="B9024">
        <v>-1.172749009037852E-20</v>
      </c>
      <c r="C9024">
        <v>-4.4654737550415221E-20</v>
      </c>
      <c r="D9024">
        <v>1.2289153063245419E-14</v>
      </c>
      <c r="E9024">
        <f t="shared" si="281"/>
        <v>-1.228916479073551E-14</v>
      </c>
      <c r="F9024">
        <f t="shared" si="282"/>
        <v>104789385.41860546</v>
      </c>
    </row>
    <row r="9025" spans="1:6" x14ac:dyDescent="0.2">
      <c r="A9025" s="1">
        <v>90.23</v>
      </c>
      <c r="B9025">
        <v>-1.2166006770286001E-20</v>
      </c>
      <c r="C9025">
        <v>-4.3044113193490079E-20</v>
      </c>
      <c r="D9025">
        <v>1.5576323159749629E-14</v>
      </c>
      <c r="E9025">
        <f t="shared" si="281"/>
        <v>-1.5576335325756399E-14</v>
      </c>
      <c r="F9025">
        <f t="shared" si="282"/>
        <v>128031618.09674241</v>
      </c>
    </row>
    <row r="9026" spans="1:6" x14ac:dyDescent="0.2">
      <c r="A9026" s="1">
        <v>90.24</v>
      </c>
      <c r="B9026">
        <v>-1.2588285730614391E-20</v>
      </c>
      <c r="C9026">
        <v>-4.1407502405660063E-20</v>
      </c>
      <c r="D9026">
        <v>1.883013198319699E-14</v>
      </c>
      <c r="E9026">
        <f t="shared" si="281"/>
        <v>-1.8830144571482722E-14</v>
      </c>
      <c r="F9026">
        <f t="shared" si="282"/>
        <v>149584661.28305531</v>
      </c>
    </row>
    <row r="9027" spans="1:6" x14ac:dyDescent="0.2">
      <c r="A9027" s="1">
        <v>90.25</v>
      </c>
      <c r="B9027">
        <v>-1.299407638179937E-20</v>
      </c>
      <c r="C9027">
        <v>-3.9746761139909588E-20</v>
      </c>
      <c r="D9027">
        <v>2.2047835644450519E-14</v>
      </c>
      <c r="E9027">
        <f t="shared" ref="E9027:E9090" si="283">B9027-D9027</f>
        <v>-2.2047848638526901E-14</v>
      </c>
      <c r="F9027">
        <f t="shared" si="282"/>
        <v>169676150.81445134</v>
      </c>
    </row>
    <row r="9028" spans="1:6" x14ac:dyDescent="0.2">
      <c r="A9028" s="1">
        <v>90.26</v>
      </c>
      <c r="B9028">
        <v>-1.338314672079349E-20</v>
      </c>
      <c r="C9028">
        <v>-3.8063750434289598E-20</v>
      </c>
      <c r="D9028">
        <v>2.522673897448219E-14</v>
      </c>
      <c r="E9028">
        <f t="shared" si="283"/>
        <v>-2.5226752357628909E-14</v>
      </c>
      <c r="F9028">
        <f t="shared" si="282"/>
        <v>188496419.29452902</v>
      </c>
    </row>
    <row r="9029" spans="1:6" x14ac:dyDescent="0.2">
      <c r="A9029" s="1">
        <v>90.27</v>
      </c>
      <c r="B9029">
        <v>-1.375528337256954E-20</v>
      </c>
      <c r="C9029">
        <v>-3.6360334544888532E-20</v>
      </c>
      <c r="D9029">
        <v>2.836419767341009E-14</v>
      </c>
      <c r="E9029">
        <f t="shared" si="283"/>
        <v>-2.8364211428693463E-14</v>
      </c>
      <c r="F9029">
        <f t="shared" si="282"/>
        <v>206205940.36802399</v>
      </c>
    </row>
    <row r="9030" spans="1:6" x14ac:dyDescent="0.2">
      <c r="A9030" s="1">
        <v>90.28</v>
      </c>
      <c r="B9030">
        <v>-1.4110291613029411E-20</v>
      </c>
      <c r="C9030">
        <v>-3.4638379094239611E-20</v>
      </c>
      <c r="D9030">
        <v>3.145762040102955E-14</v>
      </c>
      <c r="E9030">
        <f t="shared" si="283"/>
        <v>-3.1457634511321163E-14</v>
      </c>
      <c r="F9030">
        <f t="shared" si="282"/>
        <v>222941065.81236959</v>
      </c>
    </row>
    <row r="9031" spans="1:6" x14ac:dyDescent="0.2">
      <c r="A9031" s="1">
        <v>90.29</v>
      </c>
      <c r="B9031">
        <v>-1.44479953734811E-20</v>
      </c>
      <c r="C9031">
        <v>-3.2899749236818197E-20</v>
      </c>
      <c r="D9031">
        <v>3.4504470807174861E-14</v>
      </c>
      <c r="E9031">
        <f t="shared" si="283"/>
        <v>-3.4504485255170235E-14</v>
      </c>
      <c r="F9031">
        <f t="shared" si="282"/>
        <v>238818496.0143486</v>
      </c>
    </row>
    <row r="9032" spans="1:6" x14ac:dyDescent="0.2">
      <c r="A9032" s="1">
        <v>90.3</v>
      </c>
      <c r="B9032">
        <v>-1.47682372268629E-20</v>
      </c>
      <c r="C9032">
        <v>-3.1146307843249462E-20</v>
      </c>
      <c r="D9032">
        <v>3.7502269500482218E-14</v>
      </c>
      <c r="E9032">
        <f t="shared" si="283"/>
        <v>-3.7502284268719444E-14</v>
      </c>
      <c r="F9032">
        <f t="shared" si="282"/>
        <v>253938799.14458659</v>
      </c>
    </row>
    <row r="9033" spans="1:6" x14ac:dyDescent="0.2">
      <c r="A9033" s="1">
        <v>90.31</v>
      </c>
      <c r="B9033">
        <v>-1.5070878355909879E-20</v>
      </c>
      <c r="C9033">
        <v>-2.9379913704812682E-20</v>
      </c>
      <c r="D9033">
        <v>4.0448595954227861E-14</v>
      </c>
      <c r="E9033">
        <f t="shared" si="283"/>
        <v>-4.0448611025106216E-14</v>
      </c>
      <c r="F9033">
        <f t="shared" si="282"/>
        <v>268389207.7812753</v>
      </c>
    </row>
    <row r="9034" spans="1:6" x14ac:dyDescent="0.2">
      <c r="A9034" s="1">
        <v>90.320000000000007</v>
      </c>
      <c r="B9034">
        <v>-1.5355798503473371E-20</v>
      </c>
      <c r="C9034">
        <v>-2.760241975979256E-20</v>
      </c>
      <c r="D9034">
        <v>4.3341090347655628E-14</v>
      </c>
      <c r="E9034">
        <f t="shared" si="283"/>
        <v>-4.3341105703454133E-14</v>
      </c>
      <c r="F9034">
        <f t="shared" si="282"/>
        <v>282245861.02540147</v>
      </c>
    </row>
    <row r="9035" spans="1:6" x14ac:dyDescent="0.2">
      <c r="A9035" s="1">
        <v>90.33</v>
      </c>
      <c r="B9035">
        <v>-1.56228959052194E-20</v>
      </c>
      <c r="C9035">
        <v>-2.5815671343191361E-20</v>
      </c>
      <c r="D9035">
        <v>4.6177455341801682E-14</v>
      </c>
      <c r="E9035">
        <f t="shared" si="283"/>
        <v>-4.6177470964697584E-14</v>
      </c>
      <c r="F9035">
        <f t="shared" si="282"/>
        <v>295575616.99729633</v>
      </c>
    </row>
    <row r="9036" spans="1:6" x14ac:dyDescent="0.2">
      <c r="A9036" s="1">
        <v>90.34</v>
      </c>
      <c r="B9036">
        <v>-1.587208720494743E-20</v>
      </c>
      <c r="C9036">
        <v>-2.4021504461277739E-20</v>
      </c>
      <c r="D9036">
        <v>4.8955457788360292E-14</v>
      </c>
      <c r="E9036">
        <f t="shared" si="283"/>
        <v>-4.8955473660447497E-14</v>
      </c>
      <c r="F9036">
        <f t="shared" si="282"/>
        <v>308437529.53416085</v>
      </c>
    </row>
    <row r="9037" spans="1:6" x14ac:dyDescent="0.2">
      <c r="A9037" s="1">
        <v>90.350000000000009</v>
      </c>
      <c r="B9037">
        <v>-1.610330735278456E-20</v>
      </c>
      <c r="C9037">
        <v>-2.2221744092409192E-20</v>
      </c>
      <c r="D9037">
        <v>5.1672930370538082E-14</v>
      </c>
      <c r="E9037">
        <f t="shared" si="283"/>
        <v>-5.1672946473845435E-14</v>
      </c>
      <c r="F9037">
        <f t="shared" si="282"/>
        <v>320884060.2853564</v>
      </c>
    </row>
    <row r="9038" spans="1:6" x14ac:dyDescent="0.2">
      <c r="A9038" s="1">
        <v>90.36</v>
      </c>
      <c r="B9038">
        <v>-1.6316509486525319E-20</v>
      </c>
      <c r="C9038">
        <v>-2.041820251552531E-20</v>
      </c>
      <c r="D9038">
        <v>5.4327773174853813E-14</v>
      </c>
      <c r="E9038">
        <f t="shared" si="283"/>
        <v>-5.4327789491363302E-14</v>
      </c>
      <c r="F9038">
        <f t="shared" si="282"/>
        <v>332962080.74544913</v>
      </c>
    </row>
    <row r="9039" spans="1:6" x14ac:dyDescent="0.2">
      <c r="A9039" s="1">
        <v>90.37</v>
      </c>
      <c r="B9039">
        <v>-1.651166479640032E-20</v>
      </c>
      <c r="C9039">
        <v>-1.8612677667667691E-20</v>
      </c>
      <c r="D9039">
        <v>5.6917955192762562E-14</v>
      </c>
      <c r="E9039">
        <f t="shared" si="283"/>
        <v>-5.691797170442736E-14</v>
      </c>
      <c r="F9039">
        <f t="shared" si="282"/>
        <v>344713706.37826872</v>
      </c>
    </row>
    <row r="9040" spans="1:6" x14ac:dyDescent="0.2">
      <c r="A9040" s="1">
        <v>90.38</v>
      </c>
      <c r="B9040">
        <v>-1.6688762373570729E-20</v>
      </c>
      <c r="C9040">
        <v>-1.6806951531841028E-20</v>
      </c>
      <c r="D9040">
        <v>5.9441515751245994E-14</v>
      </c>
      <c r="E9040">
        <f t="shared" si="283"/>
        <v>-5.9441532440008361E-14</v>
      </c>
      <c r="F9040">
        <f t="shared" si="282"/>
        <v>356176995.68988615</v>
      </c>
    </row>
    <row r="9041" spans="1:6" x14ac:dyDescent="0.2">
      <c r="A9041" s="1">
        <v>90.39</v>
      </c>
      <c r="B9041">
        <v>-1.6847809042658491E-20</v>
      </c>
      <c r="C9041">
        <v>-1.500278855648692E-20</v>
      </c>
      <c r="D9041">
        <v>6.1896565871461584E-14</v>
      </c>
      <c r="E9041">
        <f t="shared" si="283"/>
        <v>-6.1896582719270629E-14</v>
      </c>
      <c r="F9041">
        <f t="shared" si="282"/>
        <v>367386540.06909192</v>
      </c>
    </row>
    <row r="9042" spans="1:6" x14ac:dyDescent="0.2">
      <c r="A9042" s="1">
        <v>90.4</v>
      </c>
      <c r="B9042">
        <v>-1.698882917863435E-20</v>
      </c>
      <c r="C9042">
        <v>-1.320193410779835E-20</v>
      </c>
      <c r="D9042">
        <v>6.4281289554624064E-14</v>
      </c>
      <c r="E9042">
        <f t="shared" si="283"/>
        <v>-6.4281306543453242E-14</v>
      </c>
      <c r="F9042">
        <f t="shared" si="282"/>
        <v>378373964.84211695</v>
      </c>
    </row>
    <row r="9043" spans="1:6" x14ac:dyDescent="0.2">
      <c r="A9043" s="1">
        <v>90.41</v>
      </c>
      <c r="B9043">
        <v>-1.7111864508398229E-20</v>
      </c>
      <c r="C9043">
        <v>-1.1406112956058881E-20</v>
      </c>
      <c r="D9043">
        <v>6.659394499445504E-14</v>
      </c>
      <c r="E9043">
        <f t="shared" si="283"/>
        <v>-6.6593962106319546E-14</v>
      </c>
      <c r="F9043">
        <f t="shared" si="282"/>
        <v>389168357.85858577</v>
      </c>
    </row>
    <row r="9044" spans="1:6" x14ac:dyDescent="0.2">
      <c r="A9044" s="1">
        <v>90.42</v>
      </c>
      <c r="B9044">
        <v>-1.7216973897397901E-20</v>
      </c>
      <c r="C9044">
        <v>-9.6170277971452281E-21</v>
      </c>
      <c r="D9044">
        <v>6.8832865715440943E-14</v>
      </c>
      <c r="E9044">
        <f t="shared" si="283"/>
        <v>-6.8832882932414841E-14</v>
      </c>
      <c r="F9044">
        <f t="shared" si="282"/>
        <v>399796638.72765672</v>
      </c>
    </row>
    <row r="9045" spans="1:6" x14ac:dyDescent="0.2">
      <c r="A9045" s="1">
        <v>90.43</v>
      </c>
      <c r="B9045">
        <v>-1.7304233121643061E-20</v>
      </c>
      <c r="C9045">
        <v>-7.8363578102864696E-21</v>
      </c>
      <c r="D9045">
        <v>7.0996461636383925E-14</v>
      </c>
      <c r="E9045">
        <f t="shared" si="283"/>
        <v>-7.0996478940617047E-14</v>
      </c>
      <c r="F9045">
        <f t="shared" si="282"/>
        <v>410283879.33481467</v>
      </c>
    </row>
    <row r="9046" spans="1:6" x14ac:dyDescent="0.2">
      <c r="A9046" s="1">
        <v>90.44</v>
      </c>
      <c r="B9046">
        <v>-1.737373462548266E-20</v>
      </c>
      <c r="C9046">
        <v>-6.0657572531267473E-21</v>
      </c>
      <c r="D9046">
        <v>7.3083220058664017E-14</v>
      </c>
      <c r="E9046">
        <f t="shared" si="283"/>
        <v>-7.3083237432398638E-14</v>
      </c>
      <c r="F9046">
        <f t="shared" si="282"/>
        <v>420653584.32035053</v>
      </c>
    </row>
    <row r="9047" spans="1:6" x14ac:dyDescent="0.2">
      <c r="A9047" s="1">
        <v>90.45</v>
      </c>
      <c r="B9047">
        <v>-1.742558726552357E-20</v>
      </c>
      <c r="C9047">
        <v>-4.3068540950916023E-21</v>
      </c>
      <c r="D9047">
        <v>7.5091706578838245E-14</v>
      </c>
      <c r="E9047">
        <f t="shared" si="283"/>
        <v>-7.5091724004425513E-14</v>
      </c>
      <c r="F9047">
        <f t="shared" si="282"/>
        <v>430927938.66978633</v>
      </c>
    </row>
    <row r="9048" spans="1:6" x14ac:dyDescent="0.2">
      <c r="A9048" s="1">
        <v>90.460000000000008</v>
      </c>
      <c r="B9048">
        <v>-1.74599160410784E-20</v>
      </c>
      <c r="C9048">
        <v>-2.5612486900106759E-21</v>
      </c>
      <c r="D9048">
        <v>7.7020565925106336E-14</v>
      </c>
      <c r="E9048">
        <f t="shared" si="283"/>
        <v>-7.7020583385022383E-14</v>
      </c>
      <c r="F9048">
        <f t="shared" si="282"/>
        <v>441128028.35829246</v>
      </c>
    </row>
    <row r="9049" spans="1:6" x14ac:dyDescent="0.2">
      <c r="A9049" s="1">
        <v>90.47</v>
      </c>
      <c r="B9049">
        <v>-1.747686181153963E-20</v>
      </c>
      <c r="C9049">
        <v>-8.3051248890170799E-22</v>
      </c>
      <c r="D9049">
        <v>7.8868522717381092E-14</v>
      </c>
      <c r="E9049">
        <f t="shared" si="283"/>
        <v>-7.8868540194242906E-14</v>
      </c>
      <c r="F9049">
        <f t="shared" si="282"/>
        <v>451274039.03924876</v>
      </c>
    </row>
    <row r="9050" spans="1:6" x14ac:dyDescent="0.2">
      <c r="A9050" s="1">
        <v>90.48</v>
      </c>
      <c r="B9050">
        <v>-1.747658100108601E-20</v>
      </c>
      <c r="C9050">
        <v>8.8381320622737861E-22</v>
      </c>
      <c r="D9050">
        <v>8.0634382150753616E-14</v>
      </c>
      <c r="E9050">
        <f t="shared" si="283"/>
        <v>-8.063439962733462E-14</v>
      </c>
      <c r="F9050">
        <f t="shared" si="282"/>
        <v>461385437.01610702</v>
      </c>
    </row>
    <row r="9051" spans="1:6" x14ac:dyDescent="0.2">
      <c r="A9051" s="1">
        <v>90.49</v>
      </c>
      <c r="B9051">
        <v>-1.7459245291135399E-20</v>
      </c>
      <c r="C9051">
        <v>2.5802184467501488E-21</v>
      </c>
      <c r="D9051">
        <v>8.2317030602114521E-14</v>
      </c>
      <c r="E9051">
        <f t="shared" si="283"/>
        <v>-8.2317048061359808E-14</v>
      </c>
      <c r="F9051">
        <f t="shared" si="282"/>
        <v>471481136.14713198</v>
      </c>
    </row>
    <row r="9052" spans="1:6" x14ac:dyDescent="0.2">
      <c r="A9052" s="1">
        <v>90.5</v>
      </c>
      <c r="B9052">
        <v>-1.7425041300966241E-20</v>
      </c>
      <c r="C9052">
        <v>4.2572257992077333E-21</v>
      </c>
      <c r="D9052">
        <v>8.3915436159890757E-14</v>
      </c>
      <c r="E9052">
        <f t="shared" si="283"/>
        <v>-8.3915453584932058E-14</v>
      </c>
      <c r="F9052">
        <f t="shared" si="282"/>
        <v>481579653.87593561</v>
      </c>
    </row>
    <row r="9053" spans="1:6" x14ac:dyDescent="0.2">
      <c r="A9053" s="1">
        <v>90.51</v>
      </c>
      <c r="B9053">
        <v>-1.7374170256937089E-20</v>
      </c>
      <c r="C9053">
        <v>5.9133914637991101E-21</v>
      </c>
      <c r="D9053">
        <v>8.5428649076852614E-14</v>
      </c>
      <c r="E9053">
        <f t="shared" si="283"/>
        <v>-8.5428666451022875E-14</v>
      </c>
      <c r="F9053">
        <f t="shared" si="282"/>
        <v>491699259.23175097</v>
      </c>
    </row>
    <row r="9054" spans="1:6" x14ac:dyDescent="0.2">
      <c r="A9054" s="1">
        <v>90.52</v>
      </c>
      <c r="B9054">
        <v>-1.7306847650740441E-20</v>
      </c>
      <c r="C9054">
        <v>7.5473063489147243E-21</v>
      </c>
      <c r="D9054">
        <v>8.6855802146013048E-14</v>
      </c>
      <c r="E9054">
        <f t="shared" si="283"/>
        <v>-8.6855819452860695E-14</v>
      </c>
      <c r="F9054">
        <f t="shared" si="282"/>
        <v>501858115.38674253</v>
      </c>
    </row>
    <row r="9055" spans="1:6" x14ac:dyDescent="0.2">
      <c r="A9055" s="1">
        <v>90.53</v>
      </c>
      <c r="B9055">
        <v>-1.7223302887133658E-20</v>
      </c>
      <c r="C9055">
        <v>9.1575971011020218E-21</v>
      </c>
      <c r="D9055">
        <v>8.8196110999786205E-14</v>
      </c>
      <c r="E9055">
        <f t="shared" si="283"/>
        <v>-8.819612822308909E-14</v>
      </c>
      <c r="F9055">
        <f t="shared" si="282"/>
        <v>512074419.18108714</v>
      </c>
    </row>
    <row r="9056" spans="1:6" x14ac:dyDescent="0.2">
      <c r="A9056" s="1">
        <v>90.54</v>
      </c>
      <c r="B9056">
        <v>-1.7123778921595369E-20</v>
      </c>
      <c r="C9056">
        <v>1.074292708990109E-20</v>
      </c>
      <c r="D9056">
        <v>8.9448874332518529E-14</v>
      </c>
      <c r="E9056">
        <f t="shared" si="283"/>
        <v>-8.9448891456297447E-14</v>
      </c>
      <c r="F9056">
        <f t="shared" si="282"/>
        <v>522366539.92005503</v>
      </c>
    </row>
    <row r="9057" spans="1:6" x14ac:dyDescent="0.2">
      <c r="A9057" s="1">
        <v>90.55</v>
      </c>
      <c r="B9057">
        <v>-1.7008531888361341E-20</v>
      </c>
      <c r="C9057">
        <v>1.230199734703824E-20</v>
      </c>
      <c r="D9057">
        <v>9.0613474046669476E-14</v>
      </c>
      <c r="E9057">
        <f t="shared" si="283"/>
        <v>-9.061349105520137E-14</v>
      </c>
      <c r="F9057">
        <f t="shared" si="282"/>
        <v>532753159.70807981</v>
      </c>
    </row>
    <row r="9058" spans="1:6" x14ac:dyDescent="0.2">
      <c r="A9058" s="1">
        <v>90.56</v>
      </c>
      <c r="B9058">
        <v>-1.6877830719298601E-20</v>
      </c>
      <c r="C9058">
        <v>1.3833547459514911E-20</v>
      </c>
      <c r="D9058">
        <v>9.1689375323003582E-14</v>
      </c>
      <c r="E9058">
        <f t="shared" si="283"/>
        <v>-9.16893922008343E-14</v>
      </c>
      <c r="F9058">
        <f t="shared" si="282"/>
        <v>543253417.60889912</v>
      </c>
    </row>
    <row r="9059" spans="1:6" x14ac:dyDescent="0.2">
      <c r="A9059" s="1">
        <v>90.570000000000007</v>
      </c>
      <c r="B9059">
        <v>-1.6731956754080869E-20</v>
      </c>
      <c r="C9059">
        <v>1.5336356416179169E-20</v>
      </c>
      <c r="D9059">
        <v>9.267612661506492E-14</v>
      </c>
      <c r="E9059">
        <f t="shared" si="283"/>
        <v>-9.2676143347021676E-14</v>
      </c>
      <c r="F9059">
        <f t="shared" si="282"/>
        <v>553887060.00819826</v>
      </c>
    </row>
    <row r="9060" spans="1:6" x14ac:dyDescent="0.2">
      <c r="A9060" s="1">
        <v>90.58</v>
      </c>
      <c r="B9060">
        <v>-1.6571203342132471E-20</v>
      </c>
      <c r="C9060">
        <v>1.6809243407416039E-20</v>
      </c>
      <c r="D9060">
        <v>9.35733595685154E-14</v>
      </c>
      <c r="E9060">
        <f t="shared" si="283"/>
        <v>-9.3573376139718737E-14</v>
      </c>
      <c r="F9060">
        <f t="shared" si="282"/>
        <v>564674599.7124263</v>
      </c>
    </row>
    <row r="9061" spans="1:6" x14ac:dyDescent="0.2">
      <c r="A9061" s="1">
        <v>90.59</v>
      </c>
      <c r="B9061">
        <v>-1.6395875436811059E-20</v>
      </c>
      <c r="C9061">
        <v>1.8251068577643009E-20</v>
      </c>
      <c r="D9061">
        <v>9.4380788865748989E-14</v>
      </c>
      <c r="E9061">
        <f t="shared" si="283"/>
        <v>-9.438080526162443E-14</v>
      </c>
      <c r="F9061">
        <f t="shared" si="282"/>
        <v>575637486.54570878</v>
      </c>
    </row>
    <row r="9062" spans="1:6" x14ac:dyDescent="0.2">
      <c r="A9062" s="1">
        <v>90.600000000000009</v>
      </c>
      <c r="B9062">
        <v>-1.6206289182302401E-20</v>
      </c>
      <c r="C9062">
        <v>1.9660733730345529E-20</v>
      </c>
      <c r="D9062">
        <v>9.5098211996404233E-14</v>
      </c>
      <c r="E9062">
        <f t="shared" si="283"/>
        <v>-9.5098228202693414E-14</v>
      </c>
      <c r="F9062">
        <f t="shared" si="282"/>
        <v>586798292.52055192</v>
      </c>
    </row>
    <row r="9063" spans="1:6" x14ac:dyDescent="0.2">
      <c r="A9063" s="1">
        <v>90.61</v>
      </c>
      <c r="B9063">
        <v>-1.6002771493703181E-20</v>
      </c>
      <c r="C9063">
        <v>2.103718298543678E-20</v>
      </c>
      <c r="D9063">
        <v>9.5725508954425821E-14</v>
      </c>
      <c r="E9063">
        <f t="shared" si="283"/>
        <v>-9.572552495719732E-14</v>
      </c>
      <c r="F9063">
        <f t="shared" si="282"/>
        <v>598180915.06751621</v>
      </c>
    </row>
    <row r="9064" spans="1:6" x14ac:dyDescent="0.2">
      <c r="A9064" s="1">
        <v>90.62</v>
      </c>
      <c r="B9064">
        <v>-1.5785659630769159E-20</v>
      </c>
      <c r="C9064">
        <v>2.237940338877441E-20</v>
      </c>
      <c r="D9064">
        <v>9.6262641862348066E-14</v>
      </c>
      <c r="E9064">
        <f t="shared" si="283"/>
        <v>-9.6262657648007701E-14</v>
      </c>
      <c r="F9064">
        <f t="shared" si="282"/>
        <v>609810802.33336627</v>
      </c>
    </row>
    <row r="9065" spans="1:6" x14ac:dyDescent="0.2">
      <c r="A9065" s="1">
        <v>90.63</v>
      </c>
      <c r="B9065">
        <v>-1.5555300765807971E-20</v>
      </c>
      <c r="C9065">
        <v>2.3686425473715429E-20</v>
      </c>
      <c r="D9065">
        <v>9.6709654523592956E-14</v>
      </c>
      <c r="E9065">
        <f t="shared" si="283"/>
        <v>-9.6709670078893722E-14</v>
      </c>
      <c r="F9065">
        <f t="shared" si="282"/>
        <v>621715205.22104442</v>
      </c>
    </row>
    <row r="9066" spans="1:6" x14ac:dyDescent="0.2">
      <c r="A9066" s="1">
        <v>90.64</v>
      </c>
      <c r="B9066">
        <v>-1.5312051546196509E-20</v>
      </c>
      <c r="C9066">
        <v>2.4957323774638361E-20</v>
      </c>
      <c r="D9066">
        <v>9.7066671903599585E-14</v>
      </c>
      <c r="E9066">
        <f t="shared" si="283"/>
        <v>-9.7066687215651127E-14</v>
      </c>
      <c r="F9066">
        <f t="shared" ref="F9066:F9129" si="284">E9066/B9066*100</f>
        <v>633923461.6785388</v>
      </c>
    </row>
    <row r="9067" spans="1:6" x14ac:dyDescent="0.2">
      <c r="A9067" s="1">
        <v>90.65</v>
      </c>
      <c r="B9067">
        <v>-1.5056277652003269E-20</v>
      </c>
      <c r="C9067">
        <v>2.6191217292409399E-20</v>
      </c>
      <c r="D9067">
        <v>9.7333899540668615E-14</v>
      </c>
      <c r="E9067">
        <f t="shared" si="283"/>
        <v>-9.7333914596946271E-14</v>
      </c>
      <c r="F9067">
        <f t="shared" si="284"/>
        <v>646467319.78933573</v>
      </c>
    </row>
    <row r="9068" spans="1:6" x14ac:dyDescent="0.2">
      <c r="A9068" s="1">
        <v>90.66</v>
      </c>
      <c r="B9068">
        <v>-1.478835334919638E-20</v>
      </c>
      <c r="C9068">
        <v>2.7387269911816338E-20</v>
      </c>
      <c r="D9068">
        <v>9.7511622887478746E-14</v>
      </c>
      <c r="E9068">
        <f t="shared" si="283"/>
        <v>-9.7511637675832089E-14</v>
      </c>
      <c r="F9068">
        <f t="shared" si="284"/>
        <v>659381307.52827203</v>
      </c>
    </row>
    <row r="9069" spans="1:6" x14ac:dyDescent="0.2">
      <c r="A9069" s="1">
        <v>90.67</v>
      </c>
      <c r="B9069">
        <v>-1.4508661038917049E-20</v>
      </c>
      <c r="C9069">
        <v>2.854469077104093E-20</v>
      </c>
      <c r="D9069">
        <v>9.7600206584259425E-14</v>
      </c>
      <c r="E9069">
        <f t="shared" si="283"/>
        <v>-9.7600221092920469E-14</v>
      </c>
      <c r="F9069">
        <f t="shared" si="284"/>
        <v>672703158.69344699</v>
      </c>
    </row>
    <row r="9070" spans="1:6" x14ac:dyDescent="0.2">
      <c r="A9070" s="1">
        <v>90.68</v>
      </c>
      <c r="B9070">
        <v>-1.4217590803297699E-20</v>
      </c>
      <c r="C9070">
        <v>2.9662734583286149E-20</v>
      </c>
      <c r="D9070">
        <v>9.7600093664693528E-14</v>
      </c>
      <c r="E9070">
        <f t="shared" si="283"/>
        <v>-9.7600107882284334E-14</v>
      </c>
      <c r="F9070">
        <f t="shared" si="284"/>
        <v>686474306.60085166</v>
      </c>
    </row>
    <row r="9071" spans="1:6" x14ac:dyDescent="0.2">
      <c r="A9071" s="1">
        <v>90.69</v>
      </c>
      <c r="B9071">
        <v>-1.3915539948302401E-20</v>
      </c>
      <c r="C9071">
        <v>3.074070191072056E-20</v>
      </c>
      <c r="D9071">
        <v>9.7511804695647974E-14</v>
      </c>
      <c r="E9071">
        <f t="shared" si="283"/>
        <v>-9.7511818611187916E-14</v>
      </c>
      <c r="F9071">
        <f t="shared" si="284"/>
        <v>700740459.75545263</v>
      </c>
    </row>
    <row r="9072" spans="1:6" x14ac:dyDescent="0.2">
      <c r="A9072" s="1">
        <v>90.7</v>
      </c>
      <c r="B9072">
        <v>-1.3602912544065371E-20</v>
      </c>
      <c r="C9072">
        <v>3.1777939390946847E-20</v>
      </c>
      <c r="D9072">
        <v>9.7335936851913943E-14</v>
      </c>
      <c r="E9072">
        <f t="shared" si="283"/>
        <v>-9.7335950454826491E-14</v>
      </c>
      <c r="F9072">
        <f t="shared" si="284"/>
        <v>715552277.05475366</v>
      </c>
    </row>
    <row r="9073" spans="1:6" x14ac:dyDescent="0.2">
      <c r="A9073" s="1">
        <v>90.710000000000008</v>
      </c>
      <c r="B9073">
        <v>-1.32801189632012E-20</v>
      </c>
      <c r="C9073">
        <v>3.2773839916245921E-20</v>
      </c>
      <c r="D9073">
        <v>9.7073162927159022E-14</v>
      </c>
      <c r="E9073">
        <f t="shared" si="283"/>
        <v>-9.707317620727798E-14</v>
      </c>
      <c r="F9073">
        <f t="shared" si="284"/>
        <v>730966164.35639441</v>
      </c>
    </row>
    <row r="9074" spans="1:6" x14ac:dyDescent="0.2">
      <c r="A9074" s="1">
        <v>90.72</v>
      </c>
      <c r="B9074">
        <v>-1.294757541755755E-20</v>
      </c>
      <c r="C9074">
        <v>3.3727842765891401E-20</v>
      </c>
      <c r="D9074">
        <v>9.6724230282365465E-14</v>
      </c>
      <c r="E9074">
        <f t="shared" si="283"/>
        <v>-9.6724243229940878E-14</v>
      </c>
      <c r="F9074">
        <f t="shared" si="284"/>
        <v>747045219.74653292</v>
      </c>
    </row>
    <row r="9075" spans="1:6" x14ac:dyDescent="0.2">
      <c r="A9075" s="1">
        <v>90.73</v>
      </c>
      <c r="B9075">
        <v>-1.2605703493877891E-20</v>
      </c>
      <c r="C9075">
        <v>3.4639433691872479E-20</v>
      </c>
      <c r="D9075">
        <v>9.6289959733072877E-14</v>
      </c>
      <c r="E9075">
        <f t="shared" si="283"/>
        <v>-9.628997233877637E-14</v>
      </c>
      <c r="F9075">
        <f t="shared" si="284"/>
        <v>763860361.98250055</v>
      </c>
    </row>
    <row r="9076" spans="1:6" x14ac:dyDescent="0.2">
      <c r="A9076" s="1">
        <v>90.74</v>
      </c>
      <c r="B9076">
        <v>-1.22549296888385E-20</v>
      </c>
      <c r="C9076">
        <v>3.5508144958404952E-20</v>
      </c>
      <c r="D9076">
        <v>9.5771244376790382E-14</v>
      </c>
      <c r="E9076">
        <f t="shared" si="283"/>
        <v>-9.5771256631720071E-14</v>
      </c>
      <c r="F9076">
        <f t="shared" si="284"/>
        <v>781491685.90454066</v>
      </c>
    </row>
    <row r="9077" spans="1:6" x14ac:dyDescent="0.2">
      <c r="A9077" s="1">
        <v>90.75</v>
      </c>
      <c r="B9077">
        <v>-1.189568494391961E-20</v>
      </c>
      <c r="C9077">
        <v>3.6333555335651648E-20</v>
      </c>
      <c r="D9077">
        <v>9.5169048361978098E-14</v>
      </c>
      <c r="E9077">
        <f t="shared" si="283"/>
        <v>-9.5169060257663042E-14</v>
      </c>
      <c r="F9077">
        <f t="shared" si="284"/>
        <v>800030100.88383353</v>
      </c>
    </row>
    <row r="9078" spans="1:6" x14ac:dyDescent="0.2">
      <c r="A9078" s="1">
        <v>90.76</v>
      </c>
      <c r="B9078">
        <v>-1.152840418056637E-20</v>
      </c>
      <c r="C9078">
        <v>3.7115290048114212E-20</v>
      </c>
      <c r="D9078">
        <v>9.4484405600071055E-14</v>
      </c>
      <c r="E9078">
        <f t="shared" si="283"/>
        <v>-9.4484417128475236E-14</v>
      </c>
      <c r="F9078">
        <f t="shared" si="284"/>
        <v>819579324.67139935</v>
      </c>
    </row>
    <row r="9079" spans="1:6" x14ac:dyDescent="0.2">
      <c r="A9079" s="1">
        <v>90.77</v>
      </c>
      <c r="B9079">
        <v>-1.115352583609058E-20</v>
      </c>
      <c r="C9079">
        <v>3.7853020678197368E-20</v>
      </c>
      <c r="D9079">
        <v>9.3718418422031368E-14</v>
      </c>
      <c r="E9079">
        <f t="shared" si="283"/>
        <v>-9.371842957555721E-14</v>
      </c>
      <c r="F9079">
        <f t="shared" si="284"/>
        <v>840258326.85394514</v>
      </c>
    </row>
    <row r="9080" spans="1:6" x14ac:dyDescent="0.2">
      <c r="A9080" s="1">
        <v>90.78</v>
      </c>
      <c r="B9080">
        <v>-1.0771491400758559E-20</v>
      </c>
      <c r="C9080">
        <v>3.8546465025486018E-20</v>
      </c>
      <c r="D9080">
        <v>9.2872256180956182E-14</v>
      </c>
      <c r="E9080">
        <f t="shared" si="283"/>
        <v>-9.287226695244758E-14</v>
      </c>
      <c r="F9080">
        <f t="shared" si="284"/>
        <v>862204345.68519688</v>
      </c>
    </row>
    <row r="9081" spans="1:6" x14ac:dyDescent="0.2">
      <c r="A9081" s="1">
        <v>90.79</v>
      </c>
      <c r="B9081">
        <v>-1.0382744956505331E-20</v>
      </c>
      <c r="C9081">
        <v>3.919538692231316E-20</v>
      </c>
      <c r="D9081">
        <v>9.1947153802363266E-14</v>
      </c>
      <c r="E9081">
        <f t="shared" si="283"/>
        <v>-9.1947164185108226E-14</v>
      </c>
      <c r="F9081">
        <f t="shared" si="284"/>
        <v>885576642.49952066</v>
      </c>
    </row>
    <row r="9082" spans="1:6" x14ac:dyDescent="0.2">
      <c r="A9082" s="1">
        <v>90.8</v>
      </c>
      <c r="B9082">
        <v>-9.9877327177091362E-21</v>
      </c>
      <c r="C9082">
        <v>3.9799596006233433E-20</v>
      </c>
      <c r="D9082">
        <v>9.0944410283710685E-14</v>
      </c>
      <c r="E9082">
        <f t="shared" si="283"/>
        <v>-9.0944420271443404E-14</v>
      </c>
      <c r="F9082">
        <f t="shared" si="284"/>
        <v>910561213.85978699</v>
      </c>
    </row>
    <row r="9083" spans="1:6" x14ac:dyDescent="0.2">
      <c r="A9083" s="1">
        <v>90.81</v>
      </c>
      <c r="B9083">
        <v>-9.5869025744540025E-21</v>
      </c>
      <c r="C9083">
        <v>4.0358947450053341E-20</v>
      </c>
      <c r="D9083">
        <v>8.9865387144854051E-14</v>
      </c>
      <c r="E9083">
        <f t="shared" si="283"/>
        <v>-8.9865396731756623E-14</v>
      </c>
      <c r="F9083">
        <f t="shared" si="284"/>
        <v>937376759.94766927</v>
      </c>
    </row>
    <row r="9084" spans="1:6" x14ac:dyDescent="0.2">
      <c r="A9084" s="1">
        <v>90.820000000000007</v>
      </c>
      <c r="B9084">
        <v>-9.1807036387013335E-21</v>
      </c>
      <c r="C9084">
        <v>4.0873341650103848E-20</v>
      </c>
      <c r="D9084">
        <v>8.8711506831112701E-14</v>
      </c>
      <c r="E9084">
        <f t="shared" si="283"/>
        <v>-8.8711516011816341E-14</v>
      </c>
      <c r="F9084">
        <f t="shared" si="284"/>
        <v>966282318.90475357</v>
      </c>
    </row>
    <row r="9085" spans="1:6" x14ac:dyDescent="0.2">
      <c r="A9085" s="1">
        <v>90.83</v>
      </c>
      <c r="B9085">
        <v>-8.7695857937846177E-21</v>
      </c>
      <c r="C9085">
        <v>4.134272387347515E-20</v>
      </c>
      <c r="D9085">
        <v>8.7484251070645594E-14</v>
      </c>
      <c r="E9085">
        <f t="shared" si="283"/>
        <v>-8.7484259840231382E-14</v>
      </c>
      <c r="F9085">
        <f t="shared" si="284"/>
        <v>997587136.9231056</v>
      </c>
    </row>
    <row r="9086" spans="1:6" x14ac:dyDescent="0.2">
      <c r="A9086" s="1">
        <v>90.84</v>
      </c>
      <c r="B9086">
        <v>-8.3539992476338413E-21</v>
      </c>
      <c r="C9086">
        <v>4.176708386496614E-20</v>
      </c>
      <c r="D9086">
        <v>8.6185159187925263E-14</v>
      </c>
      <c r="E9086">
        <f t="shared" si="283"/>
        <v>-8.618516754192451E-14</v>
      </c>
      <c r="F9086">
        <f t="shared" si="284"/>
        <v>1031663577.9723743</v>
      </c>
    </row>
    <row r="9087" spans="1:6" x14ac:dyDescent="0.2">
      <c r="A9087" s="1">
        <v>90.850000000000009</v>
      </c>
      <c r="B9087">
        <v>-7.9343940901285728E-21</v>
      </c>
      <c r="C9087">
        <v>4.2146455414533301E-20</v>
      </c>
      <c r="D9087">
        <v>8.4815826375063317E-14</v>
      </c>
      <c r="E9087">
        <f t="shared" si="283"/>
        <v>-8.4815834309457402E-14</v>
      </c>
      <c r="F9087">
        <f t="shared" si="284"/>
        <v>1068964225.1949575</v>
      </c>
    </row>
    <row r="9088" spans="1:6" x14ac:dyDescent="0.2">
      <c r="A9088" s="1">
        <v>90.86</v>
      </c>
      <c r="B9088">
        <v>-7.5112198549706864E-21</v>
      </c>
      <c r="C9088">
        <v>4.2480915886054E-20</v>
      </c>
      <c r="D9088">
        <v>8.337790192281533E-14</v>
      </c>
      <c r="E9088">
        <f t="shared" si="283"/>
        <v>-8.3377909434035181E-14</v>
      </c>
      <c r="F9088">
        <f t="shared" si="284"/>
        <v>1110044853.4848616</v>
      </c>
    </row>
    <row r="9089" spans="1:6" x14ac:dyDescent="0.2">
      <c r="A9089" s="1">
        <v>90.87</v>
      </c>
      <c r="B9089">
        <v>-7.0849250864593684E-21</v>
      </c>
      <c r="C9089">
        <v>4.277058570824915E-20</v>
      </c>
      <c r="D9089">
        <v>8.1873087413072222E-14</v>
      </c>
      <c r="E9089">
        <f t="shared" si="283"/>
        <v>-8.1873094497997307E-14</v>
      </c>
      <c r="F9089">
        <f t="shared" si="284"/>
        <v>1155595768.4644015</v>
      </c>
    </row>
    <row r="9090" spans="1:6" x14ac:dyDescent="0.2">
      <c r="A9090" s="1">
        <v>90.88</v>
      </c>
      <c r="B9090">
        <v>-6.65595691154247E-21</v>
      </c>
      <c r="C9090">
        <v>4.3015627828638658E-20</v>
      </c>
      <c r="D9090">
        <v>8.0303134874737035E-14</v>
      </c>
      <c r="E9090">
        <f t="shared" si="283"/>
        <v>-8.0303141530693948E-14</v>
      </c>
      <c r="F9090">
        <f t="shared" si="284"/>
        <v>1206485297.2746224</v>
      </c>
    </row>
    <row r="9091" spans="1:6" x14ac:dyDescent="0.2">
      <c r="A9091" s="1">
        <v>90.89</v>
      </c>
      <c r="B9091">
        <v>-6.2247606175094022E-21</v>
      </c>
      <c r="C9091">
        <v>4.3216247131430428E-20</v>
      </c>
      <c r="D9091">
        <v>7.8669844904831458E-14</v>
      </c>
      <c r="E9091">
        <f t="shared" ref="E9091:E9154" si="285">B9091-D9091</f>
        <v>-7.8669851129592078E-14</v>
      </c>
      <c r="F9091">
        <f t="shared" si="284"/>
        <v>1263821309.1810234</v>
      </c>
    </row>
    <row r="9092" spans="1:6" x14ac:dyDescent="0.2">
      <c r="A9092" s="1">
        <v>90.9</v>
      </c>
      <c r="B9092">
        <v>-5.791779235681621E-21</v>
      </c>
      <c r="C9092">
        <v>4.3372689820269859E-20</v>
      </c>
      <c r="D9092">
        <v>7.6975064756755399E-14</v>
      </c>
      <c r="E9092">
        <f t="shared" si="285"/>
        <v>-7.697507054853464E-14</v>
      </c>
      <c r="F9092">
        <f t="shared" si="284"/>
        <v>1329040134.5809519</v>
      </c>
    </row>
    <row r="9093" spans="1:6" x14ac:dyDescent="0.2">
      <c r="A9093" s="1">
        <v>90.91</v>
      </c>
      <c r="B9093">
        <v>-5.3574531314473557E-21</v>
      </c>
      <c r="C9093">
        <v>4.3485242766802141E-20</v>
      </c>
      <c r="D9093">
        <v>7.5220686397620918E-14</v>
      </c>
      <c r="E9093">
        <f t="shared" si="285"/>
        <v>-7.5220691755074045E-14</v>
      </c>
      <c r="F9093">
        <f t="shared" si="284"/>
        <v>1404038260.5223579</v>
      </c>
    </row>
    <row r="9094" spans="1:6" x14ac:dyDescent="0.2">
      <c r="A9094" s="1">
        <v>90.92</v>
      </c>
      <c r="B9094">
        <v>-4.9222196009776003E-21</v>
      </c>
      <c r="C9094">
        <v>4.3554232826023102E-20</v>
      </c>
      <c r="D9094">
        <v>7.3408644536561545E-14</v>
      </c>
      <c r="E9094">
        <f t="shared" si="285"/>
        <v>-7.340864945878114E-14</v>
      </c>
      <c r="F9094">
        <f t="shared" si="284"/>
        <v>1491372905.1056859</v>
      </c>
    </row>
    <row r="9095" spans="1:6" x14ac:dyDescent="0.2">
      <c r="A9095" s="1">
        <v>90.93</v>
      </c>
      <c r="B9095">
        <v>-4.4865124749504822E-21</v>
      </c>
      <c r="C9095">
        <v>4.3580026119417482E-20</v>
      </c>
      <c r="D9095">
        <v>7.1540914626025654E-14</v>
      </c>
      <c r="E9095">
        <f t="shared" si="285"/>
        <v>-7.1540919112538123E-14</v>
      </c>
      <c r="F9095">
        <f t="shared" si="284"/>
        <v>1594577514.5387893</v>
      </c>
    </row>
    <row r="9096" spans="1:6" x14ac:dyDescent="0.2">
      <c r="A9096" s="1">
        <v>90.94</v>
      </c>
      <c r="B9096">
        <v>-4.0507617296011011E-21</v>
      </c>
      <c r="C9096">
        <v>4.3563027286904742E-20</v>
      </c>
      <c r="D9096">
        <v>6.9619510837984092E-14</v>
      </c>
      <c r="E9096">
        <f t="shared" si="285"/>
        <v>-6.9619514888745826E-14</v>
      </c>
      <c r="F9096">
        <f t="shared" si="284"/>
        <v>1718677116.4543812</v>
      </c>
    </row>
    <row r="9097" spans="1:6" x14ac:dyDescent="0.2">
      <c r="A9097" s="1">
        <v>90.95</v>
      </c>
      <c r="B9097">
        <v>-3.6153931054035117E-21</v>
      </c>
      <c r="C9097">
        <v>4.3503678708632952E-20</v>
      </c>
      <c r="D9097">
        <v>6.7646484017007686E-14</v>
      </c>
      <c r="E9097">
        <f t="shared" si="285"/>
        <v>-6.7646487632400798E-14</v>
      </c>
      <c r="F9097">
        <f t="shared" si="284"/>
        <v>1871068668.3364358</v>
      </c>
    </row>
    <row r="9098" spans="1:6" x14ac:dyDescent="0.2">
      <c r="A9098" s="1">
        <v>90.960000000000008</v>
      </c>
      <c r="B9098">
        <v>-3.1808277336811401E-21</v>
      </c>
      <c r="C9098">
        <v>4.340245969768028E-20</v>
      </c>
      <c r="D9098">
        <v>6.5623919612251139E-14</v>
      </c>
      <c r="E9098">
        <f t="shared" si="285"/>
        <v>-6.5623922793078878E-14</v>
      </c>
      <c r="F9098">
        <f t="shared" si="284"/>
        <v>2063108356.9286215</v>
      </c>
    </row>
    <row r="9099" spans="1:6" x14ac:dyDescent="0.2">
      <c r="A9099" s="1">
        <v>90.97</v>
      </c>
      <c r="B9099">
        <v>-2.747481771431158E-21</v>
      </c>
      <c r="C9099">
        <v>4.3259885664741568E-20</v>
      </c>
      <c r="D9099">
        <v>6.355393559031216E-14</v>
      </c>
      <c r="E9099">
        <f t="shared" si="285"/>
        <v>-6.3553938337793927E-14</v>
      </c>
      <c r="F9099">
        <f t="shared" si="284"/>
        <v>2313170518.4958806</v>
      </c>
    </row>
    <row r="9100" spans="1:6" x14ac:dyDescent="0.2">
      <c r="A9100" s="1">
        <v>90.98</v>
      </c>
      <c r="B9100">
        <v>-2.3157660446375161E-21</v>
      </c>
      <c r="C9100">
        <v>4.3076507255893982E-20</v>
      </c>
      <c r="D9100">
        <v>6.1438680330908557E-14</v>
      </c>
      <c r="E9100">
        <f t="shared" si="285"/>
        <v>-6.1438682646674608E-14</v>
      </c>
      <c r="F9100">
        <f t="shared" si="284"/>
        <v>2653060864.6302838</v>
      </c>
    </row>
    <row r="9101" spans="1:6" x14ac:dyDescent="0.2">
      <c r="A9101" s="1">
        <v>90.99</v>
      </c>
      <c r="B9101">
        <v>-1.886085700336306E-21</v>
      </c>
      <c r="C9101">
        <v>4.2852909464551119E-20</v>
      </c>
      <c r="D9101">
        <v>5.9280330507515435E-14</v>
      </c>
      <c r="E9101">
        <f t="shared" si="285"/>
        <v>-5.928033239360113E-14</v>
      </c>
      <c r="F9101">
        <f t="shared" si="284"/>
        <v>3143034931.1821256</v>
      </c>
    </row>
    <row r="9102" spans="1:6" x14ac:dyDescent="0.2">
      <c r="A9102" s="1">
        <v>91</v>
      </c>
      <c r="B9102">
        <v>-1.4588398676859649E-21</v>
      </c>
      <c r="C9102">
        <v>4.2589710718729438E-20</v>
      </c>
      <c r="D9102">
        <v>5.7081088954784292E-14</v>
      </c>
      <c r="E9102">
        <f t="shared" si="285"/>
        <v>-5.7081090413624159E-14</v>
      </c>
      <c r="F9102">
        <f t="shared" si="284"/>
        <v>3912772859.9964223</v>
      </c>
    </row>
    <row r="9103" spans="1:6" x14ac:dyDescent="0.2">
      <c r="A9103" s="1">
        <v>91.01</v>
      </c>
      <c r="B9103">
        <v>-1.0344213282835239E-21</v>
      </c>
      <c r="C9103">
        <v>4.2287561944763113E-20</v>
      </c>
      <c r="D9103">
        <v>5.4843182524899127E-14</v>
      </c>
      <c r="E9103">
        <f t="shared" si="285"/>
        <v>-5.4843183559320454E-14</v>
      </c>
      <c r="F9103">
        <f t="shared" si="284"/>
        <v>5301822580.3913937</v>
      </c>
    </row>
    <row r="9104" spans="1:6" x14ac:dyDescent="0.2">
      <c r="A9104" s="1">
        <v>91.02</v>
      </c>
      <c r="B9104">
        <v>-6.1321619595668433E-22</v>
      </c>
      <c r="C9104">
        <v>4.1947145608615753E-20</v>
      </c>
      <c r="D9104">
        <v>5.2568859934810902E-14</v>
      </c>
      <c r="E9104">
        <f t="shared" si="285"/>
        <v>-5.2568860548027099E-14</v>
      </c>
      <c r="F9104">
        <f t="shared" si="284"/>
        <v>8572647117.7125263</v>
      </c>
    </row>
    <row r="9105" spans="1:6" x14ac:dyDescent="0.2">
      <c r="A9105" s="1">
        <v>91.03</v>
      </c>
      <c r="B9105">
        <v>-1.956036062499704E-22</v>
      </c>
      <c r="C9105">
        <v>4.1569174735947627E-20</v>
      </c>
      <c r="D9105">
        <v>5.0260389606290703E-14</v>
      </c>
      <c r="E9105">
        <f t="shared" si="285"/>
        <v>-5.0260389801894312E-14</v>
      </c>
      <c r="F9105">
        <f t="shared" si="284"/>
        <v>25695022073.194481</v>
      </c>
    </row>
    <row r="9106" spans="1:6" x14ac:dyDescent="0.2">
      <c r="A9106" s="1">
        <v>91.04</v>
      </c>
      <c r="B9106">
        <v>2.1804458418843091E-22</v>
      </c>
      <c r="C9106">
        <v>4.1154391912106101E-20</v>
      </c>
      <c r="D9106">
        <v>4.7920057500958161E-14</v>
      </c>
      <c r="E9106">
        <f t="shared" si="285"/>
        <v>-4.7920057282913574E-14</v>
      </c>
      <c r="F9106">
        <f t="shared" si="284"/>
        <v>-21977182997.355152</v>
      </c>
    </row>
    <row r="9107" spans="1:6" x14ac:dyDescent="0.2">
      <c r="A9107" s="1">
        <v>91.05</v>
      </c>
      <c r="B9107">
        <v>6.2736408812424649E-22</v>
      </c>
      <c r="C9107">
        <v>4.0703568263215121E-20</v>
      </c>
      <c r="D9107">
        <v>4.5550164952063713E-14</v>
      </c>
      <c r="E9107">
        <f t="shared" si="285"/>
        <v>-4.5550164324699624E-14</v>
      </c>
      <c r="F9107">
        <f t="shared" si="284"/>
        <v>-7260562915.0514317</v>
      </c>
    </row>
    <row r="9108" spans="1:6" x14ac:dyDescent="0.2">
      <c r="A9108" s="1">
        <v>91.06</v>
      </c>
      <c r="B9108">
        <v>1.03199846797601E-21</v>
      </c>
      <c r="C9108">
        <v>4.0217502419546392E-20</v>
      </c>
      <c r="D9108">
        <v>4.3153026495166598E-14</v>
      </c>
      <c r="E9108">
        <f t="shared" si="285"/>
        <v>-4.3153025463168128E-14</v>
      </c>
      <c r="F9108">
        <f t="shared" si="284"/>
        <v>-4181500922.9423842</v>
      </c>
    </row>
    <row r="9109" spans="1:6" x14ac:dyDescent="0.2">
      <c r="A9109" s="1">
        <v>91.070000000000007</v>
      </c>
      <c r="B9109">
        <v>1.431599405604021E-21</v>
      </c>
      <c r="C9109">
        <v>3.9697019462360219E-20</v>
      </c>
      <c r="D9109">
        <v>4.0730967699615029E-14</v>
      </c>
      <c r="E9109">
        <f t="shared" si="285"/>
        <v>-4.0730966268015622E-14</v>
      </c>
      <c r="F9109">
        <f t="shared" si="284"/>
        <v>-2845137131.8382459</v>
      </c>
    </row>
    <row r="9110" spans="1:6" x14ac:dyDescent="0.2">
      <c r="A9110" s="1">
        <v>91.08</v>
      </c>
      <c r="B9110">
        <v>1.8258269614900301E-21</v>
      </c>
      <c r="C9110">
        <v>3.914296985540851E-20</v>
      </c>
      <c r="D9110">
        <v>3.8286323002740439E-14</v>
      </c>
      <c r="E9110">
        <f t="shared" si="285"/>
        <v>-3.8286321176913481E-14</v>
      </c>
      <c r="F9110">
        <f t="shared" si="284"/>
        <v>-2096930431.2205241</v>
      </c>
    </row>
    <row r="9111" spans="1:6" x14ac:dyDescent="0.2">
      <c r="A9111" s="1">
        <v>91.09</v>
      </c>
      <c r="B9111">
        <v>2.2143498231602459E-21</v>
      </c>
      <c r="C9111">
        <v>3.8556228362295331E-20</v>
      </c>
      <c r="D9111">
        <v>3.5821433548792072E-14</v>
      </c>
      <c r="E9111">
        <f t="shared" si="285"/>
        <v>-3.5821431334442251E-14</v>
      </c>
      <c r="F9111">
        <f t="shared" si="284"/>
        <v>-1617695224.1140971</v>
      </c>
    </row>
    <row r="9112" spans="1:6" x14ac:dyDescent="0.2">
      <c r="A9112" s="1">
        <v>91.100000000000009</v>
      </c>
      <c r="B9112">
        <v>2.5968455427162202E-21</v>
      </c>
      <c r="C9112">
        <v>3.793769295089253E-20</v>
      </c>
      <c r="D9112">
        <v>3.3338645034469691E-14</v>
      </c>
      <c r="E9112">
        <f t="shared" si="285"/>
        <v>-3.3338642437624151E-14</v>
      </c>
      <c r="F9112">
        <f t="shared" si="284"/>
        <v>-1283813068.1716619</v>
      </c>
    </row>
    <row r="9113" spans="1:6" x14ac:dyDescent="0.2">
      <c r="A9113" s="1">
        <v>91.11</v>
      </c>
      <c r="B9113">
        <v>2.9730007633501591E-21</v>
      </c>
      <c r="C9113">
        <v>3.7288283686008478E-20</v>
      </c>
      <c r="D9113">
        <v>3.0840305563009321E-14</v>
      </c>
      <c r="E9113">
        <f t="shared" si="285"/>
        <v>-3.0840302590008559E-14</v>
      </c>
      <c r="F9113">
        <f t="shared" si="284"/>
        <v>-1037345935.8031183</v>
      </c>
    </row>
    <row r="9114" spans="1:6" x14ac:dyDescent="0.2">
      <c r="A9114" s="1">
        <v>91.12</v>
      </c>
      <c r="B9114">
        <v>3.342511434733183E-21</v>
      </c>
      <c r="C9114">
        <v>3.6608941611507661E-20</v>
      </c>
      <c r="D9114">
        <v>2.8328763508643741E-14</v>
      </c>
      <c r="E9114">
        <f t="shared" si="285"/>
        <v>-2.8328760166132305E-14</v>
      </c>
      <c r="F9114">
        <f t="shared" si="284"/>
        <v>-847529192.32402444</v>
      </c>
    </row>
    <row r="9115" spans="1:6" x14ac:dyDescent="0.2">
      <c r="A9115" s="1">
        <v>91.13</v>
      </c>
      <c r="B9115">
        <v>3.70508301717701E-21</v>
      </c>
      <c r="C9115">
        <v>3.5900627623077123E-20</v>
      </c>
      <c r="D9115">
        <v>2.5806365393394139E-14</v>
      </c>
      <c r="E9115">
        <f t="shared" si="285"/>
        <v>-2.5806361688311121E-14</v>
      </c>
      <c r="F9115">
        <f t="shared" si="284"/>
        <v>-696512374.18085158</v>
      </c>
    </row>
    <row r="9116" spans="1:6" x14ac:dyDescent="0.2">
      <c r="A9116" s="1">
        <v>91.14</v>
      </c>
      <c r="B9116">
        <v>4.060430674481526E-21</v>
      </c>
      <c r="C9116">
        <v>3.5164321332833083E-20</v>
      </c>
      <c r="D9116">
        <v>2.3275453777970161E-14</v>
      </c>
      <c r="E9116">
        <f t="shared" si="285"/>
        <v>-2.3275449717539488E-14</v>
      </c>
      <c r="F9116">
        <f t="shared" si="284"/>
        <v>-573226132.48437035</v>
      </c>
    </row>
    <row r="9117" spans="1:6" x14ac:dyDescent="0.2">
      <c r="A9117" s="1">
        <v>91.15</v>
      </c>
      <c r="B9117">
        <v>4.4082794553925653E-21</v>
      </c>
      <c r="C9117">
        <v>3.440101992695708E-20</v>
      </c>
      <c r="D9117">
        <v>2.0738365168626749E-14</v>
      </c>
      <c r="E9117">
        <f t="shared" si="285"/>
        <v>-2.0738360760347295E-14</v>
      </c>
      <c r="F9117">
        <f t="shared" si="284"/>
        <v>-470441154.42768604</v>
      </c>
    </row>
    <row r="9118" spans="1:6" x14ac:dyDescent="0.2">
      <c r="A9118" s="1">
        <v>91.16</v>
      </c>
      <c r="B9118">
        <v>4.7483644636061493E-21</v>
      </c>
      <c r="C9118">
        <v>3.3611737017545958E-20</v>
      </c>
      <c r="D9118">
        <v>1.81974279417951E-14</v>
      </c>
      <c r="E9118">
        <f t="shared" si="285"/>
        <v>-1.8197423193430635E-14</v>
      </c>
      <c r="F9118">
        <f t="shared" si="284"/>
        <v>-383235603.18305027</v>
      </c>
    </row>
    <row r="9119" spans="1:6" x14ac:dyDescent="0.2">
      <c r="A9119" s="1">
        <v>91.17</v>
      </c>
      <c r="B9119">
        <v>5.080431016267195E-21</v>
      </c>
      <c r="C9119">
        <v>3.2797501489853987E-20</v>
      </c>
      <c r="D9119">
        <v>1.565496028818987E-14</v>
      </c>
      <c r="E9119">
        <f t="shared" si="285"/>
        <v>-1.5654955207758853E-14</v>
      </c>
      <c r="F9119">
        <f t="shared" si="284"/>
        <v>-308142265.04862976</v>
      </c>
    </row>
    <row r="9120" spans="1:6" x14ac:dyDescent="0.2">
      <c r="A9120" s="1">
        <v>91.18</v>
      </c>
      <c r="B9120">
        <v>5.4042347909225034E-21</v>
      </c>
      <c r="C9120">
        <v>3.1959356346097957E-20</v>
      </c>
      <c r="D9120">
        <v>1.3113268178225729E-14</v>
      </c>
      <c r="E9120">
        <f t="shared" si="285"/>
        <v>-1.3113262773990939E-14</v>
      </c>
      <c r="F9120">
        <f t="shared" si="284"/>
        <v>-242647910.04301468</v>
      </c>
    </row>
    <row r="9121" spans="1:6" x14ac:dyDescent="0.2">
      <c r="A9121" s="1">
        <v>91.19</v>
      </c>
      <c r="B9121">
        <v>5.7195419608994413E-21</v>
      </c>
      <c r="C9121">
        <v>3.1098357546988027E-20</v>
      </c>
      <c r="D9121">
        <v>1.057464335041687E-14</v>
      </c>
      <c r="E9121">
        <f t="shared" si="285"/>
        <v>-1.0574637630874909E-14</v>
      </c>
      <c r="F9121">
        <f t="shared" si="284"/>
        <v>-184886092.33337921</v>
      </c>
    </row>
    <row r="9122" spans="1:6" x14ac:dyDescent="0.2">
      <c r="A9122" s="1">
        <v>91.2</v>
      </c>
      <c r="B9122">
        <v>6.0261293190933933E-21</v>
      </c>
      <c r="C9122">
        <v>3.0215572852137708E-20</v>
      </c>
      <c r="D9122">
        <v>8.0413613243674865E-15</v>
      </c>
      <c r="E9122">
        <f t="shared" si="285"/>
        <v>-8.0413552982381678E-15</v>
      </c>
      <c r="F9122">
        <f t="shared" si="284"/>
        <v>-133441465.8636625</v>
      </c>
    </row>
    <row r="9123" spans="1:6" x14ac:dyDescent="0.2">
      <c r="A9123" s="1">
        <v>91.210000000000008</v>
      </c>
      <c r="B9123">
        <v>6.323784390158456E-21</v>
      </c>
      <c r="C9123">
        <v>2.9312080660495739E-20</v>
      </c>
      <c r="D9123">
        <v>5.5156794401937733E-15</v>
      </c>
      <c r="E9123">
        <f t="shared" si="285"/>
        <v>-5.515673116409383E-15</v>
      </c>
      <c r="F9123">
        <f t="shared" si="284"/>
        <v>-87221081.177171126</v>
      </c>
    </row>
    <row r="9124" spans="1:6" x14ac:dyDescent="0.2">
      <c r="A9124" s="1">
        <v>91.22</v>
      </c>
      <c r="B9124">
        <v>6.6123055311072917E-21</v>
      </c>
      <c r="C9124">
        <v>2.8388968851931632E-20</v>
      </c>
      <c r="D9124">
        <v>2.9998349257555911E-15</v>
      </c>
      <c r="E9124">
        <f t="shared" si="285"/>
        <v>-2.9998283134500599E-15</v>
      </c>
      <c r="F9124">
        <f t="shared" si="284"/>
        <v>-45367357.865384527</v>
      </c>
    </row>
    <row r="9125" spans="1:6" x14ac:dyDescent="0.2">
      <c r="A9125" s="1">
        <v>91.23</v>
      </c>
      <c r="B9125">
        <v>6.8915020203372746E-21</v>
      </c>
      <c r="C9125">
        <v>2.7447333631093841E-20</v>
      </c>
      <c r="D9125">
        <v>4.9604299347113276E-16</v>
      </c>
      <c r="E9125">
        <f t="shared" si="285"/>
        <v>-4.9603610196911247E-16</v>
      </c>
      <c r="F9125">
        <f t="shared" si="284"/>
        <v>-7197793.7538910583</v>
      </c>
    </row>
    <row r="9126" spans="1:6" x14ac:dyDescent="0.2">
      <c r="A9126" s="1">
        <v>91.24</v>
      </c>
      <c r="B9126">
        <v>7.1611941351111861E-21</v>
      </c>
      <c r="C9126">
        <v>2.648827837464668E-20</v>
      </c>
      <c r="D9126">
        <v>-1.993505031810663E-15</v>
      </c>
      <c r="E9126">
        <f t="shared" si="285"/>
        <v>1.9935121930047979E-15</v>
      </c>
      <c r="F9126">
        <f t="shared" si="284"/>
        <v>27837706.329320818</v>
      </c>
    </row>
    <row r="9127" spans="1:6" x14ac:dyDescent="0.2">
      <c r="A9127" s="1">
        <v>91.25</v>
      </c>
      <c r="B9127">
        <v>7.4212132175317388E-21</v>
      </c>
      <c r="C9127">
        <v>2.5512912482977079E-20</v>
      </c>
      <c r="D9127">
        <v>-4.4666435524420898E-15</v>
      </c>
      <c r="E9127">
        <f t="shared" si="285"/>
        <v>4.4666509736553076E-15</v>
      </c>
      <c r="F9127">
        <f t="shared" si="284"/>
        <v>60187611.415117048</v>
      </c>
    </row>
    <row r="9128" spans="1:6" x14ac:dyDescent="0.2">
      <c r="A9128" s="1">
        <v>91.26</v>
      </c>
      <c r="B9128">
        <v>7.6714017290600045E-21</v>
      </c>
      <c r="C9128">
        <v>2.4522350237447891E-20</v>
      </c>
      <c r="D9128">
        <v>-6.9212345034526373E-15</v>
      </c>
      <c r="E9128">
        <f t="shared" si="285"/>
        <v>6.9212421748543661E-15</v>
      </c>
      <c r="F9128">
        <f t="shared" si="284"/>
        <v>90221349.621621802</v>
      </c>
    </row>
    <row r="9129" spans="1:6" x14ac:dyDescent="0.2">
      <c r="A9129" s="1">
        <v>91.27</v>
      </c>
      <c r="B9129">
        <v>7.9116132936385252E-21</v>
      </c>
      <c r="C9129">
        <v>2.3517709664257621E-20</v>
      </c>
      <c r="D9129">
        <v>-9.3551691226739508E-15</v>
      </c>
      <c r="E9129">
        <f t="shared" si="285"/>
        <v>9.3551770342872441E-15</v>
      </c>
      <c r="F9129">
        <f t="shared" si="284"/>
        <v>118246136.24391174</v>
      </c>
    </row>
    <row r="9130" spans="1:6" x14ac:dyDescent="0.2">
      <c r="A9130" s="1">
        <v>91.28</v>
      </c>
      <c r="B9130">
        <v>8.1417127294904186E-21</v>
      </c>
      <c r="C9130">
        <v>2.2500111405949919E-20</v>
      </c>
      <c r="D9130">
        <v>-1.176636968393334E-14</v>
      </c>
      <c r="E9130">
        <f t="shared" si="285"/>
        <v>1.1766377825646069E-14</v>
      </c>
      <c r="F9130">
        <f t="shared" ref="F9130:F9193" si="286">E9130/B9130*100</f>
        <v>144519687.89105773</v>
      </c>
    </row>
    <row r="9131" spans="1:6" x14ac:dyDescent="0.2">
      <c r="A9131" s="1">
        <v>91.29</v>
      </c>
      <c r="B9131">
        <v>8.3615760696761011E-21</v>
      </c>
      <c r="C9131">
        <v>2.147067760159808E-20</v>
      </c>
      <c r="D9131">
        <v>-1.415279119204327E-14</v>
      </c>
      <c r="E9131">
        <f t="shared" si="285"/>
        <v>1.415279955361934E-14</v>
      </c>
      <c r="F9131">
        <f t="shared" si="286"/>
        <v>169259950.94328636</v>
      </c>
    </row>
    <row r="9132" spans="1:6" x14ac:dyDescent="0.2">
      <c r="A9132" s="1">
        <v>91.3</v>
      </c>
      <c r="B9132">
        <v>8.5710905714994326E-21</v>
      </c>
      <c r="C9132">
        <v>2.0430530776671221E-20</v>
      </c>
      <c r="D9132">
        <v>-1.6512423038315068E-14</v>
      </c>
      <c r="E9132">
        <f t="shared" si="285"/>
        <v>1.651243160940564E-14</v>
      </c>
      <c r="F9132">
        <f t="shared" si="286"/>
        <v>192652632.37694317</v>
      </c>
    </row>
    <row r="9133" spans="1:6" x14ac:dyDescent="0.2">
      <c r="A9133" s="1">
        <v>91.31</v>
      </c>
      <c r="B9133">
        <v>8.770154714865057E-21</v>
      </c>
      <c r="C9133">
        <v>1.938079274356941E-20</v>
      </c>
      <c r="D9133">
        <v>-1.8843290615245301E-14</v>
      </c>
      <c r="E9133">
        <f t="shared" si="285"/>
        <v>1.8843299385400016E-14</v>
      </c>
      <c r="F9133">
        <f t="shared" si="286"/>
        <v>214857092.01299936</v>
      </c>
    </row>
    <row r="9134" spans="1:6" x14ac:dyDescent="0.2">
      <c r="A9134" s="1">
        <v>91.320000000000007</v>
      </c>
      <c r="B9134">
        <v>8.9586781896984733E-21</v>
      </c>
      <c r="C9134">
        <v>1.8322583513794521E-20</v>
      </c>
      <c r="D9134">
        <v>-2.1143456889230519E-14</v>
      </c>
      <c r="E9134">
        <f t="shared" si="285"/>
        <v>2.1143465847908709E-14</v>
      </c>
      <c r="F9134">
        <f t="shared" si="286"/>
        <v>236010998.49999574</v>
      </c>
    </row>
    <row r="9135" spans="1:6" x14ac:dyDescent="0.2">
      <c r="A9135" s="1">
        <v>91.33</v>
      </c>
      <c r="B9135">
        <v>9.1365818725499472E-21</v>
      </c>
      <c r="C9135">
        <v>1.725702022270301E-20</v>
      </c>
      <c r="D9135">
        <v>-2.3411023930079771E-14</v>
      </c>
      <c r="E9135">
        <f t="shared" si="285"/>
        <v>2.3411033066661645E-14</v>
      </c>
      <c r="F9135">
        <f t="shared" si="286"/>
        <v>256234042.371995</v>
      </c>
    </row>
    <row r="9136" spans="1:6" x14ac:dyDescent="0.2">
      <c r="A9136" s="1">
        <v>91.34</v>
      </c>
      <c r="B9136">
        <v>9.3037977925127144E-21</v>
      </c>
      <c r="C9136">
        <v>1.618521606776469E-20</v>
      </c>
      <c r="D9136">
        <v>-2.5644134396268141E-14</v>
      </c>
      <c r="E9136">
        <f t="shared" si="285"/>
        <v>2.5644143700065933E-14</v>
      </c>
      <c r="F9136">
        <f t="shared" si="286"/>
        <v>275630922.68302745</v>
      </c>
    </row>
    <row r="9137" spans="1:6" x14ac:dyDescent="0.2">
      <c r="A9137" s="1">
        <v>91.350000000000009</v>
      </c>
      <c r="B9137">
        <v>9.4602690865950778E-21</v>
      </c>
      <c r="C9137">
        <v>1.5108279261229601E-20</v>
      </c>
      <c r="D9137">
        <v>-2.7840972974766529E-14</v>
      </c>
      <c r="E9137">
        <f t="shared" si="285"/>
        <v>2.7840982435035614E-14</v>
      </c>
      <c r="F9137">
        <f t="shared" si="286"/>
        <v>294293768.81557697</v>
      </c>
    </row>
    <row r="9138" spans="1:6" x14ac:dyDescent="0.2">
      <c r="A9138" s="1">
        <v>91.36</v>
      </c>
      <c r="B9138">
        <v>9.6059499446948794E-21</v>
      </c>
      <c r="C9138">
        <v>1.402731199808169E-20</v>
      </c>
      <c r="D9138">
        <v>-2.9999767774447119E-14</v>
      </c>
      <c r="E9138">
        <f t="shared" si="285"/>
        <v>2.9999777380397066E-14</v>
      </c>
      <c r="F9138">
        <f t="shared" si="286"/>
        <v>312304119.35432971</v>
      </c>
    </row>
    <row r="9139" spans="1:6" x14ac:dyDescent="0.2">
      <c r="A9139" s="1">
        <v>91.37</v>
      </c>
      <c r="B9139">
        <v>9.7408055443335205E-21</v>
      </c>
      <c r="C9139">
        <v>1.294340944013458E-20</v>
      </c>
      <c r="D9139">
        <v>-3.2118791672146722E-14</v>
      </c>
      <c r="E9139">
        <f t="shared" si="285"/>
        <v>3.2118801412952264E-14</v>
      </c>
      <c r="F9139">
        <f t="shared" si="286"/>
        <v>329734550.87230033</v>
      </c>
    </row>
    <row r="9140" spans="1:6" x14ac:dyDescent="0.2">
      <c r="A9140" s="1">
        <v>91.38</v>
      </c>
      <c r="B9140">
        <v>9.864811975315117E-21</v>
      </c>
      <c r="C9140">
        <v>1.1857658717100349E-20</v>
      </c>
      <c r="D9140">
        <v>-3.4196363610281603E-14</v>
      </c>
      <c r="E9140">
        <f t="shared" si="285"/>
        <v>3.419637347509358E-14</v>
      </c>
      <c r="F9140">
        <f t="shared" si="286"/>
        <v>346650028.00523454</v>
      </c>
    </row>
    <row r="9141" spans="1:6" x14ac:dyDescent="0.2">
      <c r="A9141" s="1">
        <v>91.39</v>
      </c>
      <c r="B9141">
        <v>9.977956154484584E-21</v>
      </c>
      <c r="C9141">
        <v>1.077113794543743E-20</v>
      </c>
      <c r="D9141">
        <v>-3.6230849845332888E-14</v>
      </c>
      <c r="E9141">
        <f t="shared" si="285"/>
        <v>3.6230859823289046E-14</v>
      </c>
      <c r="F9141">
        <f t="shared" si="286"/>
        <v>363109030.16952139</v>
      </c>
    </row>
    <row r="9142" spans="1:6" x14ac:dyDescent="0.2">
      <c r="A9142" s="1">
        <v>91.4</v>
      </c>
      <c r="B9142">
        <v>1.008023573076635E-20</v>
      </c>
      <c r="C9142">
        <v>9.6849152657583474E-21</v>
      </c>
      <c r="D9142">
        <v>-3.8220665146199832E-14</v>
      </c>
      <c r="E9142">
        <f t="shared" si="285"/>
        <v>3.8220675226435561E-14</v>
      </c>
      <c r="F9142">
        <f t="shared" si="286"/>
        <v>379164498.20494258</v>
      </c>
    </row>
    <row r="9143" spans="1:6" x14ac:dyDescent="0.2">
      <c r="A9143" s="1">
        <v>91.41</v>
      </c>
      <c r="B9143">
        <v>1.017165898067312E-20</v>
      </c>
      <c r="C9143">
        <v>8.6000478995521727E-21</v>
      </c>
      <c r="D9143">
        <v>-4.0164273941695912E-14</v>
      </c>
      <c r="E9143">
        <f t="shared" si="285"/>
        <v>4.0164284113354896E-14</v>
      </c>
      <c r="F9143">
        <f t="shared" si="286"/>
        <v>394864635.05776107</v>
      </c>
    </row>
    <row r="9144" spans="1:6" x14ac:dyDescent="0.2">
      <c r="A9144" s="1">
        <v>91.42</v>
      </c>
      <c r="B9144">
        <v>1.025224469448146E-20</v>
      </c>
      <c r="C9144">
        <v>7.5175812259501134E-21</v>
      </c>
      <c r="D9144">
        <v>-4.2060191416481731E-14</v>
      </c>
      <c r="E9144">
        <f t="shared" si="285"/>
        <v>4.2060201668726428E-14</v>
      </c>
      <c r="F9144">
        <f t="shared" si="286"/>
        <v>410253587.60083479</v>
      </c>
    </row>
    <row r="9145" spans="1:6" x14ac:dyDescent="0.2">
      <c r="A9145" s="1">
        <v>91.43</v>
      </c>
      <c r="B9145">
        <v>1.03220220532782E-20</v>
      </c>
      <c r="C9145">
        <v>6.4385478792359851E-21</v>
      </c>
      <c r="D9145">
        <v>-4.3906984554677921E-14</v>
      </c>
      <c r="E9145">
        <f t="shared" si="285"/>
        <v>4.3906994876699971E-14</v>
      </c>
      <c r="F9145">
        <f t="shared" si="286"/>
        <v>425372031.27516496</v>
      </c>
    </row>
    <row r="9146" spans="1:6" x14ac:dyDescent="0.2">
      <c r="A9146" s="1">
        <v>91.44</v>
      </c>
      <c r="B9146">
        <v>1.03810304970885E-20</v>
      </c>
      <c r="C9146">
        <v>5.3639668677759636E-21</v>
      </c>
      <c r="D9146">
        <v>-4.5703273130551697E-14</v>
      </c>
      <c r="E9146">
        <f t="shared" si="285"/>
        <v>4.5703283511582197E-14</v>
      </c>
      <c r="F9146">
        <f t="shared" si="286"/>
        <v>440257675.03910428</v>
      </c>
    </row>
    <row r="9147" spans="1:6" x14ac:dyDescent="0.2">
      <c r="A9147" s="1">
        <v>91.45</v>
      </c>
      <c r="B9147">
        <v>1.042931958430299E-20</v>
      </c>
      <c r="C9147">
        <v>4.294842715014462E-21</v>
      </c>
      <c r="D9147">
        <v>-4.7447730645751302E-14</v>
      </c>
      <c r="E9147">
        <f t="shared" si="285"/>
        <v>4.7447741075070887E-14</v>
      </c>
      <c r="F9147">
        <f t="shared" si="286"/>
        <v>454945700.83444136</v>
      </c>
    </row>
    <row r="9148" spans="1:6" x14ac:dyDescent="0.2">
      <c r="A9148" s="1">
        <v>91.460000000000008</v>
      </c>
      <c r="B9148">
        <v>1.0466948842627831E-20</v>
      </c>
      <c r="C9148">
        <v>3.2321646231549751E-21</v>
      </c>
      <c r="D9148">
        <v>-4.913908521241248E-14</v>
      </c>
      <c r="E9148">
        <f t="shared" si="285"/>
        <v>4.9139095679361324E-14</v>
      </c>
      <c r="F9148">
        <f t="shared" si="286"/>
        <v>469469149.20646983</v>
      </c>
    </row>
    <row r="9149" spans="1:6" x14ac:dyDescent="0.2">
      <c r="A9149" s="1">
        <v>91.47</v>
      </c>
      <c r="B9149">
        <v>1.0493987611787409E-20</v>
      </c>
      <c r="C9149">
        <v>2.1769056601164589E-21</v>
      </c>
      <c r="D9149">
        <v>-5.0776120381833237E-14</v>
      </c>
      <c r="E9149">
        <f t="shared" si="285"/>
        <v>5.077613087582085E-14</v>
      </c>
      <c r="F9149">
        <f t="shared" si="286"/>
        <v>483859260.6950134</v>
      </c>
    </row>
    <row r="9150" spans="1:6" x14ac:dyDescent="0.2">
      <c r="A9150" s="1">
        <v>91.48</v>
      </c>
      <c r="B9150">
        <v>1.0510514878215431E-20</v>
      </c>
      <c r="C9150">
        <v>1.1300219703271949E-21</v>
      </c>
      <c r="D9150">
        <v>-5.2357675918144617E-14</v>
      </c>
      <c r="E9150">
        <f t="shared" si="285"/>
        <v>5.2357686428659497E-14</v>
      </c>
      <c r="F9150">
        <f t="shared" si="286"/>
        <v>498145781.0138151</v>
      </c>
    </row>
    <row r="9151" spans="1:6" x14ac:dyDescent="0.2">
      <c r="A9151" s="1">
        <v>91.49</v>
      </c>
      <c r="B9151">
        <v>1.051661910197524E-20</v>
      </c>
      <c r="C9151">
        <v>9.2452009889247743E-23</v>
      </c>
      <c r="D9151">
        <v>-5.3882648516662111E-14</v>
      </c>
      <c r="E9151">
        <f t="shared" si="285"/>
        <v>5.3882659033281216E-14</v>
      </c>
      <c r="F9151">
        <f t="shared" si="286"/>
        <v>512357236.77736819</v>
      </c>
    </row>
    <row r="9152" spans="1:6" x14ac:dyDescent="0.2">
      <c r="A9152" s="1">
        <v>91.5</v>
      </c>
      <c r="B9152">
        <v>1.051239803615591E-20</v>
      </c>
      <c r="C9152">
        <v>-9.3488419338247597E-22</v>
      </c>
      <c r="D9152">
        <v>-5.5349992466629912E-14</v>
      </c>
      <c r="E9152">
        <f t="shared" si="285"/>
        <v>5.5350002979027948E-14</v>
      </c>
      <c r="F9152">
        <f t="shared" si="286"/>
        <v>526521187.54121959</v>
      </c>
    </row>
    <row r="9153" spans="1:6" x14ac:dyDescent="0.2">
      <c r="A9153" s="1">
        <v>91.51</v>
      </c>
      <c r="B9153">
        <v>1.0497958538994949E-20</v>
      </c>
      <c r="C9153">
        <v>-1.9510857545718399E-21</v>
      </c>
      <c r="D9153">
        <v>-5.6758720257968698E-14</v>
      </c>
      <c r="E9153">
        <f t="shared" si="285"/>
        <v>5.6758730755927235E-14</v>
      </c>
      <c r="F9153">
        <f t="shared" si="286"/>
        <v>540664459.14313149</v>
      </c>
    </row>
    <row r="9154" spans="1:6" x14ac:dyDescent="0.2">
      <c r="A9154" s="1">
        <v>91.52</v>
      </c>
      <c r="B9154">
        <v>1.047341637898354E-20</v>
      </c>
      <c r="C9154">
        <v>-2.9552716204785191E-21</v>
      </c>
      <c r="D9154">
        <v>-5.8107903131957128E-14</v>
      </c>
      <c r="E9154">
        <f t="shared" si="285"/>
        <v>5.8107913605373507E-14</v>
      </c>
      <c r="F9154">
        <f t="shared" si="286"/>
        <v>554813362.7340132</v>
      </c>
    </row>
    <row r="9155" spans="1:6" x14ac:dyDescent="0.2">
      <c r="A9155" s="1">
        <v>91.53</v>
      </c>
      <c r="B9155">
        <v>1.04388960332144E-20</v>
      </c>
      <c r="C9155">
        <v>-3.9465812322248176E-21</v>
      </c>
      <c r="D9155">
        <v>-5.9396671575555495E-14</v>
      </c>
      <c r="E9155">
        <f t="shared" ref="E9155:E9218" si="287">B9155-D9155</f>
        <v>5.9396682014451524E-14</v>
      </c>
      <c r="F9155">
        <f t="shared" si="286"/>
        <v>568993903.43062735</v>
      </c>
    </row>
    <row r="9156" spans="1:6" x14ac:dyDescent="0.2">
      <c r="A9156" s="1">
        <v>91.54</v>
      </c>
      <c r="B9156">
        <v>1.0394530479236149E-20</v>
      </c>
      <c r="C9156">
        <v>-4.9241751612663287E-21</v>
      </c>
      <c r="D9156">
        <v>-6.0624215759311984E-14</v>
      </c>
      <c r="E9156">
        <f t="shared" si="287"/>
        <v>6.0624226153842462E-14</v>
      </c>
      <c r="F9156">
        <f t="shared" si="286"/>
        <v>583231982.19432688</v>
      </c>
    </row>
    <row r="9157" spans="1:6" x14ac:dyDescent="0.2">
      <c r="A9157" s="1">
        <v>91.55</v>
      </c>
      <c r="B9157">
        <v>1.034046098068209E-20</v>
      </c>
      <c r="C9157">
        <v>-5.8872357184503199E-21</v>
      </c>
      <c r="D9157">
        <v>-6.1789785918799084E-14</v>
      </c>
      <c r="E9157">
        <f t="shared" si="287"/>
        <v>6.1789796259260064E-14</v>
      </c>
      <c r="F9157">
        <f t="shared" si="286"/>
        <v>597553594.31939185</v>
      </c>
    </row>
    <row r="9158" spans="1:6" x14ac:dyDescent="0.2">
      <c r="A9158" s="1">
        <v>91.56</v>
      </c>
      <c r="B9158">
        <v>1.027683686694455E-20</v>
      </c>
      <c r="C9158">
        <v>-6.8349675357955499E-21</v>
      </c>
      <c r="D9158">
        <v>-6.2892692679518125E-14</v>
      </c>
      <c r="E9158">
        <f t="shared" si="287"/>
        <v>6.2892702956354986E-14</v>
      </c>
      <c r="F9158">
        <f t="shared" si="286"/>
        <v>611985027.79244637</v>
      </c>
    </row>
    <row r="9159" spans="1:6" x14ac:dyDescent="0.2">
      <c r="A9159" s="1">
        <v>91.570000000000007</v>
      </c>
      <c r="B9159">
        <v>1.020381530716902E-20</v>
      </c>
      <c r="C9159">
        <v>-7.7665981206971133E-21</v>
      </c>
      <c r="D9159">
        <v>-6.3932307325358353E-14</v>
      </c>
      <c r="E9159">
        <f t="shared" si="287"/>
        <v>6.3932317529173655E-14</v>
      </c>
      <c r="F9159">
        <f t="shared" si="286"/>
        <v>626553064.75663018</v>
      </c>
    </row>
    <row r="9160" spans="1:6" x14ac:dyDescent="0.2">
      <c r="A9160" s="1">
        <v>91.58</v>
      </c>
      <c r="B9160">
        <v>1.012156107884531E-20</v>
      </c>
      <c r="C9160">
        <v>-8.6813783822897714E-21</v>
      </c>
      <c r="D9160">
        <v>-6.4908062010660723E-14</v>
      </c>
      <c r="E9160">
        <f t="shared" si="287"/>
        <v>6.4908072132221801E-14</v>
      </c>
      <c r="F9160">
        <f t="shared" si="286"/>
        <v>641285189.37541854</v>
      </c>
    </row>
    <row r="9161" spans="1:6" x14ac:dyDescent="0.2">
      <c r="A9161" s="1">
        <v>91.59</v>
      </c>
      <c r="B9161">
        <v>1.003024633127522E-20</v>
      </c>
      <c r="C9161">
        <v>-9.5785831297330403E-21</v>
      </c>
      <c r="D9161">
        <v>-6.5819449916066943E-14</v>
      </c>
      <c r="E9161">
        <f t="shared" si="287"/>
        <v>6.581945994631327E-14</v>
      </c>
      <c r="F9161">
        <f t="shared" si="286"/>
        <v>656209805.54667139</v>
      </c>
    </row>
    <row r="9162" spans="1:6" x14ac:dyDescent="0.2">
      <c r="A9162" s="1">
        <v>91.600000000000009</v>
      </c>
      <c r="B9162">
        <v>9.9300503441986383E-21</v>
      </c>
      <c r="C9162">
        <v>-1.045751154221109E-20</v>
      </c>
      <c r="D9162">
        <v>-6.6666025348302648E-14</v>
      </c>
      <c r="E9162">
        <f t="shared" si="287"/>
        <v>6.6666035278352987E-14</v>
      </c>
      <c r="F9162">
        <f t="shared" si="286"/>
        <v>671356468.17038345</v>
      </c>
    </row>
    <row r="9163" spans="1:6" x14ac:dyDescent="0.2">
      <c r="A9163" s="1">
        <v>91.61</v>
      </c>
      <c r="B9163">
        <v>9.8211592818618436E-21</v>
      </c>
      <c r="C9163">
        <v>-1.131748761047013E-20</v>
      </c>
      <c r="D9163">
        <v>-6.7447403784146937E-14</v>
      </c>
      <c r="E9163">
        <f t="shared" si="287"/>
        <v>6.7447413605306223E-14</v>
      </c>
      <c r="F9163">
        <f t="shared" si="286"/>
        <v>686756132.03699005</v>
      </c>
    </row>
    <row r="9164" spans="1:6" x14ac:dyDescent="0.2">
      <c r="A9164" s="1">
        <v>91.62</v>
      </c>
      <c r="B9164">
        <v>9.7037659428133441E-21</v>
      </c>
      <c r="C9164">
        <v>-1.215786054974562E-20</v>
      </c>
      <c r="D9164">
        <v>-6.8163261858907699E-14</v>
      </c>
      <c r="E9164">
        <f t="shared" si="287"/>
        <v>6.816327156267364E-14</v>
      </c>
      <c r="F9164">
        <f t="shared" si="286"/>
        <v>702441422.89062202</v>
      </c>
    </row>
    <row r="9165" spans="1:6" x14ac:dyDescent="0.2">
      <c r="A9165" s="1">
        <v>91.63</v>
      </c>
      <c r="B9165">
        <v>9.5780695057140165E-21</v>
      </c>
      <c r="C9165">
        <v>-1.29780051839608E-20</v>
      </c>
      <c r="D9165">
        <v>-6.8813337299668843E-14</v>
      </c>
      <c r="E9165">
        <f t="shared" si="287"/>
        <v>6.8813346877738344E-14</v>
      </c>
      <c r="F9165">
        <f t="shared" si="286"/>
        <v>718446935.85368288</v>
      </c>
    </row>
    <row r="9166" spans="1:6" x14ac:dyDescent="0.2">
      <c r="A9166" s="1">
        <v>91.64</v>
      </c>
      <c r="B9166">
        <v>9.4442752714492809E-21</v>
      </c>
      <c r="C9166">
        <v>-1.377732230110757E-20</v>
      </c>
      <c r="D9166">
        <v>-6.9397428803776014E-14</v>
      </c>
      <c r="E9166">
        <f t="shared" si="287"/>
        <v>6.9397438248051285E-14</v>
      </c>
      <c r="F9166">
        <f t="shared" si="286"/>
        <v>734809567.20781636</v>
      </c>
    </row>
    <row r="9167" spans="1:6" x14ac:dyDescent="0.2">
      <c r="A9167" s="1">
        <v>91.65</v>
      </c>
      <c r="B9167">
        <v>9.3025944018318197E-21</v>
      </c>
      <c r="C9167">
        <v>-1.45552389797495E-20</v>
      </c>
      <c r="D9167">
        <v>-6.9915395862927885E-14</v>
      </c>
      <c r="E9167">
        <f t="shared" si="287"/>
        <v>6.9915405165522286E-14</v>
      </c>
      <c r="F9167">
        <f t="shared" si="286"/>
        <v>751568886.54368186</v>
      </c>
    </row>
    <row r="9168" spans="1:6" x14ac:dyDescent="0.2">
      <c r="A9168" s="1">
        <v>91.66</v>
      </c>
      <c r="B9168">
        <v>9.1532436551837969E-21</v>
      </c>
      <c r="C9168">
        <v>-1.5311208886615631E-20</v>
      </c>
      <c r="D9168">
        <v>-7.0367158533377915E-14</v>
      </c>
      <c r="E9168">
        <f t="shared" si="287"/>
        <v>7.0367167686621572E-14</v>
      </c>
      <c r="F9168">
        <f t="shared" si="286"/>
        <v>768767557.57255757</v>
      </c>
    </row>
    <row r="9169" spans="1:6" x14ac:dyDescent="0.2">
      <c r="A9169" s="1">
        <v>91.67</v>
      </c>
      <c r="B9169">
        <v>8.9964451190877133E-21</v>
      </c>
      <c r="C9169">
        <v>-1.604471254528233E-20</v>
      </c>
      <c r="D9169">
        <v>-7.0752697152782707E-14</v>
      </c>
      <c r="E9169">
        <f t="shared" si="287"/>
        <v>7.0752706149227827E-14</v>
      </c>
      <c r="F9169">
        <f t="shared" si="286"/>
        <v>786451817.49747086</v>
      </c>
    </row>
    <row r="9170" spans="1:6" x14ac:dyDescent="0.2">
      <c r="A9170" s="1">
        <v>91.68</v>
      </c>
      <c r="B9170">
        <v>8.8324259405948975E-21</v>
      </c>
      <c r="C9170">
        <v>-1.675525757596852E-20</v>
      </c>
      <c r="D9170">
        <v>-7.1072052004225332E-14</v>
      </c>
      <c r="E9170">
        <f t="shared" si="287"/>
        <v>7.1072060836651274E-14</v>
      </c>
      <c r="F9170">
        <f t="shared" si="286"/>
        <v>804672026.85499454</v>
      </c>
    </row>
    <row r="9171" spans="1:6" x14ac:dyDescent="0.2">
      <c r="A9171" s="1">
        <v>91.69</v>
      </c>
      <c r="B9171">
        <v>8.6614180541802819E-21</v>
      </c>
      <c r="C9171">
        <v>-1.7442378906497789E-20</v>
      </c>
      <c r="D9171">
        <v>-7.1325322928077999E-14</v>
      </c>
      <c r="E9171">
        <f t="shared" si="287"/>
        <v>7.1325331589496051E-14</v>
      </c>
      <c r="F9171">
        <f t="shared" si="286"/>
        <v>823483304.27339351</v>
      </c>
    </row>
    <row r="9172" spans="1:6" x14ac:dyDescent="0.2">
      <c r="A9172" s="1">
        <v>91.7</v>
      </c>
      <c r="B9172">
        <v>8.4836579077313868E-21</v>
      </c>
      <c r="C9172">
        <v>-1.8105638954508301E-20</v>
      </c>
      <c r="D9172">
        <v>-7.1512668882317372E-14</v>
      </c>
      <c r="E9172">
        <f t="shared" si="287"/>
        <v>7.1512677365975275E-14</v>
      </c>
      <c r="F9172">
        <f t="shared" si="286"/>
        <v>842946263.79033792</v>
      </c>
    </row>
    <row r="9173" spans="1:6" x14ac:dyDescent="0.2">
      <c r="A9173" s="1">
        <v>91.710000000000008</v>
      </c>
      <c r="B9173">
        <v>8.2993861868585261E-21</v>
      </c>
      <c r="C9173">
        <v>-1.8744627781018729E-20</v>
      </c>
      <c r="D9173">
        <v>-7.1634307452017785E-14</v>
      </c>
      <c r="E9173">
        <f t="shared" si="287"/>
        <v>7.1634315751403978E-14</v>
      </c>
      <c r="F9173">
        <f t="shared" si="286"/>
        <v>863127876.43056905</v>
      </c>
    </row>
    <row r="9174" spans="1:6" x14ac:dyDescent="0.2">
      <c r="A9174" s="1">
        <v>91.72</v>
      </c>
      <c r="B9174">
        <v>8.1088475378120312E-21</v>
      </c>
      <c r="C9174">
        <v>-1.9358963215485399E-20</v>
      </c>
      <c r="D9174">
        <v>-7.1690514308757928E-14</v>
      </c>
      <c r="E9174">
        <f t="shared" si="287"/>
        <v>7.1690522417605472E-14</v>
      </c>
      <c r="F9174">
        <f t="shared" si="286"/>
        <v>884102482.91521537</v>
      </c>
    </row>
    <row r="9175" spans="1:6" x14ac:dyDescent="0.2">
      <c r="A9175" s="1">
        <v>91.73</v>
      </c>
      <c r="B9175">
        <v>7.9122902892907727E-21</v>
      </c>
      <c r="C9175">
        <v>-1.994829095251222E-20</v>
      </c>
      <c r="D9175">
        <v>-7.1681622620713993E-14</v>
      </c>
      <c r="E9175">
        <f t="shared" si="287"/>
        <v>7.1681630533004284E-14</v>
      </c>
      <c r="F9175">
        <f t="shared" si="286"/>
        <v>905952991.00722897</v>
      </c>
    </row>
    <row r="9176" spans="1:6" x14ac:dyDescent="0.2">
      <c r="A9176" s="1">
        <v>91.74</v>
      </c>
      <c r="B9176">
        <v>7.7099661734245562E-21</v>
      </c>
      <c r="C9176">
        <v>-2.0512284620401079E-20</v>
      </c>
      <c r="D9176">
        <v>-7.1608022414277675E-14</v>
      </c>
      <c r="E9176">
        <f t="shared" si="287"/>
        <v>7.1608030124243849E-14</v>
      </c>
      <c r="F9176">
        <f t="shared" si="286"/>
        <v>928772299.56039512</v>
      </c>
    </row>
    <row r="9177" spans="1:6" x14ac:dyDescent="0.2">
      <c r="A9177" s="1">
        <v>91.75</v>
      </c>
      <c r="B9177">
        <v>7.5021300462109324E-21</v>
      </c>
      <c r="C9177">
        <v>-2.1050645821755939E-20</v>
      </c>
      <c r="D9177">
        <v>-7.1470159888044955E-14</v>
      </c>
      <c r="E9177">
        <f t="shared" si="287"/>
        <v>7.1470167390175008E-14</v>
      </c>
      <c r="F9177">
        <f t="shared" si="286"/>
        <v>952665002.47182643</v>
      </c>
    </row>
    <row r="9178" spans="1:6" x14ac:dyDescent="0.2">
      <c r="A9178" s="1">
        <v>91.76</v>
      </c>
      <c r="B9178">
        <v>7.2890396076847081E-21</v>
      </c>
      <c r="C9178">
        <v>-2.156310414637919E-20</v>
      </c>
      <c r="D9178">
        <v>-7.126853668008473E-14</v>
      </c>
      <c r="E9178">
        <f t="shared" si="287"/>
        <v>7.1268543969124343E-14</v>
      </c>
      <c r="F9178">
        <f t="shared" si="286"/>
        <v>977749440.32389617</v>
      </c>
    </row>
    <row r="9179" spans="1:6" x14ac:dyDescent="0.2">
      <c r="A9179" s="1">
        <v>91.77</v>
      </c>
      <c r="B9179">
        <v>7.070955122095957E-21</v>
      </c>
      <c r="C9179">
        <v>-2.204941715672325E-20</v>
      </c>
      <c r="D9179">
        <v>-7.1003709089421544E-14</v>
      </c>
      <c r="E9179">
        <f t="shared" si="287"/>
        <v>7.1003716160376672E-14</v>
      </c>
      <c r="F9179">
        <f t="shared" si="286"/>
        <v>1004160186.7687984</v>
      </c>
    </row>
    <row r="9180" spans="1:6" x14ac:dyDescent="0.2">
      <c r="A9180" s="1">
        <v>91.78</v>
      </c>
      <c r="B9180">
        <v>6.8481391383695413E-21</v>
      </c>
      <c r="C9180">
        <v>-2.250937034618471E-20</v>
      </c>
      <c r="D9180">
        <v>-7.0676287252699336E-14</v>
      </c>
      <c r="E9180">
        <f t="shared" si="287"/>
        <v>7.067629410083848E-14</v>
      </c>
      <c r="F9180">
        <f t="shared" si="286"/>
        <v>1032051082.3859464</v>
      </c>
    </row>
    <row r="9181" spans="1:6" x14ac:dyDescent="0.2">
      <c r="A9181" s="1">
        <v>91.79</v>
      </c>
      <c r="B9181">
        <v>6.6208562111161997E-21</v>
      </c>
      <c r="C9181">
        <v>-2.294277707055201E-20</v>
      </c>
      <c r="D9181">
        <v>-7.0286934277039638E-14</v>
      </c>
      <c r="E9181">
        <f t="shared" si="287"/>
        <v>7.028694089789585E-14</v>
      </c>
      <c r="F9181">
        <f t="shared" si="286"/>
        <v>1061598963.2864461</v>
      </c>
    </row>
    <row r="9182" spans="1:6" x14ac:dyDescent="0.2">
      <c r="A9182" s="1">
        <v>91.8</v>
      </c>
      <c r="B9182">
        <v>6.3893726224620059E-21</v>
      </c>
      <c r="C9182">
        <v>-2.3349478452940711E-20</v>
      </c>
      <c r="D9182">
        <v>-6.9836365330133821E-14</v>
      </c>
      <c r="E9182">
        <f t="shared" si="287"/>
        <v>6.9836371719506437E-14</v>
      </c>
      <c r="F9182">
        <f t="shared" si="286"/>
        <v>1093008278.6844337</v>
      </c>
    </row>
    <row r="9183" spans="1:6" x14ac:dyDescent="0.2">
      <c r="A9183" s="1">
        <v>91.81</v>
      </c>
      <c r="B9183">
        <v>6.153956104959556E-21</v>
      </c>
      <c r="C9183">
        <v>-2.3729343262572719E-20</v>
      </c>
      <c r="D9183">
        <v>-6.9325346688633525E-14</v>
      </c>
      <c r="E9183">
        <f t="shared" si="287"/>
        <v>6.9325352842589625E-14</v>
      </c>
      <c r="F9183">
        <f t="shared" si="286"/>
        <v>1126516856.1524088</v>
      </c>
    </row>
    <row r="9184" spans="1:6" x14ac:dyDescent="0.2">
      <c r="A9184" s="1">
        <v>91.820000000000007</v>
      </c>
      <c r="B9184">
        <v>5.9148755658405857E-21</v>
      </c>
      <c r="C9184">
        <v>-2.4082267767778431E-20</v>
      </c>
      <c r="D9184">
        <v>-6.8754694745958936E-14</v>
      </c>
      <c r="E9184">
        <f t="shared" si="287"/>
        <v>6.8754700660834507E-14</v>
      </c>
      <c r="F9184">
        <f t="shared" si="286"/>
        <v>1162403162.9321945</v>
      </c>
    </row>
    <row r="9185" spans="1:6" x14ac:dyDescent="0.2">
      <c r="A9185" s="1">
        <v>91.83</v>
      </c>
      <c r="B9185">
        <v>5.6724008128657857E-21</v>
      </c>
      <c r="C9185">
        <v>-2.4408175563621321E-20</v>
      </c>
      <c r="D9185">
        <v>-6.8125274980648732E-14</v>
      </c>
      <c r="E9185">
        <f t="shared" si="287"/>
        <v>6.8125280653049539E-14</v>
      </c>
      <c r="F9185">
        <f t="shared" si="286"/>
        <v>1200995537.8775778</v>
      </c>
    </row>
    <row r="9186" spans="1:6" x14ac:dyDescent="0.2">
      <c r="A9186" s="1">
        <v>91.84</v>
      </c>
      <c r="B9186">
        <v>5.4268022820235123E-21</v>
      </c>
      <c r="C9186">
        <v>-2.4707017374566101E-20</v>
      </c>
      <c r="D9186">
        <v>-6.7438000886411099E-14</v>
      </c>
      <c r="E9186">
        <f t="shared" si="287"/>
        <v>6.7438006313213379E-14</v>
      </c>
      <c r="F9186">
        <f t="shared" si="286"/>
        <v>1242684048.7003613</v>
      </c>
    </row>
    <row r="9187" spans="1:6" x14ac:dyDescent="0.2">
      <c r="A9187" s="1">
        <v>91.850000000000009</v>
      </c>
      <c r="B9187">
        <v>5.1783507673247788E-21</v>
      </c>
      <c r="C9187">
        <v>-2.4978770832631149E-20</v>
      </c>
      <c r="D9187">
        <v>-6.669383286508386E-14</v>
      </c>
      <c r="E9187">
        <f t="shared" si="287"/>
        <v>6.6693838043434626E-14</v>
      </c>
      <c r="F9187">
        <f t="shared" si="286"/>
        <v>1287935890.0187011</v>
      </c>
    </row>
    <row r="9188" spans="1:6" x14ac:dyDescent="0.2">
      <c r="A9188" s="1">
        <v>91.86</v>
      </c>
      <c r="B9188">
        <v>4.9273171529373819E-21</v>
      </c>
      <c r="C9188">
        <v>-2.5223440231485679E-20</v>
      </c>
      <c r="D9188">
        <v>-6.5893777083710479E-14</v>
      </c>
      <c r="E9188">
        <f t="shared" si="287"/>
        <v>6.589378201102763E-14</v>
      </c>
      <c r="F9188">
        <f t="shared" si="286"/>
        <v>1337315621.5801039</v>
      </c>
    </row>
    <row r="9189" spans="1:6" x14ac:dyDescent="0.2">
      <c r="A9189" s="1">
        <v>91.87</v>
      </c>
      <c r="B9189">
        <v>4.673972147897347E-21</v>
      </c>
      <c r="C9189">
        <v>-2.544105625697122E-20</v>
      </c>
      <c r="D9189">
        <v>-6.5038884296959082E-14</v>
      </c>
      <c r="E9189">
        <f t="shared" si="287"/>
        <v>6.5038888970931231E-14</v>
      </c>
      <c r="F9189">
        <f t="shared" si="286"/>
        <v>1391512121.0165939</v>
      </c>
    </row>
    <row r="9190" spans="1:6" x14ac:dyDescent="0.2">
      <c r="A9190" s="1">
        <v>91.88</v>
      </c>
      <c r="B9190">
        <v>4.4185860236309714E-21</v>
      </c>
      <c r="C9190">
        <v>-2.5631675694544729E-20</v>
      </c>
      <c r="D9190">
        <v>-6.413024863620147E-14</v>
      </c>
      <c r="E9190">
        <f t="shared" si="287"/>
        <v>6.41302530547875E-14</v>
      </c>
      <c r="F9190">
        <f t="shared" si="286"/>
        <v>1451375003.4923728</v>
      </c>
    </row>
    <row r="9191" spans="1:6" x14ac:dyDescent="0.2">
      <c r="A9191" s="1">
        <v>91.89</v>
      </c>
      <c r="B9191">
        <v>4.1614283545156847E-21</v>
      </c>
      <c r="C9191">
        <v>-2.579538111415868E-20</v>
      </c>
      <c r="D9191">
        <v>-6.316900636647456E-14</v>
      </c>
      <c r="E9191">
        <f t="shared" si="287"/>
        <v>6.3169010527902915E-14</v>
      </c>
      <c r="F9191">
        <f t="shared" si="286"/>
        <v>1517964630.085639</v>
      </c>
    </row>
    <row r="9192" spans="1:6" x14ac:dyDescent="0.2">
      <c r="A9192" s="1">
        <v>91.9</v>
      </c>
      <c r="B9192">
        <v>3.9027677617027233E-21</v>
      </c>
      <c r="C9192">
        <v>-2.5932280533110211E-20</v>
      </c>
      <c r="D9192">
        <v>-6.215633461269105E-14</v>
      </c>
      <c r="E9192">
        <f t="shared" si="287"/>
        <v>6.2156338515458805E-14</v>
      </c>
      <c r="F9192">
        <f t="shared" si="286"/>
        <v>1592622013.6742358</v>
      </c>
    </row>
    <row r="9193" spans="1:6" x14ac:dyDescent="0.2">
      <c r="A9193" s="1">
        <v>91.91</v>
      </c>
      <c r="B9193">
        <v>3.642871660419173E-21</v>
      </c>
      <c r="C9193">
        <v>-2.604250705740754E-20</v>
      </c>
      <c r="D9193">
        <v>-6.1093450056411953E-14</v>
      </c>
      <c r="E9193">
        <f t="shared" si="287"/>
        <v>6.1093453699283615E-14</v>
      </c>
      <c r="F9193">
        <f t="shared" si="286"/>
        <v>1677068516.112747</v>
      </c>
    </row>
    <row r="9194" spans="1:6" x14ac:dyDescent="0.2">
      <c r="A9194" s="1">
        <v>91.92</v>
      </c>
      <c r="B9194">
        <v>3.382006010961438E-21</v>
      </c>
      <c r="C9194">
        <v>-2.6126218502217441E-20</v>
      </c>
      <c r="D9194">
        <v>-5.9981607604502176E-14</v>
      </c>
      <c r="E9194">
        <f t="shared" si="287"/>
        <v>5.9981610986508188E-14</v>
      </c>
      <c r="F9194">
        <f t="shared" ref="F9194:F9257" si="288">E9194/B9194*100</f>
        <v>1773551282.6441307</v>
      </c>
    </row>
    <row r="9195" spans="1:6" x14ac:dyDescent="0.2">
      <c r="A9195" s="1">
        <v>91.93</v>
      </c>
      <c r="B9195">
        <v>3.1204350735864109E-21</v>
      </c>
      <c r="C9195">
        <v>-2.6183596991972471E-20</v>
      </c>
      <c r="D9195">
        <v>-5.8822099031107022E-14</v>
      </c>
      <c r="E9195">
        <f t="shared" si="287"/>
        <v>5.8822102151542094E-14</v>
      </c>
      <c r="F9195">
        <f t="shared" si="288"/>
        <v>1885060921.4546502</v>
      </c>
    </row>
    <row r="9196" spans="1:6" x14ac:dyDescent="0.2">
      <c r="A9196" s="1">
        <v>91.94</v>
      </c>
      <c r="B9196">
        <v>2.85842116750081E-21</v>
      </c>
      <c r="C9196">
        <v>-2.6214848540730529E-20</v>
      </c>
      <c r="D9196">
        <v>-5.7616251594247517E-14</v>
      </c>
      <c r="E9196">
        <f t="shared" si="287"/>
        <v>5.7616254452668687E-14</v>
      </c>
      <c r="F9196">
        <f t="shared" si="288"/>
        <v>2015667079.0065565</v>
      </c>
    </row>
    <row r="9197" spans="1:6" x14ac:dyDescent="0.2">
      <c r="A9197" s="1">
        <v>91.95</v>
      </c>
      <c r="B9197">
        <v>2.5962244341431462E-21</v>
      </c>
      <c r="C9197">
        <v>-2.622020261339295E-20</v>
      </c>
      <c r="D9197">
        <v>-5.636542662849921E-14</v>
      </c>
      <c r="E9197">
        <f t="shared" si="287"/>
        <v>5.6365429224723645E-14</v>
      </c>
      <c r="F9197">
        <f t="shared" si="288"/>
        <v>2171053799.6429572</v>
      </c>
    </row>
    <row r="9198" spans="1:6" x14ac:dyDescent="0.2">
      <c r="A9198" s="1">
        <v>91.960000000000008</v>
      </c>
      <c r="B9198">
        <v>2.3341026049466339E-21</v>
      </c>
      <c r="C9198">
        <v>-2.619991166839973E-20</v>
      </c>
      <c r="D9198">
        <v>-5.5071018115144213E-14</v>
      </c>
      <c r="E9198">
        <f t="shared" si="287"/>
        <v>5.5071020449246818E-14</v>
      </c>
      <c r="F9198">
        <f t="shared" si="288"/>
        <v>2359408722.3301797</v>
      </c>
    </row>
    <row r="9199" spans="1:6" x14ac:dyDescent="0.2">
      <c r="A9199" s="1">
        <v>91.97</v>
      </c>
      <c r="B9199">
        <v>2.0723107737651518E-21</v>
      </c>
      <c r="C9199">
        <v>-2.6154250682532591E-20</v>
      </c>
      <c r="D9199">
        <v>-5.3734451231200397E-14</v>
      </c>
      <c r="E9199">
        <f t="shared" si="287"/>
        <v>5.3734453303511174E-14</v>
      </c>
      <c r="F9199">
        <f t="shared" si="288"/>
        <v>2592972732.843627</v>
      </c>
    </row>
    <row r="9200" spans="1:6" x14ac:dyDescent="0.2">
      <c r="A9200" s="1">
        <v>91.98</v>
      </c>
      <c r="B9200">
        <v>1.811101174137951E-21</v>
      </c>
      <c r="C9200">
        <v>-2.608351665846777E-20</v>
      </c>
      <c r="D9200">
        <v>-5.2357180878798281E-14</v>
      </c>
      <c r="E9200">
        <f t="shared" si="287"/>
        <v>5.2357182689899453E-14</v>
      </c>
      <c r="F9200">
        <f t="shared" si="288"/>
        <v>2890903249.2246304</v>
      </c>
    </row>
    <row r="9201" spans="1:6" x14ac:dyDescent="0.2">
      <c r="A9201" s="1">
        <v>91.99</v>
      </c>
      <c r="B9201">
        <v>1.550722961562383E-21</v>
      </c>
      <c r="C9201">
        <v>-2.598802811573075E-20</v>
      </c>
      <c r="D9201">
        <v>-5.094069019632713E-14</v>
      </c>
      <c r="E9201">
        <f t="shared" si="287"/>
        <v>5.0940691747050094E-14</v>
      </c>
      <c r="F9201">
        <f t="shared" si="288"/>
        <v>3284964046.4294391</v>
      </c>
    </row>
    <row r="9202" spans="1:6" x14ac:dyDescent="0.2">
      <c r="A9202" s="1">
        <v>92</v>
      </c>
      <c r="B9202">
        <v>1.2914220009373141E-21</v>
      </c>
      <c r="C9202">
        <v>-2.5868124565714921E-20</v>
      </c>
      <c r="D9202">
        <v>-4.9486489052802228E-14</v>
      </c>
      <c r="E9202">
        <f t="shared" si="287"/>
        <v>4.9486490344224227E-14</v>
      </c>
      <c r="F9202">
        <f t="shared" si="288"/>
        <v>3831937996.1241894</v>
      </c>
    </row>
    <row r="9203" spans="1:6" x14ac:dyDescent="0.2">
      <c r="A9203" s="1">
        <v>92.01</v>
      </c>
      <c r="B9203">
        <v>1.033440659333236E-21</v>
      </c>
      <c r="C9203">
        <v>-2.572416597143523E-20</v>
      </c>
      <c r="D9203">
        <v>-4.7996112526932658E-14</v>
      </c>
      <c r="E9203">
        <f t="shared" si="287"/>
        <v>4.7996113560373317E-14</v>
      </c>
      <c r="F9203">
        <f t="shared" si="288"/>
        <v>4644302807.9947863</v>
      </c>
    </row>
    <row r="9204" spans="1:6" x14ac:dyDescent="0.2">
      <c r="A9204" s="1">
        <v>92.02</v>
      </c>
      <c r="B9204">
        <v>7.7701760423834648E-22</v>
      </c>
      <c r="C9204">
        <v>-2.5556532192695879E-20</v>
      </c>
      <c r="D9204">
        <v>-4.6471119372313011E-14</v>
      </c>
      <c r="E9204">
        <f t="shared" si="287"/>
        <v>4.6471120149330615E-14</v>
      </c>
      <c r="F9204">
        <f t="shared" si="288"/>
        <v>5980703641.1849194</v>
      </c>
    </row>
    <row r="9205" spans="1:6" x14ac:dyDescent="0.2">
      <c r="A9205" s="1">
        <v>92.03</v>
      </c>
      <c r="B9205">
        <v>5.2238760742301769E-22</v>
      </c>
      <c r="C9205">
        <v>-2.536562241735887E-20</v>
      </c>
      <c r="D9205">
        <v>-4.4913090470255277E-14</v>
      </c>
      <c r="E9205">
        <f t="shared" si="287"/>
        <v>4.4913090992642888E-14</v>
      </c>
      <c r="F9205">
        <f t="shared" si="288"/>
        <v>8597656290.9298267</v>
      </c>
    </row>
    <row r="9206" spans="1:6" x14ac:dyDescent="0.2">
      <c r="A9206" s="1">
        <v>92.04</v>
      </c>
      <c r="B9206">
        <v>2.6978135455819109E-22</v>
      </c>
      <c r="C9206">
        <v>-2.5151854579406659E-20</v>
      </c>
      <c r="D9206">
        <v>-4.3323627271694792E-14</v>
      </c>
      <c r="E9206">
        <f t="shared" si="287"/>
        <v>4.3323627541476147E-14</v>
      </c>
      <c r="F9206">
        <f t="shared" si="288"/>
        <v>16058792355.174183</v>
      </c>
    </row>
    <row r="9207" spans="1:6" x14ac:dyDescent="0.2">
      <c r="A9207" s="1">
        <v>92.05</v>
      </c>
      <c r="B9207">
        <v>1.942526071626377E-23</v>
      </c>
      <c r="C9207">
        <v>-2.4915664764498451E-20</v>
      </c>
      <c r="D9207">
        <v>-4.1704350229671432E-14</v>
      </c>
      <c r="E9207">
        <f t="shared" si="287"/>
        <v>4.170435024909669E-14</v>
      </c>
      <c r="F9207">
        <f t="shared" si="288"/>
        <v>214691328256.81866</v>
      </c>
    </row>
    <row r="9208" spans="1:6" x14ac:dyDescent="0.2">
      <c r="A9208" s="1">
        <v>92.06</v>
      </c>
      <c r="B9208">
        <v>-2.2845870812399179E-22</v>
      </c>
      <c r="C9208">
        <v>-2.4657506603724611E-20</v>
      </c>
      <c r="D9208">
        <v>-4.0056897223812497E-14</v>
      </c>
      <c r="E9208">
        <f t="shared" si="287"/>
        <v>4.0056896995353791E-14</v>
      </c>
      <c r="F9208">
        <f t="shared" si="288"/>
        <v>-17533539134.614052</v>
      </c>
    </row>
    <row r="9209" spans="1:6" x14ac:dyDescent="0.2">
      <c r="A9209" s="1">
        <v>92.070000000000007</v>
      </c>
      <c r="B9209">
        <v>-4.7365320745399491E-22</v>
      </c>
      <c r="C9209">
        <v>-2.4377850656268561E-20</v>
      </c>
      <c r="D9209">
        <v>-3.8382921978342538E-14</v>
      </c>
      <c r="E9209">
        <f t="shared" si="287"/>
        <v>3.8382921504689327E-14</v>
      </c>
      <c r="F9209">
        <f t="shared" si="288"/>
        <v>-8103591594.1553907</v>
      </c>
    </row>
    <row r="9210" spans="1:6" x14ac:dyDescent="0.2">
      <c r="A9210" s="1">
        <v>92.08</v>
      </c>
      <c r="B9210">
        <v>-7.1594568038604929E-22</v>
      </c>
      <c r="C9210">
        <v>-2.4077183781688781E-20</v>
      </c>
      <c r="D9210">
        <v>-3.6684092475065482E-14</v>
      </c>
      <c r="E9210">
        <f t="shared" si="287"/>
        <v>3.6684091759119805E-14</v>
      </c>
      <c r="F9210">
        <f t="shared" si="288"/>
        <v>-5123865226.6662407</v>
      </c>
    </row>
    <row r="9211" spans="1:6" x14ac:dyDescent="0.2">
      <c r="A9211" s="1">
        <v>92.09</v>
      </c>
      <c r="B9211">
        <v>-9.5512851747793911E-22</v>
      </c>
      <c r="C9211">
        <v>-2.3756008502537129E-20</v>
      </c>
      <c r="D9211">
        <v>-3.4962089362731951E-14</v>
      </c>
      <c r="E9211">
        <f t="shared" si="287"/>
        <v>3.4962088407603432E-14</v>
      </c>
      <c r="F9211">
        <f t="shared" si="288"/>
        <v>-3660459065.7519512</v>
      </c>
    </row>
    <row r="9212" spans="1:6" x14ac:dyDescent="0.2">
      <c r="A9212" s="1">
        <v>92.100000000000009</v>
      </c>
      <c r="B9212">
        <v>-1.1909992101383819E-21</v>
      </c>
      <c r="C9212">
        <v>-2.3414842358031641E-20</v>
      </c>
      <c r="D9212">
        <v>-3.321860436437255E-14</v>
      </c>
      <c r="E9212">
        <f t="shared" si="287"/>
        <v>3.321860317337334E-14</v>
      </c>
      <c r="F9212">
        <f t="shared" si="288"/>
        <v>-2789137296.7001109</v>
      </c>
    </row>
    <row r="9213" spans="1:6" x14ac:dyDescent="0.2">
      <c r="A9213" s="1">
        <v>92.11</v>
      </c>
      <c r="B9213">
        <v>-1.4233604975274789E-21</v>
      </c>
      <c r="C9213">
        <v>-2.305421724950362E-20</v>
      </c>
      <c r="D9213">
        <v>-3.1455338683896511E-14</v>
      </c>
      <c r="E9213">
        <f t="shared" si="287"/>
        <v>3.1455337260536011E-14</v>
      </c>
      <c r="F9213">
        <f t="shared" si="288"/>
        <v>-2209934680.2989902</v>
      </c>
    </row>
    <row r="9214" spans="1:6" x14ac:dyDescent="0.2">
      <c r="A9214" s="1">
        <v>92.12</v>
      </c>
      <c r="B9214">
        <v>-1.6520205068735139E-21</v>
      </c>
      <c r="C9214">
        <v>-2.2674678778339751E-20</v>
      </c>
      <c r="D9214">
        <v>-2.9674001413518609E-14</v>
      </c>
      <c r="E9214">
        <f t="shared" si="287"/>
        <v>2.9673999761498104E-14</v>
      </c>
      <c r="F9214">
        <f t="shared" si="288"/>
        <v>-1796224661.7420516</v>
      </c>
    </row>
    <row r="9215" spans="1:6" x14ac:dyDescent="0.2">
      <c r="A9215" s="1">
        <v>92.13</v>
      </c>
      <c r="B9215">
        <v>-1.8767928871346491E-21</v>
      </c>
      <c r="C9215">
        <v>-2.2276785577140151E-20</v>
      </c>
      <c r="D9215">
        <v>-2.787630794340714E-14</v>
      </c>
      <c r="E9215">
        <f t="shared" si="287"/>
        <v>2.7876306066614254E-14</v>
      </c>
      <c r="F9215">
        <f t="shared" si="288"/>
        <v>-1485316054.7285411</v>
      </c>
    </row>
    <row r="9216" spans="1:6" x14ac:dyDescent="0.2">
      <c r="A9216" s="1">
        <v>92.14</v>
      </c>
      <c r="B9216">
        <v>-2.097496935941284E-21</v>
      </c>
      <c r="C9216">
        <v>-2.1861108634812631E-20</v>
      </c>
      <c r="D9216">
        <v>-2.6063978374924691E-14</v>
      </c>
      <c r="E9216">
        <f t="shared" si="287"/>
        <v>2.6063976277427757E-14</v>
      </c>
      <c r="F9216">
        <f t="shared" si="288"/>
        <v>-1242622853.4980505</v>
      </c>
    </row>
    <row r="9217" spans="1:6" x14ac:dyDescent="0.2">
      <c r="A9217" s="1">
        <v>92.15</v>
      </c>
      <c r="B9217">
        <v>-2.313957719762037E-21</v>
      </c>
      <c r="C9217">
        <v>-2.1428230616322189E-20</v>
      </c>
      <c r="D9217">
        <v>-2.4238735939004609E-14</v>
      </c>
      <c r="E9217">
        <f t="shared" si="287"/>
        <v>2.4238733625046889E-14</v>
      </c>
      <c r="F9217">
        <f t="shared" si="288"/>
        <v>-1047501145.6795137</v>
      </c>
    </row>
    <row r="9218" spans="1:6" x14ac:dyDescent="0.2">
      <c r="A9218" s="1">
        <v>92.16</v>
      </c>
      <c r="B9218">
        <v>-2.5260061872434809E-21</v>
      </c>
      <c r="C9218">
        <v>-2.097874517781298E-20</v>
      </c>
      <c r="D9218">
        <v>-2.2402305420900071E-14</v>
      </c>
      <c r="E9218">
        <f t="shared" si="287"/>
        <v>2.2402302894893883E-14</v>
      </c>
      <c r="F9218">
        <f t="shared" si="288"/>
        <v>-886866509.19650066</v>
      </c>
    </row>
    <row r="9219" spans="1:6" x14ac:dyDescent="0.2">
      <c r="A9219" s="1">
        <v>92.17</v>
      </c>
      <c r="B9219">
        <v>-2.733479275680948E-21</v>
      </c>
      <c r="C9219">
        <v>-2.0513256277817149E-20</v>
      </c>
      <c r="D9219">
        <v>-2.0556411592820251E-14</v>
      </c>
      <c r="E9219">
        <f t="shared" ref="E9219:E9282" si="289">B9219-D9219</f>
        <v>2.0556408859340975E-14</v>
      </c>
      <c r="F9219">
        <f t="shared" si="288"/>
        <v>-752023585.55361962</v>
      </c>
    </row>
    <row r="9220" spans="1:6" x14ac:dyDescent="0.2">
      <c r="A9220" s="1">
        <v>92.18</v>
      </c>
      <c r="B9220">
        <v>-2.936220010584816E-21</v>
      </c>
      <c r="C9220">
        <v>-2.003237748526177E-20</v>
      </c>
      <c r="D9220">
        <v>-1.8702777655773608E-14</v>
      </c>
      <c r="E9220">
        <f t="shared" si="289"/>
        <v>1.8702774719553597E-14</v>
      </c>
      <c r="F9220">
        <f t="shared" si="288"/>
        <v>-636967756.23528659</v>
      </c>
    </row>
    <row r="9221" spans="1:6" x14ac:dyDescent="0.2">
      <c r="A9221" s="1">
        <v>92.19</v>
      </c>
      <c r="B9221">
        <v>-3.1340775983138019E-21</v>
      </c>
      <c r="C9221">
        <v>-1.9536731284981299E-20</v>
      </c>
      <c r="D9221">
        <v>-1.684312369194319E-14</v>
      </c>
      <c r="E9221">
        <f t="shared" si="289"/>
        <v>1.6843120557865592E-14</v>
      </c>
      <c r="F9221">
        <f t="shared" si="288"/>
        <v>-537418746.96808839</v>
      </c>
    </row>
    <row r="9222" spans="1:6" x14ac:dyDescent="0.2">
      <c r="A9222" s="1">
        <v>92.2</v>
      </c>
      <c r="B9222">
        <v>-3.3269075117538459E-21</v>
      </c>
      <c r="C9222">
        <v>-1.9026948381437942E-20</v>
      </c>
      <c r="D9222">
        <v>-1.497916512899406E-14</v>
      </c>
      <c r="E9222">
        <f t="shared" si="289"/>
        <v>1.4979161802086549E-14</v>
      </c>
      <c r="F9222">
        <f t="shared" si="288"/>
        <v>-450242808.048186</v>
      </c>
    </row>
    <row r="9223" spans="1:6" x14ac:dyDescent="0.2">
      <c r="A9223" s="1">
        <v>92.210000000000008</v>
      </c>
      <c r="B9223">
        <v>-3.5145715690281388E-21</v>
      </c>
      <c r="C9223">
        <v>-1.850366700134758E-20</v>
      </c>
      <c r="D9223">
        <v>-1.3112611217577551E-14</v>
      </c>
      <c r="E9223">
        <f t="shared" si="289"/>
        <v>1.3112607703005981E-14</v>
      </c>
      <c r="F9223">
        <f t="shared" si="288"/>
        <v>-373092635.77272731</v>
      </c>
    </row>
    <row r="9224" spans="1:6" x14ac:dyDescent="0.2">
      <c r="A9224" s="1">
        <v>92.22</v>
      </c>
      <c r="B9224">
        <v>-3.696938005230821E-21</v>
      </c>
      <c r="C9224">
        <v>-1.7967532195902749E-20</v>
      </c>
      <c r="D9224">
        <v>-1.124516352337062E-14</v>
      </c>
      <c r="E9224">
        <f t="shared" si="289"/>
        <v>1.1245159826432615E-14</v>
      </c>
      <c r="F9224">
        <f t="shared" si="288"/>
        <v>-304174963.45683283</v>
      </c>
    </row>
    <row r="9225" spans="1:6" x14ac:dyDescent="0.2">
      <c r="A9225" s="1">
        <v>92.23</v>
      </c>
      <c r="B9225">
        <v>-3.8738815371837612E-21</v>
      </c>
      <c r="C9225">
        <v>-1.741919514327766E-20</v>
      </c>
      <c r="D9225">
        <v>-9.3785144348717188E-15</v>
      </c>
      <c r="E9225">
        <f t="shared" si="289"/>
        <v>9.3785105609901815E-15</v>
      </c>
      <c r="F9225">
        <f t="shared" si="288"/>
        <v>-242095956.49659905</v>
      </c>
    </row>
    <row r="9226" spans="1:6" x14ac:dyDescent="0.2">
      <c r="A9226" s="1">
        <v>92.24</v>
      </c>
      <c r="B9226">
        <v>-4.0452834212226156E-21</v>
      </c>
      <c r="C9226">
        <v>-1.685931245209329E-20</v>
      </c>
      <c r="D9226">
        <v>-7.5143456882789717E-15</v>
      </c>
      <c r="E9226">
        <f t="shared" si="289"/>
        <v>7.5143416429955496E-15</v>
      </c>
      <c r="F9226">
        <f t="shared" si="288"/>
        <v>-185755628.48262611</v>
      </c>
    </row>
    <row r="9227" spans="1:6" x14ac:dyDescent="0.2">
      <c r="A9227" s="1">
        <v>92.25</v>
      </c>
      <c r="B9227">
        <v>-4.2110315040251387E-21</v>
      </c>
      <c r="C9227">
        <v>-1.6288545466512879E-20</v>
      </c>
      <c r="D9227">
        <v>-5.6543269106305707E-15</v>
      </c>
      <c r="E9227">
        <f t="shared" si="289"/>
        <v>5.6543226995990664E-15</v>
      </c>
      <c r="F9227">
        <f t="shared" si="288"/>
        <v>-134274053.61832011</v>
      </c>
    </row>
    <row r="9228" spans="1:6" x14ac:dyDescent="0.2">
      <c r="A9228" s="1">
        <v>92.26</v>
      </c>
      <c r="B9228">
        <v>-4.371020266501361E-21</v>
      </c>
      <c r="C9228">
        <v>-1.570755957362972E-20</v>
      </c>
      <c r="D9228">
        <v>-3.8001141824339974E-15</v>
      </c>
      <c r="E9228">
        <f t="shared" si="289"/>
        <v>3.8001098114137312E-15</v>
      </c>
      <c r="F9228">
        <f t="shared" si="288"/>
        <v>-86938736.947458804</v>
      </c>
    </row>
    <row r="9229" spans="1:6" x14ac:dyDescent="0.2">
      <c r="A9229" s="1">
        <v>92.27</v>
      </c>
      <c r="B9229">
        <v>-4.5251508607718326E-21</v>
      </c>
      <c r="C9229">
        <v>-1.5117023513800571E-20</v>
      </c>
      <c r="D9229">
        <v>-1.9533486209854501E-15</v>
      </c>
      <c r="E9229">
        <f t="shared" si="289"/>
        <v>1.9533440958345892E-15</v>
      </c>
      <c r="F9229">
        <f t="shared" si="288"/>
        <v>-43166386.181021526</v>
      </c>
    </row>
    <row r="9230" spans="1:6" x14ac:dyDescent="0.2">
      <c r="A9230" s="1">
        <v>92.28</v>
      </c>
      <c r="B9230">
        <v>-4.6733311402666209E-21</v>
      </c>
      <c r="C9230">
        <v>-1.4517608694568491E-20</v>
      </c>
      <c r="D9230">
        <v>-1.1565498548614759E-16</v>
      </c>
      <c r="E9230">
        <f t="shared" si="289"/>
        <v>1.1565031215500732E-16</v>
      </c>
      <c r="F9230">
        <f t="shared" si="288"/>
        <v>-2474686.8707533805</v>
      </c>
    </row>
    <row r="9231" spans="1:6" x14ac:dyDescent="0.2">
      <c r="A9231" s="1">
        <v>92.29</v>
      </c>
      <c r="B9231">
        <v>-4.8154756829841157E-21</v>
      </c>
      <c r="C9231">
        <v>-1.3909988508808999E-20</v>
      </c>
      <c r="D9231">
        <v>1.7113596948463841E-15</v>
      </c>
      <c r="E9231">
        <f t="shared" si="289"/>
        <v>-1.7113645103220671E-15</v>
      </c>
      <c r="F9231">
        <f t="shared" si="288"/>
        <v>35538846.481341727</v>
      </c>
    </row>
    <row r="9232" spans="1:6" x14ac:dyDescent="0.2">
      <c r="A9232" s="1">
        <v>92.3</v>
      </c>
      <c r="B9232">
        <v>-4.9515058079550299E-21</v>
      </c>
      <c r="C9232">
        <v>-1.329483765772299E-20</v>
      </c>
      <c r="D9232">
        <v>3.5261074685988151E-15</v>
      </c>
      <c r="E9232">
        <f t="shared" si="289"/>
        <v>-3.5261124201046231E-15</v>
      </c>
      <c r="F9232">
        <f t="shared" si="288"/>
        <v>71212931.11359404</v>
      </c>
    </row>
    <row r="9233" spans="1:6" x14ac:dyDescent="0.2">
      <c r="A9233" s="1">
        <v>92.31</v>
      </c>
      <c r="B9233">
        <v>-5.0813495849631117E-21</v>
      </c>
      <c r="C9233">
        <v>-1.267283147928906E-20</v>
      </c>
      <c r="D9233">
        <v>5.3270207848688891E-15</v>
      </c>
      <c r="E9233">
        <f t="shared" si="289"/>
        <v>-5.3270258662184738E-15</v>
      </c>
      <c r="F9233">
        <f t="shared" si="288"/>
        <v>104834862.80854155</v>
      </c>
    </row>
    <row r="9234" spans="1:6" x14ac:dyDescent="0.2">
      <c r="A9234" s="1">
        <v>92.320000000000007</v>
      </c>
      <c r="B9234">
        <v>-5.2049418375801922E-21</v>
      </c>
      <c r="C9234">
        <v>-1.204464528277633E-20</v>
      </c>
      <c r="D9234">
        <v>7.1125537897487416E-15</v>
      </c>
      <c r="E9234">
        <f t="shared" si="289"/>
        <v>-7.1125589946905787E-15</v>
      </c>
      <c r="F9234">
        <f t="shared" si="288"/>
        <v>136650114.76856866</v>
      </c>
    </row>
    <row r="9235" spans="1:6" x14ac:dyDescent="0.2">
      <c r="A9235" s="1">
        <v>92.33</v>
      </c>
      <c r="B9235">
        <v>-5.322224139579114E-21</v>
      </c>
      <c r="C9235">
        <v>-1.1410953689907E-20</v>
      </c>
      <c r="D9235">
        <v>8.8811835955954021E-15</v>
      </c>
      <c r="E9235">
        <f t="shared" si="289"/>
        <v>-8.8811889178195424E-15</v>
      </c>
      <c r="F9235">
        <f t="shared" si="288"/>
        <v>166869877.79740283</v>
      </c>
    </row>
    <row r="9236" spans="1:6" x14ac:dyDescent="0.2">
      <c r="A9236" s="1">
        <v>92.34</v>
      </c>
      <c r="B9236">
        <v>-5.4331448047939559E-21</v>
      </c>
      <c r="C9236">
        <v>-1.0772429983245469E-20</v>
      </c>
      <c r="D9236">
        <v>1.063141152215519E-14</v>
      </c>
      <c r="E9236">
        <f t="shared" si="289"/>
        <v>-1.0631416955299994E-14</v>
      </c>
      <c r="F9236">
        <f t="shared" si="288"/>
        <v>195677040.41164747</v>
      </c>
    </row>
    <row r="9237" spans="1:6" x14ac:dyDescent="0.2">
      <c r="A9237" s="1">
        <v>92.350000000000009</v>
      </c>
      <c r="B9237">
        <v>-5.5376588705026294E-21</v>
      </c>
      <c r="C9237">
        <v>-1.012974546237823E-20</v>
      </c>
      <c r="D9237">
        <v>1.236176430845048E-14</v>
      </c>
      <c r="E9237">
        <f t="shared" si="289"/>
        <v>-1.2361769846109351E-14</v>
      </c>
      <c r="F9237">
        <f t="shared" si="288"/>
        <v>223230974.22913894</v>
      </c>
    </row>
    <row r="9238" spans="1:6" x14ac:dyDescent="0.2">
      <c r="A9238" s="1">
        <v>92.36</v>
      </c>
      <c r="B9238">
        <v>-5.6357280744125266E-21</v>
      </c>
      <c r="C9238">
        <v>-9.4835688084352333E-21</v>
      </c>
      <c r="D9238">
        <v>1.4070795294674961E-14</v>
      </c>
      <c r="E9238">
        <f t="shared" si="289"/>
        <v>-1.4070800930403035E-14</v>
      </c>
      <c r="F9238">
        <f t="shared" si="288"/>
        <v>249671395.5076654</v>
      </c>
    </row>
    <row r="9239" spans="1:6" x14ac:dyDescent="0.2">
      <c r="A9239" s="1">
        <v>92.37</v>
      </c>
      <c r="B9239">
        <v>-5.7273208253353474E-21</v>
      </c>
      <c r="C9239">
        <v>-8.8345654574901722E-21</v>
      </c>
      <c r="D9239">
        <v>1.5757085573069559E-14</v>
      </c>
      <c r="E9239">
        <f t="shared" si="289"/>
        <v>-1.5757091300390382E-14</v>
      </c>
      <c r="F9239">
        <f t="shared" si="288"/>
        <v>275121505.86514014</v>
      </c>
    </row>
    <row r="9240" spans="1:6" x14ac:dyDescent="0.2">
      <c r="A9240" s="1">
        <v>92.38</v>
      </c>
      <c r="B9240">
        <v>-5.8124121676424867E-21</v>
      </c>
      <c r="C9240">
        <v>-8.1833969833627118E-21</v>
      </c>
      <c r="D9240">
        <v>1.7419245106973739E-14</v>
      </c>
      <c r="E9240">
        <f t="shared" si="289"/>
        <v>-1.7419250919385906E-14</v>
      </c>
      <c r="F9240">
        <f t="shared" si="288"/>
        <v>299690565.929896</v>
      </c>
    </row>
    <row r="9241" spans="1:6" x14ac:dyDescent="0.2">
      <c r="A9241" s="1">
        <v>92.39</v>
      </c>
      <c r="B9241">
        <v>-5.8909837395976108E-21</v>
      </c>
      <c r="C9241">
        <v>-7.5307204903316936E-21</v>
      </c>
      <c r="D9241">
        <v>1.9055913817275051E-14</v>
      </c>
      <c r="E9241">
        <f t="shared" si="289"/>
        <v>-1.9055919708258789E-14</v>
      </c>
      <c r="F9241">
        <f t="shared" si="288"/>
        <v>323476019.46632469</v>
      </c>
    </row>
    <row r="9242" spans="1:6" x14ac:dyDescent="0.2">
      <c r="A9242" s="1">
        <v>92.4</v>
      </c>
      <c r="B9242">
        <v>-5.9630237256679514E-21</v>
      </c>
      <c r="C9242">
        <v>-6.8771880162533245E-21</v>
      </c>
      <c r="D9242">
        <v>2.0665762635337779E-14</v>
      </c>
      <c r="E9242">
        <f t="shared" si="289"/>
        <v>-2.0665768598361504E-14</v>
      </c>
      <c r="F9242">
        <f t="shared" si="288"/>
        <v>346565258.65233946</v>
      </c>
    </row>
    <row r="9243" spans="1:6" x14ac:dyDescent="0.2">
      <c r="A9243" s="1">
        <v>92.41</v>
      </c>
      <c r="B9243">
        <v>-6.0285268029208387E-21</v>
      </c>
      <c r="C9243">
        <v>-6.2234459465634362E-21</v>
      </c>
      <c r="D9243">
        <v>2.2247494521816649E-14</v>
      </c>
      <c r="E9243">
        <f t="shared" si="289"/>
        <v>-2.2247500550343451E-14</v>
      </c>
      <c r="F9243">
        <f t="shared" si="288"/>
        <v>369037101.06363755</v>
      </c>
    </row>
    <row r="9244" spans="1:6" x14ac:dyDescent="0.2">
      <c r="A9244" s="1">
        <v>92.42</v>
      </c>
      <c r="B9244">
        <v>-6.0874940816165968E-21</v>
      </c>
      <c r="C9244">
        <v>-5.5701344396274591E-21</v>
      </c>
      <c r="D9244">
        <v>2.379984545050764E-14</v>
      </c>
      <c r="E9244">
        <f t="shared" si="289"/>
        <v>-2.3799851538001722E-14</v>
      </c>
      <c r="F9244">
        <f t="shared" si="288"/>
        <v>390963033.70337611</v>
      </c>
    </row>
    <row r="9245" spans="1:6" x14ac:dyDescent="0.2">
      <c r="A9245" s="1">
        <v>92.43</v>
      </c>
      <c r="B9245">
        <v>-6.1399330401135601E-21</v>
      </c>
      <c r="C9245">
        <v>-4.9178868638860721E-21</v>
      </c>
      <c r="D9245">
        <v>2.5321585356603889E-14</v>
      </c>
      <c r="E9245">
        <f t="shared" si="289"/>
        <v>-2.5321591496536929E-14</v>
      </c>
      <c r="F9245">
        <f t="shared" si="288"/>
        <v>412408267.82809019</v>
      </c>
    </row>
    <row r="9246" spans="1:6" x14ac:dyDescent="0.2">
      <c r="A9246" s="1">
        <v>92.44</v>
      </c>
      <c r="B9246">
        <v>-6.1858574542053264E-21</v>
      </c>
      <c r="C9246">
        <v>-4.2673292472285302E-21</v>
      </c>
      <c r="D9246">
        <v>2.681151904873174E-14</v>
      </c>
      <c r="E9246">
        <f t="shared" si="289"/>
        <v>-2.6811525234589195E-14</v>
      </c>
      <c r="F9246">
        <f t="shared" si="288"/>
        <v>433432639.42110306</v>
      </c>
    </row>
    <row r="9247" spans="1:6" x14ac:dyDescent="0.2">
      <c r="A9247" s="1">
        <v>92.45</v>
      </c>
      <c r="B9247">
        <v>-6.2252873210146241E-21</v>
      </c>
      <c r="C9247">
        <v>-3.6190797390094292E-21</v>
      </c>
      <c r="D9247">
        <v>2.8268487084098489E-14</v>
      </c>
      <c r="E9247">
        <f t="shared" si="289"/>
        <v>-2.8268493309385809E-14</v>
      </c>
      <c r="F9247">
        <f t="shared" si="288"/>
        <v>454091383.28379178</v>
      </c>
    </row>
    <row r="9248" spans="1:6" x14ac:dyDescent="0.2">
      <c r="A9248" s="1">
        <v>92.460000000000008</v>
      </c>
      <c r="B9248">
        <v>-6.2582487775722337E-21</v>
      </c>
      <c r="C9248">
        <v>-2.973748085108189E-21</v>
      </c>
      <c r="D9248">
        <v>2.9691366606226313E-14</v>
      </c>
      <c r="E9248">
        <f t="shared" si="289"/>
        <v>-2.9691372864475088E-14</v>
      </c>
      <c r="F9248">
        <f t="shared" si="288"/>
        <v>474435803.36531901</v>
      </c>
    </row>
    <row r="9249" spans="1:6" x14ac:dyDescent="0.2">
      <c r="A9249" s="1">
        <v>92.47</v>
      </c>
      <c r="B9249">
        <v>-6.2847740142133172E-21</v>
      </c>
      <c r="C9249">
        <v>-2.3319351164138381E-21</v>
      </c>
      <c r="D9249">
        <v>3.1079072144698157E-14</v>
      </c>
      <c r="E9249">
        <f t="shared" si="289"/>
        <v>-3.1079078429472172E-14</v>
      </c>
      <c r="F9249">
        <f t="shared" si="288"/>
        <v>494513857.76458067</v>
      </c>
    </row>
    <row r="9250" spans="1:6" x14ac:dyDescent="0.2">
      <c r="A9250" s="1">
        <v>92.48</v>
      </c>
      <c r="B9250">
        <v>-6.3049011829272547E-21</v>
      </c>
      <c r="C9250">
        <v>-1.6942322511007709E-21</v>
      </c>
      <c r="D9250">
        <v>3.243055637646414E-14</v>
      </c>
      <c r="E9250">
        <f t="shared" si="289"/>
        <v>-3.2430562681365323E-14</v>
      </c>
      <c r="F9250">
        <f t="shared" si="288"/>
        <v>514370673.5512765</v>
      </c>
    </row>
    <row r="9251" spans="1:6" x14ac:dyDescent="0.2">
      <c r="A9251" s="1">
        <v>92.49</v>
      </c>
      <c r="B9251">
        <v>-6.3186743008006548E-21</v>
      </c>
      <c r="C9251">
        <v>-1.0612210110440561E-21</v>
      </c>
      <c r="D9251">
        <v>3.3744810848187071E-14</v>
      </c>
      <c r="E9251">
        <f t="shared" si="289"/>
        <v>-3.3744817166861374E-14</v>
      </c>
      <c r="F9251">
        <f t="shared" si="288"/>
        <v>534049003.95935082</v>
      </c>
    </row>
    <row r="9252" spans="1:6" x14ac:dyDescent="0.2">
      <c r="A9252" s="1">
        <v>92.5</v>
      </c>
      <c r="B9252">
        <v>-6.3261431486965942E-21</v>
      </c>
      <c r="C9252">
        <v>-4.3347255270558044E-22</v>
      </c>
      <c r="D9252">
        <v>3.5020866659247007E-14</v>
      </c>
      <c r="E9252">
        <f t="shared" si="289"/>
        <v>-3.5020872985390156E-14</v>
      </c>
      <c r="F9252">
        <f t="shared" si="288"/>
        <v>553589638.46092665</v>
      </c>
    </row>
    <row r="9253" spans="1:6" x14ac:dyDescent="0.2">
      <c r="A9253" s="1">
        <v>92.51</v>
      </c>
      <c r="B9253">
        <v>-6.327363165316404E-21</v>
      </c>
      <c r="C9253">
        <v>1.884527871950657E-22</v>
      </c>
      <c r="D9253">
        <v>3.6257795105004418E-14</v>
      </c>
      <c r="E9253">
        <f t="shared" si="289"/>
        <v>-3.6257801432367581E-14</v>
      </c>
      <c r="F9253">
        <f t="shared" si="288"/>
        <v>573031774.61214185</v>
      </c>
    </row>
    <row r="9254" spans="1:6" x14ac:dyDescent="0.2">
      <c r="A9254" s="1">
        <v>92.52</v>
      </c>
      <c r="B9254">
        <v>-6.322395336793314E-21</v>
      </c>
      <c r="C9254">
        <v>8.0400593092864825E-22</v>
      </c>
      <c r="D9254">
        <v>3.7454708279959697E-14</v>
      </c>
      <c r="E9254">
        <f t="shared" si="289"/>
        <v>-3.7454714602355031E-14</v>
      </c>
      <c r="F9254">
        <f t="shared" si="288"/>
        <v>592413359.29100358</v>
      </c>
    </row>
    <row r="9255" spans="1:6" x14ac:dyDescent="0.2">
      <c r="A9255" s="1">
        <v>92.53</v>
      </c>
      <c r="B9255">
        <v>-6.3113060819702031E-21</v>
      </c>
      <c r="C9255">
        <v>1.412649483644629E-21</v>
      </c>
      <c r="D9255">
        <v>3.861075964053998E-14</v>
      </c>
      <c r="E9255">
        <f t="shared" si="289"/>
        <v>-3.8610765951846062E-14</v>
      </c>
      <c r="F9255">
        <f t="shared" si="288"/>
        <v>611771405.9558481</v>
      </c>
    </row>
    <row r="9256" spans="1:6" x14ac:dyDescent="0.2">
      <c r="A9256" s="1">
        <v>92.54</v>
      </c>
      <c r="B9256">
        <v>-6.2941671335163508E-21</v>
      </c>
      <c r="C9256">
        <v>2.0138581416388881E-21</v>
      </c>
      <c r="D9256">
        <v>3.9725144527192028E-14</v>
      </c>
      <c r="E9256">
        <f t="shared" si="289"/>
        <v>-3.972515082135916E-14</v>
      </c>
      <c r="F9256">
        <f t="shared" si="288"/>
        <v>631142293.78853464</v>
      </c>
    </row>
    <row r="9257" spans="1:6" x14ac:dyDescent="0.2">
      <c r="A9257" s="1">
        <v>92.55</v>
      </c>
      <c r="B9257">
        <v>-6.2710554150406387E-21</v>
      </c>
      <c r="C9257">
        <v>2.607119084757772E-21</v>
      </c>
      <c r="D9257">
        <v>4.0797100645569369E-14</v>
      </c>
      <c r="E9257">
        <f t="shared" si="289"/>
        <v>-4.0797106916624783E-14</v>
      </c>
      <c r="F9257">
        <f t="shared" si="288"/>
        <v>650562054.01687396</v>
      </c>
    </row>
    <row r="9258" spans="1:6" x14ac:dyDescent="0.2">
      <c r="A9258" s="1">
        <v>92.56</v>
      </c>
      <c r="B9258">
        <v>-6.2420529143609751E-21</v>
      </c>
      <c r="C9258">
        <v>3.1919323527133249E-21</v>
      </c>
      <c r="D9258">
        <v>4.1825908506655971E-14</v>
      </c>
      <c r="E9258">
        <f t="shared" si="289"/>
        <v>-4.1825914748708883E-14</v>
      </c>
      <c r="F9258">
        <f t="shared" ref="F9258:F9321" si="290">E9258/B9258*100</f>
        <v>670066648.30541205</v>
      </c>
    </row>
    <row r="9259" spans="1:6" x14ac:dyDescent="0.2">
      <c r="A9259" s="1">
        <v>92.570000000000007</v>
      </c>
      <c r="B9259">
        <v>-6.2072465530918807E-21</v>
      </c>
      <c r="C9259">
        <v>3.7678112051024777E-21</v>
      </c>
      <c r="D9259">
        <v>4.2810891825578569E-14</v>
      </c>
      <c r="E9259">
        <f t="shared" si="289"/>
        <v>-4.2810898032825119E-14</v>
      </c>
      <c r="F9259">
        <f t="shared" si="290"/>
        <v>689692243.84200847</v>
      </c>
    </row>
    <row r="9260" spans="1:6" x14ac:dyDescent="0.2">
      <c r="A9260" s="1">
        <v>92.58</v>
      </c>
      <c r="B9260">
        <v>-6.1667280527141653E-21</v>
      </c>
      <c r="C9260">
        <v>4.3342824649409697E-21</v>
      </c>
      <c r="D9260">
        <v>4.3751417879100648E-14</v>
      </c>
      <c r="E9260">
        <f t="shared" si="289"/>
        <v>-4.3751424045828703E-14</v>
      </c>
      <c r="F9260">
        <f t="shared" si="290"/>
        <v>709475489.62488079</v>
      </c>
    </row>
    <row r="9261" spans="1:6" x14ac:dyDescent="0.2">
      <c r="A9261" s="1">
        <v>92.59</v>
      </c>
      <c r="B9261">
        <v>-6.1205937972923974E-21</v>
      </c>
      <c r="C9261">
        <v>4.8908868455407233E-21</v>
      </c>
      <c r="D9261">
        <v>4.4646897821630599E-14</v>
      </c>
      <c r="E9261">
        <f t="shared" si="289"/>
        <v>-4.4646903942224395E-14</v>
      </c>
      <c r="F9261">
        <f t="shared" si="290"/>
        <v>729453798.45293939</v>
      </c>
    </row>
    <row r="9262" spans="1:6" x14ac:dyDescent="0.2">
      <c r="A9262" s="1">
        <v>92.600000000000009</v>
      </c>
      <c r="B9262">
        <v>-6.0689446930075453E-21</v>
      </c>
      <c r="C9262">
        <v>5.437179260577369E-21</v>
      </c>
      <c r="D9262">
        <v>4.5496786959738123E-14</v>
      </c>
      <c r="E9262">
        <f t="shared" si="289"/>
        <v>-4.5496793028682817E-14</v>
      </c>
      <c r="F9262">
        <f t="shared" si="290"/>
        <v>749665639.25195837</v>
      </c>
    </row>
    <row r="9263" spans="1:6" x14ac:dyDescent="0.2">
      <c r="A9263" s="1">
        <v>92.61</v>
      </c>
      <c r="B9263">
        <v>-6.0118860246735597E-21</v>
      </c>
      <c r="C9263">
        <v>5.9727291172125427E-21</v>
      </c>
      <c r="D9263">
        <v>4.6300584985186238E-14</v>
      </c>
      <c r="E9263">
        <f t="shared" si="289"/>
        <v>-4.6300590997072263E-14</v>
      </c>
      <c r="F9263">
        <f t="shared" si="290"/>
        <v>770150844.62760329</v>
      </c>
    </row>
    <row r="9264" spans="1:6" x14ac:dyDescent="0.2">
      <c r="A9264" s="1">
        <v>92.62</v>
      </c>
      <c r="B9264">
        <v>-5.9495273094079497E-21</v>
      </c>
      <c r="C9264">
        <v>6.4971205921534747E-21</v>
      </c>
      <c r="D9264">
        <v>4.705783616647821E-14</v>
      </c>
      <c r="E9264">
        <f t="shared" si="289"/>
        <v>-4.7057842116005518E-14</v>
      </c>
      <c r="F9264">
        <f t="shared" si="290"/>
        <v>790950938.93582523</v>
      </c>
    </row>
    <row r="9265" spans="1:6" x14ac:dyDescent="0.2">
      <c r="A9265" s="1">
        <v>92.63</v>
      </c>
      <c r="B9265">
        <v>-5.881982147627503E-21</v>
      </c>
      <c r="C9265">
        <v>7.0099528905501894E-21</v>
      </c>
      <c r="D9265">
        <v>4.7768129499016739E-14</v>
      </c>
      <c r="E9265">
        <f t="shared" si="289"/>
        <v>-4.7768135380998886E-14</v>
      </c>
      <c r="F9265">
        <f t="shared" si="290"/>
        <v>812109492.72034359</v>
      </c>
    </row>
    <row r="9266" spans="1:6" x14ac:dyDescent="0.2">
      <c r="A9266" s="1">
        <v>92.64</v>
      </c>
      <c r="B9266">
        <v>-5.8093680715411947E-21</v>
      </c>
      <c r="C9266">
        <v>7.5108404876484053E-21</v>
      </c>
      <c r="D9266">
        <v>4.8431098813972948E-14</v>
      </c>
      <c r="E9266">
        <f t="shared" si="289"/>
        <v>-4.8431104623341017E-14</v>
      </c>
      <c r="F9266">
        <f t="shared" si="290"/>
        <v>833672510.10646498</v>
      </c>
    </row>
    <row r="9267" spans="1:6" x14ac:dyDescent="0.2">
      <c r="A9267" s="1">
        <v>92.65</v>
      </c>
      <c r="B9267">
        <v>-5.7318063913130728E-21</v>
      </c>
      <c r="C9267">
        <v>7.9994133531338583E-21</v>
      </c>
      <c r="D9267">
        <v>4.9046422846003241E-14</v>
      </c>
      <c r="E9267">
        <f t="shared" si="289"/>
        <v>-4.9046428577809635E-14</v>
      </c>
      <c r="F9267">
        <f t="shared" si="290"/>
        <v>855688856.695207</v>
      </c>
    </row>
    <row r="9268" spans="1:6" x14ac:dyDescent="0.2">
      <c r="A9268" s="1">
        <v>92.66</v>
      </c>
      <c r="B9268">
        <v>-5.6494220390684233E-21</v>
      </c>
      <c r="C9268">
        <v>8.4753171581212951E-21</v>
      </c>
      <c r="D9268">
        <v>4.961382526001399E-14</v>
      </c>
      <c r="E9268">
        <f t="shared" si="289"/>
        <v>-4.961383090943603E-14</v>
      </c>
      <c r="F9268">
        <f t="shared" si="290"/>
        <v>878210736.71488762</v>
      </c>
    </row>
    <row r="9269" spans="1:6" x14ac:dyDescent="0.2">
      <c r="A9269" s="1">
        <v>92.67</v>
      </c>
      <c r="B9269">
        <v>-5.5623434109169762E-21</v>
      </c>
      <c r="C9269">
        <v>8.9382134647588026E-21</v>
      </c>
      <c r="D9269">
        <v>5.0133074637163438E-14</v>
      </c>
      <c r="E9269">
        <f t="shared" si="289"/>
        <v>-5.0133080199506846E-14</v>
      </c>
      <c r="F9269">
        <f t="shared" si="290"/>
        <v>901294229.7146337</v>
      </c>
    </row>
    <row r="9270" spans="1:6" x14ac:dyDescent="0.2">
      <c r="A9270" s="1">
        <v>92.68</v>
      </c>
      <c r="B9270">
        <v>-5.4707022071670331E-21</v>
      </c>
      <c r="C9270">
        <v>9.3877798984353971E-21</v>
      </c>
      <c r="D9270">
        <v>5.0603984420374961E-14</v>
      </c>
      <c r="E9270">
        <f t="shared" si="289"/>
        <v>-5.0603989891077167E-14</v>
      </c>
      <c r="F9270">
        <f t="shared" si="290"/>
        <v>924999899.00349748</v>
      </c>
    </row>
    <row r="9271" spans="1:6" x14ac:dyDescent="0.2">
      <c r="A9271" s="1">
        <v>92.69</v>
      </c>
      <c r="B9271">
        <v>-5.374633270904493E-21</v>
      </c>
      <c r="C9271">
        <v>9.8237103025968843E-21</v>
      </c>
      <c r="D9271">
        <v>5.1026412819630798E-14</v>
      </c>
      <c r="E9271">
        <f t="shared" si="289"/>
        <v>-5.1026418194264065E-14</v>
      </c>
      <c r="F9271">
        <f t="shared" si="290"/>
        <v>949393486.44483185</v>
      </c>
    </row>
    <row r="9272" spans="1:6" x14ac:dyDescent="0.2">
      <c r="A9272" s="1">
        <v>92.7</v>
      </c>
      <c r="B9272">
        <v>-5.2742744251105953E-21</v>
      </c>
      <c r="C9272">
        <v>1.0245714876191951E-20</v>
      </c>
      <c r="D9272">
        <v>5.1400262677390181E-14</v>
      </c>
      <c r="E9272">
        <f t="shared" si="289"/>
        <v>-5.1400267951664608E-14</v>
      </c>
      <c r="F9272">
        <f t="shared" si="290"/>
        <v>974546711.2395618</v>
      </c>
    </row>
    <row r="9273" spans="1:6" x14ac:dyDescent="0.2">
      <c r="A9273" s="1">
        <v>92.710000000000008</v>
      </c>
      <c r="B9273">
        <v>-5.169766308491896E-21</v>
      </c>
      <c r="C9273">
        <v>1.065352029378714E-20</v>
      </c>
      <c r="D9273">
        <v>5.1725481294462771E-14</v>
      </c>
      <c r="E9273">
        <f t="shared" si="289"/>
        <v>-5.1725486464229083E-14</v>
      </c>
      <c r="F9273">
        <f t="shared" si="290"/>
        <v>1000538194.1397316</v>
      </c>
    </row>
    <row r="9274" spans="1:6" x14ac:dyDescent="0.2">
      <c r="A9274" s="1">
        <v>92.72</v>
      </c>
      <c r="B9274">
        <v>-5.0612522101955247E-21</v>
      </c>
      <c r="C9274">
        <v>1.104686980840598E-20</v>
      </c>
      <c r="D9274">
        <v>5.200206021673754E-14</v>
      </c>
      <c r="E9274">
        <f t="shared" si="289"/>
        <v>-5.2002065277989749E-14</v>
      </c>
      <c r="F9274">
        <f t="shared" si="290"/>
        <v>1027454533.351161</v>
      </c>
    </row>
    <row r="9275" spans="1:6" x14ac:dyDescent="0.2">
      <c r="A9275" s="1">
        <v>92.73</v>
      </c>
      <c r="B9275">
        <v>-4.9488779035821392E-21</v>
      </c>
      <c r="C9275">
        <v>1.1425523337163691E-20</v>
      </c>
      <c r="D9275">
        <v>5.2230034983203658E-14</v>
      </c>
      <c r="E9275">
        <f t="shared" si="289"/>
        <v>-5.2230039932081564E-14</v>
      </c>
      <c r="F9275">
        <f t="shared" si="290"/>
        <v>1055391564.5054804</v>
      </c>
    </row>
    <row r="9276" spans="1:6" x14ac:dyDescent="0.2">
      <c r="A9276" s="1">
        <v>92.74</v>
      </c>
      <c r="B9276">
        <v>-4.8327914792281984E-21</v>
      </c>
      <c r="C9276">
        <v>1.1789257529785179E-20</v>
      </c>
      <c r="D9276">
        <v>5.2409484835684128E-14</v>
      </c>
      <c r="E9276">
        <f t="shared" si="289"/>
        <v>-5.2409489668475605E-14</v>
      </c>
      <c r="F9276">
        <f t="shared" si="290"/>
        <v>1084455844.9032328</v>
      </c>
    </row>
    <row r="9277" spans="1:6" x14ac:dyDescent="0.2">
      <c r="A9277" s="1">
        <v>92.75</v>
      </c>
      <c r="B9277">
        <v>-4.7131431773282093E-21</v>
      </c>
      <c r="C9277">
        <v>1.213786582010973E-20</v>
      </c>
      <c r="D9277">
        <v>5.2540532390806528E-14</v>
      </c>
      <c r="E9277">
        <f t="shared" si="289"/>
        <v>-5.2540537103949704E-14</v>
      </c>
      <c r="F9277">
        <f t="shared" si="290"/>
        <v>1114766412.2890902</v>
      </c>
    </row>
    <row r="9278" spans="1:6" x14ac:dyDescent="0.2">
      <c r="A9278" s="1">
        <v>92.76</v>
      </c>
      <c r="B9278">
        <v>-4.590085219666512E-21</v>
      </c>
      <c r="C9278">
        <v>1.247115846070132E-20</v>
      </c>
      <c r="D9278">
        <v>5.2623343274704217E-14</v>
      </c>
      <c r="E9278">
        <f t="shared" si="289"/>
        <v>-5.2623347864789434E-14</v>
      </c>
      <c r="F9278">
        <f t="shared" si="290"/>
        <v>1146456881.4391801</v>
      </c>
    </row>
    <row r="9279" spans="1:6" x14ac:dyDescent="0.2">
      <c r="A9279" s="1">
        <v>92.77</v>
      </c>
      <c r="B9279">
        <v>-4.4637716413268747E-21</v>
      </c>
      <c r="C9279">
        <v>1.278896254069899E-20</v>
      </c>
      <c r="D9279">
        <v>5.2658125721003017E-14</v>
      </c>
      <c r="E9279">
        <f t="shared" si="289"/>
        <v>-5.2658130184774658E-14</v>
      </c>
      <c r="F9279">
        <f t="shared" si="290"/>
        <v>1179677958.8196366</v>
      </c>
    </row>
    <row r="9280" spans="1:6" x14ac:dyDescent="0.2">
      <c r="A9280" s="1">
        <v>92.78</v>
      </c>
      <c r="B9280">
        <v>-4.3343581223067676E-21</v>
      </c>
      <c r="C9280">
        <v>1.3091121987056639E-20</v>
      </c>
      <c r="D9280">
        <v>5.2645130132676857E-14</v>
      </c>
      <c r="E9280">
        <f t="shared" si="289"/>
        <v>-5.2645134467034977E-14</v>
      </c>
      <c r="F9280">
        <f t="shared" si="290"/>
        <v>1214600477.8907602</v>
      </c>
    </row>
    <row r="9281" spans="1:6" x14ac:dyDescent="0.2">
      <c r="A9281" s="1">
        <v>92.79</v>
      </c>
      <c r="B9281">
        <v>-4.2020018192016179E-21</v>
      </c>
      <c r="C9281">
        <v>1.33774975493361E-20</v>
      </c>
      <c r="D9281">
        <v>5.25846486083757E-14</v>
      </c>
      <c r="E9281">
        <f t="shared" si="289"/>
        <v>-5.2584652810377519E-14</v>
      </c>
      <c r="F9281">
        <f t="shared" si="290"/>
        <v>1251419087.2094536</v>
      </c>
    </row>
    <row r="9282" spans="1:6" x14ac:dyDescent="0.2">
      <c r="A9282" s="1">
        <v>92.8</v>
      </c>
      <c r="B9282">
        <v>-4.0668611971226254E-21</v>
      </c>
      <c r="C9282">
        <v>1.3647966768232291E-20</v>
      </c>
      <c r="D9282">
        <v>5.2477014433859982E-14</v>
      </c>
      <c r="E9282">
        <f t="shared" si="289"/>
        <v>-5.2477018500721181E-14</v>
      </c>
      <c r="F9282">
        <f t="shared" si="290"/>
        <v>1290356763.0449147</v>
      </c>
    </row>
    <row r="9283" spans="1:6" x14ac:dyDescent="0.2">
      <c r="A9283" s="1">
        <v>92.81</v>
      </c>
      <c r="B9283">
        <v>-3.9290958620098754E-21</v>
      </c>
      <c r="C9283">
        <v>1.3902423928022731E-20</v>
      </c>
      <c r="D9283">
        <v>5.2322601539213323E-14</v>
      </c>
      <c r="E9283">
        <f t="shared" ref="E9283:E9346" si="291">B9283-D9283</f>
        <v>-5.2322605468309185E-14</v>
      </c>
      <c r="F9283">
        <f t="shared" si="290"/>
        <v>1331670371.6550269</v>
      </c>
    </row>
    <row r="9284" spans="1:6" x14ac:dyDescent="0.2">
      <c r="A9284" s="1">
        <v>92.820000000000007</v>
      </c>
      <c r="B9284">
        <v>-3.7888663935004767E-21</v>
      </c>
      <c r="C9284">
        <v>1.4140779993148021E-20</v>
      </c>
      <c r="D9284">
        <v>5.2121823922517182E-14</v>
      </c>
      <c r="E9284">
        <f t="shared" si="291"/>
        <v>-5.2121827711383577E-14</v>
      </c>
      <c r="F9284">
        <f t="shared" si="290"/>
        <v>1375657579.2905965</v>
      </c>
    </row>
    <row r="9285" spans="1:6" x14ac:dyDescent="0.2">
      <c r="A9285" s="1">
        <v>92.83</v>
      </c>
      <c r="B9285">
        <v>-3.6463341785093282E-21</v>
      </c>
      <c r="C9285">
        <v>1.4362962529142979E-20</v>
      </c>
      <c r="D9285">
        <v>5.1875135040708429E-14</v>
      </c>
      <c r="E9285">
        <f t="shared" si="291"/>
        <v>-5.1875138687042609E-14</v>
      </c>
      <c r="F9285">
        <f t="shared" si="290"/>
        <v>1422665508.6300917</v>
      </c>
    </row>
    <row r="9286" spans="1:6" x14ac:dyDescent="0.2">
      <c r="A9286" s="1">
        <v>92.84</v>
      </c>
      <c r="B9286">
        <v>-3.5016612456778587E-21</v>
      </c>
      <c r="C9286">
        <v>1.4568915608151279E-20</v>
      </c>
      <c r="D9286">
        <v>5.1583027168362617E-14</v>
      </c>
      <c r="E9286">
        <f t="shared" si="291"/>
        <v>-5.158303067002386E-14</v>
      </c>
      <c r="F9286">
        <f t="shared" si="290"/>
        <v>1473101680.9148343</v>
      </c>
    </row>
    <row r="9287" spans="1:6" x14ac:dyDescent="0.2">
      <c r="A9287" s="1">
        <v>92.850000000000009</v>
      </c>
      <c r="B9287">
        <v>-3.3550101008436851E-21</v>
      </c>
      <c r="C9287">
        <v>1.475859969926935E-20</v>
      </c>
      <c r="D9287">
        <v>5.124603072517177E-14</v>
      </c>
      <c r="E9287">
        <f t="shared" si="291"/>
        <v>-5.1246034080181871E-14</v>
      </c>
      <c r="F9287">
        <f t="shared" si="290"/>
        <v>1527447981.9686689</v>
      </c>
    </row>
    <row r="9288" spans="1:6" x14ac:dyDescent="0.2">
      <c r="A9288" s="1">
        <v>92.86</v>
      </c>
      <c r="B9288">
        <v>-3.206543563681611E-21</v>
      </c>
      <c r="C9288">
        <v>1.4931991543977341E-20</v>
      </c>
      <c r="D9288">
        <v>5.0864713572902061E-14</v>
      </c>
      <c r="E9288">
        <f t="shared" si="291"/>
        <v>-5.0864716779445623E-14</v>
      </c>
      <c r="F9288">
        <f t="shared" si="290"/>
        <v>1586278675.7540576</v>
      </c>
    </row>
    <row r="9289" spans="1:6" x14ac:dyDescent="0.2">
      <c r="A9289" s="1">
        <v>92.87</v>
      </c>
      <c r="B9289">
        <v>-3.056424605663766E-21</v>
      </c>
      <c r="C9289">
        <v>1.5089084016927271E-20</v>
      </c>
      <c r="D9289">
        <v>5.043968028265384E-14</v>
      </c>
      <c r="E9289">
        <f t="shared" si="291"/>
        <v>-5.0439683339078447E-14</v>
      </c>
      <c r="F9289">
        <f t="shared" si="290"/>
        <v>1650283905.1095922</v>
      </c>
    </row>
    <row r="9290" spans="1:6" x14ac:dyDescent="0.2">
      <c r="A9290" s="1">
        <v>92.88</v>
      </c>
      <c r="B9290">
        <v>-2.904816189483905E-21</v>
      </c>
      <c r="C9290">
        <v>1.5229885972369871E-20</v>
      </c>
      <c r="D9290">
        <v>4.9971571373255528E-14</v>
      </c>
      <c r="E9290">
        <f t="shared" si="291"/>
        <v>-4.9971574278071716E-14</v>
      </c>
      <c r="F9290">
        <f t="shared" si="290"/>
        <v>1720300735.6878612</v>
      </c>
    </row>
    <row r="9291" spans="1:6" x14ac:dyDescent="0.2">
      <c r="A9291" s="1">
        <v>92.89</v>
      </c>
      <c r="B9291">
        <v>-2.7518811100880288E-21</v>
      </c>
      <c r="C9291">
        <v>1.5354422076512861E-20</v>
      </c>
      <c r="D9291">
        <v>4.9461062521646248E-14</v>
      </c>
      <c r="E9291">
        <f t="shared" si="291"/>
        <v>-4.9461065273527361E-14</v>
      </c>
      <c r="F9291">
        <f t="shared" si="290"/>
        <v>1797354729.1781499</v>
      </c>
    </row>
    <row r="9292" spans="1:6" x14ac:dyDescent="0.2">
      <c r="A9292" s="1">
        <v>92.9</v>
      </c>
      <c r="B9292">
        <v>-2.5977818374505141E-21</v>
      </c>
      <c r="C9292">
        <v>1.5462732626114399E-20</v>
      </c>
      <c r="D9292">
        <v>4.8908863746136261E-14</v>
      </c>
      <c r="E9292">
        <f t="shared" si="291"/>
        <v>-4.8908866343918098E-14</v>
      </c>
      <c r="F9292">
        <f t="shared" si="290"/>
        <v>1882716463.6703167</v>
      </c>
    </row>
    <row r="9293" spans="1:6" x14ac:dyDescent="0.2">
      <c r="A9293" s="1">
        <v>92.91</v>
      </c>
      <c r="B9293">
        <v>-2.4426803612318129E-21</v>
      </c>
      <c r="C9293">
        <v>1.5554873353625581E-20</v>
      </c>
      <c r="D9293">
        <v>4.8315718563423849E-14</v>
      </c>
      <c r="E9293">
        <f t="shared" si="291"/>
        <v>-4.8315721006104209E-14</v>
      </c>
      <c r="F9293">
        <f t="shared" si="290"/>
        <v>1977979672.3685615</v>
      </c>
    </row>
    <row r="9294" spans="1:6" x14ac:dyDescent="0.2">
      <c r="A9294" s="1">
        <v>92.92</v>
      </c>
      <c r="B9294">
        <v>-2.2867380374506501E-21</v>
      </c>
      <c r="C9294">
        <v>1.5630915219206101E-20</v>
      </c>
      <c r="D9294">
        <v>4.7682403120301592E-14</v>
      </c>
      <c r="E9294">
        <f t="shared" si="291"/>
        <v>-4.7682405407039632E-14</v>
      </c>
      <c r="F9294">
        <f t="shared" si="290"/>
        <v>2085171306.2943556</v>
      </c>
    </row>
    <row r="9295" spans="1:6" x14ac:dyDescent="0.2">
      <c r="A9295" s="1">
        <v>92.93</v>
      </c>
      <c r="B9295">
        <v>-2.130115437300305E-21</v>
      </c>
      <c r="C9295">
        <v>1.5690944189946701E-20</v>
      </c>
      <c r="D9295">
        <v>4.700972530097682E-14</v>
      </c>
      <c r="E9295">
        <f t="shared" si="291"/>
        <v>-4.7009727431092257E-14</v>
      </c>
      <c r="F9295">
        <f t="shared" si="290"/>
        <v>2206909851.3586707</v>
      </c>
    </row>
    <row r="9296" spans="1:6" x14ac:dyDescent="0.2">
      <c r="A9296" s="1">
        <v>92.94</v>
      </c>
      <c r="B9296">
        <v>-1.9729721982352112E-21</v>
      </c>
      <c r="C9296">
        <v>1.5735061006641101E-20</v>
      </c>
      <c r="D9296">
        <v>4.6298523810959679E-14</v>
      </c>
      <c r="E9296">
        <f t="shared" si="291"/>
        <v>-4.6298525783931878E-14</v>
      </c>
      <c r="F9296">
        <f t="shared" si="290"/>
        <v>2346638529.6936822</v>
      </c>
    </row>
    <row r="9297" spans="1:6" x14ac:dyDescent="0.2">
      <c r="A9297" s="1">
        <v>92.95</v>
      </c>
      <c r="B9297">
        <v>-1.8154668774506271E-21</v>
      </c>
      <c r="C9297">
        <v>1.5763380938459049E-20</v>
      </c>
      <c r="D9297">
        <v>4.5549667238471493E-14</v>
      </c>
      <c r="E9297">
        <f t="shared" si="291"/>
        <v>-4.5549669053938373E-14</v>
      </c>
      <c r="F9297">
        <f t="shared" si="290"/>
        <v>2508978247.9480753</v>
      </c>
    </row>
    <row r="9298" spans="1:6" x14ac:dyDescent="0.2">
      <c r="A9298" s="1">
        <v>92.960000000000008</v>
      </c>
      <c r="B9298">
        <v>-1.657756807874579E-21</v>
      </c>
      <c r="C9298">
        <v>1.577603352588018E-20</v>
      </c>
      <c r="D9298">
        <v>4.4764053094374881E-14</v>
      </c>
      <c r="E9298">
        <f t="shared" si="291"/>
        <v>-4.4764054752131692E-14</v>
      </c>
      <c r="F9298">
        <f t="shared" si="290"/>
        <v>2700278746.5263972</v>
      </c>
    </row>
    <row r="9299" spans="1:6" x14ac:dyDescent="0.2">
      <c r="A9299" s="1">
        <v>92.97</v>
      </c>
      <c r="B9299">
        <v>-1.49999795678763E-21</v>
      </c>
      <c r="C9299">
        <v>1.5773162312256569E-20</v>
      </c>
      <c r="D9299">
        <v>4.3942606831606221E-14</v>
      </c>
      <c r="E9299">
        <f t="shared" si="291"/>
        <v>-4.3942608331604179E-14</v>
      </c>
      <c r="F9299">
        <f t="shared" si="290"/>
        <v>2929511212.5159769</v>
      </c>
    </row>
    <row r="9300" spans="1:6" x14ac:dyDescent="0.2">
      <c r="A9300" s="1">
        <v>92.98</v>
      </c>
      <c r="B9300">
        <v>-1.3423447871823159E-21</v>
      </c>
      <c r="C9300">
        <v>1.5754924564378969E-20</v>
      </c>
      <c r="D9300">
        <v>4.3086280845100708E-14</v>
      </c>
      <c r="E9300">
        <f t="shared" si="291"/>
        <v>-4.3086282187445496E-14</v>
      </c>
      <c r="F9300">
        <f t="shared" si="290"/>
        <v>3209777592.0810099</v>
      </c>
    </row>
    <row r="9301" spans="1:6" x14ac:dyDescent="0.2">
      <c r="A9301" s="1">
        <v>92.99</v>
      </c>
      <c r="B9301">
        <v>-1.1849501219703151E-21</v>
      </c>
      <c r="C9301">
        <v>1.5721490982428991E-20</v>
      </c>
      <c r="D9301">
        <v>4.2196053453277308E-14</v>
      </c>
      <c r="E9301">
        <f t="shared" si="291"/>
        <v>-4.2196054638227432E-14</v>
      </c>
      <c r="F9301">
        <f t="shared" si="290"/>
        <v>3560998379.2452416</v>
      </c>
    </row>
    <row r="9302" spans="1:6" x14ac:dyDescent="0.2">
      <c r="A9302" s="1">
        <v>93</v>
      </c>
      <c r="B9302">
        <v>-1.0279650111415521E-21</v>
      </c>
      <c r="C9302">
        <v>1.5673045399705869E-20</v>
      </c>
      <c r="D9302">
        <v>4.1272927862044712E-14</v>
      </c>
      <c r="E9302">
        <f t="shared" si="291"/>
        <v>-4.1272928890009724E-14</v>
      </c>
      <c r="F9302">
        <f t="shared" si="290"/>
        <v>4015013005.5668197</v>
      </c>
    </row>
    <row r="9303" spans="1:6" x14ac:dyDescent="0.2">
      <c r="A9303" s="1">
        <v>93.01</v>
      </c>
      <c r="B9303">
        <v>-8.7153860197551081E-22</v>
      </c>
      <c r="C9303">
        <v>1.560978447252269E-20</v>
      </c>
      <c r="D9303">
        <v>4.031793111242506E-14</v>
      </c>
      <c r="E9303">
        <f t="shared" si="291"/>
        <v>-4.0317931983963662E-14</v>
      </c>
      <c r="F9303">
        <f t="shared" si="290"/>
        <v>4626063824.6631041</v>
      </c>
    </row>
    <row r="9304" spans="1:6" x14ac:dyDescent="0.2">
      <c r="A9304" s="1">
        <v>93.02</v>
      </c>
      <c r="B9304">
        <v>-7.1581801240107887E-22</v>
      </c>
      <c r="C9304">
        <v>1.55319173606725E-20</v>
      </c>
      <c r="D9304">
        <v>3.9332113012817897E-14</v>
      </c>
      <c r="E9304">
        <f t="shared" si="291"/>
        <v>-3.9332113728635912E-14</v>
      </c>
      <c r="F9304">
        <f t="shared" si="290"/>
        <v>5494708577.7715521</v>
      </c>
    </row>
    <row r="9305" spans="1:6" x14ac:dyDescent="0.2">
      <c r="A9305" s="1">
        <v>93.03</v>
      </c>
      <c r="B9305">
        <v>-5.6094820759718706E-22</v>
      </c>
      <c r="C9305">
        <v>1.5439665398870069E-20</v>
      </c>
      <c r="D9305">
        <v>3.8316545056935939E-14</v>
      </c>
      <c r="E9305">
        <f t="shared" si="291"/>
        <v>-3.831654561788415E-14</v>
      </c>
      <c r="F9305">
        <f t="shared" si="290"/>
        <v>6830674400.7637501</v>
      </c>
    </row>
    <row r="9306" spans="1:6" x14ac:dyDescent="0.2">
      <c r="A9306" s="1">
        <v>93.04</v>
      </c>
      <c r="B9306">
        <v>-4.0707187992244871E-22</v>
      </c>
      <c r="C9306">
        <v>1.5333261759579729E-20</v>
      </c>
      <c r="D9306">
        <v>3.7272319328541957E-14</v>
      </c>
      <c r="E9306">
        <f t="shared" si="291"/>
        <v>-3.7272319735613836E-14</v>
      </c>
      <c r="F9306">
        <f t="shared" si="290"/>
        <v>9156201048.0101414</v>
      </c>
    </row>
    <row r="9307" spans="1:6" x14ac:dyDescent="0.2">
      <c r="A9307" s="1">
        <v>93.05</v>
      </c>
      <c r="B9307">
        <v>-2.5432933225786121E-22</v>
      </c>
      <c r="C9307">
        <v>1.5212951107644179E-20</v>
      </c>
      <c r="D9307">
        <v>3.6200547393966813E-14</v>
      </c>
      <c r="E9307">
        <f t="shared" si="291"/>
        <v>-3.6200547648296143E-14</v>
      </c>
      <c r="F9307">
        <f t="shared" si="290"/>
        <v>14233728892.738522</v>
      </c>
    </row>
    <row r="9308" spans="1:6" x14ac:dyDescent="0.2">
      <c r="A9308" s="1">
        <v>93.06</v>
      </c>
      <c r="B9308">
        <v>-1.0285836484247321E-22</v>
      </c>
      <c r="C9308">
        <v>1.5078989247132739E-20</v>
      </c>
      <c r="D9308">
        <v>3.5102359183549443E-14</v>
      </c>
      <c r="E9308">
        <f t="shared" si="291"/>
        <v>-3.5102359286407805E-14</v>
      </c>
      <c r="F9308">
        <f t="shared" si="290"/>
        <v>34126888309.148991</v>
      </c>
    </row>
    <row r="9309" spans="1:6" x14ac:dyDescent="0.2">
      <c r="A9309" s="1">
        <v>93.070000000000007</v>
      </c>
      <c r="B9309">
        <v>4.7205834322286949E-23</v>
      </c>
      <c r="C9309">
        <v>1.4931642760831471E-20</v>
      </c>
      <c r="D9309">
        <v>3.3978901863051197E-14</v>
      </c>
      <c r="E9309">
        <f t="shared" si="291"/>
        <v>-3.3978901815845363E-14</v>
      </c>
      <c r="F9309">
        <f t="shared" si="290"/>
        <v>-71980301383.643051</v>
      </c>
    </row>
    <row r="9310" spans="1:6" x14ac:dyDescent="0.2">
      <c r="A9310" s="1">
        <v>93.08</v>
      </c>
      <c r="B9310">
        <v>1.957307954281621E-22</v>
      </c>
      <c r="C9310">
        <v>1.4771188642799841E-20</v>
      </c>
      <c r="D9310">
        <v>3.2831338696101853E-14</v>
      </c>
      <c r="E9310">
        <f t="shared" si="291"/>
        <v>-3.2831338500371054E-14</v>
      </c>
      <c r="F9310">
        <f t="shared" si="290"/>
        <v>-16773721492.60025</v>
      </c>
    </row>
    <row r="9311" spans="1:6" x14ac:dyDescent="0.2">
      <c r="A9311" s="1">
        <v>93.09</v>
      </c>
      <c r="B9311">
        <v>3.4258686910829879E-22</v>
      </c>
      <c r="C9311">
        <v>1.4597913924422019E-20</v>
      </c>
      <c r="D9311">
        <v>3.1660847898795829E-14</v>
      </c>
      <c r="E9311">
        <f t="shared" si="291"/>
        <v>-3.1660847556208961E-14</v>
      </c>
      <c r="F9311">
        <f t="shared" si="290"/>
        <v>-9241699087.4802952</v>
      </c>
    </row>
    <row r="9312" spans="1:6" x14ac:dyDescent="0.2">
      <c r="A9312" s="1">
        <v>93.100000000000009</v>
      </c>
      <c r="B9312">
        <v>4.87647324915254E-22</v>
      </c>
      <c r="C9312">
        <v>1.4412115294382049E-20</v>
      </c>
      <c r="D9312">
        <v>3.046862148749169E-14</v>
      </c>
      <c r="E9312">
        <f t="shared" si="291"/>
        <v>-3.0468620999844365E-14</v>
      </c>
      <c r="F9312">
        <f t="shared" si="290"/>
        <v>-6248085336.0857391</v>
      </c>
    </row>
    <row r="9313" spans="1:6" x14ac:dyDescent="0.2">
      <c r="A9313" s="1">
        <v>93.11</v>
      </c>
      <c r="B9313">
        <v>6.307884459701715E-22</v>
      </c>
      <c r="C9313">
        <v>1.4214098712994699E-20</v>
      </c>
      <c r="D9313">
        <v>2.92558641209147E-14</v>
      </c>
      <c r="E9313">
        <f t="shared" si="291"/>
        <v>-2.9255863490126254E-14</v>
      </c>
      <c r="F9313">
        <f t="shared" si="290"/>
        <v>-4637983412.1929522</v>
      </c>
    </row>
    <row r="9314" spans="1:6" x14ac:dyDescent="0.2">
      <c r="A9314" s="1">
        <v>93.12</v>
      </c>
      <c r="B9314">
        <v>7.7188961972884566E-22</v>
      </c>
      <c r="C9314">
        <v>1.4004179021324219E-20</v>
      </c>
      <c r="D9314">
        <v>2.8023791937611609E-14</v>
      </c>
      <c r="E9314">
        <f t="shared" si="291"/>
        <v>-2.8023791165721989E-14</v>
      </c>
      <c r="F9314">
        <f t="shared" si="290"/>
        <v>-3630543856.2014046</v>
      </c>
    </row>
    <row r="9315" spans="1:6" x14ac:dyDescent="0.2">
      <c r="A9315" s="1">
        <v>93.13</v>
      </c>
      <c r="B9315">
        <v>9.1083342481471953E-22</v>
      </c>
      <c r="C9315">
        <v>1.3782679545524679E-20</v>
      </c>
      <c r="D9315">
        <v>2.6773631389878411E-14</v>
      </c>
      <c r="E9315">
        <f t="shared" si="291"/>
        <v>-2.6773630479044988E-14</v>
      </c>
      <c r="F9315">
        <f t="shared" si="290"/>
        <v>-2939465082.1571732</v>
      </c>
    </row>
    <row r="9316" spans="1:6" x14ac:dyDescent="0.2">
      <c r="A9316" s="1">
        <v>93.14</v>
      </c>
      <c r="B9316">
        <v>1.0475057138731989E-21</v>
      </c>
      <c r="C9316">
        <v>1.354993169683536E-20</v>
      </c>
      <c r="D9316">
        <v>2.5506618075199229E-14</v>
      </c>
      <c r="E9316">
        <f t="shared" si="291"/>
        <v>-2.5506617027693514E-14</v>
      </c>
      <c r="F9316">
        <f t="shared" si="290"/>
        <v>-2434985956.6285005</v>
      </c>
    </row>
    <row r="9317" spans="1:6" x14ac:dyDescent="0.2">
      <c r="A9317" s="1">
        <v>93.15</v>
      </c>
      <c r="B9317">
        <v>1.181795692406008E-21</v>
      </c>
      <c r="C9317">
        <v>1.3306274567665011E-20</v>
      </c>
      <c r="D9317">
        <v>2.4223995566282791E-14</v>
      </c>
      <c r="E9317">
        <f t="shared" si="291"/>
        <v>-2.4223994384487098E-14</v>
      </c>
      <c r="F9317">
        <f t="shared" si="290"/>
        <v>-2049761607.708154</v>
      </c>
    </row>
    <row r="9318" spans="1:6" x14ac:dyDescent="0.2">
      <c r="A9318" s="1">
        <v>93.16</v>
      </c>
      <c r="B9318">
        <v>1.313595993548627E-21</v>
      </c>
      <c r="C9318">
        <v>1.305205452419808E-20</v>
      </c>
      <c r="D9318">
        <v>2.2927014240768361E-14</v>
      </c>
      <c r="E9318">
        <f t="shared" si="291"/>
        <v>-2.2927012927172369E-14</v>
      </c>
      <c r="F9318">
        <f t="shared" si="290"/>
        <v>-1745362580.2584827</v>
      </c>
    </row>
    <row r="9319" spans="1:6" x14ac:dyDescent="0.2">
      <c r="A9319" s="1">
        <v>93.17</v>
      </c>
      <c r="B9319">
        <v>1.442802748758216E-21</v>
      </c>
      <c r="C9319">
        <v>1.278762479595514E-20</v>
      </c>
      <c r="D9319">
        <v>2.161693011162829E-14</v>
      </c>
      <c r="E9319">
        <f t="shared" si="291"/>
        <v>-2.161692866882554E-14</v>
      </c>
      <c r="F9319">
        <f t="shared" si="290"/>
        <v>-1498259459.7515624</v>
      </c>
    </row>
    <row r="9320" spans="1:6" x14ac:dyDescent="0.2">
      <c r="A9320" s="1">
        <v>93.18</v>
      </c>
      <c r="B9320">
        <v>1.5693156543837009E-21</v>
      </c>
      <c r="C9320">
        <v>1.251334506273837E-20</v>
      </c>
      <c r="D9320">
        <v>2.0295003659364219E-14</v>
      </c>
      <c r="E9320">
        <f t="shared" si="291"/>
        <v>-2.0295002090048564E-14</v>
      </c>
      <c r="F9320">
        <f t="shared" si="290"/>
        <v>-1293239000.920996</v>
      </c>
    </row>
    <row r="9321" spans="1:6" x14ac:dyDescent="0.2">
      <c r="A9321" s="1">
        <v>93.19</v>
      </c>
      <c r="B9321">
        <v>1.693038034094032E-21</v>
      </c>
      <c r="C9321">
        <v>1.222958103939144E-20</v>
      </c>
      <c r="D9321">
        <v>1.896249866702137E-14</v>
      </c>
      <c r="E9321">
        <f t="shared" si="291"/>
        <v>-1.8962496973983336E-14</v>
      </c>
      <c r="F9321">
        <f t="shared" si="290"/>
        <v>-1120027819.3472736</v>
      </c>
    </row>
    <row r="9322" spans="1:6" x14ac:dyDescent="0.2">
      <c r="A9322" s="1">
        <v>93.2</v>
      </c>
      <c r="B9322">
        <v>1.813876897144894E-21</v>
      </c>
      <c r="C9322">
        <v>1.193670405880057E-20</v>
      </c>
      <c r="D9322">
        <v>1.762068105901894E-14</v>
      </c>
      <c r="E9322">
        <f t="shared" si="291"/>
        <v>-1.7620679245142044E-14</v>
      </c>
      <c r="F9322">
        <f t="shared" ref="F9322:F9385" si="292">E9322/B9322*100</f>
        <v>-971437437.28571725</v>
      </c>
    </row>
    <row r="9323" spans="1:6" x14ac:dyDescent="0.2">
      <c r="A9323" s="1">
        <v>93.210000000000008</v>
      </c>
      <c r="B9323">
        <v>1.931742992468401E-21</v>
      </c>
      <c r="C9323">
        <v>1.163509065356149E-20</v>
      </c>
      <c r="D9323">
        <v>1.627081774492107E-14</v>
      </c>
      <c r="E9323">
        <f t="shared" si="291"/>
        <v>-1.6270815813178077E-14</v>
      </c>
      <c r="F9323">
        <f t="shared" si="292"/>
        <v>-842286778.13848627</v>
      </c>
    </row>
    <row r="9324" spans="1:6" x14ac:dyDescent="0.2">
      <c r="A9324" s="1">
        <v>93.22</v>
      </c>
      <c r="B9324">
        <v>2.0465508585745489E-21</v>
      </c>
      <c r="C9324">
        <v>1.132512213673385E-20</v>
      </c>
      <c r="D9324">
        <v>1.4914175469040859E-14</v>
      </c>
      <c r="E9324">
        <f t="shared" si="291"/>
        <v>-1.4914173422490001E-14</v>
      </c>
      <c r="F9324">
        <f t="shared" si="292"/>
        <v>-728746777.04701316</v>
      </c>
    </row>
    <row r="9325" spans="1:6" x14ac:dyDescent="0.2">
      <c r="A9325" s="1">
        <v>93.23</v>
      </c>
      <c r="B9325">
        <v>2.1582188692573961E-21</v>
      </c>
      <c r="C9325">
        <v>1.1007184182101169E-20</v>
      </c>
      <c r="D9325">
        <v>1.3552019666980299E-14</v>
      </c>
      <c r="E9325">
        <f t="shared" si="291"/>
        <v>-1.3552017508761429E-14</v>
      </c>
      <c r="F9325">
        <f t="shared" si="292"/>
        <v>-627926004.25296223</v>
      </c>
    </row>
    <row r="9326" spans="1:6" x14ac:dyDescent="0.2">
      <c r="A9326" s="1">
        <v>93.24</v>
      </c>
      <c r="B9326">
        <v>2.2666692751030961E-21</v>
      </c>
      <c r="C9326">
        <v>1.0681666404351219E-20</v>
      </c>
      <c r="D9326">
        <v>1.21856133300615E-14</v>
      </c>
      <c r="E9326">
        <f t="shared" si="291"/>
        <v>-1.2185611063392224E-14</v>
      </c>
      <c r="F9326">
        <f t="shared" si="292"/>
        <v>-537599869.43123758</v>
      </c>
    </row>
    <row r="9327" spans="1:6" x14ac:dyDescent="0.2">
      <c r="A9327" s="1">
        <v>93.25</v>
      </c>
      <c r="B9327">
        <v>2.371828240801053E-21</v>
      </c>
      <c r="C9327">
        <v>1.034896193958713E-20</v>
      </c>
      <c r="D9327">
        <v>1.081621587860541E-14</v>
      </c>
      <c r="E9327">
        <f t="shared" si="291"/>
        <v>-1.0816213506777169E-14</v>
      </c>
      <c r="F9327">
        <f t="shared" si="292"/>
        <v>-456028531.94479793</v>
      </c>
    </row>
    <row r="9328" spans="1:6" x14ac:dyDescent="0.2">
      <c r="A9328" s="1">
        <v>93.26</v>
      </c>
      <c r="B9328">
        <v>2.4736258782635309E-21</v>
      </c>
      <c r="C9328">
        <v>1.000946702657548E-20</v>
      </c>
      <c r="D9328">
        <v>9.4450820450721205E-15</v>
      </c>
      <c r="E9328">
        <f t="shared" si="291"/>
        <v>-9.4450795714462417E-15</v>
      </c>
      <c r="F9328">
        <f t="shared" si="292"/>
        <v>-381831369.66842479</v>
      </c>
    </row>
    <row r="9329" spans="1:6" x14ac:dyDescent="0.2">
      <c r="A9329" s="1">
        <v>93.27</v>
      </c>
      <c r="B9329">
        <v>2.5719962755631101E-21</v>
      </c>
      <c r="C9329">
        <v>9.6635805891328178E-21</v>
      </c>
      <c r="D9329">
        <v>8.0734607679919837E-15</v>
      </c>
      <c r="E9329">
        <f t="shared" si="291"/>
        <v>-8.0734581959957085E-15</v>
      </c>
      <c r="F9329">
        <f t="shared" si="292"/>
        <v>-313898518.15505117</v>
      </c>
    </row>
    <row r="9330" spans="1:6" x14ac:dyDescent="0.2">
      <c r="A9330" s="1">
        <v>93.28</v>
      </c>
      <c r="B9330">
        <v>2.6668775217013459E-21</v>
      </c>
      <c r="C9330">
        <v>9.3117038200467181E-21</v>
      </c>
      <c r="D9330">
        <v>6.70259409758345E-15</v>
      </c>
      <c r="E9330">
        <f t="shared" si="291"/>
        <v>-6.7025914307059284E-15</v>
      </c>
      <c r="F9330">
        <f t="shared" si="292"/>
        <v>-251327306.04103565</v>
      </c>
    </row>
    <row r="9331" spans="1:6" x14ac:dyDescent="0.2">
      <c r="A9331" s="1">
        <v>93.29</v>
      </c>
      <c r="B9331">
        <v>2.7582117272259499E-21</v>
      </c>
      <c r="C9331">
        <v>8.9542397669223488E-21</v>
      </c>
      <c r="D9331">
        <v>5.3337161140800463E-15</v>
      </c>
      <c r="E9331">
        <f t="shared" si="291"/>
        <v>-5.3337133558683188E-15</v>
      </c>
      <c r="F9331">
        <f t="shared" si="292"/>
        <v>-193375776.89268473</v>
      </c>
    </row>
    <row r="9332" spans="1:6" x14ac:dyDescent="0.2">
      <c r="A9332" s="1">
        <v>93.3</v>
      </c>
      <c r="B9332">
        <v>2.8459450407176679E-21</v>
      </c>
      <c r="C9332">
        <v>8.5915929203395768E-21</v>
      </c>
      <c r="D9332">
        <v>3.9680518595407851E-15</v>
      </c>
      <c r="E9332">
        <f t="shared" si="291"/>
        <v>-3.9680490135957444E-15</v>
      </c>
      <c r="F9332">
        <f t="shared" si="292"/>
        <v>-139428167.33365706</v>
      </c>
    </row>
    <row r="9333" spans="1:6" x14ac:dyDescent="0.2">
      <c r="A9333" s="1">
        <v>93.31</v>
      </c>
      <c r="B9333">
        <v>2.930027661171857E-21</v>
      </c>
      <c r="C9333">
        <v>8.2241688046995785E-21</v>
      </c>
      <c r="D9333">
        <v>2.606816284132484E-15</v>
      </c>
      <c r="E9333">
        <f t="shared" si="291"/>
        <v>-2.6068133541048228E-15</v>
      </c>
      <c r="F9333">
        <f t="shared" si="292"/>
        <v>-88968899.121663392</v>
      </c>
    </row>
    <row r="9334" spans="1:6" x14ac:dyDescent="0.2">
      <c r="A9334" s="1">
        <v>93.320000000000007</v>
      </c>
      <c r="B9334">
        <v>3.010413846303547E-21</v>
      </c>
      <c r="C9334">
        <v>7.8523735721335536E-21</v>
      </c>
      <c r="D9334">
        <v>1.2512132077105149E-15</v>
      </c>
      <c r="E9334">
        <f t="shared" si="291"/>
        <v>-1.2512101972966686E-15</v>
      </c>
      <c r="F9334">
        <f t="shared" si="292"/>
        <v>-41562730.613700017</v>
      </c>
    </row>
    <row r="9335" spans="1:6" x14ac:dyDescent="0.2">
      <c r="A9335" s="1">
        <v>93.33</v>
      </c>
      <c r="B9335">
        <v>3.08706191680841E-21</v>
      </c>
      <c r="C9335">
        <v>7.4766135998394371E-21</v>
      </c>
      <c r="D9335">
        <v>-9.7565702474782716E-17</v>
      </c>
      <c r="E9335">
        <f t="shared" si="291"/>
        <v>9.7568789536699522E-17</v>
      </c>
      <c r="F9335">
        <f t="shared" si="292"/>
        <v>3160571.1892417111</v>
      </c>
    </row>
    <row r="9336" spans="1:6" x14ac:dyDescent="0.2">
      <c r="A9336" s="1">
        <v>93.34</v>
      </c>
      <c r="B9336">
        <v>3.159934256615744E-21</v>
      </c>
      <c r="C9336">
        <v>7.0972950912054996E-21</v>
      </c>
      <c r="D9336">
        <v>-1.4383419370679751E-15</v>
      </c>
      <c r="E9336">
        <f t="shared" si="291"/>
        <v>1.4383450970022316E-15</v>
      </c>
      <c r="F9336">
        <f t="shared" si="292"/>
        <v>45518196.905231938</v>
      </c>
    </row>
    <row r="9337" spans="1:6" x14ac:dyDescent="0.2">
      <c r="A9337" s="1">
        <v>93.350000000000009</v>
      </c>
      <c r="B9337">
        <v>3.2289973091730981E-21</v>
      </c>
      <c r="C9337">
        <v>6.7148236810724757E-21</v>
      </c>
      <c r="D9337">
        <v>-2.769951132127246E-15</v>
      </c>
      <c r="E9337">
        <f t="shared" si="291"/>
        <v>2.7699543611245551E-15</v>
      </c>
      <c r="F9337">
        <f t="shared" si="292"/>
        <v>85783730.85835436</v>
      </c>
    </row>
    <row r="9338" spans="1:6" x14ac:dyDescent="0.2">
      <c r="A9338" s="1">
        <v>93.36</v>
      </c>
      <c r="B9338">
        <v>3.294221569805641E-21</v>
      </c>
      <c r="C9338">
        <v>6.3296040454783269E-21</v>
      </c>
      <c r="D9338">
        <v>-4.0912440380536402E-15</v>
      </c>
      <c r="E9338">
        <f t="shared" si="291"/>
        <v>4.0912473322752098E-15</v>
      </c>
      <c r="F9338">
        <f t="shared" si="292"/>
        <v>124194661.63948993</v>
      </c>
    </row>
    <row r="9339" spans="1:6" x14ac:dyDescent="0.2">
      <c r="A9339" s="1">
        <v>93.37</v>
      </c>
      <c r="B9339">
        <v>3.3555815741967989E-21</v>
      </c>
      <c r="C9339">
        <v>5.9420395162219261E-21</v>
      </c>
      <c r="D9339">
        <v>-5.401087469204814E-15</v>
      </c>
      <c r="E9339">
        <f t="shared" si="291"/>
        <v>5.4010908247863885E-15</v>
      </c>
      <c r="F9339">
        <f t="shared" si="292"/>
        <v>160958412.28593016</v>
      </c>
    </row>
    <row r="9340" spans="1:6" x14ac:dyDescent="0.2">
      <c r="A9340" s="1">
        <v>93.38</v>
      </c>
      <c r="B9340">
        <v>3.4130558830399997E-21</v>
      </c>
      <c r="C9340">
        <v>5.5525317005739183E-21</v>
      </c>
      <c r="D9340">
        <v>-6.6983652333985501E-15</v>
      </c>
      <c r="E9340">
        <f t="shared" si="291"/>
        <v>6.6983686464544334E-15</v>
      </c>
      <c r="F9340">
        <f t="shared" si="292"/>
        <v>196257221.56322312</v>
      </c>
    </row>
    <row r="9341" spans="1:6" x14ac:dyDescent="0.2">
      <c r="A9341" s="1">
        <v>93.39</v>
      </c>
      <c r="B9341">
        <v>3.4666270629145878E-21</v>
      </c>
      <c r="C9341">
        <v>5.161480106454712E-21</v>
      </c>
      <c r="D9341">
        <v>-7.9819790406214991E-15</v>
      </c>
      <c r="E9341">
        <f t="shared" si="291"/>
        <v>7.9819825072485627E-15</v>
      </c>
      <c r="F9341">
        <f t="shared" si="292"/>
        <v>230252125.83835489</v>
      </c>
    </row>
    <row r="9342" spans="1:6" x14ac:dyDescent="0.2">
      <c r="A9342" s="1">
        <v>93.4</v>
      </c>
      <c r="B9342">
        <v>3.516281663442168E-21</v>
      </c>
      <c r="C9342">
        <v>4.7692817733910532E-21</v>
      </c>
      <c r="D9342">
        <v>-9.2508493902324254E-15</v>
      </c>
      <c r="E9342">
        <f t="shared" si="291"/>
        <v>9.2508529065140894E-15</v>
      </c>
      <c r="F9342">
        <f t="shared" si="292"/>
        <v>263086231.19395444</v>
      </c>
    </row>
    <row r="9343" spans="1:6" x14ac:dyDescent="0.2">
      <c r="A9343" s="1">
        <v>93.41</v>
      </c>
      <c r="B9343">
        <v>3.5620101907826638E-21</v>
      </c>
      <c r="C9343">
        <v>4.3763309095538598E-21</v>
      </c>
      <c r="D9343">
        <v>-1.050391643597161E-14</v>
      </c>
      <c r="E9343">
        <f t="shared" si="291"/>
        <v>1.0503919997981801E-14</v>
      </c>
      <c r="F9343">
        <f t="shared" si="292"/>
        <v>294887421.29830414</v>
      </c>
    </row>
    <row r="9344" spans="1:6" x14ac:dyDescent="0.2">
      <c r="A9344" s="1">
        <v>93.42</v>
      </c>
      <c r="B9344">
        <v>3.6038070775323932E-21</v>
      </c>
      <c r="C9344">
        <v>3.9830185351710897E-21</v>
      </c>
      <c r="D9344">
        <v>-1.1740140828162E-14</v>
      </c>
      <c r="E9344">
        <f t="shared" si="291"/>
        <v>1.1740144431969077E-14</v>
      </c>
      <c r="F9344">
        <f t="shared" si="292"/>
        <v>325770613.67024714</v>
      </c>
    </row>
    <row r="9345" spans="1:6" x14ac:dyDescent="0.2">
      <c r="A9345" s="1">
        <v>93.43</v>
      </c>
      <c r="B9345">
        <v>3.6416706490893369E-21</v>
      </c>
      <c r="C9345">
        <v>3.5897321326002469E-21</v>
      </c>
      <c r="D9345">
        <v>-1.295850453242931E-14</v>
      </c>
      <c r="E9345">
        <f t="shared" si="291"/>
        <v>1.2958508174099959E-14</v>
      </c>
      <c r="F9345">
        <f t="shared" si="292"/>
        <v>355839652.25796735</v>
      </c>
    </row>
    <row r="9346" spans="1:6" x14ac:dyDescent="0.2">
      <c r="A9346" s="1">
        <v>93.44</v>
      </c>
      <c r="B9346">
        <v>3.6756030865535786E-21</v>
      </c>
      <c r="C9346">
        <v>3.1968553033357822E-21</v>
      </c>
      <c r="D9346">
        <v>-1.4158011624358171E-14</v>
      </c>
      <c r="E9346">
        <f t="shared" si="291"/>
        <v>1.4158015299961256E-14</v>
      </c>
      <c r="F9346">
        <f t="shared" si="292"/>
        <v>385188905.50928581</v>
      </c>
    </row>
    <row r="9347" spans="1:6" x14ac:dyDescent="0.2">
      <c r="A9347" s="1">
        <v>93.45</v>
      </c>
      <c r="B9347">
        <v>3.7056103862336112E-21</v>
      </c>
      <c r="C9347">
        <v>2.8047674322171909E-21</v>
      </c>
      <c r="D9347">
        <v>-1.533768905954514E-14</v>
      </c>
      <c r="E9347">
        <f t="shared" ref="E9347:E9410" si="293">B9347-D9347</f>
        <v>1.5337692765155528E-14</v>
      </c>
      <c r="F9347">
        <f t="shared" si="292"/>
        <v>413904624.78557509</v>
      </c>
    </row>
    <row r="9348" spans="1:6" x14ac:dyDescent="0.2">
      <c r="A9348" s="1">
        <v>93.460000000000008</v>
      </c>
      <c r="B9348">
        <v>3.731702315831786E-21</v>
      </c>
      <c r="C9348">
        <v>2.4138433590938709E-21</v>
      </c>
      <c r="D9348">
        <v>-1.6496587418404379E-14</v>
      </c>
      <c r="E9348">
        <f t="shared" si="293"/>
        <v>1.6496591150106694E-14</v>
      </c>
      <c r="F9348">
        <f t="shared" si="292"/>
        <v>442066106.9378373</v>
      </c>
    </row>
    <row r="9349" spans="1:6" x14ac:dyDescent="0.2">
      <c r="A9349" s="1">
        <v>93.47</v>
      </c>
      <c r="B9349">
        <v>3.7538923673847422E-21</v>
      </c>
      <c r="C9349">
        <v>2.0244530581930252E-21</v>
      </c>
      <c r="D9349">
        <v>-1.7633781625316712E-14</v>
      </c>
      <c r="E9349">
        <f t="shared" si="293"/>
        <v>1.7633785379209078E-14</v>
      </c>
      <c r="F9349">
        <f t="shared" si="292"/>
        <v>469746696.32028276</v>
      </c>
    </row>
    <row r="9350" spans="1:6" x14ac:dyDescent="0.2">
      <c r="A9350" s="1">
        <v>93.48</v>
      </c>
      <c r="B9350">
        <v>3.7721977070370047E-21</v>
      </c>
      <c r="C9350">
        <v>1.6369613254269109E-21</v>
      </c>
      <c r="D9350">
        <v>-1.8748371641529969E-14</v>
      </c>
      <c r="E9350">
        <f t="shared" si="293"/>
        <v>1.8748375413727677E-14</v>
      </c>
      <c r="F9350">
        <f t="shared" si="292"/>
        <v>497014654.84570789</v>
      </c>
    </row>
    <row r="9351" spans="1:6" x14ac:dyDescent="0.2">
      <c r="A9351" s="1">
        <v>93.49</v>
      </c>
      <c r="B9351">
        <v>3.7866391217283043E-21</v>
      </c>
      <c r="C9351">
        <v>1.25172747386563E-21</v>
      </c>
      <c r="D9351">
        <v>-1.983948313137591E-14</v>
      </c>
      <c r="E9351">
        <f t="shared" si="293"/>
        <v>1.9839486918015032E-14</v>
      </c>
      <c r="F9351">
        <f t="shared" si="292"/>
        <v>523933923.46720004</v>
      </c>
    </row>
    <row r="9352" spans="1:6" x14ac:dyDescent="0.2">
      <c r="A9352" s="1">
        <v>93.5</v>
      </c>
      <c r="B9352">
        <v>3.7972409628773567E-21</v>
      </c>
      <c r="C9352">
        <v>8.6910503759144338E-22</v>
      </c>
      <c r="D9352">
        <v>-2.0906268101387621E-14</v>
      </c>
      <c r="E9352">
        <f t="shared" si="293"/>
        <v>2.0906271898628583E-14</v>
      </c>
      <c r="F9352">
        <f t="shared" si="292"/>
        <v>550564794.36024177</v>
      </c>
    </row>
    <row r="9353" spans="1:6" x14ac:dyDescent="0.2">
      <c r="A9353" s="1">
        <v>93.51</v>
      </c>
      <c r="B9353">
        <v>3.8040310871469538E-21</v>
      </c>
      <c r="C9353">
        <v>4.8944148414025399E-22</v>
      </c>
      <c r="D9353">
        <v>-2.1947905511814239E-14</v>
      </c>
      <c r="E9353">
        <f t="shared" si="293"/>
        <v>2.1947909315845327E-14</v>
      </c>
      <c r="F9353">
        <f t="shared" si="292"/>
        <v>576964509.83281493</v>
      </c>
    </row>
    <row r="9354" spans="1:6" x14ac:dyDescent="0.2">
      <c r="A9354" s="1">
        <v>93.52</v>
      </c>
      <c r="B9354">
        <v>3.8070407943772236E-21</v>
      </c>
      <c r="C9354">
        <v>1.130779357254926E-22</v>
      </c>
      <c r="D9354">
        <v>-2.2963601860250311E-14</v>
      </c>
      <c r="E9354">
        <f t="shared" si="293"/>
        <v>2.2963605667291105E-14</v>
      </c>
      <c r="F9354">
        <f t="shared" si="292"/>
        <v>603187801.43378043</v>
      </c>
    </row>
    <row r="9355" spans="1:6" x14ac:dyDescent="0.2">
      <c r="A9355" s="1">
        <v>93.53</v>
      </c>
      <c r="B9355">
        <v>3.8063047627758133E-21</v>
      </c>
      <c r="C9355">
        <v>-2.5965110057089979E-22</v>
      </c>
      <c r="D9355">
        <v>-2.3952591736928149E-14</v>
      </c>
      <c r="E9355">
        <f t="shared" si="293"/>
        <v>2.3952595543232911E-14</v>
      </c>
      <c r="F9355">
        <f t="shared" si="292"/>
        <v>629287380.70267045</v>
      </c>
    </row>
    <row r="9356" spans="1:6" x14ac:dyDescent="0.2">
      <c r="A9356" s="1">
        <v>93.54</v>
      </c>
      <c r="B9356">
        <v>3.80186098145555E-21</v>
      </c>
      <c r="C9356">
        <v>-6.2841799346626516E-22</v>
      </c>
      <c r="D9356">
        <v>-2.4914138351376379E-14</v>
      </c>
      <c r="E9356">
        <f t="shared" si="293"/>
        <v>2.4914142153237361E-14</v>
      </c>
      <c r="F9356">
        <f t="shared" si="292"/>
        <v>655314391.41940773</v>
      </c>
    </row>
    <row r="9357" spans="1:6" x14ac:dyDescent="0.2">
      <c r="A9357" s="1">
        <v>93.55</v>
      </c>
      <c r="B9357">
        <v>3.7937506804118129E-21</v>
      </c>
      <c r="C9357">
        <v>-9.9290223884033775E-22</v>
      </c>
      <c r="D9357">
        <v>-2.584753403014827E-14</v>
      </c>
      <c r="E9357">
        <f t="shared" si="293"/>
        <v>2.5847537823898951E-14</v>
      </c>
      <c r="F9357">
        <f t="shared" si="292"/>
        <v>681318831.97693932</v>
      </c>
    </row>
    <row r="9358" spans="1:6" x14ac:dyDescent="0.2">
      <c r="A9358" s="1">
        <v>93.56</v>
      </c>
      <c r="B9358">
        <v>3.7820182580334413E-21</v>
      </c>
      <c r="C9358">
        <v>-1.352790701640914E-21</v>
      </c>
      <c r="D9358">
        <v>-2.6752100685303701E-14</v>
      </c>
      <c r="E9358">
        <f t="shared" si="293"/>
        <v>2.675210446732196E-14</v>
      </c>
      <c r="F9358">
        <f t="shared" si="292"/>
        <v>707349955.5560689</v>
      </c>
    </row>
    <row r="9359" spans="1:6" x14ac:dyDescent="0.2">
      <c r="A9359" s="1">
        <v>93.570000000000007</v>
      </c>
      <c r="B9359">
        <v>3.7667112062424668E-21</v>
      </c>
      <c r="C9359">
        <v>-1.7077778481900779E-21</v>
      </c>
      <c r="D9359">
        <v>-2.7627190253426409E-14</v>
      </c>
      <c r="E9359">
        <f t="shared" si="293"/>
        <v>2.7627194020137614E-14</v>
      </c>
      <c r="F9359">
        <f t="shared" si="292"/>
        <v>733456655.08817947</v>
      </c>
    </row>
    <row r="9360" spans="1:6" x14ac:dyDescent="0.2">
      <c r="A9360" s="1">
        <v>93.58</v>
      </c>
      <c r="B9360">
        <v>3.7478800333593331E-21</v>
      </c>
      <c r="C9360">
        <v>-2.0575659687597622E-21</v>
      </c>
      <c r="D9360">
        <v>-2.847218510492706E-14</v>
      </c>
      <c r="E9360">
        <f t="shared" si="293"/>
        <v>2.8472188852807095E-14</v>
      </c>
      <c r="F9360">
        <f t="shared" si="292"/>
        <v>759687839.50874352</v>
      </c>
    </row>
    <row r="9361" spans="1:6" x14ac:dyDescent="0.2">
      <c r="A9361" s="1">
        <v>93.59</v>
      </c>
      <c r="B9361">
        <v>3.7255781847915192E-21</v>
      </c>
      <c r="C9361">
        <v>-2.4018653902962179E-21</v>
      </c>
      <c r="D9361">
        <v>-2.9286498423466952E-14</v>
      </c>
      <c r="E9361">
        <f t="shared" si="293"/>
        <v>2.9286502149045138E-14</v>
      </c>
      <c r="F9361">
        <f t="shared" si="292"/>
        <v>786092807.51637197</v>
      </c>
    </row>
    <row r="9362" spans="1:6" x14ac:dyDescent="0.2">
      <c r="A9362" s="1">
        <v>93.600000000000009</v>
      </c>
      <c r="B9362">
        <v>3.6998619616446362E-21</v>
      </c>
      <c r="C9362">
        <v>-2.7403946791838041E-21</v>
      </c>
      <c r="D9362">
        <v>-3.0069574555302509E-14</v>
      </c>
      <c r="E9362">
        <f t="shared" si="293"/>
        <v>3.0069578255164474E-14</v>
      </c>
      <c r="F9362">
        <f t="shared" si="292"/>
        <v>812721624.93862772</v>
      </c>
    </row>
    <row r="9363" spans="1:6" x14ac:dyDescent="0.2">
      <c r="A9363" s="1">
        <v>93.61</v>
      </c>
      <c r="B9363">
        <v>3.6707904373561033E-21</v>
      </c>
      <c r="C9363">
        <v>-3.0728808339492779E-21</v>
      </c>
      <c r="D9363">
        <v>-3.0820889328423582E-14</v>
      </c>
      <c r="E9363">
        <f t="shared" si="293"/>
        <v>3.0820892999214022E-14</v>
      </c>
      <c r="F9363">
        <f t="shared" si="292"/>
        <v>839625511.86694407</v>
      </c>
    </row>
    <row r="9364" spans="1:6" x14ac:dyDescent="0.2">
      <c r="A9364" s="1">
        <v>93.62</v>
      </c>
      <c r="B9364">
        <v>3.6384253724524499E-21</v>
      </c>
      <c r="C9364">
        <v>-3.3990594678186283E-21</v>
      </c>
      <c r="D9364">
        <v>-3.1539950341400793E-14</v>
      </c>
      <c r="E9364">
        <f t="shared" si="293"/>
        <v>3.1539953979826163E-14</v>
      </c>
      <c r="F9364">
        <f t="shared" si="292"/>
        <v>866857245.95656395</v>
      </c>
    </row>
    <row r="9365" spans="1:6" x14ac:dyDescent="0.2">
      <c r="A9365" s="1">
        <v>93.63</v>
      </c>
      <c r="B9365">
        <v>3.6028311275321144E-21</v>
      </c>
      <c r="C9365">
        <v>-3.7186749810491946E-21</v>
      </c>
      <c r="D9365">
        <v>-3.2226297221797037E-14</v>
      </c>
      <c r="E9365">
        <f t="shared" si="293"/>
        <v>3.2226300824628164E-14</v>
      </c>
      <c r="F9365">
        <f t="shared" si="292"/>
        <v>894471588.70037568</v>
      </c>
    </row>
    <row r="9366" spans="1:6" x14ac:dyDescent="0.2">
      <c r="A9366" s="1">
        <v>93.64</v>
      </c>
      <c r="B9366">
        <v>3.5640745745763256E-21</v>
      </c>
      <c r="C9366">
        <v>-4.0314807229706637E-21</v>
      </c>
      <c r="D9366">
        <v>-3.2879501854162927E-14</v>
      </c>
      <c r="E9366">
        <f t="shared" si="293"/>
        <v>3.28795054182375E-14</v>
      </c>
      <c r="F9366">
        <f t="shared" si="292"/>
        <v>922525742.10364282</v>
      </c>
    </row>
    <row r="9367" spans="1:6" x14ac:dyDescent="0.2">
      <c r="A9367" s="1">
        <v>93.65</v>
      </c>
      <c r="B9367">
        <v>3.522225006691268E-21</v>
      </c>
      <c r="C9367">
        <v>-4.3372391436791279E-21</v>
      </c>
      <c r="D9367">
        <v>-3.3499168577529777E-14</v>
      </c>
      <c r="E9367">
        <f t="shared" si="293"/>
        <v>3.3499172099754781E-14</v>
      </c>
      <c r="F9367">
        <f t="shared" si="292"/>
        <v>951079844.02232909</v>
      </c>
    </row>
    <row r="9368" spans="1:6" x14ac:dyDescent="0.2">
      <c r="A9368" s="1">
        <v>93.66</v>
      </c>
      <c r="B9368">
        <v>3.477354046385231E-21</v>
      </c>
      <c r="C9368">
        <v>-4.6357219353391449E-21</v>
      </c>
      <c r="D9368">
        <v>-3.4084934352424158E-14</v>
      </c>
      <c r="E9368">
        <f t="shared" si="293"/>
        <v>3.4084937829778205E-14</v>
      </c>
      <c r="F9368">
        <f t="shared" si="292"/>
        <v>980197511.53064442</v>
      </c>
    </row>
    <row r="9369" spans="1:6" x14ac:dyDescent="0.2">
      <c r="A9369" s="1">
        <v>93.67</v>
      </c>
      <c r="B9369">
        <v>3.4295355524848483E-21</v>
      </c>
      <c r="C9369">
        <v>-4.9267101630592591E-21</v>
      </c>
      <c r="D9369">
        <v>-3.4636468897448319E-14</v>
      </c>
      <c r="E9369">
        <f t="shared" si="293"/>
        <v>3.463647232698387E-14</v>
      </c>
      <c r="F9369">
        <f t="shared" si="292"/>
        <v>1009946443.0945536</v>
      </c>
    </row>
    <row r="9370" spans="1:6" x14ac:dyDescent="0.2">
      <c r="A9370" s="1">
        <v>93.68</v>
      </c>
      <c r="B9370">
        <v>3.378845525794816E-21</v>
      </c>
      <c r="C9370">
        <v>-5.2099943853170093E-21</v>
      </c>
      <c r="D9370">
        <v>-3.5153474795434193E-14</v>
      </c>
      <c r="E9370">
        <f t="shared" si="293"/>
        <v>3.5153478174279719E-14</v>
      </c>
      <c r="F9370">
        <f t="shared" si="292"/>
        <v>1040399092.1132882</v>
      </c>
    </row>
    <row r="9371" spans="1:6" x14ac:dyDescent="0.2">
      <c r="A9371" s="1">
        <v>93.69</v>
      </c>
      <c r="B9371">
        <v>3.3253620136056769E-21</v>
      </c>
      <c r="C9371">
        <v>-5.4853747639198513E-21</v>
      </c>
      <c r="D9371">
        <v>-3.5635687569313197E-14</v>
      </c>
      <c r="E9371">
        <f t="shared" si="293"/>
        <v>3.5635690894675211E-14</v>
      </c>
      <c r="F9371">
        <f t="shared" si="292"/>
        <v>1071633426.6426401</v>
      </c>
    </row>
    <row r="9372" spans="1:6" x14ac:dyDescent="0.2">
      <c r="A9372" s="1">
        <v>93.7</v>
      </c>
      <c r="B9372">
        <v>3.2691650131543351E-21</v>
      </c>
      <c r="C9372">
        <v>-5.7526611634988066E-21</v>
      </c>
      <c r="D9372">
        <v>-3.608287572776187E-14</v>
      </c>
      <c r="E9372">
        <f t="shared" si="293"/>
        <v>3.6082878996926884E-14</v>
      </c>
      <c r="F9372">
        <f t="shared" si="292"/>
        <v>1103733792.9329979</v>
      </c>
    </row>
    <row r="9373" spans="1:6" x14ac:dyDescent="0.2">
      <c r="A9373" s="1">
        <v>93.710000000000008</v>
      </c>
      <c r="B9373">
        <v>3.2103363741419379E-21</v>
      </c>
      <c r="C9373">
        <v>-6.011673240541869E-21</v>
      </c>
      <c r="D9373">
        <v>-3.6494840780783181E-14</v>
      </c>
      <c r="E9373">
        <f t="shared" si="293"/>
        <v>3.6494843991119556E-14</v>
      </c>
      <c r="F9373">
        <f t="shared" si="292"/>
        <v>1136791903.9597192</v>
      </c>
    </row>
    <row r="9374" spans="1:6" x14ac:dyDescent="0.2">
      <c r="A9374" s="1">
        <v>93.72</v>
      </c>
      <c r="B9374">
        <v>3.1489597004136661E-21</v>
      </c>
      <c r="C9374">
        <v>-6.262240521984347E-21</v>
      </c>
      <c r="D9374">
        <v>-3.6871417225388613E-14</v>
      </c>
      <c r="E9374">
        <f t="shared" si="293"/>
        <v>3.6871420374348315E-14</v>
      </c>
      <c r="F9374">
        <f t="shared" si="292"/>
        <v>1170907978.5779624</v>
      </c>
    </row>
    <row r="9375" spans="1:6" x14ac:dyDescent="0.2">
      <c r="A9375" s="1">
        <v>93.73</v>
      </c>
      <c r="B9375">
        <v>3.0851202509047239E-21</v>
      </c>
      <c r="C9375">
        <v>-6.5042024733833621E-21</v>
      </c>
      <c r="D9375">
        <v>-3.7212472501552137E-14</v>
      </c>
      <c r="E9375">
        <f t="shared" si="293"/>
        <v>3.7212475586672387E-14</v>
      </c>
      <c r="F9375">
        <f t="shared" si="292"/>
        <v>1206192062.5544393</v>
      </c>
    </row>
    <row r="9376" spans="1:6" x14ac:dyDescent="0.2">
      <c r="A9376" s="1">
        <v>93.74</v>
      </c>
      <c r="B9376">
        <v>3.0189048399565081E-21</v>
      </c>
      <c r="C9376">
        <v>-6.737408556713584E-21</v>
      </c>
      <c r="D9376">
        <v>-3.7517906918663473E-14</v>
      </c>
      <c r="E9376">
        <f t="shared" si="293"/>
        <v>3.7517909937568316E-14</v>
      </c>
      <c r="F9376">
        <f t="shared" si="292"/>
        <v>1242765569.8517752</v>
      </c>
    </row>
    <row r="9377" spans="1:6" x14ac:dyDescent="0.2">
      <c r="A9377" s="1">
        <v>93.75</v>
      </c>
      <c r="B9377">
        <v>2.9504017371065299E-21</v>
      </c>
      <c r="C9377">
        <v>-6.961718277831072E-21</v>
      </c>
      <c r="D9377">
        <v>-3.7787653552725638E-14</v>
      </c>
      <c r="E9377">
        <f t="shared" si="293"/>
        <v>3.7787656503127377E-14</v>
      </c>
      <c r="F9377">
        <f t="shared" si="292"/>
        <v>1280763091.6115808</v>
      </c>
    </row>
    <row r="9378" spans="1:6" x14ac:dyDescent="0.2">
      <c r="A9378" s="1">
        <v>93.76</v>
      </c>
      <c r="B9378">
        <v>2.8797005664551222E-21</v>
      </c>
      <c r="C9378">
        <v>-7.1770012236617028E-21</v>
      </c>
      <c r="D9378">
        <v>-3.8021678114534998E-14</v>
      </c>
      <c r="E9378">
        <f t="shared" si="293"/>
        <v>3.8021680994235565E-14</v>
      </c>
      <c r="F9378">
        <f t="shared" si="292"/>
        <v>1320334531.9003015</v>
      </c>
    </row>
    <row r="9379" spans="1:6" x14ac:dyDescent="0.2">
      <c r="A9379" s="1">
        <v>93.77</v>
      </c>
      <c r="B9379">
        <v>2.8068922057113669E-21</v>
      </c>
      <c r="C9379">
        <v>-7.3831370891801165E-21</v>
      </c>
      <c r="D9379">
        <v>-3.8219978789170219E-14</v>
      </c>
      <c r="E9379">
        <f t="shared" si="293"/>
        <v>3.8219981596062426E-14</v>
      </c>
      <c r="F9379">
        <f t="shared" si="292"/>
        <v>1361647644.2627094</v>
      </c>
    </row>
    <row r="9380" spans="1:6" x14ac:dyDescent="0.2">
      <c r="A9380" s="1">
        <v>93.78</v>
      </c>
      <c r="B9380">
        <v>2.732068685019978E-21</v>
      </c>
      <c r="C9380">
        <v>-7.5800156942544543E-21</v>
      </c>
      <c r="D9380">
        <v>-3.8382586047071252E-14</v>
      </c>
      <c r="E9380">
        <f t="shared" si="293"/>
        <v>3.838258877913994E-14</v>
      </c>
      <c r="F9380">
        <f t="shared" si="292"/>
        <v>1404891062.5707519</v>
      </c>
    </row>
    <row r="9381" spans="1:6" x14ac:dyDescent="0.2">
      <c r="A9381" s="1">
        <v>93.79</v>
      </c>
      <c r="B9381">
        <v>2.6553230856700511E-21</v>
      </c>
      <c r="C9381">
        <v>-7.7675369904412636E-21</v>
      </c>
      <c r="D9381">
        <v>-3.8509562427062058E-14</v>
      </c>
      <c r="E9381">
        <f t="shared" si="293"/>
        <v>3.8509565082385144E-14</v>
      </c>
      <c r="F9381">
        <f t="shared" si="292"/>
        <v>1450277945.0910976</v>
      </c>
    </row>
    <row r="9382" spans="1:6" x14ac:dyDescent="0.2">
      <c r="A9382" s="1">
        <v>93.8</v>
      </c>
      <c r="B9382">
        <v>2.5767494387857321E-21</v>
      </c>
      <c r="C9382">
        <v>-7.9456110578239542E-21</v>
      </c>
      <c r="D9382">
        <v>-3.8601002291678622E-14</v>
      </c>
      <c r="E9382">
        <f t="shared" si="293"/>
        <v>3.8601004868428064E-14</v>
      </c>
      <c r="F9382">
        <f t="shared" si="292"/>
        <v>1498050384.2320969</v>
      </c>
    </row>
    <row r="9383" spans="1:6" x14ac:dyDescent="0.2">
      <c r="A9383" s="1">
        <v>93.81</v>
      </c>
      <c r="B9383">
        <v>2.4964426240978641E-21</v>
      </c>
      <c r="C9383">
        <v>-8.1141580919969448E-21</v>
      </c>
      <c r="D9383">
        <v>-3.8657031555175258E-14</v>
      </c>
      <c r="E9383">
        <f t="shared" si="293"/>
        <v>3.8657034051617883E-14</v>
      </c>
      <c r="F9383">
        <f t="shared" si="292"/>
        <v>1548484779.0398276</v>
      </c>
    </row>
    <row r="9384" spans="1:6" x14ac:dyDescent="0.2">
      <c r="A9384" s="1">
        <v>93.820000000000007</v>
      </c>
      <c r="B9384">
        <v>2.414498268894603E-21</v>
      </c>
      <c r="C9384">
        <v>-8.2731083813062633E-21</v>
      </c>
      <c r="D9384">
        <v>-3.8677807384625602E-14</v>
      </c>
      <c r="E9384">
        <f t="shared" si="293"/>
        <v>3.8677809799123868E-14</v>
      </c>
      <c r="F9384">
        <f t="shared" si="292"/>
        <v>1601898427.4041829</v>
      </c>
    </row>
    <row r="9385" spans="1:6" x14ac:dyDescent="0.2">
      <c r="A9385" s="1">
        <v>93.83</v>
      </c>
      <c r="B9385">
        <v>2.3310126472478521E-21</v>
      </c>
      <c r="C9385">
        <v>-8.4224022744657652E-21</v>
      </c>
      <c r="D9385">
        <v>-3.8663517874540629E-14</v>
      </c>
      <c r="E9385">
        <f t="shared" si="293"/>
        <v>3.8663520205553278E-14</v>
      </c>
      <c r="F9385">
        <f t="shared" si="292"/>
        <v>1658657676.1478317</v>
      </c>
    </row>
    <row r="9386" spans="1:6" x14ac:dyDescent="0.2">
      <c r="A9386" s="1">
        <v>93.84</v>
      </c>
      <c r="B9386">
        <v>2.2460825796111281E-21</v>
      </c>
      <c r="C9386">
        <v>-8.5619901386763405E-21</v>
      </c>
      <c r="D9386">
        <v>-3.8614381695455122E-14</v>
      </c>
      <c r="E9386">
        <f t="shared" si="293"/>
        <v>3.86143839415377E-14</v>
      </c>
      <c r="F9386">
        <f t="shared" ref="F9386:F9449" si="294">E9386/B9386*100</f>
        <v>1719188078.4820986</v>
      </c>
    </row>
    <row r="9387" spans="1:6" x14ac:dyDescent="0.2">
      <c r="A9387" s="1">
        <v>93.850000000000009</v>
      </c>
      <c r="B9387">
        <v>2.1598053328831631E-21</v>
      </c>
      <c r="C9387">
        <v>-8.691832308383477E-21</v>
      </c>
      <c r="D9387">
        <v>-3.8530647716952912E-14</v>
      </c>
      <c r="E9387">
        <f t="shared" si="293"/>
        <v>3.8530649876758246E-14</v>
      </c>
      <c r="F9387">
        <f t="shared" si="294"/>
        <v>1783987162.6450233</v>
      </c>
    </row>
    <row r="9388" spans="1:6" x14ac:dyDescent="0.2">
      <c r="A9388" s="1">
        <v>93.86</v>
      </c>
      <c r="B9388">
        <v>2.072278521030141E-21</v>
      </c>
      <c r="C9388">
        <v>-8.8118990248163609E-21</v>
      </c>
      <c r="D9388">
        <v>-3.8412594605619609E-14</v>
      </c>
      <c r="E9388">
        <f t="shared" si="293"/>
        <v>3.8412596677898131E-14</v>
      </c>
      <c r="F9388">
        <f t="shared" si="294"/>
        <v>1853640632.1869812</v>
      </c>
    </row>
    <row r="9389" spans="1:6" x14ac:dyDescent="0.2">
      <c r="A9389" s="1">
        <v>93.87</v>
      </c>
      <c r="B9389">
        <v>1.983600006358016E-21</v>
      </c>
      <c r="C9389">
        <v>-8.922170366459225E-21</v>
      </c>
      <c r="D9389">
        <v>-3.8260530398434312E-14</v>
      </c>
      <c r="E9389">
        <f t="shared" si="293"/>
        <v>3.8260532382034316E-14</v>
      </c>
      <c r="F9389">
        <f t="shared" si="294"/>
        <v>1928843126.6080947</v>
      </c>
    </row>
    <row r="9390" spans="1:6" x14ac:dyDescent="0.2">
      <c r="A9390" s="1">
        <v>93.88</v>
      </c>
      <c r="B9390">
        <v>1.893867801524793E-21</v>
      </c>
      <c r="C9390">
        <v>-9.0226361706130615E-21</v>
      </c>
      <c r="D9390">
        <v>-3.807479205213259E-14</v>
      </c>
      <c r="E9390">
        <f t="shared" si="293"/>
        <v>3.8074793946000392E-14</v>
      </c>
      <c r="F9390">
        <f t="shared" si="294"/>
        <v>2010425116.0163116</v>
      </c>
    </row>
    <row r="9391" spans="1:6" x14ac:dyDescent="0.2">
      <c r="A9391" s="1">
        <v>93.89</v>
      </c>
      <c r="B9391">
        <v>1.803179972381062E-21</v>
      </c>
      <c r="C9391">
        <v>-9.1132959462128883E-21</v>
      </c>
      <c r="D9391">
        <v>-3.7855744969082621E-14</v>
      </c>
      <c r="E9391">
        <f t="shared" si="293"/>
        <v>3.7855746772262595E-14</v>
      </c>
      <c r="F9391">
        <f t="shared" si="294"/>
        <v>2099388156.0405121</v>
      </c>
    </row>
    <row r="9392" spans="1:6" x14ac:dyDescent="0.2">
      <c r="A9392" s="1">
        <v>93.9</v>
      </c>
      <c r="B9392">
        <v>1.711634541725361E-21</v>
      </c>
      <c r="C9392">
        <v>-9.1941587780726818E-21</v>
      </c>
      <c r="D9392">
        <v>-3.7603782500246342E-14</v>
      </c>
      <c r="E9392">
        <f t="shared" si="293"/>
        <v>3.7603784211880882E-14</v>
      </c>
      <c r="F9392">
        <f t="shared" si="294"/>
        <v>2196951702.9012241</v>
      </c>
    </row>
    <row r="9393" spans="1:6" x14ac:dyDescent="0.2">
      <c r="A9393" s="1">
        <v>93.91</v>
      </c>
      <c r="B9393">
        <v>1.6193293940592119E-21</v>
      </c>
      <c r="C9393">
        <v>-9.2652432227367281E-21</v>
      </c>
      <c r="D9393">
        <v>-3.7319325425808633E-14</v>
      </c>
      <c r="E9393">
        <f t="shared" si="293"/>
        <v>3.7319327045138028E-14</v>
      </c>
      <c r="F9393">
        <f t="shared" si="294"/>
        <v>2304616169.0172729</v>
      </c>
    </row>
    <row r="9394" spans="1:6" x14ac:dyDescent="0.2">
      <c r="A9394" s="1">
        <v>93.92</v>
      </c>
      <c r="B9394">
        <v>1.526362181424844E-21</v>
      </c>
      <c r="C9394">
        <v>-9.326577196122561E-21</v>
      </c>
      <c r="D9394">
        <v>-3.7002821414067072E-14</v>
      </c>
      <c r="E9394">
        <f t="shared" si="293"/>
        <v>3.7002822940429254E-14</v>
      </c>
      <c r="F9394">
        <f t="shared" si="294"/>
        <v>2424249197.9123516</v>
      </c>
    </row>
    <row r="9395" spans="1:6" x14ac:dyDescent="0.2">
      <c r="A9395" s="1">
        <v>93.93</v>
      </c>
      <c r="B9395">
        <v>1.432830230406728E-21</v>
      </c>
      <c r="C9395">
        <v>-9.3781978531468333E-21</v>
      </c>
      <c r="D9395">
        <v>-3.66547444592141E-14</v>
      </c>
      <c r="E9395">
        <f t="shared" si="293"/>
        <v>3.6654745892044332E-14</v>
      </c>
      <c r="F9395">
        <f t="shared" si="294"/>
        <v>2558205788.3884397</v>
      </c>
    </row>
    <row r="9396" spans="1:6" x14ac:dyDescent="0.2">
      <c r="A9396" s="1">
        <v>93.94</v>
      </c>
      <c r="B9396">
        <v>1.338830450376129E-21</v>
      </c>
      <c r="C9396">
        <v>-9.4201514595313738E-21</v>
      </c>
      <c r="D9396">
        <v>-3.6275594298625677E-14</v>
      </c>
      <c r="E9396">
        <f t="shared" si="293"/>
        <v>3.6275595637456128E-14</v>
      </c>
      <c r="F9396">
        <f t="shared" si="294"/>
        <v>2709498848.5857124</v>
      </c>
    </row>
    <row r="9397" spans="1:6" x14ac:dyDescent="0.2">
      <c r="A9397" s="1">
        <v>93.95</v>
      </c>
      <c r="B9397">
        <v>1.2444592430558419E-21</v>
      </c>
      <c r="C9397">
        <v>-9.4524932559923597E-21</v>
      </c>
      <c r="D9397">
        <v>-3.5865895810315369E-14</v>
      </c>
      <c r="E9397">
        <f t="shared" si="293"/>
        <v>3.586589705477461E-14</v>
      </c>
      <c r="F9397">
        <f t="shared" si="294"/>
        <v>2882046740.7758422</v>
      </c>
    </row>
    <row r="9398" spans="1:6" x14ac:dyDescent="0.2">
      <c r="A9398" s="1">
        <v>93.960000000000008</v>
      </c>
      <c r="B9398">
        <v>1.1498124134802651E-21</v>
      </c>
      <c r="C9398">
        <v>-9.4752873150209559E-21</v>
      </c>
      <c r="D9398">
        <v>-3.5426198391212957E-14</v>
      </c>
      <c r="E9398">
        <f t="shared" si="293"/>
        <v>3.5426199541025374E-14</v>
      </c>
      <c r="F9398">
        <f t="shared" si="294"/>
        <v>3081041666.0746388</v>
      </c>
    </row>
    <row r="9399" spans="1:6" x14ac:dyDescent="0.2">
      <c r="A9399" s="1">
        <v>93.97</v>
      </c>
      <c r="B9399">
        <v>1.0549850824238121E-21</v>
      </c>
      <c r="C9399">
        <v>-9.4886063904689204E-21</v>
      </c>
      <c r="D9399">
        <v>-3.4957075316934101E-14</v>
      </c>
      <c r="E9399">
        <f t="shared" si="293"/>
        <v>3.4957076371919183E-14</v>
      </c>
      <c r="F9399">
        <f t="shared" si="294"/>
        <v>3313513807.3806534</v>
      </c>
    </row>
    <row r="9400" spans="1:6" x14ac:dyDescent="0.2">
      <c r="A9400" s="1">
        <v>93.98</v>
      </c>
      <c r="B9400">
        <v>9.6007160036854198E-22</v>
      </c>
      <c r="C9400">
        <v>-9.4925317601575741E-21</v>
      </c>
      <c r="D9400">
        <v>-3.4459123083738209E-14</v>
      </c>
      <c r="E9400">
        <f t="shared" si="293"/>
        <v>3.4459124043809812E-14</v>
      </c>
      <c r="F9400">
        <f t="shared" si="294"/>
        <v>3589224390.1998572</v>
      </c>
    </row>
    <row r="9401" spans="1:6" x14ac:dyDescent="0.2">
      <c r="A9401" s="1">
        <v>93.99</v>
      </c>
      <c r="B9401">
        <v>8.6516546307965391E-22</v>
      </c>
      <c r="C9401">
        <v>-9.4871530617331732E-21</v>
      </c>
      <c r="D9401">
        <v>-3.3932960733367523E-14</v>
      </c>
      <c r="E9401">
        <f t="shared" si="293"/>
        <v>3.3932961598532987E-14</v>
      </c>
      <c r="F9401">
        <f t="shared" si="294"/>
        <v>3922135481.1997218</v>
      </c>
    </row>
    <row r="9402" spans="1:6" x14ac:dyDescent="0.2">
      <c r="A9402" s="1">
        <v>94</v>
      </c>
      <c r="B9402">
        <v>7.7035922885524894E-22</v>
      </c>
      <c r="C9402">
        <v>-9.4725681219960996E-21</v>
      </c>
      <c r="D9402">
        <v>-3.3379229161478217E-14</v>
      </c>
      <c r="E9402">
        <f t="shared" si="293"/>
        <v>3.3379229931837443E-14</v>
      </c>
      <c r="F9402">
        <f t="shared" si="294"/>
        <v>4332943473.8438663</v>
      </c>
    </row>
    <row r="9403" spans="1:6" x14ac:dyDescent="0.2">
      <c r="A9403" s="1">
        <v>94.01</v>
      </c>
      <c r="B9403">
        <v>6.757444375144681E-22</v>
      </c>
      <c r="C9403">
        <v>-9.4488827799353819E-21</v>
      </c>
      <c r="D9403">
        <v>-3.2798590410390249E-14</v>
      </c>
      <c r="E9403">
        <f t="shared" si="293"/>
        <v>3.2798591086134685E-14</v>
      </c>
      <c r="F9403">
        <f t="shared" si="294"/>
        <v>4853697531.9804163</v>
      </c>
    </row>
    <row r="9404" spans="1:6" x14ac:dyDescent="0.2">
      <c r="A9404" s="1">
        <v>94.02</v>
      </c>
      <c r="B9404">
        <v>5.8141153118578031E-22</v>
      </c>
      <c r="C9404">
        <v>-9.4162107037038975E-21</v>
      </c>
      <c r="D9404">
        <v>-3.2191726946874053E-14</v>
      </c>
      <c r="E9404">
        <f t="shared" si="293"/>
        <v>3.2191727528285587E-14</v>
      </c>
      <c r="F9404">
        <f t="shared" si="294"/>
        <v>5536823024.9288368</v>
      </c>
    </row>
    <row r="9405" spans="1:6" x14ac:dyDescent="0.2">
      <c r="A9405" s="1">
        <v>94.03</v>
      </c>
      <c r="B9405">
        <v>4.8744977695481997E-22</v>
      </c>
      <c r="C9405">
        <v>-9.3746732017731978E-21</v>
      </c>
      <c r="D9405">
        <v>-3.1559340925730202E-14</v>
      </c>
      <c r="E9405">
        <f t="shared" si="293"/>
        <v>3.1559341413179978E-14</v>
      </c>
      <c r="F9405">
        <f t="shared" si="294"/>
        <v>6474378060.1022005</v>
      </c>
    </row>
    <row r="9406" spans="1:6" x14ac:dyDescent="0.2">
      <c r="A9406" s="1">
        <v>94.04</v>
      </c>
      <c r="B9406">
        <v>3.939471914287703E-22</v>
      </c>
      <c r="C9406">
        <v>-9.3243990285101806E-21</v>
      </c>
      <c r="D9406">
        <v>-3.0902153439898947E-14</v>
      </c>
      <c r="E9406">
        <f t="shared" si="293"/>
        <v>3.0902153833846137E-14</v>
      </c>
      <c r="F9406">
        <f t="shared" si="294"/>
        <v>7844237630.3712177</v>
      </c>
    </row>
    <row r="9407" spans="1:6" x14ac:dyDescent="0.2">
      <c r="A9407" s="1">
        <v>94.05</v>
      </c>
      <c r="B9407">
        <v>3.0099046727185029E-22</v>
      </c>
      <c r="C9407">
        <v>-9.2655241844208758E-21</v>
      </c>
      <c r="D9407">
        <v>-3.0220903757866628E-14</v>
      </c>
      <c r="E9407">
        <f t="shared" si="293"/>
        <v>3.0220904058857093E-14</v>
      </c>
      <c r="F9407">
        <f t="shared" si="294"/>
        <v>10040485445.528082</v>
      </c>
    </row>
    <row r="9408" spans="1:6" x14ac:dyDescent="0.2">
      <c r="A9408" s="1">
        <v>94.06</v>
      </c>
      <c r="B9408">
        <v>2.086649017639955E-22</v>
      </c>
      <c r="C9408">
        <v>-9.1981917113093825E-21</v>
      </c>
      <c r="D9408">
        <v>-2.9516348549114393E-14</v>
      </c>
      <c r="E9408">
        <f t="shared" si="293"/>
        <v>2.9516348757779291E-14</v>
      </c>
      <c r="F9408">
        <f t="shared" si="294"/>
        <v>14145334700.879843</v>
      </c>
    </row>
    <row r="9409" spans="1:6" x14ac:dyDescent="0.2">
      <c r="A9409" s="1">
        <v>94.070000000000007</v>
      </c>
      <c r="B9409">
        <v>1.1705432743233081E-22</v>
      </c>
      <c r="C9409">
        <v>-9.1225514826024805E-21</v>
      </c>
      <c r="D9409">
        <v>-2.8789261098401547E-14</v>
      </c>
      <c r="E9409">
        <f t="shared" si="293"/>
        <v>2.8789261215455877E-14</v>
      </c>
      <c r="F9409">
        <f t="shared" si="294"/>
        <v>24594785897.256954</v>
      </c>
    </row>
    <row r="9410" spans="1:6" x14ac:dyDescent="0.2">
      <c r="A9410" s="1">
        <v>94.08</v>
      </c>
      <c r="B9410">
        <v>2.6241044802516321E-23</v>
      </c>
      <c r="C9410">
        <v>-9.0387599890926581E-21</v>
      </c>
      <c r="D9410">
        <v>-2.8040430509650531E-14</v>
      </c>
      <c r="E9410">
        <f t="shared" si="293"/>
        <v>2.8040430535891576E-14</v>
      </c>
      <c r="F9410">
        <f t="shared" si="294"/>
        <v>106857142110.44946</v>
      </c>
    </row>
    <row r="9411" spans="1:6" x14ac:dyDescent="0.2">
      <c r="A9411" s="1">
        <v>94.09</v>
      </c>
      <c r="B9411">
        <v>-6.3694242685488962E-23</v>
      </c>
      <c r="C9411">
        <v>-8.9469801203542898E-21</v>
      </c>
      <c r="D9411">
        <v>-2.7270660900191641E-14</v>
      </c>
      <c r="E9411">
        <f t="shared" ref="E9411:E9474" si="295">B9411-D9411</f>
        <v>2.7270660836497399E-14</v>
      </c>
      <c r="F9411">
        <f t="shared" si="294"/>
        <v>-42814954204.189468</v>
      </c>
    </row>
    <row r="9412" spans="1:6" x14ac:dyDescent="0.2">
      <c r="A9412" s="1">
        <v>94.100000000000009</v>
      </c>
      <c r="B9412">
        <v>-1.5267249155525979E-22</v>
      </c>
      <c r="C9412">
        <v>-8.8473809420893338E-21</v>
      </c>
      <c r="D9412">
        <v>-2.6480770586204531E-14</v>
      </c>
      <c r="E9412">
        <f t="shared" si="295"/>
        <v>2.6480770433532039E-14</v>
      </c>
      <c r="F9412">
        <f t="shared" si="294"/>
        <v>-17344821037.35585</v>
      </c>
    </row>
    <row r="9413" spans="1:6" x14ac:dyDescent="0.2">
      <c r="A9413" s="1">
        <v>94.11</v>
      </c>
      <c r="B9413">
        <v>-2.406163789259151E-22</v>
      </c>
      <c r="C9413">
        <v>-8.7401374696603914E-21</v>
      </c>
      <c r="D9413">
        <v>-2.5671591260079729E-14</v>
      </c>
      <c r="E9413">
        <f t="shared" si="295"/>
        <v>2.5671591019463351E-14</v>
      </c>
      <c r="F9413">
        <f t="shared" si="294"/>
        <v>-10669095401.592566</v>
      </c>
    </row>
    <row r="9414" spans="1:6" x14ac:dyDescent="0.2">
      <c r="A9414" s="1">
        <v>94.12</v>
      </c>
      <c r="B9414">
        <v>-3.2745036086147392E-22</v>
      </c>
      <c r="C9414">
        <v>-8.6254304380700835E-21</v>
      </c>
      <c r="D9414">
        <v>-2.4843967160540711E-14</v>
      </c>
      <c r="E9414">
        <f t="shared" si="295"/>
        <v>2.4843966833090349E-14</v>
      </c>
      <c r="F9414">
        <f t="shared" si="294"/>
        <v>-7587094046.172224</v>
      </c>
    </row>
    <row r="9415" spans="1:6" x14ac:dyDescent="0.2">
      <c r="A9415" s="1">
        <v>94.13</v>
      </c>
      <c r="B9415">
        <v>-4.1310072840332058E-22</v>
      </c>
      <c r="C9415">
        <v>-8.5034460686466344E-21</v>
      </c>
      <c r="D9415">
        <v>-2.3998754236302721E-14</v>
      </c>
      <c r="E9415">
        <f t="shared" si="295"/>
        <v>2.3998753823201992E-14</v>
      </c>
      <c r="F9415">
        <f t="shared" si="294"/>
        <v>-5809419391.720706</v>
      </c>
    </row>
    <row r="9416" spans="1:6" x14ac:dyDescent="0.2">
      <c r="A9416" s="1">
        <v>94.14</v>
      </c>
      <c r="B9416">
        <v>-4.974956612541407E-22</v>
      </c>
      <c r="C9416">
        <v>-8.3743758326961339E-21</v>
      </c>
      <c r="D9416">
        <v>-2.313681930403718E-14</v>
      </c>
      <c r="E9416">
        <f t="shared" si="295"/>
        <v>2.313681880654152E-14</v>
      </c>
      <c r="F9416">
        <f t="shared" si="294"/>
        <v>-4650657404.371273</v>
      </c>
    </row>
    <row r="9417" spans="1:6" x14ac:dyDescent="0.2">
      <c r="A9417" s="1">
        <v>94.15</v>
      </c>
      <c r="B9417">
        <v>-5.8056527908430043E-22</v>
      </c>
      <c r="C9417">
        <v>-8.2384162123823598E-21</v>
      </c>
      <c r="D9417">
        <v>-2.2259039201493939E-14</v>
      </c>
      <c r="E9417">
        <f t="shared" si="295"/>
        <v>2.225903862092866E-14</v>
      </c>
      <c r="F9417">
        <f t="shared" si="294"/>
        <v>-3834028561.9623766</v>
      </c>
    </row>
    <row r="9418" spans="1:6" x14ac:dyDescent="0.2">
      <c r="A9418" s="1">
        <v>94.16</v>
      </c>
      <c r="B9418">
        <v>-6.6224169043424966E-22</v>
      </c>
      <c r="C9418">
        <v>-8.0957684590951358E-21</v>
      </c>
      <c r="D9418">
        <v>-2.136629993651116E-14</v>
      </c>
      <c r="E9418">
        <f t="shared" si="295"/>
        <v>2.136629927426947E-14</v>
      </c>
      <c r="F9418">
        <f t="shared" si="294"/>
        <v>-3226359738.8830976</v>
      </c>
    </row>
    <row r="9419" spans="1:6" x14ac:dyDescent="0.2">
      <c r="A9419" s="1">
        <v>94.17</v>
      </c>
      <c r="B9419">
        <v>-7.4245903918913774E-22</v>
      </c>
      <c r="C9419">
        <v>-7.9466383495680404E-21</v>
      </c>
      <c r="D9419">
        <v>-2.0459495832733639E-14</v>
      </c>
      <c r="E9419">
        <f t="shared" si="295"/>
        <v>2.0459495090274599E-14</v>
      </c>
      <c r="F9419">
        <f t="shared" si="294"/>
        <v>-2755639572.0656915</v>
      </c>
    </row>
    <row r="9420" spans="1:6" x14ac:dyDescent="0.2">
      <c r="A9420" s="1">
        <v>94.18</v>
      </c>
      <c r="B9420">
        <v>-8.2115354860443885E-22</v>
      </c>
      <c r="C9420">
        <v>-7.7912359400059124E-21</v>
      </c>
      <c r="D9420">
        <v>-1.953952867286074E-14</v>
      </c>
      <c r="E9420">
        <f t="shared" si="295"/>
        <v>1.9539527851707192E-14</v>
      </c>
      <c r="F9420">
        <f t="shared" si="294"/>
        <v>-2379521818.4120221</v>
      </c>
    </row>
    <row r="9421" spans="1:6" x14ac:dyDescent="0.2">
      <c r="A9421" s="1">
        <v>94.19</v>
      </c>
      <c r="B9421">
        <v>-8.9826356286398382E-22</v>
      </c>
      <c r="C9421">
        <v>-7.6297753184819315E-21</v>
      </c>
      <c r="D9421">
        <v>-1.860730684014541E-14</v>
      </c>
      <c r="E9421">
        <f t="shared" si="295"/>
        <v>1.8607305941881848E-14</v>
      </c>
      <c r="F9421">
        <f t="shared" si="294"/>
        <v>-2071475089.3997233</v>
      </c>
    </row>
    <row r="9422" spans="1:6" x14ac:dyDescent="0.2">
      <c r="A9422" s="1">
        <v>94.2</v>
      </c>
      <c r="B9422">
        <v>-9.7372958615439065E-22</v>
      </c>
      <c r="C9422">
        <v>-7.4624743558631515E-21</v>
      </c>
      <c r="D9422">
        <v>-1.76637444589905E-14</v>
      </c>
      <c r="E9422">
        <f t="shared" si="295"/>
        <v>1.7663743485260912E-14</v>
      </c>
      <c r="F9422">
        <f t="shared" si="294"/>
        <v>-1814029658.3799417</v>
      </c>
    </row>
    <row r="9423" spans="1:6" x14ac:dyDescent="0.2">
      <c r="A9423" s="1">
        <v>94.210000000000008</v>
      </c>
      <c r="B9423">
        <v>-1.0474943192424661E-21</v>
      </c>
      <c r="C9423">
        <v>-7.289554455522247E-21</v>
      </c>
      <c r="D9423">
        <v>-1.670976053540068E-14</v>
      </c>
      <c r="E9423">
        <f t="shared" si="295"/>
        <v>1.670975948790636E-14</v>
      </c>
      <c r="F9423">
        <f t="shared" si="294"/>
        <v>-1595212420.8168151</v>
      </c>
    </row>
    <row r="9424" spans="1:6" x14ac:dyDescent="0.2">
      <c r="A9424" s="1">
        <v>94.22</v>
      </c>
      <c r="B9424">
        <v>-1.1195026935447239E-21</v>
      </c>
      <c r="C9424">
        <v>-7.1112403020918278E-21</v>
      </c>
      <c r="D9424">
        <v>-1.5746278098052549E-14</v>
      </c>
      <c r="E9424">
        <f t="shared" si="295"/>
        <v>1.5746276978549856E-14</v>
      </c>
      <c r="F9424">
        <f t="shared" si="294"/>
        <v>-1406542125.2977803</v>
      </c>
    </row>
    <row r="9425" spans="1:6" x14ac:dyDescent="0.2">
      <c r="A9425" s="1">
        <v>94.23</v>
      </c>
      <c r="B9425">
        <v>-1.1897019026807249E-21</v>
      </c>
      <c r="C9425">
        <v>-6.9277596095160812E-21</v>
      </c>
      <c r="D9425">
        <v>-1.4774223340786841E-14</v>
      </c>
      <c r="E9425">
        <f t="shared" si="295"/>
        <v>1.4774222151084938E-14</v>
      </c>
      <c r="F9425">
        <f t="shared" si="294"/>
        <v>-1241842357.1311905</v>
      </c>
    </row>
    <row r="9426" spans="1:6" x14ac:dyDescent="0.2">
      <c r="A9426" s="1">
        <v>94.24</v>
      </c>
      <c r="B9426">
        <v>-1.258041431504471E-21</v>
      </c>
      <c r="C9426">
        <v>-6.7393428686526353E-21</v>
      </c>
      <c r="D9426">
        <v>-1.3794524767265171E-14</v>
      </c>
      <c r="E9426">
        <f t="shared" si="295"/>
        <v>1.3794523509223739E-14</v>
      </c>
      <c r="F9426">
        <f t="shared" si="294"/>
        <v>-1096507886.2885377</v>
      </c>
    </row>
    <row r="9427" spans="1:6" x14ac:dyDescent="0.2">
      <c r="A9427" s="1">
        <v>94.25</v>
      </c>
      <c r="B9427">
        <v>-1.3244730826106149E-21</v>
      </c>
      <c r="C9427">
        <v>-6.5462230946754703E-21</v>
      </c>
      <c r="D9427">
        <v>-1.2808112338558429E-14</v>
      </c>
      <c r="E9427">
        <f t="shared" si="295"/>
        <v>1.2808111014085347E-14</v>
      </c>
      <c r="F9427">
        <f t="shared" si="294"/>
        <v>-967034451.83195436</v>
      </c>
    </row>
    <row r="9428" spans="1:6" x14ac:dyDescent="0.2">
      <c r="A9428" s="1">
        <v>94.26</v>
      </c>
      <c r="B9428">
        <v>-1.3889510003147431E-21</v>
      </c>
      <c r="C9428">
        <v>-6.3486355745274016E-21</v>
      </c>
      <c r="D9428">
        <v>-1.181591662442982E-14</v>
      </c>
      <c r="E9428">
        <f t="shared" si="295"/>
        <v>1.1815915235478819E-14</v>
      </c>
      <c r="F9428">
        <f t="shared" si="294"/>
        <v>-850707853.10650098</v>
      </c>
    </row>
    <row r="9429" spans="1:6" x14ac:dyDescent="0.2">
      <c r="A9429" s="1">
        <v>94.27</v>
      </c>
      <c r="B9429">
        <v>-1.451431692109458E-21</v>
      </c>
      <c r="C9429">
        <v>-6.14681761466814E-21</v>
      </c>
      <c r="D9429">
        <v>-1.0818867959029649E-14</v>
      </c>
      <c r="E9429">
        <f t="shared" si="295"/>
        <v>1.0818866507597957E-14</v>
      </c>
      <c r="F9429">
        <f t="shared" si="294"/>
        <v>-745392743.34531105</v>
      </c>
    </row>
    <row r="9430" spans="1:6" x14ac:dyDescent="0.2">
      <c r="A9430" s="1">
        <v>94.28</v>
      </c>
      <c r="B9430">
        <v>-1.5118740476004311E-21</v>
      </c>
      <c r="C9430">
        <v>-5.9410082893611741E-21</v>
      </c>
      <c r="D9430">
        <v>-9.8178956017756719E-15</v>
      </c>
      <c r="E9430">
        <f t="shared" si="295"/>
        <v>9.8178940899016242E-15</v>
      </c>
      <c r="F9430">
        <f t="shared" si="294"/>
        <v>-649385714.73490679</v>
      </c>
    </row>
    <row r="9431" spans="1:6" x14ac:dyDescent="0.2">
      <c r="A9431" s="1">
        <v>94.29</v>
      </c>
      <c r="B9431">
        <v>-1.5702393549290201E-21</v>
      </c>
      <c r="C9431">
        <v>-5.7314481897398236E-21</v>
      </c>
      <c r="D9431">
        <v>-8.8139269041174837E-15</v>
      </c>
      <c r="E9431">
        <f t="shared" si="295"/>
        <v>8.8139253338781294E-15</v>
      </c>
      <c r="F9431">
        <f t="shared" si="294"/>
        <v>-561310943.21454883</v>
      </c>
    </row>
    <row r="9432" spans="1:6" x14ac:dyDescent="0.2">
      <c r="A9432" s="1">
        <v>94.3</v>
      </c>
      <c r="B9432">
        <v>-1.626491314690437E-21</v>
      </c>
      <c r="C9432">
        <v>-5.5183791738896077E-21</v>
      </c>
      <c r="D9432">
        <v>-7.8078864829246882E-15</v>
      </c>
      <c r="E9432">
        <f t="shared" si="295"/>
        <v>7.807884856433373E-15</v>
      </c>
      <c r="F9432">
        <f t="shared" si="294"/>
        <v>-480044669.52345288</v>
      </c>
    </row>
    <row r="9433" spans="1:6" x14ac:dyDescent="0.2">
      <c r="A9433" s="1">
        <v>94.31</v>
      </c>
      <c r="B9433">
        <v>-1.680596051358796E-21</v>
      </c>
      <c r="C9433">
        <v>-5.3020441181807463E-21</v>
      </c>
      <c r="D9433">
        <v>-6.8006954011780544E-15</v>
      </c>
      <c r="E9433">
        <f t="shared" si="295"/>
        <v>6.8006937205820032E-15</v>
      </c>
      <c r="F9433">
        <f t="shared" si="294"/>
        <v>-404659627.46273887</v>
      </c>
    </row>
    <row r="9434" spans="1:6" x14ac:dyDescent="0.2">
      <c r="A9434" s="1">
        <v>94.320000000000007</v>
      </c>
      <c r="B9434">
        <v>-1.732522122232693E-21</v>
      </c>
      <c r="C9434">
        <v>-5.0826866700810703E-21</v>
      </c>
      <c r="D9434">
        <v>-5.7932703566953957E-15</v>
      </c>
      <c r="E9434">
        <f t="shared" si="295"/>
        <v>5.7932686241732736E-15</v>
      </c>
      <c r="F9434">
        <f t="shared" si="294"/>
        <v>-334383529.64333385</v>
      </c>
    </row>
    <row r="9435" spans="1:6" x14ac:dyDescent="0.2">
      <c r="A9435" s="1">
        <v>94.33</v>
      </c>
      <c r="B9435">
        <v>-1.7822405239172691E-21</v>
      </c>
      <c r="C9435">
        <v>-4.8605510026758723E-21</v>
      </c>
      <c r="D9435">
        <v>-4.7865228795638607E-15</v>
      </c>
      <c r="E9435">
        <f t="shared" si="295"/>
        <v>4.7865210973233367E-15</v>
      </c>
      <c r="F9435">
        <f t="shared" si="294"/>
        <v>-268567627.83077222</v>
      </c>
    </row>
    <row r="9436" spans="1:6" x14ac:dyDescent="0.2">
      <c r="A9436" s="1">
        <v>94.34</v>
      </c>
      <c r="B9436">
        <v>-1.8297246963609291E-21</v>
      </c>
      <c r="C9436">
        <v>-4.6358815711172973E-21</v>
      </c>
      <c r="D9436">
        <v>-3.7813585389220262E-15</v>
      </c>
      <c r="E9436">
        <f t="shared" si="295"/>
        <v>3.7813567091973295E-15</v>
      </c>
      <c r="F9436">
        <f t="shared" si="294"/>
        <v>-206662604.30970454</v>
      </c>
    </row>
    <row r="9437" spans="1:6" x14ac:dyDescent="0.2">
      <c r="A9437" s="1">
        <v>94.350000000000009</v>
      </c>
      <c r="B9437">
        <v>-1.8749505244671209E-21</v>
      </c>
      <c r="C9437">
        <v>-4.4089228712218068E-21</v>
      </c>
      <c r="D9437">
        <v>-2.7786761598290131E-15</v>
      </c>
      <c r="E9437">
        <f t="shared" si="295"/>
        <v>2.7786742848784889E-15</v>
      </c>
      <c r="F9437">
        <f t="shared" si="294"/>
        <v>-148199872.40293795</v>
      </c>
    </row>
    <row r="9438" spans="1:6" x14ac:dyDescent="0.2">
      <c r="A9438" s="1">
        <v>94.36</v>
      </c>
      <c r="B9438">
        <v>-1.917896337303721E-21</v>
      </c>
      <c r="C9438">
        <v>-4.1799192004299383E-21</v>
      </c>
      <c r="D9438">
        <v>-1.7793670507749771E-15</v>
      </c>
      <c r="E9438">
        <f t="shared" si="295"/>
        <v>1.7793651328786399E-15</v>
      </c>
      <c r="F9438">
        <f t="shared" si="294"/>
        <v>-92776919.078961506</v>
      </c>
    </row>
    <row r="9439" spans="1:6" x14ac:dyDescent="0.2">
      <c r="A9439" s="1">
        <v>94.37</v>
      </c>
      <c r="B9439">
        <v>-1.958542904934702E-21</v>
      </c>
      <c r="C9439">
        <v>-3.9491144213381832E-21</v>
      </c>
      <c r="D9439">
        <v>-7.8431424254334913E-16</v>
      </c>
      <c r="E9439">
        <f t="shared" si="295"/>
        <v>7.8431228400044421E-16</v>
      </c>
      <c r="F9439">
        <f t="shared" si="294"/>
        <v>-40045703.467833564</v>
      </c>
    </row>
    <row r="9440" spans="1:6" x14ac:dyDescent="0.2">
      <c r="A9440" s="1">
        <v>94.38</v>
      </c>
      <c r="B9440">
        <v>-1.996873432900844E-21</v>
      </c>
      <c r="C9440">
        <v>-3.7167517280081801E-21</v>
      </c>
      <c r="D9440">
        <v>2.056082609819848E-16</v>
      </c>
      <c r="E9440">
        <f t="shared" si="295"/>
        <v>-2.0561025785541769E-16</v>
      </c>
      <c r="F9440">
        <f t="shared" si="294"/>
        <v>10296609.412882473</v>
      </c>
    </row>
    <row r="9441" spans="1:6" x14ac:dyDescent="0.2">
      <c r="A9441" s="1">
        <v>94.39</v>
      </c>
      <c r="B9441">
        <v>-2.0328735543782549E-21</v>
      </c>
      <c r="C9441">
        <v>-3.4830734152536822E-21</v>
      </c>
      <c r="D9441">
        <v>1.1895362194861469E-15</v>
      </c>
      <c r="E9441">
        <f t="shared" si="295"/>
        <v>-1.1895382523597014E-15</v>
      </c>
      <c r="F9441">
        <f t="shared" si="294"/>
        <v>58515112.747556806</v>
      </c>
    </row>
    <row r="9442" spans="1:6" x14ac:dyDescent="0.2">
      <c r="A9442" s="1">
        <v>94.4</v>
      </c>
      <c r="B9442">
        <v>-2.0665313200454699E-21</v>
      </c>
      <c r="C9442">
        <v>-3.248320651100852E-21</v>
      </c>
      <c r="D9442">
        <v>2.166615879702325E-15</v>
      </c>
      <c r="E9442">
        <f t="shared" si="295"/>
        <v>-2.1666179462336448E-15</v>
      </c>
      <c r="F9442">
        <f t="shared" si="294"/>
        <v>104843218.45100188</v>
      </c>
    </row>
    <row r="9443" spans="1:6" x14ac:dyDescent="0.2">
      <c r="A9443" s="1">
        <v>94.41</v>
      </c>
      <c r="B9443">
        <v>-2.0978371856918149E-21</v>
      </c>
      <c r="C9443">
        <v>-3.012733252612395E-21</v>
      </c>
      <c r="D9443">
        <v>3.1360046852177031E-15</v>
      </c>
      <c r="E9443">
        <f t="shared" si="295"/>
        <v>-3.1360067830548887E-15</v>
      </c>
      <c r="F9443">
        <f t="shared" si="294"/>
        <v>149487615.36137569</v>
      </c>
    </row>
    <row r="9444" spans="1:6" x14ac:dyDescent="0.2">
      <c r="A9444" s="1">
        <v>94.42</v>
      </c>
      <c r="B9444">
        <v>-2.1267839976016071E-21</v>
      </c>
      <c r="C9444">
        <v>-2.7765494652608601E-21</v>
      </c>
      <c r="D9444">
        <v>4.0968719719704857E-15</v>
      </c>
      <c r="E9444">
        <f t="shared" si="295"/>
        <v>-4.0968740987544832E-15</v>
      </c>
      <c r="F9444">
        <f t="shared" si="294"/>
        <v>192632354.92530337</v>
      </c>
    </row>
    <row r="9445" spans="1:6" x14ac:dyDescent="0.2">
      <c r="A9445" s="1">
        <v>94.43</v>
      </c>
      <c r="B9445">
        <v>-2.153366975750583E-21</v>
      </c>
      <c r="C9445">
        <v>-2.5400057460311372E-21</v>
      </c>
      <c r="D9445">
        <v>5.0483996489237466E-15</v>
      </c>
      <c r="E9445">
        <f t="shared" si="295"/>
        <v>-5.0484018022907221E-15</v>
      </c>
      <c r="F9445">
        <f t="shared" si="294"/>
        <v>234442241.34305018</v>
      </c>
    </row>
    <row r="9446" spans="1:6" x14ac:dyDescent="0.2">
      <c r="A9446" s="1">
        <v>94.44</v>
      </c>
      <c r="B9446">
        <v>-2.1775836948527292E-21</v>
      </c>
      <c r="C9446">
        <v>-2.3033365504267412E-21</v>
      </c>
      <c r="D9446">
        <v>5.9897828634024071E-15</v>
      </c>
      <c r="E9446">
        <f t="shared" si="295"/>
        <v>-5.9897850409861021E-15</v>
      </c>
      <c r="F9446">
        <f t="shared" si="294"/>
        <v>275065663.61350322</v>
      </c>
    </row>
    <row r="9447" spans="1:6" x14ac:dyDescent="0.2">
      <c r="A9447" s="1">
        <v>94.45</v>
      </c>
      <c r="B9447">
        <v>-2.1994340632974032E-21</v>
      </c>
      <c r="C9447">
        <v>-2.066774123548923E-21</v>
      </c>
      <c r="D9447">
        <v>6.920230650547628E-15</v>
      </c>
      <c r="E9447">
        <f t="shared" si="295"/>
        <v>-6.9202328499816916E-15</v>
      </c>
      <c r="F9447">
        <f t="shared" si="294"/>
        <v>314636977.09613729</v>
      </c>
    </row>
    <row r="9448" spans="1:6" x14ac:dyDescent="0.2">
      <c r="A9448" s="1">
        <v>94.460000000000008</v>
      </c>
      <c r="B9448">
        <v>-2.2189203000182901E-21</v>
      </c>
      <c r="C9448">
        <v>-1.8305482954120069E-21</v>
      </c>
      <c r="D9448">
        <v>7.8389665664243312E-15</v>
      </c>
      <c r="E9448">
        <f t="shared" si="295"/>
        <v>-7.8389687853446311E-15</v>
      </c>
      <c r="F9448">
        <f t="shared" si="294"/>
        <v>353278519.52501476</v>
      </c>
    </row>
    <row r="9449" spans="1:6" x14ac:dyDescent="0.2">
      <c r="A9449" s="1">
        <v>94.47</v>
      </c>
      <c r="B9449">
        <v>-2.2360469093373558E-21</v>
      </c>
      <c r="C9449">
        <v>-1.5948862806525721E-21</v>
      </c>
      <c r="D9449">
        <v>8.7452293042838504E-15</v>
      </c>
      <c r="E9449">
        <f t="shared" si="295"/>
        <v>-8.7452315403307592E-15</v>
      </c>
      <c r="F9449">
        <f t="shared" si="294"/>
        <v>391102329.0169872</v>
      </c>
    </row>
    <row r="9450" spans="1:6" x14ac:dyDescent="0.2">
      <c r="A9450" s="1">
        <v>94.48</v>
      </c>
      <c r="B9450">
        <v>-2.2508206538284921E-21</v>
      </c>
      <c r="C9450">
        <v>-1.3600124827842479E-21</v>
      </c>
      <c r="D9450">
        <v>9.6382732935527019E-15</v>
      </c>
      <c r="E9450">
        <f t="shared" si="295"/>
        <v>-9.638275544373355E-15</v>
      </c>
      <c r="F9450">
        <f t="shared" ref="F9450:F9513" si="296">E9450/B9450*100</f>
        <v>428211618.19264925</v>
      </c>
    </row>
    <row r="9451" spans="1:6" x14ac:dyDescent="0.2">
      <c r="A9451" s="1">
        <v>94.49</v>
      </c>
      <c r="B9451">
        <v>-2.2632505252470508E-21</v>
      </c>
      <c r="C9451">
        <v>-1.1261483031439611E-21</v>
      </c>
      <c r="D9451">
        <v>1.051736928107184E-14</v>
      </c>
      <c r="E9451">
        <f t="shared" si="295"/>
        <v>-1.0517371544322365E-14</v>
      </c>
      <c r="F9451">
        <f t="shared" si="296"/>
        <v>464702048.09404892</v>
      </c>
    </row>
    <row r="9452" spans="1:6" x14ac:dyDescent="0.2">
      <c r="A9452" s="1">
        <v>94.5</v>
      </c>
      <c r="B9452">
        <v>-2.2733477135728821E-21</v>
      </c>
      <c r="C9452">
        <v>-8.9351195466940702E-22</v>
      </c>
      <c r="D9452">
        <v>1.138180489419215E-14</v>
      </c>
      <c r="E9452">
        <f t="shared" si="295"/>
        <v>-1.1381807167539864E-14</v>
      </c>
      <c r="F9452">
        <f t="shared" si="296"/>
        <v>500662837.43509579</v>
      </c>
    </row>
    <row r="9453" spans="1:6" x14ac:dyDescent="0.2">
      <c r="A9453" s="1">
        <v>94.51</v>
      </c>
      <c r="B9453">
        <v>-2.2811255742158649E-21</v>
      </c>
      <c r="C9453">
        <v>-6.6231828064145374E-22</v>
      </c>
      <c r="D9453">
        <v>1.223088518531514E-14</v>
      </c>
      <c r="E9453">
        <f t="shared" si="295"/>
        <v>-1.2230887466440715E-14</v>
      </c>
      <c r="F9453">
        <f t="shared" si="296"/>
        <v>536177736.31971461</v>
      </c>
    </row>
    <row r="9454" spans="1:6" x14ac:dyDescent="0.2">
      <c r="A9454" s="1">
        <v>94.52</v>
      </c>
      <c r="B9454">
        <v>-2.2865995934342131E-21</v>
      </c>
      <c r="C9454">
        <v>-4.3277857851897388E-22</v>
      </c>
      <c r="D9454">
        <v>1.306393315748694E-14</v>
      </c>
      <c r="E9454">
        <f t="shared" si="295"/>
        <v>-1.3063935444086534E-14</v>
      </c>
      <c r="F9454">
        <f t="shared" si="296"/>
        <v>571325888.52016652</v>
      </c>
    </row>
    <row r="9455" spans="1:6" x14ac:dyDescent="0.2">
      <c r="A9455" s="1">
        <v>94.53</v>
      </c>
      <c r="B9455">
        <v>-2.2897873520171121E-21</v>
      </c>
      <c r="C9455">
        <v>-2.051004289873868E-22</v>
      </c>
      <c r="D9455">
        <v>1.388029027070774E-14</v>
      </c>
      <c r="E9455">
        <f t="shared" si="295"/>
        <v>-1.3880292560495093E-14</v>
      </c>
      <c r="F9455">
        <f t="shared" si="296"/>
        <v>606182602.4267149</v>
      </c>
    </row>
    <row r="9456" spans="1:6" x14ac:dyDescent="0.2">
      <c r="A9456" s="1">
        <v>94.54</v>
      </c>
      <c r="B9456">
        <v>-2.2907084872843801E-21</v>
      </c>
      <c r="C9456">
        <v>2.0512469664117989E-23</v>
      </c>
      <c r="D9456">
        <v>1.4679316928580141E-14</v>
      </c>
      <c r="E9456">
        <f t="shared" si="295"/>
        <v>-1.4679319219288627E-14</v>
      </c>
      <c r="F9456">
        <f t="shared" si="296"/>
        <v>640820047.63036716</v>
      </c>
    </row>
    <row r="9457" spans="1:6" x14ac:dyDescent="0.2">
      <c r="A9457" s="1">
        <v>94.55</v>
      </c>
      <c r="B9457">
        <v>-2.2893846534570032E-21</v>
      </c>
      <c r="C9457">
        <v>2.4386046172804091E-22</v>
      </c>
      <c r="D9457">
        <v>1.5460392944985882E-14</v>
      </c>
      <c r="E9457">
        <f t="shared" si="295"/>
        <v>-1.5460395234370537E-14</v>
      </c>
      <c r="F9457">
        <f t="shared" si="296"/>
        <v>675307891.62166882</v>
      </c>
    </row>
    <row r="9458" spans="1:6" x14ac:dyDescent="0.2">
      <c r="A9458" s="1">
        <v>94.56</v>
      </c>
      <c r="B9458">
        <v>-2.2858394804534359E-21</v>
      </c>
      <c r="C9458">
        <v>4.6474808872447394E-22</v>
      </c>
      <c r="D9458">
        <v>1.6222917990511759E-14</v>
      </c>
      <c r="E9458">
        <f t="shared" si="295"/>
        <v>-1.6222920276351238E-14</v>
      </c>
      <c r="F9458">
        <f t="shared" si="296"/>
        <v>709713889.14558172</v>
      </c>
    </row>
    <row r="9459" spans="1:6" x14ac:dyDescent="0.2">
      <c r="A9459" s="1">
        <v>94.570000000000007</v>
      </c>
      <c r="B9459">
        <v>-2.2800985311675349E-21</v>
      </c>
      <c r="C9459">
        <v>6.82984238411624E-22</v>
      </c>
      <c r="D9459">
        <v>1.696631201827745E-14</v>
      </c>
      <c r="E9459">
        <f t="shared" si="295"/>
        <v>-1.6966314298375982E-14</v>
      </c>
      <c r="F9459">
        <f t="shared" si="296"/>
        <v>744104435.24509895</v>
      </c>
    </row>
    <row r="9460" spans="1:6" x14ac:dyDescent="0.2">
      <c r="A9460" s="1">
        <v>94.58</v>
      </c>
      <c r="B9460">
        <v>-2.2721892572849469E-21</v>
      </c>
      <c r="C9460">
        <v>8.9838228807159056E-22</v>
      </c>
      <c r="D9460">
        <v>1.769001566897863E-14</v>
      </c>
      <c r="E9460">
        <f t="shared" si="295"/>
        <v>-1.7690017941167888E-14</v>
      </c>
      <c r="F9460">
        <f t="shared" si="296"/>
        <v>778545091.89546132</v>
      </c>
    </row>
    <row r="9461" spans="1:6" x14ac:dyDescent="0.2">
      <c r="A9461" s="1">
        <v>94.59</v>
      </c>
      <c r="B9461">
        <v>-2.262140953695606E-21</v>
      </c>
      <c r="C9461">
        <v>1.11076024198851E-21</v>
      </c>
      <c r="D9461">
        <v>1.8393490654840481E-14</v>
      </c>
      <c r="E9461">
        <f t="shared" si="295"/>
        <v>-1.8393492916981433E-14</v>
      </c>
      <c r="F9461">
        <f t="shared" si="296"/>
        <v>813101097.30043221</v>
      </c>
    </row>
    <row r="9462" spans="1:6" x14ac:dyDescent="0.2">
      <c r="A9462" s="1">
        <v>94.600000000000009</v>
      </c>
      <c r="B9462">
        <v>-2.249984711560807E-21</v>
      </c>
      <c r="C9462">
        <v>1.3199408630426701E-21</v>
      </c>
      <c r="D9462">
        <v>1.907622012228311E-14</v>
      </c>
      <c r="E9462">
        <f t="shared" si="295"/>
        <v>-1.9076222372267823E-14</v>
      </c>
      <c r="F9462">
        <f t="shared" si="296"/>
        <v>847837866.37531018</v>
      </c>
    </row>
    <row r="9463" spans="1:6" x14ac:dyDescent="0.2">
      <c r="A9463" s="1">
        <v>94.61</v>
      </c>
      <c r="B9463">
        <v>-2.2357533700940599E-21</v>
      </c>
      <c r="C9463">
        <v>1.525751798350699E-21</v>
      </c>
      <c r="D9463">
        <v>1.9737708993106531E-14</v>
      </c>
      <c r="E9463">
        <f t="shared" si="295"/>
        <v>-1.97377112288599E-14</v>
      </c>
      <c r="F9463">
        <f t="shared" si="296"/>
        <v>882821490.63827729</v>
      </c>
    </row>
    <row r="9464" spans="1:6" x14ac:dyDescent="0.2">
      <c r="A9464" s="1">
        <v>94.62</v>
      </c>
      <c r="B9464">
        <v>-2.2194814671155672E-21</v>
      </c>
      <c r="C9464">
        <v>1.7280256988884501E-21</v>
      </c>
      <c r="D9464">
        <v>2.0377484283988041E-14</v>
      </c>
      <c r="E9464">
        <f t="shared" si="295"/>
        <v>-2.0377486503469507E-14</v>
      </c>
      <c r="F9464">
        <f t="shared" si="296"/>
        <v>918119245.66110647</v>
      </c>
    </row>
    <row r="9465" spans="1:6" x14ac:dyDescent="0.2">
      <c r="A9465" s="1">
        <v>94.63</v>
      </c>
      <c r="B9465">
        <v>-2.20120518844081E-21</v>
      </c>
      <c r="C9465">
        <v>1.9266003330396918E-21</v>
      </c>
      <c r="D9465">
        <v>2.0995095404142761E-14</v>
      </c>
      <c r="E9465">
        <f t="shared" si="295"/>
        <v>-2.0995097605347951E-14</v>
      </c>
      <c r="F9465">
        <f t="shared" si="296"/>
        <v>953800114.39185762</v>
      </c>
    </row>
    <row r="9466" spans="1:6" x14ac:dyDescent="0.2">
      <c r="A9466" s="1">
        <v>94.64</v>
      </c>
      <c r="B9466">
        <v>-2.1809623161642251E-21</v>
      </c>
      <c r="C9466">
        <v>2.1213186940202142E-21</v>
      </c>
      <c r="D9466">
        <v>2.159011443102526E-14</v>
      </c>
      <c r="E9466">
        <f t="shared" si="295"/>
        <v>-2.1590116611987575E-14</v>
      </c>
      <c r="F9466">
        <f t="shared" si="296"/>
        <v>989935335.0570159</v>
      </c>
    </row>
    <row r="9467" spans="1:6" x14ac:dyDescent="0.2">
      <c r="A9467" s="1">
        <v>94.65</v>
      </c>
      <c r="B9467">
        <v>-2.1587921758994451E-21</v>
      </c>
      <c r="C9467">
        <v>2.3120291011334539E-21</v>
      </c>
      <c r="D9467">
        <v>2.216213636390337E-14</v>
      </c>
      <c r="E9467">
        <f t="shared" si="295"/>
        <v>-2.2162138522695544E-14</v>
      </c>
      <c r="F9467">
        <f t="shared" si="296"/>
        <v>1026598982.992045</v>
      </c>
    </row>
    <row r="9468" spans="1:6" x14ac:dyDescent="0.2">
      <c r="A9468" s="1">
        <v>94.66</v>
      </c>
      <c r="B9468">
        <v>-2.134735583037995E-21</v>
      </c>
      <c r="C9468">
        <v>2.498585294820177E-21</v>
      </c>
      <c r="D9468">
        <v>2.2710779355265409E-14</v>
      </c>
      <c r="E9468">
        <f t="shared" si="295"/>
        <v>-2.2710781490000992E-14</v>
      </c>
      <c r="F9468">
        <f t="shared" si="296"/>
        <v>1063868596.6755993</v>
      </c>
    </row>
    <row r="9469" spans="1:6" x14ac:dyDescent="0.2">
      <c r="A9469" s="1">
        <v>94.67</v>
      </c>
      <c r="B9469">
        <v>-2.1088347880886458E-21</v>
      </c>
      <c r="C9469">
        <v>2.6808465254711992E-21</v>
      </c>
      <c r="D9469">
        <v>2.3235684919933791E-14</v>
      </c>
      <c r="E9469">
        <f t="shared" si="295"/>
        <v>-2.3235687028768578E-14</v>
      </c>
      <c r="F9469">
        <f t="shared" si="296"/>
        <v>1101825859.4751451</v>
      </c>
    </row>
    <row r="9470" spans="1:6" x14ac:dyDescent="0.2">
      <c r="A9470" s="1">
        <v>94.68</v>
      </c>
      <c r="B9470">
        <v>-2.0811334211599289E-21</v>
      </c>
      <c r="C9470">
        <v>2.8586776359785219E-21</v>
      </c>
      <c r="D9470">
        <v>2.373651812184679E-14</v>
      </c>
      <c r="E9470">
        <f t="shared" si="295"/>
        <v>-2.3736520202980213E-14</v>
      </c>
      <c r="F9470">
        <f t="shared" si="296"/>
        <v>1140557350.2226763</v>
      </c>
    </row>
    <row r="9471" spans="1:6" x14ac:dyDescent="0.2">
      <c r="A9471" s="1">
        <v>94.69</v>
      </c>
      <c r="B9471">
        <v>-2.05167643564853E-21</v>
      </c>
      <c r="C9471">
        <v>3.031949138006613E-21</v>
      </c>
      <c r="D9471">
        <v>2.421296773847808E-14</v>
      </c>
      <c r="E9471">
        <f t="shared" si="295"/>
        <v>-2.4212969790154514E-14</v>
      </c>
      <c r="F9471">
        <f t="shared" si="296"/>
        <v>1180155377.7899122</v>
      </c>
    </row>
    <row r="9472" spans="1:6" x14ac:dyDescent="0.2">
      <c r="A9472" s="1">
        <v>94.7</v>
      </c>
      <c r="B9472">
        <v>-2.0205100511964271E-21</v>
      </c>
      <c r="C9472">
        <v>3.2005372819718738E-21</v>
      </c>
      <c r="D9472">
        <v>2.4664746402856951E-14</v>
      </c>
      <c r="E9472">
        <f t="shared" si="295"/>
        <v>-2.4664748423367003E-14</v>
      </c>
      <c r="F9472">
        <f t="shared" si="296"/>
        <v>1220718917.4219644</v>
      </c>
    </row>
    <row r="9473" spans="1:6" x14ac:dyDescent="0.2">
      <c r="A9473" s="1">
        <v>94.710000000000008</v>
      </c>
      <c r="B9473">
        <v>-1.9876816959797041E-21</v>
      </c>
      <c r="C9473">
        <v>3.3643241207245971E-21</v>
      </c>
      <c r="D9473">
        <v>2.5091590723209529E-14</v>
      </c>
      <c r="E9473">
        <f t="shared" si="295"/>
        <v>-2.5091592710891226E-14</v>
      </c>
      <c r="F9473">
        <f t="shared" si="296"/>
        <v>1262354669.8468683</v>
      </c>
    </row>
    <row r="9474" spans="1:6" x14ac:dyDescent="0.2">
      <c r="A9474" s="1">
        <v>94.72</v>
      </c>
      <c r="B9474">
        <v>-1.9532399483920491E-21</v>
      </c>
      <c r="C9474">
        <v>3.5231975669339242E-21</v>
      </c>
      <c r="D9474">
        <v>2.5493261380230941E-14</v>
      </c>
      <c r="E9474">
        <f t="shared" si="295"/>
        <v>-2.5493263333470888E-14</v>
      </c>
      <c r="F9474">
        <f t="shared" si="296"/>
        <v>1305178268.2643528</v>
      </c>
    </row>
    <row r="9475" spans="1:6" x14ac:dyDescent="0.2">
      <c r="A9475" s="1">
        <v>94.73</v>
      </c>
      <c r="B9475">
        <v>-1.917234478185852E-21</v>
      </c>
      <c r="C9475">
        <v>3.6770514441824369E-21</v>
      </c>
      <c r="D9475">
        <v>2.5869543202048701E-14</v>
      </c>
      <c r="E9475">
        <f t="shared" ref="E9475:E9538" si="297">B9475-D9475</f>
        <v>-2.5869545119283179E-14</v>
      </c>
      <c r="F9475">
        <f t="shared" si="296"/>
        <v>1349315663.4530046</v>
      </c>
    </row>
    <row r="9476" spans="1:6" x14ac:dyDescent="0.2">
      <c r="A9476" s="1">
        <v>94.74</v>
      </c>
      <c r="B9476">
        <v>-1.879715987133763E-21</v>
      </c>
      <c r="C9476">
        <v>3.8257855317831184E-21</v>
      </c>
      <c r="D9476">
        <v>2.622024521692078E-14</v>
      </c>
      <c r="E9476">
        <f t="shared" si="297"/>
        <v>-2.6220247096636768E-14</v>
      </c>
      <c r="F9476">
        <f t="shared" si="296"/>
        <v>1394904723.6980755</v>
      </c>
    </row>
    <row r="9477" spans="1:6" x14ac:dyDescent="0.2">
      <c r="A9477" s="1">
        <v>94.75</v>
      </c>
      <c r="B9477">
        <v>-1.8407361492733908E-21</v>
      </c>
      <c r="C9477">
        <v>3.9693056033373966E-21</v>
      </c>
      <c r="D9477">
        <v>2.6545200683764379E-14</v>
      </c>
      <c r="E9477">
        <f t="shared" si="297"/>
        <v>-2.6545202524500527E-14</v>
      </c>
      <c r="F9477">
        <f t="shared" si="296"/>
        <v>1442097094.4140439</v>
      </c>
    </row>
    <row r="9478" spans="1:6" x14ac:dyDescent="0.2">
      <c r="A9478" s="1">
        <v>94.76</v>
      </c>
      <c r="B9478">
        <v>-1.80034755079762E-21</v>
      </c>
      <c r="C9478">
        <v>4.1075234590589108E-21</v>
      </c>
      <c r="D9478">
        <v>2.684426710061618E-14</v>
      </c>
      <c r="E9478">
        <f t="shared" si="297"/>
        <v>-2.684426890096373E-14</v>
      </c>
      <c r="F9478">
        <f t="shared" si="296"/>
        <v>1491060372.708077</v>
      </c>
    </row>
    <row r="9479" spans="1:6" x14ac:dyDescent="0.2">
      <c r="A9479" s="1">
        <v>94.77</v>
      </c>
      <c r="B9479">
        <v>-1.7586036296527298E-21</v>
      </c>
      <c r="C9479">
        <v>4.240356951893491E-21</v>
      </c>
      <c r="D9479">
        <v>2.7117326191139039E-14</v>
      </c>
      <c r="E9479">
        <f t="shared" si="297"/>
        <v>-2.7117327949742669E-14</v>
      </c>
      <c r="F9479">
        <f t="shared" si="296"/>
        <v>1541980665.3701441</v>
      </c>
    </row>
    <row r="9480" spans="1:6" x14ac:dyDescent="0.2">
      <c r="A9480" s="1">
        <v>94.78</v>
      </c>
      <c r="B9480">
        <v>-1.7155586149061898E-21</v>
      </c>
      <c r="C9480">
        <v>4.3677300074715823E-21</v>
      </c>
      <c r="D9480">
        <v>2.736428386932826E-14</v>
      </c>
      <c r="E9480">
        <f t="shared" si="297"/>
        <v>-2.7364285584886875E-14</v>
      </c>
      <c r="F9480">
        <f t="shared" si="296"/>
        <v>1595065615.7780542</v>
      </c>
    </row>
    <row r="9481" spans="1:6" x14ac:dyDescent="0.2">
      <c r="A9481" s="1">
        <v>94.79</v>
      </c>
      <c r="B9481">
        <v>-1.671267465945594E-21</v>
      </c>
      <c r="C9481">
        <v>4.4895726379350016E-21</v>
      </c>
      <c r="D9481">
        <v>2.758507018256523E-14</v>
      </c>
      <c r="E9481">
        <f t="shared" si="297"/>
        <v>-2.7585071853832698E-14</v>
      </c>
      <c r="F9481">
        <f t="shared" si="296"/>
        <v>1650548007.1811974</v>
      </c>
    </row>
    <row r="9482" spans="1:6" x14ac:dyDescent="0.2">
      <c r="A9482" s="1">
        <v>94.8</v>
      </c>
      <c r="B9482">
        <v>-1.625785811569761E-21</v>
      </c>
      <c r="C9482">
        <v>4.6058209496855068E-21</v>
      </c>
      <c r="D9482">
        <v>2.7779639233200711E-14</v>
      </c>
      <c r="E9482">
        <f t="shared" si="297"/>
        <v>-2.7779640858986523E-14</v>
      </c>
      <c r="F9482">
        <f t="shared" si="296"/>
        <v>1708690078.4405403</v>
      </c>
    </row>
    <row r="9483" spans="1:6" x14ac:dyDescent="0.2">
      <c r="A9483" s="1">
        <v>94.81</v>
      </c>
      <c r="B9483">
        <v>-1.57916988903252E-21</v>
      </c>
      <c r="C9483">
        <v>4.7164171451080462E-21</v>
      </c>
      <c r="D9483">
        <v>2.794796907887362E-14</v>
      </c>
      <c r="E9483">
        <f t="shared" si="297"/>
        <v>-2.7947970658043508E-14</v>
      </c>
      <c r="F9483">
        <f t="shared" si="296"/>
        <v>1769788725.8454416</v>
      </c>
    </row>
    <row r="9484" spans="1:6" x14ac:dyDescent="0.2">
      <c r="A9484" s="1">
        <v>94.820000000000007</v>
      </c>
      <c r="B9484">
        <v>-1.5314764830991551E-21</v>
      </c>
      <c r="C9484">
        <v>4.8213095183270223E-21</v>
      </c>
      <c r="D9484">
        <v>2.8090061611761069E-14</v>
      </c>
      <c r="E9484">
        <f t="shared" si="297"/>
        <v>-2.8090063143237553E-14</v>
      </c>
      <c r="F9484">
        <f t="shared" si="296"/>
        <v>1834181814.2968421</v>
      </c>
    </row>
    <row r="9485" spans="1:6" x14ac:dyDescent="0.2">
      <c r="A9485" s="1">
        <v>94.83</v>
      </c>
      <c r="B9485">
        <v>-1.4827628651748481E-21</v>
      </c>
      <c r="C9485">
        <v>4.9204524450590298E-21</v>
      </c>
      <c r="D9485">
        <v>2.82059424170141E-14</v>
      </c>
      <c r="E9485">
        <f t="shared" si="297"/>
        <v>-2.8205943899776966E-14</v>
      </c>
      <c r="F9485">
        <f t="shared" si="296"/>
        <v>1902255887.4544587</v>
      </c>
    </row>
    <row r="9486" spans="1:6" x14ac:dyDescent="0.2">
      <c r="A9486" s="1">
        <v>94.84</v>
      </c>
      <c r="B9486">
        <v>-1.4330867325638451E-21</v>
      </c>
      <c r="C9486">
        <v>5.0138063666307433E-21</v>
      </c>
      <c r="D9486">
        <v>2.8295660610612519E-14</v>
      </c>
      <c r="E9486">
        <f t="shared" si="297"/>
        <v>-2.8295662043699251E-14</v>
      </c>
      <c r="F9486">
        <f t="shared" si="296"/>
        <v>1974455655.8050935</v>
      </c>
    </row>
    <row r="9487" spans="1:6" x14ac:dyDescent="0.2">
      <c r="A9487" s="1">
        <v>94.850000000000009</v>
      </c>
      <c r="B9487">
        <v>-1.382506147917296E-21</v>
      </c>
      <c r="C9487">
        <v>5.1013377682356043E-21</v>
      </c>
      <c r="D9487">
        <v>2.8359288656913519E-14</v>
      </c>
      <c r="E9487">
        <f t="shared" si="297"/>
        <v>-2.8359290039419667E-14</v>
      </c>
      <c r="F9487">
        <f t="shared" si="296"/>
        <v>2051295763.2877138</v>
      </c>
    </row>
    <row r="9488" spans="1:6" x14ac:dyDescent="0.2">
      <c r="A9488" s="1">
        <v>94.86</v>
      </c>
      <c r="B9488">
        <v>-1.331079478927017E-21</v>
      </c>
      <c r="C9488">
        <v>5.1830191515078457E-21</v>
      </c>
      <c r="D9488">
        <v>2.8396922166178819E-14</v>
      </c>
      <c r="E9488">
        <f t="shared" si="297"/>
        <v>-2.8396923497258297E-14</v>
      </c>
      <c r="F9488">
        <f t="shared" si="296"/>
        <v>2133375500.6236784</v>
      </c>
    </row>
    <row r="9489" spans="1:6" x14ac:dyDescent="0.2">
      <c r="A9489" s="1">
        <v>94.87</v>
      </c>
      <c r="B9489">
        <v>-1.278865338321582E-21</v>
      </c>
      <c r="C9489">
        <v>5.2588290014971883E-21</v>
      </c>
      <c r="D9489">
        <v>2.840867967237612E-14</v>
      </c>
      <c r="E9489">
        <f t="shared" si="297"/>
        <v>-2.8408680951241457E-14</v>
      </c>
      <c r="F9489">
        <f t="shared" si="296"/>
        <v>2221397366.866303</v>
      </c>
    </row>
    <row r="9490" spans="1:6" x14ac:dyDescent="0.2">
      <c r="A9490" s="1">
        <v>94.88</v>
      </c>
      <c r="B9490">
        <v>-1.225922524220295E-21</v>
      </c>
      <c r="C9490">
        <v>5.3287517481321232E-21</v>
      </c>
      <c r="D9490">
        <v>2.8394702391576008E-14</v>
      </c>
      <c r="E9490">
        <f t="shared" si="297"/>
        <v>-2.8394703617498533E-14</v>
      </c>
      <c r="F9490">
        <f t="shared" si="296"/>
        <v>2316190709.9763899</v>
      </c>
    </row>
    <row r="9491" spans="1:6" x14ac:dyDescent="0.2">
      <c r="A9491" s="1">
        <v>94.89</v>
      </c>
      <c r="B9491">
        <v>-1.172309960899705E-21</v>
      </c>
      <c r="C9491">
        <v>5.392777722264269E-21</v>
      </c>
      <c r="D9491">
        <v>2.835515396127254E-14</v>
      </c>
      <c r="E9491">
        <f t="shared" si="297"/>
        <v>-2.83551551335825E-14</v>
      </c>
      <c r="F9491">
        <f t="shared" si="296"/>
        <v>2418742148.3496528</v>
      </c>
    </row>
    <row r="9492" spans="1:6" x14ac:dyDescent="0.2">
      <c r="A9492" s="1">
        <v>94.9</v>
      </c>
      <c r="B9492">
        <v>-1.1180866400263691E-21</v>
      </c>
      <c r="C9492">
        <v>5.4509031063905983E-21</v>
      </c>
      <c r="D9492">
        <v>2.8290220160978939E-14</v>
      </c>
      <c r="E9492">
        <f t="shared" si="297"/>
        <v>-2.8290221279065578E-14</v>
      </c>
      <c r="F9492">
        <f t="shared" si="296"/>
        <v>2530235159.4504681</v>
      </c>
    </row>
    <row r="9493" spans="1:6" x14ac:dyDescent="0.2">
      <c r="A9493" s="1">
        <v>94.91</v>
      </c>
      <c r="B9493">
        <v>-1.063311562408589E-21</v>
      </c>
      <c r="C9493">
        <v>5.5031298801545968E-21</v>
      </c>
      <c r="D9493">
        <v>2.8200108614457531E-14</v>
      </c>
      <c r="E9493">
        <f t="shared" si="297"/>
        <v>-2.8200109677769093E-14</v>
      </c>
      <c r="F9493">
        <f t="shared" si="296"/>
        <v>2652102231.8134913</v>
      </c>
    </row>
    <row r="9494" spans="1:6" x14ac:dyDescent="0.2">
      <c r="A9494" s="1">
        <v>94.92</v>
      </c>
      <c r="B9494">
        <v>-1.0080436803187991E-21</v>
      </c>
      <c r="C9494">
        <v>5.5494657607315073E-21</v>
      </c>
      <c r="D9494">
        <v>2.8085048473960899E-14</v>
      </c>
      <c r="E9494">
        <f t="shared" si="297"/>
        <v>-2.8085049482004579E-14</v>
      </c>
      <c r="F9494">
        <f t="shared" si="296"/>
        <v>2786094494.7467489</v>
      </c>
    </row>
    <row r="9495" spans="1:6" x14ac:dyDescent="0.2">
      <c r="A9495" s="1">
        <v>94.93</v>
      </c>
      <c r="B9495">
        <v>-9.5234184043722952E-22</v>
      </c>
      <c r="C9495">
        <v>5.5899241382067189E-21</v>
      </c>
      <c r="D9495">
        <v>2.7945290086878191E-14</v>
      </c>
      <c r="E9495">
        <f t="shared" si="297"/>
        <v>-2.794529103922003E-14</v>
      </c>
      <c r="F9495">
        <f t="shared" si="296"/>
        <v>2934376066.7272658</v>
      </c>
    </row>
    <row r="9496" spans="1:6" x14ac:dyDescent="0.2">
      <c r="A9496" s="1">
        <v>94.94</v>
      </c>
      <c r="B9496">
        <v>-8.9626472746635846E-22</v>
      </c>
      <c r="C9496">
        <v>5.6245240060602371E-21</v>
      </c>
      <c r="D9496">
        <v>2.7781104645187441E-14</v>
      </c>
      <c r="E9496">
        <f t="shared" si="297"/>
        <v>-2.7781105541452169E-14</v>
      </c>
      <c r="F9496">
        <f t="shared" si="296"/>
        <v>3099654007.3585501</v>
      </c>
    </row>
    <row r="9497" spans="1:6" x14ac:dyDescent="0.2">
      <c r="A9497" s="1">
        <v>94.95</v>
      </c>
      <c r="B9497">
        <v>-8.3987080846449348E-22</v>
      </c>
      <c r="C9497">
        <v>5.6532898868737331E-21</v>
      </c>
      <c r="D9497">
        <v>2.759278381813175E-14</v>
      </c>
      <c r="E9497">
        <f t="shared" si="297"/>
        <v>-2.7592784658002559E-14</v>
      </c>
      <c r="F9497">
        <f t="shared" si="296"/>
        <v>3285360603.072928</v>
      </c>
    </row>
    <row r="9498" spans="1:6" x14ac:dyDescent="0.2">
      <c r="A9498" s="1">
        <v>94.960000000000008</v>
      </c>
      <c r="B9498">
        <v>-7.8321827794567904E-22</v>
      </c>
      <c r="C9498">
        <v>5.6762517533802573E-21</v>
      </c>
      <c r="D9498">
        <v>2.738063936855331E-14</v>
      </c>
      <c r="E9498">
        <f t="shared" si="297"/>
        <v>-2.7380640151771588E-14</v>
      </c>
      <c r="F9498">
        <f t="shared" si="296"/>
        <v>3495914347.6054831</v>
      </c>
    </row>
    <row r="9499" spans="1:6" x14ac:dyDescent="0.2">
      <c r="A9499" s="1">
        <v>94.97</v>
      </c>
      <c r="B9499">
        <v>-7.2636500379187777E-22</v>
      </c>
      <c r="C9499">
        <v>5.693444944979997E-21</v>
      </c>
      <c r="D9499">
        <v>2.7145002753324561E-14</v>
      </c>
      <c r="E9499">
        <f t="shared" si="297"/>
        <v>-2.7145003479689564E-14</v>
      </c>
      <c r="F9499">
        <f t="shared" si="296"/>
        <v>3737102329.8180962</v>
      </c>
    </row>
    <row r="9500" spans="1:6" x14ac:dyDescent="0.2">
      <c r="A9500" s="1">
        <v>94.98</v>
      </c>
      <c r="B9500">
        <v>-6.6936847402213799E-22</v>
      </c>
      <c r="C9500">
        <v>5.7049100798486798E-21</v>
      </c>
      <c r="D9500">
        <v>2.6886224708327081E-14</v>
      </c>
      <c r="E9500">
        <f t="shared" si="297"/>
        <v>-2.6886225377695555E-14</v>
      </c>
      <c r="F9500">
        <f t="shared" si="296"/>
        <v>4016655462.7438798</v>
      </c>
    </row>
    <row r="9501" spans="1:6" x14ac:dyDescent="0.2">
      <c r="A9501" s="1">
        <v>94.99</v>
      </c>
      <c r="B9501">
        <v>-6.1228574446217517E-22</v>
      </c>
      <c r="C9501">
        <v>5.7106929627682612E-21</v>
      </c>
      <c r="D9501">
        <v>2.6604674818457281E-14</v>
      </c>
      <c r="E9501">
        <f t="shared" si="297"/>
        <v>-2.6604675430743026E-14</v>
      </c>
      <c r="F9501">
        <f t="shared" si="296"/>
        <v>4345140430.1617813</v>
      </c>
    </row>
    <row r="9502" spans="1:6" x14ac:dyDescent="0.2">
      <c r="A9502" s="1">
        <v>95</v>
      </c>
      <c r="B9502">
        <v>-5.5517338735648401E-22</v>
      </c>
      <c r="C9502">
        <v>5.7108444888124242E-21</v>
      </c>
      <c r="D9502">
        <v>2.630074107311588E-14</v>
      </c>
      <c r="E9502">
        <f t="shared" si="297"/>
        <v>-2.6300741628289266E-14</v>
      </c>
      <c r="F9502">
        <f t="shared" si="296"/>
        <v>4737392358.3626709</v>
      </c>
    </row>
    <row r="9503" spans="1:6" x14ac:dyDescent="0.2">
      <c r="A9503" s="1">
        <v>95.01</v>
      </c>
      <c r="B9503">
        <v>-4.9808744096375911E-22</v>
      </c>
      <c r="C9503">
        <v>5.7054205430221343E-21</v>
      </c>
      <c r="D9503">
        <v>2.597482940768543E-14</v>
      </c>
      <c r="E9503">
        <f t="shared" si="297"/>
        <v>-2.5974829905772872E-14</v>
      </c>
      <c r="F9503">
        <f t="shared" si="296"/>
        <v>5214913641.5713806</v>
      </c>
    </row>
    <row r="9504" spans="1:6" x14ac:dyDescent="0.2">
      <c r="A9504" s="1">
        <v>95.02</v>
      </c>
      <c r="B9504">
        <v>-4.4108336017503645E-22</v>
      </c>
      <c r="C9504">
        <v>5.6944818962090787E-21</v>
      </c>
      <c r="D9504">
        <v>2.5627363231484261E-14</v>
      </c>
      <c r="E9504">
        <f t="shared" si="297"/>
        <v>-2.5627363672567622E-14</v>
      </c>
      <c r="F9504">
        <f t="shared" si="296"/>
        <v>5810095321.3011341</v>
      </c>
    </row>
    <row r="9505" spans="1:6" x14ac:dyDescent="0.2">
      <c r="A9505" s="1">
        <v>95.03</v>
      </c>
      <c r="B9505">
        <v>-3.8421596819257729E-22</v>
      </c>
      <c r="C9505">
        <v>5.6780940970272093E-21</v>
      </c>
      <c r="D9505">
        <v>2.5258782942696099E-14</v>
      </c>
      <c r="E9505">
        <f t="shared" si="297"/>
        <v>-2.5258783326912068E-14</v>
      </c>
      <c r="F9505">
        <f t="shared" si="296"/>
        <v>6574110765.2901669</v>
      </c>
    </row>
    <row r="9506" spans="1:6" x14ac:dyDescent="0.2">
      <c r="A9506" s="1">
        <v>95.04</v>
      </c>
      <c r="B9506">
        <v>-3.2753940930610511E-22</v>
      </c>
      <c r="C9506">
        <v>5.656327360454869E-21</v>
      </c>
      <c r="D9506">
        <v>2.4869545430811581E-14</v>
      </c>
      <c r="E9506">
        <f t="shared" si="297"/>
        <v>-2.4869545758350989E-14</v>
      </c>
      <c r="F9506">
        <f t="shared" si="296"/>
        <v>7592840754.9605474</v>
      </c>
    </row>
    <row r="9507" spans="1:6" x14ac:dyDescent="0.2">
      <c r="A9507" s="1">
        <v>95.05</v>
      </c>
      <c r="B9507">
        <v>-2.711071028015639E-22</v>
      </c>
      <c r="C9507">
        <v>5.6292564528320593E-21</v>
      </c>
      <c r="D9507">
        <v>2.4460123567075881E-14</v>
      </c>
      <c r="E9507">
        <f t="shared" si="297"/>
        <v>-2.4460123838182982E-14</v>
      </c>
      <c r="F9507">
        <f t="shared" si="296"/>
        <v>9022310218.1452255</v>
      </c>
    </row>
    <row r="9508" spans="1:6" x14ac:dyDescent="0.2">
      <c r="A9508" s="1">
        <v>95.06</v>
      </c>
      <c r="B9508">
        <v>-2.1497169803612152E-22</v>
      </c>
      <c r="C9508">
        <v>5.5969605735993318E-21</v>
      </c>
      <c r="D9508">
        <v>2.4031005683495381E-14</v>
      </c>
      <c r="E9508">
        <f t="shared" si="297"/>
        <v>-2.4031005898467081E-14</v>
      </c>
      <c r="F9508">
        <f t="shared" si="296"/>
        <v>11178683574.629984</v>
      </c>
    </row>
    <row r="9509" spans="1:6" x14ac:dyDescent="0.2">
      <c r="A9509" s="1">
        <v>95.070000000000007</v>
      </c>
      <c r="B9509">
        <v>-1.591850307116564E-22</v>
      </c>
      <c r="C9509">
        <v>5.5595232338865561E-21</v>
      </c>
      <c r="D9509">
        <v>2.3582695040935251E-14</v>
      </c>
      <c r="E9509">
        <f t="shared" si="297"/>
        <v>-2.3582695200120282E-14</v>
      </c>
      <c r="F9509">
        <f t="shared" si="296"/>
        <v>14814643748.027641</v>
      </c>
    </row>
    <row r="9510" spans="1:6" x14ac:dyDescent="0.2">
      <c r="A9510" s="1">
        <v>95.08</v>
      </c>
      <c r="B9510">
        <v>-1.037980803774859E-22</v>
      </c>
      <c r="C9510">
        <v>5.5170321321013999E-21</v>
      </c>
      <c r="D9510">
        <v>2.311570928684298E-14</v>
      </c>
      <c r="E9510">
        <f t="shared" si="297"/>
        <v>-2.3115709390641061E-14</v>
      </c>
      <c r="F9510">
        <f t="shared" si="296"/>
        <v>22269881395.277637</v>
      </c>
    </row>
    <row r="9511" spans="1:6" x14ac:dyDescent="0.2">
      <c r="A9511" s="1">
        <v>95.09</v>
      </c>
      <c r="B9511">
        <v>-4.886092919157931E-23</v>
      </c>
      <c r="C9511">
        <v>5.4695790266688143E-21</v>
      </c>
      <c r="D9511">
        <v>2.263057990316225E-14</v>
      </c>
      <c r="E9511">
        <f t="shared" si="297"/>
        <v>-2.2630579952023181E-14</v>
      </c>
      <c r="F9511">
        <f t="shared" si="296"/>
        <v>46316311061.729324</v>
      </c>
    </row>
    <row r="9512" spans="1:6" x14ac:dyDescent="0.2">
      <c r="A9512" s="1">
        <v>95.100000000000009</v>
      </c>
      <c r="B9512">
        <v>5.5772780320129258E-24</v>
      </c>
      <c r="C9512">
        <v>5.4172596060740693E-21</v>
      </c>
      <c r="D9512">
        <v>2.2127851644989881E-14</v>
      </c>
      <c r="E9512">
        <f t="shared" si="297"/>
        <v>-2.2127851639412603E-14</v>
      </c>
      <c r="F9512">
        <f t="shared" si="296"/>
        <v>-396750018779.79388</v>
      </c>
    </row>
    <row r="9513" spans="1:6" x14ac:dyDescent="0.2">
      <c r="A9513" s="1">
        <v>95.11</v>
      </c>
      <c r="B9513">
        <v>5.9468372463318315E-23</v>
      </c>
      <c r="C9513">
        <v>5.3601733563630323E-21</v>
      </c>
      <c r="D9513">
        <v>2.160808197052627E-14</v>
      </c>
      <c r="E9513">
        <f t="shared" si="297"/>
        <v>-2.1608081911057896E-14</v>
      </c>
      <c r="F9513">
        <f t="shared" si="296"/>
        <v>-36335418334.151215</v>
      </c>
    </row>
    <row r="9514" spans="1:6" x14ac:dyDescent="0.2">
      <c r="A9514" s="1">
        <v>95.12</v>
      </c>
      <c r="B9514">
        <v>1.1276519855953441E-22</v>
      </c>
      <c r="C9514">
        <v>5.2984234262542938E-21</v>
      </c>
      <c r="D9514">
        <v>2.1071840462902149E-14</v>
      </c>
      <c r="E9514">
        <f t="shared" si="297"/>
        <v>-2.107184035013695E-14</v>
      </c>
      <c r="F9514">
        <f t="shared" ref="F9514:F9577" si="298">E9514/B9514*100</f>
        <v>-18686474745.142288</v>
      </c>
    </row>
    <row r="9515" spans="1:6" x14ac:dyDescent="0.2">
      <c r="A9515" s="1">
        <v>95.13</v>
      </c>
      <c r="B9515">
        <v>1.654216500079484E-22</v>
      </c>
      <c r="C9515">
        <v>5.2321164900185643E-21</v>
      </c>
      <c r="D9515">
        <v>2.051970824444139E-14</v>
      </c>
      <c r="E9515">
        <f t="shared" si="297"/>
        <v>-2.0519708079019742E-14</v>
      </c>
      <c r="F9515">
        <f t="shared" si="298"/>
        <v>-12404487609.713593</v>
      </c>
    </row>
    <row r="9516" spans="1:6" x14ac:dyDescent="0.2">
      <c r="A9516" s="1">
        <v>95.14</v>
      </c>
      <c r="B9516">
        <v>2.1739270428713799E-22</v>
      </c>
      <c r="C9516">
        <v>5.1613626082813969E-21</v>
      </c>
      <c r="D9516">
        <v>1.9952277383933301E-14</v>
      </c>
      <c r="E9516">
        <f t="shared" si="297"/>
        <v>-1.9952277166540597E-14</v>
      </c>
      <c r="F9516">
        <f t="shared" si="298"/>
        <v>-9177988392.9256001</v>
      </c>
    </row>
    <row r="9517" spans="1:6" x14ac:dyDescent="0.2">
      <c r="A9517" s="1">
        <v>95.15</v>
      </c>
      <c r="B9517">
        <v>2.6863445582646649E-22</v>
      </c>
      <c r="C9517">
        <v>5.0862750869057636E-21</v>
      </c>
      <c r="D9517">
        <v>1.93701502975006E-14</v>
      </c>
      <c r="E9517">
        <f t="shared" si="297"/>
        <v>-1.9370150028866145E-14</v>
      </c>
      <c r="F9517">
        <f t="shared" si="298"/>
        <v>-7210597750.4907074</v>
      </c>
    </row>
    <row r="9518" spans="1:6" x14ac:dyDescent="0.2">
      <c r="A9518" s="1">
        <v>95.16</v>
      </c>
      <c r="B9518">
        <v>3.19104147745458E-22</v>
      </c>
      <c r="C9518">
        <v>5.0069703341113061E-21</v>
      </c>
      <c r="D9518">
        <v>1.877393914362348E-14</v>
      </c>
      <c r="E9518">
        <f t="shared" si="297"/>
        <v>-1.8773938824519333E-14</v>
      </c>
      <c r="F9518">
        <f t="shared" si="298"/>
        <v>-5883326480.4489069</v>
      </c>
    </row>
    <row r="9519" spans="1:6" x14ac:dyDescent="0.2">
      <c r="A9519" s="1">
        <v>95.17</v>
      </c>
      <c r="B9519">
        <v>3.6876020215620168E-22</v>
      </c>
      <c r="C9519">
        <v>4.9235677159872837E-21</v>
      </c>
      <c r="D9519">
        <v>1.816426521292169E-14</v>
      </c>
      <c r="E9519">
        <f t="shared" si="297"/>
        <v>-1.8164264844161488E-14</v>
      </c>
      <c r="F9519">
        <f t="shared" si="298"/>
        <v>-4925766050.1193018</v>
      </c>
    </row>
    <row r="9520" spans="1:6" x14ac:dyDescent="0.2">
      <c r="A9520" s="1">
        <v>95.18</v>
      </c>
      <c r="B9520">
        <v>4.1756224901350888E-22</v>
      </c>
      <c r="C9520">
        <v>4.836189410556223E-21</v>
      </c>
      <c r="D9520">
        <v>1.754175831326219E-14</v>
      </c>
      <c r="E9520">
        <f t="shared" si="297"/>
        <v>-1.7541757895699941E-14</v>
      </c>
      <c r="F9520">
        <f t="shared" si="298"/>
        <v>-4200992292.0815654</v>
      </c>
    </row>
    <row r="9521" spans="1:6" x14ac:dyDescent="0.2">
      <c r="A9521" s="1">
        <v>95.19</v>
      </c>
      <c r="B9521">
        <v>4.6547115349911298E-22</v>
      </c>
      <c r="C9521">
        <v>4.7449602605451056E-21</v>
      </c>
      <c r="D9521">
        <v>1.6907056150785171E-14</v>
      </c>
      <c r="E9521">
        <f t="shared" si="297"/>
        <v>-1.6907055685314017E-14</v>
      </c>
      <c r="F9521">
        <f t="shared" si="298"/>
        <v>-3632245641.4790988</v>
      </c>
    </row>
    <row r="9522" spans="1:6" x14ac:dyDescent="0.2">
      <c r="A9522" s="1">
        <v>95.2</v>
      </c>
      <c r="B9522">
        <v>5.1244904192777242E-22</v>
      </c>
      <c r="C9522">
        <v>4.650007625020692E-21</v>
      </c>
      <c r="D9522">
        <v>1.6260803707415809E-14</v>
      </c>
      <c r="E9522">
        <f t="shared" si="297"/>
        <v>-1.6260803194966767E-14</v>
      </c>
      <c r="F9522">
        <f t="shared" si="298"/>
        <v>-3173155155.8366771</v>
      </c>
    </row>
    <row r="9523" spans="1:6" x14ac:dyDescent="0.2">
      <c r="A9523" s="1">
        <v>95.210000000000008</v>
      </c>
      <c r="B9523">
        <v>5.5845932616469779E-22</v>
      </c>
      <c r="C9523">
        <v>4.5514612300450562E-21</v>
      </c>
      <c r="D9523">
        <v>1.5603652615466031E-14</v>
      </c>
      <c r="E9523">
        <f t="shared" si="297"/>
        <v>-1.5603652057006705E-14</v>
      </c>
      <c r="F9523">
        <f t="shared" si="298"/>
        <v>-2794053447.7536793</v>
      </c>
    </row>
    <row r="9524" spans="1:6" x14ac:dyDescent="0.2">
      <c r="A9524" s="1">
        <v>95.22</v>
      </c>
      <c r="B9524">
        <v>6.0346672654528354E-22</v>
      </c>
      <c r="C9524">
        <v>4.4494530185068707E-21</v>
      </c>
      <c r="D9524">
        <v>1.493626052989837E-14</v>
      </c>
      <c r="E9524">
        <f t="shared" si="297"/>
        <v>-1.4936259926431642E-14</v>
      </c>
      <c r="F9524">
        <f t="shared" si="298"/>
        <v>-2475075968.4694629</v>
      </c>
    </row>
    <row r="9525" spans="1:6" x14ac:dyDescent="0.2">
      <c r="A9525" s="1">
        <v>95.23</v>
      </c>
      <c r="B9525">
        <v>6.4743729328967672E-22</v>
      </c>
      <c r="C9525">
        <v>4.3441169992831949E-21</v>
      </c>
      <c r="D9525">
        <v>1.4259290498814559E-14</v>
      </c>
      <c r="E9525">
        <f t="shared" si="297"/>
        <v>-1.4259289851377267E-14</v>
      </c>
      <c r="F9525">
        <f t="shared" si="298"/>
        <v>-2202420218.7867122</v>
      </c>
    </row>
    <row r="9526" spans="1:6" x14ac:dyDescent="0.2">
      <c r="A9526" s="1">
        <v>95.24</v>
      </c>
      <c r="B9526">
        <v>6.9033842640625756E-22</v>
      </c>
      <c r="C9526">
        <v>4.2355890958856632E-21</v>
      </c>
      <c r="D9526">
        <v>1.3573410332796071E-14</v>
      </c>
      <c r="E9526">
        <f t="shared" si="297"/>
        <v>-1.3573409642457645E-14</v>
      </c>
      <c r="F9526">
        <f t="shared" si="298"/>
        <v>-1966196451.3720729</v>
      </c>
    </row>
    <row r="9527" spans="1:6" x14ac:dyDescent="0.2">
      <c r="A9527" s="1">
        <v>95.25</v>
      </c>
      <c r="B9527">
        <v>7.3213889407964193E-22</v>
      </c>
      <c r="C9527">
        <v>4.1240069947439254E-21</v>
      </c>
      <c r="D9527">
        <v>1.287929197361154E-14</v>
      </c>
      <c r="E9527">
        <f t="shared" si="297"/>
        <v>-1.2879291241472646E-14</v>
      </c>
      <c r="F9527">
        <f t="shared" si="298"/>
        <v>-1759132228.2724731</v>
      </c>
    </row>
    <row r="9528" spans="1:6" x14ac:dyDescent="0.2">
      <c r="A9528" s="1">
        <v>95.26</v>
      </c>
      <c r="B9528">
        <v>7.7280884954033559E-22</v>
      </c>
      <c r="C9528">
        <v>4.0095099932780237E-21</v>
      </c>
      <c r="D9528">
        <v>1.217761086291556E-14</v>
      </c>
      <c r="E9528">
        <f t="shared" si="297"/>
        <v>-1.217761009010671E-14</v>
      </c>
      <c r="F9528">
        <f t="shared" si="298"/>
        <v>-1575759658.7241356</v>
      </c>
    </row>
    <row r="9529" spans="1:6" x14ac:dyDescent="0.2">
      <c r="A9529" s="1">
        <v>95.27</v>
      </c>
      <c r="B9529">
        <v>8.1231984641468581E-22</v>
      </c>
      <c r="C9529">
        <v>3.8922388479101074E-21</v>
      </c>
      <c r="D9529">
        <v>1.146904531148922E-14</v>
      </c>
      <c r="E9529">
        <f t="shared" si="297"/>
        <v>-1.1469044499169374E-14</v>
      </c>
      <c r="F9529">
        <f t="shared" si="298"/>
        <v>-1411887761.9191489</v>
      </c>
    </row>
    <row r="9530" spans="1:6" x14ac:dyDescent="0.2">
      <c r="A9530" s="1">
        <v>95.28</v>
      </c>
      <c r="B9530">
        <v>8.5064485255526694E-22</v>
      </c>
      <c r="C9530">
        <v>3.7723356221644112E-21</v>
      </c>
      <c r="D9530">
        <v>1.075427586957097E-14</v>
      </c>
      <c r="E9530">
        <f t="shared" si="297"/>
        <v>-1.0754275018926118E-14</v>
      </c>
      <c r="F9530">
        <f t="shared" si="298"/>
        <v>-1264249702.6369069</v>
      </c>
    </row>
    <row r="9531" spans="1:6" x14ac:dyDescent="0.2">
      <c r="A9531" s="1">
        <v>95.29</v>
      </c>
      <c r="B9531">
        <v>8.8775826235332258E-22</v>
      </c>
      <c r="C9531">
        <v>3.649943535002901E-21</v>
      </c>
      <c r="D9531">
        <v>1.003398469889145E-14</v>
      </c>
      <c r="E9531">
        <f t="shared" si="297"/>
        <v>-1.0033983811133188E-14</v>
      </c>
      <c r="F9531">
        <f t="shared" si="298"/>
        <v>-1130260819.4864337</v>
      </c>
    </row>
    <row r="9532" spans="1:6" x14ac:dyDescent="0.2">
      <c r="A9532" s="1">
        <v>95.3</v>
      </c>
      <c r="B9532">
        <v>9.2363590753634933E-22</v>
      </c>
      <c r="C9532">
        <v>3.5252068095422563E-21</v>
      </c>
      <c r="D9532">
        <v>9.3088549469047051E-15</v>
      </c>
      <c r="E9532">
        <f t="shared" si="297"/>
        <v>-9.3088540232687981E-15</v>
      </c>
      <c r="F9532">
        <f t="shared" si="298"/>
        <v>-1007848866.3459039</v>
      </c>
    </row>
    <row r="9533" spans="1:6" x14ac:dyDescent="0.2">
      <c r="A9533" s="1">
        <v>95.31</v>
      </c>
      <c r="B9533">
        <v>9.5825506645535846E-22</v>
      </c>
      <c r="C9533">
        <v>3.3982705222960607E-21</v>
      </c>
      <c r="D9533">
        <v>8.5795701238199925E-15</v>
      </c>
      <c r="E9533">
        <f t="shared" si="297"/>
        <v>-8.5795691655649262E-15</v>
      </c>
      <c r="F9533">
        <f t="shared" si="298"/>
        <v>-895332512.803846</v>
      </c>
    </row>
    <row r="9534" spans="1:6" x14ac:dyDescent="0.2">
      <c r="A9534" s="1">
        <v>95.320000000000007</v>
      </c>
      <c r="B9534">
        <v>9.9159447186777691E-22</v>
      </c>
      <c r="C9534">
        <v>3.269280453084114E-21</v>
      </c>
      <c r="D9534">
        <v>7.8468134829609645E-15</v>
      </c>
      <c r="E9534">
        <f t="shared" si="297"/>
        <v>-7.8468124913664922E-15</v>
      </c>
      <c r="F9534">
        <f t="shared" si="298"/>
        <v>-791332819.41216958</v>
      </c>
    </row>
    <row r="9535" spans="1:6" x14ac:dyDescent="0.2">
      <c r="A9535" s="1">
        <v>95.33</v>
      </c>
      <c r="B9535">
        <v>1.0236343172233611E-21</v>
      </c>
      <c r="C9535">
        <v>3.1383829357487189E-21</v>
      </c>
      <c r="D9535">
        <v>7.1112674049802806E-15</v>
      </c>
      <c r="E9535">
        <f t="shared" si="297"/>
        <v>-7.1112663813459639E-15</v>
      </c>
      <c r="F9535">
        <f t="shared" si="298"/>
        <v>-694707696.06821001</v>
      </c>
    </row>
    <row r="9536" spans="1:6" x14ac:dyDescent="0.2">
      <c r="A9536" s="1">
        <v>95.34</v>
      </c>
      <c r="B9536">
        <v>1.0543562614618821E-21</v>
      </c>
      <c r="C9536">
        <v>3.0057247098156298E-21</v>
      </c>
      <c r="D9536">
        <v>6.3736127864893877E-15</v>
      </c>
      <c r="E9536">
        <f t="shared" si="297"/>
        <v>-6.373611732133126E-15</v>
      </c>
      <c r="F9536">
        <f t="shared" si="298"/>
        <v>-604502668.13003135</v>
      </c>
    </row>
    <row r="9537" spans="1:6" x14ac:dyDescent="0.2">
      <c r="A9537" s="1">
        <v>95.350000000000009</v>
      </c>
      <c r="B9537">
        <v>1.0837434323327119E-21</v>
      </c>
      <c r="C9537">
        <v>2.8714527732350319E-21</v>
      </c>
      <c r="D9537">
        <v>5.6345284336089629E-15</v>
      </c>
      <c r="E9537">
        <f t="shared" si="297"/>
        <v>-5.6345273498655309E-15</v>
      </c>
      <c r="F9537">
        <f t="shared" si="298"/>
        <v>-519913402.17282325</v>
      </c>
    </row>
    <row r="9538" spans="1:6" x14ac:dyDescent="0.2">
      <c r="A9538" s="1">
        <v>95.36</v>
      </c>
      <c r="B9538">
        <v>1.1117804282477681E-21</v>
      </c>
      <c r="C9538">
        <v>2.7357142363355471E-21</v>
      </c>
      <c r="D9538">
        <v>4.8946904609743116E-15</v>
      </c>
      <c r="E9538">
        <f t="shared" si="297"/>
        <v>-4.8946893491938835E-15</v>
      </c>
      <c r="F9538">
        <f t="shared" si="298"/>
        <v>-440256837.1263923</v>
      </c>
    </row>
    <row r="9539" spans="1:6" x14ac:dyDescent="0.2">
      <c r="A9539" s="1">
        <v>95.37</v>
      </c>
      <c r="B9539">
        <v>1.1384533186806171E-21</v>
      </c>
      <c r="C9539">
        <v>2.598656177121733E-21</v>
      </c>
      <c r="D9539">
        <v>4.1547716966853792E-15</v>
      </c>
      <c r="E9539">
        <f t="shared" ref="E9539:E9602" si="299">B9539-D9539</f>
        <v>-4.1547705582320603E-15</v>
      </c>
      <c r="F9539">
        <f t="shared" si="298"/>
        <v>-364948697.50541294</v>
      </c>
    </row>
    <row r="9540" spans="1:6" x14ac:dyDescent="0.2">
      <c r="A9540" s="1">
        <v>95.38</v>
      </c>
      <c r="B9540">
        <v>1.1637496431257949E-21</v>
      </c>
      <c r="C9540">
        <v>2.460425498042949E-21</v>
      </c>
      <c r="D9540">
        <v>3.4154410937316611E-15</v>
      </c>
      <c r="E9540">
        <f t="shared" si="299"/>
        <v>-3.4154399299820181E-15</v>
      </c>
      <c r="F9540">
        <f t="shared" si="298"/>
        <v>-293485798.26914096</v>
      </c>
    </row>
    <row r="9541" spans="1:6" x14ac:dyDescent="0.2">
      <c r="A9541" s="1">
        <v>95.39</v>
      </c>
      <c r="B9541">
        <v>1.187658408633707E-21</v>
      </c>
      <c r="C9541">
        <v>2.32116878435874E-21</v>
      </c>
      <c r="D9541">
        <v>2.6773631483644969E-15</v>
      </c>
      <c r="E9541">
        <f t="shared" si="299"/>
        <v>-2.6773619607060883E-15</v>
      </c>
      <c r="F9541">
        <f t="shared" si="298"/>
        <v>-225431987.95570773</v>
      </c>
    </row>
    <row r="9542" spans="1:6" x14ac:dyDescent="0.2">
      <c r="A9542" s="1">
        <v>95.4</v>
      </c>
      <c r="B9542">
        <v>1.210170085937661E-21</v>
      </c>
      <c r="C9542">
        <v>2.1810321642230961E-21</v>
      </c>
      <c r="D9542">
        <v>1.9411973259091612E-15</v>
      </c>
      <c r="E9542">
        <f t="shared" si="299"/>
        <v>-1.9411961157390751E-15</v>
      </c>
      <c r="F9542">
        <f t="shared" si="298"/>
        <v>-160406883.1560154</v>
      </c>
    </row>
    <row r="9543" spans="1:6" x14ac:dyDescent="0.2">
      <c r="A9543" s="1">
        <v>95.41</v>
      </c>
      <c r="B9543">
        <v>1.2312766041908489E-21</v>
      </c>
      <c r="C9543">
        <v>2.0401611706070508E-21</v>
      </c>
      <c r="D9543">
        <v>1.207597494498048E-15</v>
      </c>
      <c r="E9543">
        <f t="shared" si="299"/>
        <v>-1.2075962632214439E-15</v>
      </c>
      <c r="F9543">
        <f t="shared" si="298"/>
        <v>-98076765.132318348</v>
      </c>
    </row>
    <row r="9544" spans="1:6" x14ac:dyDescent="0.2">
      <c r="A9544" s="1">
        <v>95.42</v>
      </c>
      <c r="B9544">
        <v>1.250971344332228E-21</v>
      </c>
      <c r="C9544">
        <v>1.898700605176081E-21</v>
      </c>
      <c r="D9544">
        <v>4.7721136716972629E-16</v>
      </c>
      <c r="E9544">
        <f t="shared" si="299"/>
        <v>-4.7721011619838197E-16</v>
      </c>
      <c r="F9544">
        <f t="shared" si="298"/>
        <v>-38147166.06902919</v>
      </c>
    </row>
    <row r="9545" spans="1:6" x14ac:dyDescent="0.2">
      <c r="A9545" s="1">
        <v>95.43</v>
      </c>
      <c r="B9545">
        <v>1.2692491311014189E-21</v>
      </c>
      <c r="C9545">
        <v>1.7567944042357321E-21</v>
      </c>
      <c r="D9545">
        <v>-2.4932004718498089E-16</v>
      </c>
      <c r="E9545">
        <f t="shared" si="299"/>
        <v>2.4932131643411199E-16</v>
      </c>
      <c r="F9545">
        <f t="shared" si="298"/>
        <v>19643213.48148239</v>
      </c>
    </row>
    <row r="9546" spans="1:6" x14ac:dyDescent="0.2">
      <c r="A9546" s="1">
        <v>95.44</v>
      </c>
      <c r="B9546">
        <v>1.2861062237238741E-21</v>
      </c>
      <c r="C9546">
        <v>1.614585506855729E-21</v>
      </c>
      <c r="D9546">
        <v>-9.7136298359701633E-16</v>
      </c>
      <c r="E9546">
        <f t="shared" si="299"/>
        <v>9.7136426970324008E-16</v>
      </c>
      <c r="F9546">
        <f t="shared" si="298"/>
        <v>75527530.446955621</v>
      </c>
    </row>
    <row r="9547" spans="1:6" x14ac:dyDescent="0.2">
      <c r="A9547" s="1">
        <v>95.45</v>
      </c>
      <c r="B9547">
        <v>1.301540305288611E-21</v>
      </c>
      <c r="C9547">
        <v>1.472215725279597E-21</v>
      </c>
      <c r="D9547">
        <v>-1.688291451101734E-15</v>
      </c>
      <c r="E9547">
        <f t="shared" si="299"/>
        <v>1.6882927526420393E-15</v>
      </c>
      <c r="F9547">
        <f t="shared" si="298"/>
        <v>129714980.45676483</v>
      </c>
    </row>
    <row r="9548" spans="1:6" x14ac:dyDescent="0.2">
      <c r="A9548" s="1">
        <v>95.460000000000008</v>
      </c>
      <c r="B9548">
        <v>1.31555047084192E-21</v>
      </c>
      <c r="C9548">
        <v>1.3298256177235569E-21</v>
      </c>
      <c r="D9548">
        <v>-2.399487752653457E-15</v>
      </c>
      <c r="E9548">
        <f t="shared" si="299"/>
        <v>2.3994890682039278E-15</v>
      </c>
      <c r="F9548">
        <f t="shared" si="298"/>
        <v>182394299.67808941</v>
      </c>
    </row>
    <row r="9549" spans="1:6" x14ac:dyDescent="0.2">
      <c r="A9549" s="1">
        <v>95.47</v>
      </c>
      <c r="B9549">
        <v>1.3281372142214139E-21</v>
      </c>
      <c r="C9549">
        <v>1.187554363665056E-21</v>
      </c>
      <c r="D9549">
        <v>-3.1043429945302508E-15</v>
      </c>
      <c r="E9549">
        <f t="shared" si="299"/>
        <v>3.1043443226674652E-15</v>
      </c>
      <c r="F9549">
        <f t="shared" si="298"/>
        <v>233736717.06709209</v>
      </c>
    </row>
    <row r="9550" spans="1:6" x14ac:dyDescent="0.2">
      <c r="A9550" s="1">
        <v>95.48</v>
      </c>
      <c r="B9550">
        <v>1.3393024136558191E-21</v>
      </c>
      <c r="C9550">
        <v>1.045539641717891E-21</v>
      </c>
      <c r="D9550">
        <v>-3.8022575847756054E-15</v>
      </c>
      <c r="E9550">
        <f t="shared" si="299"/>
        <v>3.8022589240780194E-15</v>
      </c>
      <c r="F9550">
        <f t="shared" si="298"/>
        <v>283898459.77348804</v>
      </c>
    </row>
    <row r="9551" spans="1:6" x14ac:dyDescent="0.2">
      <c r="A9551" s="1">
        <v>95.49</v>
      </c>
      <c r="B9551">
        <v>1.34904931615685E-21</v>
      </c>
      <c r="C9551">
        <v>9.0391751018739137E-22</v>
      </c>
      <c r="D9551">
        <v>-4.4926417203119922E-15</v>
      </c>
      <c r="E9551">
        <f t="shared" si="299"/>
        <v>4.492643069361308E-15</v>
      </c>
      <c r="F9551">
        <f t="shared" si="298"/>
        <v>333022893.64482814</v>
      </c>
    </row>
    <row r="9552" spans="1:6" x14ac:dyDescent="0.2">
      <c r="A9552" s="1">
        <v>95.5</v>
      </c>
      <c r="B9552">
        <v>1.3573825207303999E-21</v>
      </c>
      <c r="C9552">
        <v>7.6282229039556043E-22</v>
      </c>
      <c r="D9552">
        <v>-5.1749158623720709E-15</v>
      </c>
      <c r="E9552">
        <f t="shared" si="299"/>
        <v>5.1749172197545915E-15</v>
      </c>
      <c r="F9552">
        <f t="shared" si="298"/>
        <v>381242364.67771798</v>
      </c>
    </row>
    <row r="9553" spans="1:6" x14ac:dyDescent="0.2">
      <c r="A9553" s="1">
        <v>95.51</v>
      </c>
      <c r="B9553">
        <v>1.3643079604352049E-21</v>
      </c>
      <c r="C9553">
        <v>6.2238645286250817E-22</v>
      </c>
      <c r="D9553">
        <v>-5.8485111998336977E-15</v>
      </c>
      <c r="E9553">
        <f t="shared" si="299"/>
        <v>5.8485125641416582E-15</v>
      </c>
      <c r="F9553">
        <f t="shared" si="298"/>
        <v>428679794.71995628</v>
      </c>
    </row>
    <row r="9554" spans="1:6" x14ac:dyDescent="0.2">
      <c r="A9554" s="1">
        <v>95.52</v>
      </c>
      <c r="B9554">
        <v>1.369832883317938E-21</v>
      </c>
      <c r="C9554">
        <v>4.8274050642683589E-22</v>
      </c>
      <c r="D9554">
        <v>-6.5128701001774657E-15</v>
      </c>
      <c r="E9554">
        <f t="shared" si="299"/>
        <v>6.5128714700103493E-15</v>
      </c>
      <c r="F9554">
        <f t="shared" si="298"/>
        <v>475450074.91973841</v>
      </c>
    </row>
    <row r="9555" spans="1:6" x14ac:dyDescent="0.2">
      <c r="A9555" s="1">
        <v>95.53</v>
      </c>
      <c r="B9555">
        <v>1.373965832254548E-21</v>
      </c>
      <c r="C9555">
        <v>3.4401289038395479E-22</v>
      </c>
      <c r="D9555">
        <v>-7.167446547678548E-15</v>
      </c>
      <c r="E9555">
        <f t="shared" si="299"/>
        <v>7.1674479216443803E-15</v>
      </c>
      <c r="F9555">
        <f t="shared" si="298"/>
        <v>521661292.68900931</v>
      </c>
    </row>
    <row r="9556" spans="1:6" x14ac:dyDescent="0.2">
      <c r="A9556" s="1">
        <v>95.54</v>
      </c>
      <c r="B9556">
        <v>1.3767166237283671E-21</v>
      </c>
      <c r="C9556">
        <v>2.0632986971758601E-22</v>
      </c>
      <c r="D9556">
        <v>-7.8117065685341236E-15</v>
      </c>
      <c r="E9556">
        <f t="shared" si="299"/>
        <v>7.811707945250747E-15</v>
      </c>
      <c r="F9556">
        <f t="shared" si="298"/>
        <v>567415821.86284661</v>
      </c>
    </row>
    <row r="9557" spans="1:6" x14ac:dyDescent="0.2">
      <c r="A9557" s="1">
        <v>95.55</v>
      </c>
      <c r="B9557">
        <v>1.3780963255763191E-21</v>
      </c>
      <c r="C9557">
        <v>6.9815433495920391E-23</v>
      </c>
      <c r="D9557">
        <v>-8.4451286426280154E-15</v>
      </c>
      <c r="E9557">
        <f t="shared" si="299"/>
        <v>8.4451300207243408E-15</v>
      </c>
      <c r="F9557">
        <f t="shared" si="298"/>
        <v>612811300.92213202</v>
      </c>
    </row>
    <row r="9558" spans="1:6" x14ac:dyDescent="0.2">
      <c r="A9558" s="1">
        <v>95.56</v>
      </c>
      <c r="B9558">
        <v>1.3781172337351779E-21</v>
      </c>
      <c r="C9558">
        <v>-6.5408803499880558E-23</v>
      </c>
      <c r="D9558">
        <v>-9.067204101616172E-15</v>
      </c>
      <c r="E9558">
        <f t="shared" si="299"/>
        <v>9.0672054797334053E-15</v>
      </c>
      <c r="F9558">
        <f t="shared" si="298"/>
        <v>657941520.34207702</v>
      </c>
    </row>
    <row r="9559" spans="1:6" x14ac:dyDescent="0.2">
      <c r="A9559" s="1">
        <v>95.570000000000007</v>
      </c>
      <c r="B9559">
        <v>1.3767928480205549E-21</v>
      </c>
      <c r="C9559">
        <v>-1.992236958509924E-22</v>
      </c>
      <c r="D9559">
        <v>-9.6774375130661511E-15</v>
      </c>
      <c r="E9559">
        <f t="shared" si="299"/>
        <v>9.6774388898589989E-15</v>
      </c>
      <c r="F9559">
        <f t="shared" si="298"/>
        <v>702897237.13864899</v>
      </c>
    </row>
    <row r="9560" spans="1:6" x14ac:dyDescent="0.2">
      <c r="A9560" s="1">
        <v>95.58</v>
      </c>
      <c r="B9560">
        <v>1.374137846971855E-21</v>
      </c>
      <c r="C9560">
        <v>-3.3151265922004511E-22</v>
      </c>
      <c r="D9560">
        <v>-1.027534705039497E-14</v>
      </c>
      <c r="E9560">
        <f t="shared" si="299"/>
        <v>1.0275348424532816E-14</v>
      </c>
      <c r="F9560">
        <f t="shared" si="298"/>
        <v>747766932.3478924</v>
      </c>
    </row>
    <row r="9561" spans="1:6" x14ac:dyDescent="0.2">
      <c r="A9561" s="1">
        <v>95.59</v>
      </c>
      <c r="B9561">
        <v>1.3701680617970641E-21</v>
      </c>
      <c r="C9561">
        <v>-4.6216175865792339E-22</v>
      </c>
      <c r="D9561">
        <v>-1.0860464848331691E-14</v>
      </c>
      <c r="E9561">
        <f t="shared" si="299"/>
        <v>1.0860466218499752E-14</v>
      </c>
      <c r="F9561">
        <f t="shared" si="298"/>
        <v>792637525.37448204</v>
      </c>
    </row>
    <row r="9562" spans="1:6" x14ac:dyDescent="0.2">
      <c r="A9562" s="1">
        <v>95.600000000000009</v>
      </c>
      <c r="B9562">
        <v>1.364900449451749E-21</v>
      </c>
      <c r="C9562">
        <v>-5.9105979344601387E-22</v>
      </c>
      <c r="D9562">
        <v>-1.14323373436887E-14</v>
      </c>
      <c r="E9562">
        <f t="shared" si="299"/>
        <v>1.1432338708589149E-14</v>
      </c>
      <c r="F9562">
        <f t="shared" si="298"/>
        <v>837595057.80668998</v>
      </c>
    </row>
    <row r="9563" spans="1:6" x14ac:dyDescent="0.2">
      <c r="A9563" s="1">
        <v>95.61</v>
      </c>
      <c r="B9563">
        <v>1.358353064887157E-21</v>
      </c>
      <c r="C9563">
        <v>-7.1809837842556211E-22</v>
      </c>
      <c r="D9563">
        <v>-1.199052560120474E-14</v>
      </c>
      <c r="E9563">
        <f t="shared" si="299"/>
        <v>1.1990526959557805E-14</v>
      </c>
      <c r="F9563">
        <f t="shared" si="298"/>
        <v>882725358.34075642</v>
      </c>
    </row>
    <row r="9564" spans="1:6" x14ac:dyDescent="0.2">
      <c r="A9564" s="1">
        <v>95.62</v>
      </c>
      <c r="B9564">
        <v>1.3505450325027781E-21</v>
      </c>
      <c r="C9564">
        <v>-8.4317202176971445E-22</v>
      </c>
      <c r="D9564">
        <v>-1.253460562427157E-14</v>
      </c>
      <c r="E9564">
        <f t="shared" si="299"/>
        <v>1.2534606974816603E-14</v>
      </c>
      <c r="F9564">
        <f t="shared" si="298"/>
        <v>928114699.85476542</v>
      </c>
    </row>
    <row r="9565" spans="1:6" x14ac:dyDescent="0.2">
      <c r="A9565" s="1">
        <v>95.63</v>
      </c>
      <c r="B9565">
        <v>1.3414965168391391E-21</v>
      </c>
      <c r="C9565">
        <v>-9.6617819915773189E-22</v>
      </c>
      <c r="D9565">
        <v>-1.306416865033041E-14</v>
      </c>
      <c r="E9565">
        <f t="shared" si="299"/>
        <v>1.3064169991826926E-14</v>
      </c>
      <c r="F9565">
        <f t="shared" si="298"/>
        <v>973850459.38166022</v>
      </c>
    </row>
    <row r="9566" spans="1:6" x14ac:dyDescent="0.2">
      <c r="A9566" s="1">
        <v>95.64</v>
      </c>
      <c r="B9566">
        <v>1.3312286925470009E-21</v>
      </c>
      <c r="C9566">
        <v>-1.0870174243147779E-21</v>
      </c>
      <c r="D9566">
        <v>-1.3578821430776591E-14</v>
      </c>
      <c r="E9566">
        <f t="shared" si="299"/>
        <v>1.3578822762005284E-14</v>
      </c>
      <c r="F9566">
        <f t="shared" si="298"/>
        <v>1020021791.7497946</v>
      </c>
    </row>
    <row r="9567" spans="1:6" x14ac:dyDescent="0.2">
      <c r="A9567" s="1">
        <v>95.65</v>
      </c>
      <c r="B9567">
        <v>1.3197637136694719E-21</v>
      </c>
      <c r="C9567">
        <v>-1.2055933158845981E-21</v>
      </c>
      <c r="D9567">
        <v>-1.4078186495206061E-14</v>
      </c>
      <c r="E9567">
        <f t="shared" si="299"/>
        <v>1.4078187814969774E-14</v>
      </c>
      <c r="F9567">
        <f t="shared" si="298"/>
        <v>1066720327.976496</v>
      </c>
    </row>
    <row r="9568" spans="1:6" x14ac:dyDescent="0.2">
      <c r="A9568" s="1">
        <v>95.66</v>
      </c>
      <c r="B9568">
        <v>1.3071246822738409E-21</v>
      </c>
      <c r="C9568">
        <v>-1.321812660606301E-21</v>
      </c>
      <c r="D9568">
        <v>-1.456190239985156E-14</v>
      </c>
      <c r="E9568">
        <f t="shared" si="299"/>
        <v>1.4561903706976242E-14</v>
      </c>
      <c r="F9568">
        <f t="shared" si="298"/>
        <v>1114040910.1329739</v>
      </c>
    </row>
    <row r="9569" spans="1:6" x14ac:dyDescent="0.2">
      <c r="A9569" s="1">
        <v>95.67</v>
      </c>
      <c r="B9569">
        <v>1.2933356164702379E-21</v>
      </c>
      <c r="C9569">
        <v>-1.435585472770369E-21</v>
      </c>
      <c r="D9569">
        <v>-1.5029623960091412E-14</v>
      </c>
      <c r="E9569">
        <f t="shared" si="299"/>
        <v>1.5029625253427029E-14</v>
      </c>
      <c r="F9569">
        <f t="shared" si="298"/>
        <v>1162082375.3733599</v>
      </c>
    </row>
    <row r="9570" spans="1:6" x14ac:dyDescent="0.2">
      <c r="A9570" s="1">
        <v>95.68</v>
      </c>
      <c r="B9570">
        <v>1.2784214178544261E-21</v>
      </c>
      <c r="C9570">
        <v>-1.546825049932867E-21</v>
      </c>
      <c r="D9570">
        <v>-1.548102246689578E-14</v>
      </c>
      <c r="E9570">
        <f t="shared" si="299"/>
        <v>1.5481023745317196E-14</v>
      </c>
      <c r="F9570">
        <f t="shared" si="298"/>
        <v>1210948403.1720142</v>
      </c>
    </row>
    <row r="9571" spans="1:6" x14ac:dyDescent="0.2">
      <c r="A9571" s="1">
        <v>95.69</v>
      </c>
      <c r="B9571">
        <v>1.2624078384122259E-21</v>
      </c>
      <c r="C9571">
        <v>-1.655448024870727E-21</v>
      </c>
      <c r="D9571">
        <v>-1.5915785887117691E-14</v>
      </c>
      <c r="E9571">
        <f t="shared" si="299"/>
        <v>1.5915787149525531E-14</v>
      </c>
      <c r="F9571">
        <f t="shared" si="298"/>
        <v>1260748441.6084874</v>
      </c>
    </row>
    <row r="9572" spans="1:6" x14ac:dyDescent="0.2">
      <c r="A9572" s="1">
        <v>95.7</v>
      </c>
      <c r="B9572">
        <v>1.2453214469232469E-21</v>
      </c>
      <c r="C9572">
        <v>-1.761374413764781E-21</v>
      </c>
      <c r="D9572">
        <v>-1.633361904755577E-14</v>
      </c>
      <c r="E9572">
        <f t="shared" si="299"/>
        <v>1.6333620292877217E-14</v>
      </c>
      <c r="F9572">
        <f t="shared" si="298"/>
        <v>1311598730.8523331</v>
      </c>
    </row>
    <row r="9573" spans="1:6" x14ac:dyDescent="0.2">
      <c r="A9573" s="1">
        <v>95.710000000000008</v>
      </c>
      <c r="B9573">
        <v>1.2271895949016861E-21</v>
      </c>
      <c r="C9573">
        <v>-1.864527660601056E-21</v>
      </c>
      <c r="D9573">
        <v>-1.673424380268339E-14</v>
      </c>
      <c r="E9573">
        <f t="shared" si="299"/>
        <v>1.6734245029872987E-14</v>
      </c>
      <c r="F9573">
        <f t="shared" si="298"/>
        <v>1363623444.9342458</v>
      </c>
    </row>
    <row r="9574" spans="1:6" x14ac:dyDescent="0.2">
      <c r="A9574" s="1">
        <v>95.72</v>
      </c>
      <c r="B9574">
        <v>1.2080403821120531E-21</v>
      </c>
      <c r="C9574">
        <v>-1.964834677784631E-21</v>
      </c>
      <c r="D9574">
        <v>-1.7117399186031421E-14</v>
      </c>
      <c r="E9574">
        <f t="shared" si="299"/>
        <v>1.7117400394071803E-14</v>
      </c>
      <c r="F9574">
        <f t="shared" si="298"/>
        <v>1416955976.5994694</v>
      </c>
    </row>
    <row r="9575" spans="1:6" x14ac:dyDescent="0.2">
      <c r="A9575" s="1">
        <v>95.73</v>
      </c>
      <c r="B9575">
        <v>1.1879026216976959E-21</v>
      </c>
      <c r="C9575">
        <v>-2.06222588296408E-21</v>
      </c>
      <c r="D9575">
        <v>-1.7482841545148739E-14</v>
      </c>
      <c r="E9575">
        <f t="shared" si="299"/>
        <v>1.7482842733051361E-14</v>
      </c>
      <c r="F9575">
        <f t="shared" si="298"/>
        <v>1471740394.6853559</v>
      </c>
    </row>
    <row r="9576" spans="1:6" x14ac:dyDescent="0.2">
      <c r="A9576" s="1">
        <v>95.740000000000009</v>
      </c>
      <c r="B9576">
        <v>1.166805804960029E-21</v>
      </c>
      <c r="C9576">
        <v>-2.15663523206829E-21</v>
      </c>
      <c r="D9576">
        <v>-1.7830344660130941E-14</v>
      </c>
      <c r="E9576">
        <f t="shared" si="299"/>
        <v>1.7830345826936746E-14</v>
      </c>
      <c r="F9576">
        <f t="shared" si="298"/>
        <v>1528133109.3092699</v>
      </c>
    </row>
    <row r="9577" spans="1:6" x14ac:dyDescent="0.2">
      <c r="A9577" s="1">
        <v>95.75</v>
      </c>
      <c r="B9577">
        <v>1.1447800658263099E-21</v>
      </c>
      <c r="C9577">
        <v>-2.248000248561075E-21</v>
      </c>
      <c r="D9577">
        <v>-1.8159699845710109E-14</v>
      </c>
      <c r="E9577">
        <f t="shared" si="299"/>
        <v>1.8159700990490173E-14</v>
      </c>
      <c r="F9577">
        <f t="shared" si="298"/>
        <v>1586304787.4949133</v>
      </c>
    </row>
    <row r="9578" spans="1:6" x14ac:dyDescent="0.2">
      <c r="A9578" s="1">
        <v>95.76</v>
      </c>
      <c r="B9578">
        <v>1.121856145043742E-21</v>
      </c>
      <c r="C9578">
        <v>-2.3362620489226819E-21</v>
      </c>
      <c r="D9578">
        <v>-1.84707160368958E-14</v>
      </c>
      <c r="E9578">
        <f t="shared" si="299"/>
        <v>1.8470717158751946E-14</v>
      </c>
      <c r="F9578">
        <f t="shared" ref="F9578:F9641" si="300">E9578/B9578*100</f>
        <v>1646442571.1223216</v>
      </c>
    </row>
    <row r="9579" spans="1:6" x14ac:dyDescent="0.2">
      <c r="A9579" s="1">
        <v>95.77</v>
      </c>
      <c r="B9579">
        <v>1.098065354137578E-21</v>
      </c>
      <c r="C9579">
        <v>-2.4213653643708519E-21</v>
      </c>
      <c r="D9579">
        <v>-1.8763219858199761E-14</v>
      </c>
      <c r="E9579">
        <f t="shared" si="299"/>
        <v>1.8763220956265114E-14</v>
      </c>
      <c r="F9579">
        <f t="shared" si="300"/>
        <v>1708752660.8105919</v>
      </c>
    </row>
    <row r="9580" spans="1:6" x14ac:dyDescent="0.2">
      <c r="A9580" s="1">
        <v>95.78</v>
      </c>
      <c r="B9580">
        <v>1.0734395391707491E-21</v>
      </c>
      <c r="C9580">
        <v>-2.5032585588376501E-21</v>
      </c>
      <c r="D9580">
        <v>-1.9037055676471151E-14</v>
      </c>
      <c r="E9580">
        <f t="shared" si="299"/>
        <v>1.903705674991069E-14</v>
      </c>
      <c r="F9580">
        <f t="shared" si="300"/>
        <v>1773463344.252919</v>
      </c>
    </row>
    <row r="9581" spans="1:6" x14ac:dyDescent="0.2">
      <c r="A9581" s="1">
        <v>95.79</v>
      </c>
      <c r="B9581">
        <v>1.0480110443423639E-21</v>
      </c>
      <c r="C9581">
        <v>-2.5818936432217888E-21</v>
      </c>
      <c r="D9581">
        <v>-1.929208563739028E-14</v>
      </c>
      <c r="E9581">
        <f t="shared" si="299"/>
        <v>1.9292086685401323E-14</v>
      </c>
      <c r="F9581">
        <f t="shared" si="300"/>
        <v>1840828566.602299</v>
      </c>
    </row>
    <row r="9582" spans="1:6" x14ac:dyDescent="0.2">
      <c r="A9582" s="1">
        <v>95.8</v>
      </c>
      <c r="B9582">
        <v>1.0218126754622171E-21</v>
      </c>
      <c r="C9582">
        <v>-2.6572262859395791E-21</v>
      </c>
      <c r="D9582">
        <v>-1.9528189685692109E-14</v>
      </c>
      <c r="E9582">
        <f t="shared" si="299"/>
        <v>1.9528190707504785E-14</v>
      </c>
      <c r="F9582">
        <f t="shared" si="300"/>
        <v>1911132165.0684364</v>
      </c>
    </row>
    <row r="9583" spans="1:6" x14ac:dyDescent="0.2">
      <c r="A9583" s="1">
        <v>95.81</v>
      </c>
      <c r="B9583">
        <v>9.9487766333817998E-22</v>
      </c>
      <c r="C9583">
        <v>-2.7292158198010449E-21</v>
      </c>
      <c r="D9583">
        <v>-1.9745265569183649E-14</v>
      </c>
      <c r="E9583">
        <f t="shared" si="299"/>
        <v>1.9745266564061313E-14</v>
      </c>
      <c r="F9583">
        <f t="shared" si="300"/>
        <v>1984692921.7215202</v>
      </c>
    </row>
    <row r="9584" spans="1:6" x14ac:dyDescent="0.2">
      <c r="A9584" s="1">
        <v>95.820000000000007</v>
      </c>
      <c r="B9584">
        <v>9.6723962711308286E-22</v>
      </c>
      <c r="C9584">
        <v>-2.797825245241054E-21</v>
      </c>
      <c r="D9584">
        <v>-1.9943228826657889E-14</v>
      </c>
      <c r="E9584">
        <f t="shared" si="299"/>
        <v>1.9943229793897515E-14</v>
      </c>
      <c r="F9584">
        <f t="shared" si="300"/>
        <v>2061870630.0756111</v>
      </c>
    </row>
    <row r="9585" spans="1:6" x14ac:dyDescent="0.2">
      <c r="A9585" s="1">
        <v>95.83</v>
      </c>
      <c r="B9585">
        <v>9.3893253758737864E-22</v>
      </c>
      <c r="C9585">
        <v>-2.8630212299385879E-21</v>
      </c>
      <c r="D9585">
        <v>-2.0122012759802391E-14</v>
      </c>
      <c r="E9585">
        <f t="shared" si="299"/>
        <v>2.012201369873493E-14</v>
      </c>
      <c r="F9585">
        <f t="shared" si="300"/>
        <v>2143073425.7478368</v>
      </c>
    </row>
    <row r="9586" spans="1:6" x14ac:dyDescent="0.2">
      <c r="A9586" s="1">
        <v>95.84</v>
      </c>
      <c r="B9586">
        <v>9.0999068056351715E-22</v>
      </c>
      <c r="C9586">
        <v>-2.924774104860446E-21</v>
      </c>
      <c r="D9586">
        <v>-2.028156838922897E-14</v>
      </c>
      <c r="E9586">
        <f t="shared" si="299"/>
        <v>2.0281569299219651E-14</v>
      </c>
      <c r="F9586">
        <f t="shared" si="300"/>
        <v>2228766704.1447244</v>
      </c>
    </row>
    <row r="9587" spans="1:6" x14ac:dyDescent="0.2">
      <c r="A9587" s="1">
        <v>95.850000000000009</v>
      </c>
      <c r="B9587">
        <v>8.8044862024760087E-22</v>
      </c>
      <c r="C9587">
        <v>-2.983057856768839E-21</v>
      </c>
      <c r="D9587">
        <v>-2.042186439474946E-14</v>
      </c>
      <c r="E9587">
        <f t="shared" si="299"/>
        <v>2.0421865275198079E-14</v>
      </c>
      <c r="F9587">
        <f t="shared" si="300"/>
        <v>2319484045.4693446</v>
      </c>
    </row>
    <row r="9588" spans="1:6" x14ac:dyDescent="0.2">
      <c r="A9588" s="1">
        <v>95.86</v>
      </c>
      <c r="B9588">
        <v>8.5034116274346785E-22</v>
      </c>
      <c r="C9588">
        <v>-3.0378501172353519E-21</v>
      </c>
      <c r="D9588">
        <v>-2.054288704004803E-14</v>
      </c>
      <c r="E9588">
        <f t="shared" si="299"/>
        <v>2.0542887890389192E-14</v>
      </c>
      <c r="F9588">
        <f t="shared" si="300"/>
        <v>2415840699.0567622</v>
      </c>
    </row>
    <row r="9589" spans="1:6" x14ac:dyDescent="0.2">
      <c r="A9589" s="1">
        <v>95.87</v>
      </c>
      <c r="B9589">
        <v>8.1970331967391586E-22</v>
      </c>
      <c r="C9589">
        <v>-3.089132148206782E-21</v>
      </c>
      <c r="D9589">
        <v>-2.0644640081913561E-14</v>
      </c>
      <c r="E9589">
        <f t="shared" si="299"/>
        <v>2.0644640901616879E-14</v>
      </c>
      <c r="F9589">
        <f t="shared" si="300"/>
        <v>2518550359.15061</v>
      </c>
    </row>
    <row r="9590" spans="1:6" x14ac:dyDescent="0.2">
      <c r="A9590" s="1">
        <v>95.88</v>
      </c>
      <c r="B9590">
        <v>7.8857027196330711E-22</v>
      </c>
      <c r="C9590">
        <v>-3.1368888241712338E-21</v>
      </c>
      <c r="D9590">
        <v>-2.0727144664193651E-14</v>
      </c>
      <c r="E9590">
        <f t="shared" si="299"/>
        <v>2.0727145452763924E-14</v>
      </c>
      <c r="F9590">
        <f t="shared" si="300"/>
        <v>2628446213.3171024</v>
      </c>
    </row>
    <row r="9591" spans="1:6" x14ac:dyDescent="0.2">
      <c r="A9591" s="1">
        <v>95.89</v>
      </c>
      <c r="B9591">
        <v>7.5697733381529985E-22</v>
      </c>
      <c r="C9591">
        <v>-3.181108610975705E-21</v>
      </c>
      <c r="D9591">
        <v>-2.07904391966691E-14</v>
      </c>
      <c r="E9591">
        <f t="shared" si="299"/>
        <v>2.0790439953646434E-14</v>
      </c>
      <c r="F9591">
        <f t="shared" si="300"/>
        <v>2746507593.4122009</v>
      </c>
    </row>
    <row r="9592" spans="1:6" x14ac:dyDescent="0.2">
      <c r="A9592" s="1">
        <v>95.9</v>
      </c>
      <c r="B9592">
        <v>7.2495991691892158E-22</v>
      </c>
      <c r="C9592">
        <v>-3.221783541349169E-21</v>
      </c>
      <c r="D9592">
        <v>-2.0834579219036359E-14</v>
      </c>
      <c r="E9592">
        <f t="shared" si="299"/>
        <v>2.0834579943996275E-14</v>
      </c>
      <c r="F9592">
        <f t="shared" si="300"/>
        <v>2873894053.6937828</v>
      </c>
    </row>
    <row r="9593" spans="1:6" x14ac:dyDescent="0.2">
      <c r="A9593" s="1">
        <v>95.91</v>
      </c>
      <c r="B9593">
        <v>6.9255349491564962E-22</v>
      </c>
      <c r="C9593">
        <v>-3.2589091871878168E-21</v>
      </c>
      <c r="D9593">
        <v>-2.085963725021286E-14</v>
      </c>
      <c r="E9593">
        <f t="shared" si="299"/>
        <v>2.0859637942766353E-14</v>
      </c>
      <c r="F9593">
        <f t="shared" si="300"/>
        <v>3011989412.501193</v>
      </c>
    </row>
    <row r="9594" spans="1:6" x14ac:dyDescent="0.2">
      <c r="A9594" s="1">
        <v>95.92</v>
      </c>
      <c r="B9594">
        <v>6.5979356815958231E-22</v>
      </c>
      <c r="C9594">
        <v>-3.292484628661723E-21</v>
      </c>
      <c r="D9594">
        <v>-2.0865702623188611E-14</v>
      </c>
      <c r="E9594">
        <f t="shared" si="299"/>
        <v>2.0865703282982179E-14</v>
      </c>
      <c r="F9594">
        <f t="shared" si="300"/>
        <v>3162459334.2406535</v>
      </c>
    </row>
    <row r="9595" spans="1:6" x14ac:dyDescent="0.2">
      <c r="A9595" s="1">
        <v>95.93</v>
      </c>
      <c r="B9595">
        <v>6.2671562880218008E-22</v>
      </c>
      <c r="C9595">
        <v>-3.3225124202047199E-21</v>
      </c>
      <c r="D9595">
        <v>-2.0852881305652589E-14</v>
      </c>
      <c r="E9595">
        <f t="shared" si="299"/>
        <v>2.0852881932368218E-14</v>
      </c>
      <c r="F9595">
        <f t="shared" si="300"/>
        <v>3327327574.7444835</v>
      </c>
    </row>
    <row r="9596" spans="1:6" x14ac:dyDescent="0.2">
      <c r="A9596" s="1">
        <v>95.94</v>
      </c>
      <c r="B9596">
        <v>5.9335512623242506E-22</v>
      </c>
      <c r="C9596">
        <v>-3.348998553451692E-21</v>
      </c>
      <c r="D9596">
        <v>-2.082129570664721E-14</v>
      </c>
      <c r="E9596">
        <f t="shared" si="299"/>
        <v>2.0821296300002335E-14</v>
      </c>
      <c r="F9596">
        <f t="shared" si="300"/>
        <v>3509078354.5108123</v>
      </c>
    </row>
    <row r="9597" spans="1:6" x14ac:dyDescent="0.2">
      <c r="A9597" s="1">
        <v>95.95</v>
      </c>
      <c r="B9597">
        <v>5.597474329025946E-22</v>
      </c>
      <c r="C9597">
        <v>-3.3719524171898298E-21</v>
      </c>
      <c r="D9597">
        <v>-2.0771084469500129E-14</v>
      </c>
      <c r="E9597">
        <f t="shared" si="299"/>
        <v>2.0771085029247561E-14</v>
      </c>
      <c r="F9597">
        <f t="shared" si="300"/>
        <v>3710795942.6518841</v>
      </c>
    </row>
    <row r="9598" spans="1:6" x14ac:dyDescent="0.2">
      <c r="A9598" s="1">
        <v>95.960000000000008</v>
      </c>
      <c r="B9598">
        <v>5.2592781056916644E-22</v>
      </c>
      <c r="C9598">
        <v>-3.3913867543926493E-21</v>
      </c>
      <c r="D9598">
        <v>-2.0702402251305929E-14</v>
      </c>
      <c r="E9598">
        <f t="shared" si="299"/>
        <v>2.0702402777233739E-14</v>
      </c>
      <c r="F9598">
        <f t="shared" si="300"/>
        <v>3936358253.2038584</v>
      </c>
    </row>
    <row r="9599" spans="1:6" x14ac:dyDescent="0.2">
      <c r="A9599" s="1">
        <v>95.97</v>
      </c>
      <c r="B9599">
        <v>4.9193137697767512E-22</v>
      </c>
      <c r="C9599">
        <v>-3.4073176164077332E-21</v>
      </c>
      <c r="D9599">
        <v>-2.061541948923409E-14</v>
      </c>
      <c r="E9599">
        <f t="shared" si="299"/>
        <v>2.0615419981165465E-14</v>
      </c>
      <c r="F9599">
        <f t="shared" si="300"/>
        <v>4190710523.0453796</v>
      </c>
    </row>
    <row r="9600" spans="1:6" x14ac:dyDescent="0.2">
      <c r="A9600" s="1">
        <v>95.98</v>
      </c>
      <c r="B9600">
        <v>4.5779307301961886E-22</v>
      </c>
      <c r="C9600">
        <v>-3.419764314371248E-21</v>
      </c>
      <c r="D9600">
        <v>-2.0510322153950848E-14</v>
      </c>
      <c r="E9600">
        <f t="shared" si="299"/>
        <v>2.0510322611743922E-14</v>
      </c>
      <c r="F9600">
        <f t="shared" si="300"/>
        <v>4480260585.0842457</v>
      </c>
    </row>
    <row r="9601" spans="1:6" x14ac:dyDescent="0.2">
      <c r="A9601" s="1">
        <v>95.990000000000009</v>
      </c>
      <c r="B9601">
        <v>4.2354763038877577E-22</v>
      </c>
      <c r="C9601">
        <v>-3.4287493679242222E-21</v>
      </c>
      <c r="D9601">
        <v>-2.0387311490454991E-14</v>
      </c>
      <c r="E9601">
        <f t="shared" si="299"/>
        <v>2.0387311914002622E-14</v>
      </c>
      <c r="F9601">
        <f t="shared" si="300"/>
        <v>4813463811.6825352</v>
      </c>
    </row>
    <row r="9602" spans="1:6" x14ac:dyDescent="0.2">
      <c r="A9602" s="1">
        <v>96</v>
      </c>
      <c r="B9602">
        <v>3.8922953976352858E-22</v>
      </c>
      <c r="C9602">
        <v>-3.4342984513075153E-21</v>
      </c>
      <c r="D9602">
        <v>-2.0246603746635331E-14</v>
      </c>
      <c r="E9602">
        <f t="shared" si="299"/>
        <v>2.0246604135864871E-14</v>
      </c>
      <c r="F9602">
        <f t="shared" si="300"/>
        <v>5201713145.4527931</v>
      </c>
    </row>
    <row r="9603" spans="1:6" x14ac:dyDescent="0.2">
      <c r="A9603" s="1">
        <v>96.01</v>
      </c>
      <c r="B9603">
        <v>3.5487301954101912E-22</v>
      </c>
      <c r="C9603">
        <v>-3.4364403369141548E-21</v>
      </c>
      <c r="D9603">
        <v>-2.0088429889864871E-14</v>
      </c>
      <c r="E9603">
        <f t="shared" ref="E9603:E9666" si="301">B9603-D9603</f>
        <v>2.008843024473789E-14</v>
      </c>
      <c r="F9603">
        <f t="shared" si="300"/>
        <v>5660737542.3241796</v>
      </c>
    </row>
    <row r="9604" spans="1:6" x14ac:dyDescent="0.2">
      <c r="A9604" s="1">
        <v>96.02</v>
      </c>
      <c r="B9604">
        <v>3.205119851481584E-22</v>
      </c>
      <c r="C9604">
        <v>-3.4352068363794517E-21</v>
      </c>
      <c r="D9604">
        <v>-1.9913035311961419E-14</v>
      </c>
      <c r="E9604">
        <f t="shared" si="301"/>
        <v>1.9913035632473405E-14</v>
      </c>
      <c r="F9604">
        <f t="shared" si="300"/>
        <v>6212883310.2039843</v>
      </c>
    </row>
    <row r="9605" spans="1:6" x14ac:dyDescent="0.2">
      <c r="A9605" s="1">
        <v>96.03</v>
      </c>
      <c r="B9605">
        <v>2.8618001895370549E-22</v>
      </c>
      <c r="C9605">
        <v>-3.4306327392908723E-21</v>
      </c>
      <c r="D9605">
        <v>-1.9720679522846681E-14</v>
      </c>
      <c r="E9605">
        <f t="shared" si="301"/>
        <v>1.97206798090267E-14</v>
      </c>
      <c r="F9605">
        <f t="shared" si="300"/>
        <v>6891005137.6496897</v>
      </c>
    </row>
    <row r="9606" spans="1:6" x14ac:dyDescent="0.2">
      <c r="A9606" s="1">
        <v>96.04</v>
      </c>
      <c r="B9606">
        <v>2.5191034080480162E-22</v>
      </c>
      <c r="C9606">
        <v>-3.4227557496011861E-21</v>
      </c>
      <c r="D9606">
        <v>-1.951163583324924E-14</v>
      </c>
      <c r="E9606">
        <f t="shared" si="301"/>
        <v>1.9511636085159582E-14</v>
      </c>
      <c r="F9606">
        <f t="shared" si="300"/>
        <v>7745468495.9831047</v>
      </c>
    </row>
    <row r="9607" spans="1:6" x14ac:dyDescent="0.2">
      <c r="A9607" s="1">
        <v>96.05</v>
      </c>
      <c r="B9607">
        <v>2.1773577921050311E-22</v>
      </c>
      <c r="C9607">
        <v>-3.4116164198298096E-21</v>
      </c>
      <c r="D9607">
        <v>-1.928619102679899E-14</v>
      </c>
      <c r="E9607">
        <f t="shared" si="301"/>
        <v>1.928619124453477E-14</v>
      </c>
      <c r="F9607">
        <f t="shared" si="300"/>
        <v>8857612338.4339237</v>
      </c>
    </row>
    <row r="9608" spans="1:6" x14ac:dyDescent="0.2">
      <c r="A9608" s="1">
        <v>96.06</v>
      </c>
      <c r="B9608">
        <v>1.8368874319400101E-22</v>
      </c>
      <c r="C9608">
        <v>-3.3972580831385508E-21</v>
      </c>
      <c r="D9608">
        <v>-1.9044645021875331E-14</v>
      </c>
      <c r="E9608">
        <f t="shared" si="301"/>
        <v>1.9044645205564073E-14</v>
      </c>
      <c r="F9608">
        <f t="shared" si="300"/>
        <v>10367889111.991074</v>
      </c>
    </row>
    <row r="9609" spans="1:6" x14ac:dyDescent="0.2">
      <c r="A9609" s="1">
        <v>96.070000000000007</v>
      </c>
      <c r="B9609">
        <v>1.498011948343481E-22</v>
      </c>
      <c r="C9609">
        <v>-3.3797267833692291E-21</v>
      </c>
      <c r="D9609">
        <v>-1.8787310523572059E-14</v>
      </c>
      <c r="E9609">
        <f t="shared" si="301"/>
        <v>1.8787310673373255E-14</v>
      </c>
      <c r="F9609">
        <f t="shared" si="300"/>
        <v>12541495876.684082</v>
      </c>
    </row>
    <row r="9610" spans="1:6" x14ac:dyDescent="0.2">
      <c r="A9610" s="1">
        <v>96.08</v>
      </c>
      <c r="B9610">
        <v>1.161046225176303E-22</v>
      </c>
      <c r="C9610">
        <v>-3.359071203131718E-21</v>
      </c>
      <c r="D9610">
        <v>-1.8514512666154601E-14</v>
      </c>
      <c r="E9610">
        <f t="shared" si="301"/>
        <v>1.8514512782259225E-14</v>
      </c>
      <c r="F9610">
        <f t="shared" si="300"/>
        <v>15946404527.905706</v>
      </c>
    </row>
    <row r="9611" spans="1:6" x14ac:dyDescent="0.2">
      <c r="A9611" s="1">
        <v>96.09</v>
      </c>
      <c r="B9611">
        <v>8.2630014916634173E-23</v>
      </c>
      <c r="C9611">
        <v>-3.3353425900320051E-21</v>
      </c>
      <c r="D9611">
        <v>-1.8226588646381601E-14</v>
      </c>
      <c r="E9611">
        <f t="shared" si="301"/>
        <v>1.8226588729011616E-14</v>
      </c>
      <c r="F9611">
        <f t="shared" si="300"/>
        <v>22058072659.675194</v>
      </c>
    </row>
    <row r="9612" spans="1:6" x14ac:dyDescent="0.2">
      <c r="A9612" s="1">
        <v>96.100000000000009</v>
      </c>
      <c r="B9612">
        <v>4.940783571715608E-23</v>
      </c>
      <c r="C9612">
        <v>-3.308594681130777E-21</v>
      </c>
      <c r="D9612">
        <v>-1.7923887348084311E-14</v>
      </c>
      <c r="E9612">
        <f t="shared" si="301"/>
        <v>1.7923887397492146E-14</v>
      </c>
      <c r="F9612">
        <f t="shared" si="300"/>
        <v>36277418626.674156</v>
      </c>
    </row>
    <row r="9613" spans="1:6" x14ac:dyDescent="0.2">
      <c r="A9613" s="1">
        <v>96.11</v>
      </c>
      <c r="B9613">
        <v>1.6467999108192771E-23</v>
      </c>
      <c r="C9613">
        <v>-3.2788836257238689E-21</v>
      </c>
      <c r="D9613">
        <v>-1.7606768958391239E-14</v>
      </c>
      <c r="E9613">
        <f t="shared" si="301"/>
        <v>1.7606768974859238E-14</v>
      </c>
      <c r="F9613">
        <f t="shared" si="300"/>
        <v>106915046929.41071</v>
      </c>
    </row>
    <row r="9614" spans="1:6" x14ac:dyDescent="0.2">
      <c r="A9614" s="1">
        <v>96.12</v>
      </c>
      <c r="B9614">
        <v>-1.616015394766506E-23</v>
      </c>
      <c r="C9614">
        <v>-3.2462679065366429E-21</v>
      </c>
      <c r="D9614">
        <v>-1.7275604575984741E-14</v>
      </c>
      <c r="E9614">
        <f t="shared" si="301"/>
        <v>1.7275604559824588E-14</v>
      </c>
      <c r="F9614">
        <f t="shared" si="300"/>
        <v>-106902475160.64471</v>
      </c>
    </row>
    <row r="9615" spans="1:6" x14ac:dyDescent="0.2">
      <c r="A9615" s="1">
        <v>96.13</v>
      </c>
      <c r="B9615">
        <v>-4.8447878648238731E-23</v>
      </c>
      <c r="C9615">
        <v>-3.210808259424991E-21</v>
      </c>
      <c r="D9615">
        <v>-1.6930775811811371E-14</v>
      </c>
      <c r="E9615">
        <f t="shared" si="301"/>
        <v>1.6930775763363491E-14</v>
      </c>
      <c r="F9615">
        <f t="shared" si="300"/>
        <v>-34946371721.02269</v>
      </c>
    </row>
    <row r="9616" spans="1:6" x14ac:dyDescent="0.2">
      <c r="A9616" s="1">
        <v>96.14</v>
      </c>
      <c r="B9616">
        <v>-8.0367048475699014E-23</v>
      </c>
      <c r="C9616">
        <v>-3.1725675916762112E-21</v>
      </c>
      <c r="D9616">
        <v>-1.6572674382625011E-14</v>
      </c>
      <c r="E9616">
        <f t="shared" si="301"/>
        <v>1.6572674302257963E-14</v>
      </c>
      <c r="F9616">
        <f t="shared" si="300"/>
        <v>-20621230487.603542</v>
      </c>
    </row>
    <row r="9617" spans="1:6" x14ac:dyDescent="0.2">
      <c r="A9617" s="1">
        <v>96.15</v>
      </c>
      <c r="B9617">
        <v>-1.118901764969018E-22</v>
      </c>
      <c r="C9617">
        <v>-3.131610899003403E-21</v>
      </c>
      <c r="D9617">
        <v>-1.620170169779277E-14</v>
      </c>
      <c r="E9617">
        <f t="shared" si="301"/>
        <v>1.6201701585902594E-14</v>
      </c>
      <c r="F9617">
        <f t="shared" si="300"/>
        <v>-14480003600.98745</v>
      </c>
    </row>
    <row r="9618" spans="1:6" x14ac:dyDescent="0.2">
      <c r="A9618" s="1">
        <v>96.16</v>
      </c>
      <c r="B9618">
        <v>-1.4299043582752679E-22</v>
      </c>
      <c r="C9618">
        <v>-3.088005181327427E-21</v>
      </c>
      <c r="D9618">
        <v>-1.5818268439768821E-14</v>
      </c>
      <c r="E9618">
        <f t="shared" si="301"/>
        <v>1.5818268296778385E-14</v>
      </c>
      <c r="F9618">
        <f t="shared" si="300"/>
        <v>-11062465965.107048</v>
      </c>
    </row>
    <row r="9619" spans="1:6" x14ac:dyDescent="0.2">
      <c r="A9619" s="1">
        <v>96.17</v>
      </c>
      <c r="B9619">
        <v>-1.7364167924836689E-22</v>
      </c>
      <c r="C9619">
        <v>-3.0418193574406689E-21</v>
      </c>
      <c r="D9619">
        <v>-1.542279413864334E-14</v>
      </c>
      <c r="E9619">
        <f t="shared" si="301"/>
        <v>1.542279396500166E-14</v>
      </c>
      <c r="F9619">
        <f t="shared" si="300"/>
        <v>-8881965454.2397041</v>
      </c>
    </row>
    <row r="9620" spans="1:6" x14ac:dyDescent="0.2">
      <c r="A9620" s="1">
        <v>96.18</v>
      </c>
      <c r="B9620">
        <v>-2.0381845796305659E-22</v>
      </c>
      <c r="C9620">
        <v>-2.993124178647034E-21</v>
      </c>
      <c r="D9620">
        <v>-1.5015706741209941E-14</v>
      </c>
      <c r="E9620">
        <f t="shared" si="301"/>
        <v>1.5015706537391482E-14</v>
      </c>
      <c r="F9620">
        <f t="shared" si="300"/>
        <v>-7367196615.7810764</v>
      </c>
    </row>
    <row r="9621" spans="1:6" x14ac:dyDescent="0.2">
      <c r="A9621" s="1">
        <v>96.19</v>
      </c>
      <c r="B9621">
        <v>-2.3349603948747629E-22</v>
      </c>
      <c r="C9621">
        <v>-2.94199214147266E-21</v>
      </c>
      <c r="D9621">
        <v>-1.4597442174942151E-14</v>
      </c>
      <c r="E9621">
        <f t="shared" si="301"/>
        <v>1.459744194144611E-14</v>
      </c>
      <c r="F9621">
        <f t="shared" si="300"/>
        <v>-6251687169.2931023</v>
      </c>
    </row>
    <row r="9622" spans="1:6" x14ac:dyDescent="0.2">
      <c r="A9622" s="1">
        <v>96.2</v>
      </c>
      <c r="B9622">
        <v>-2.6265042466200988E-22</v>
      </c>
      <c r="C9622">
        <v>-2.8884973995417641E-21</v>
      </c>
      <c r="D9622">
        <v>-1.4168443907327291E-14</v>
      </c>
      <c r="E9622">
        <f t="shared" si="301"/>
        <v>1.4168443644676866E-14</v>
      </c>
      <c r="F9622">
        <f t="shared" si="300"/>
        <v>-5394411093.3418226</v>
      </c>
    </row>
    <row r="9623" spans="1:6" x14ac:dyDescent="0.2">
      <c r="A9623" s="1">
        <v>96.210000000000008</v>
      </c>
      <c r="B9623">
        <v>-2.9125836377878029E-22</v>
      </c>
      <c r="C9623">
        <v>-2.832715674711976E-21</v>
      </c>
      <c r="D9623">
        <v>-1.3729162500974461E-14</v>
      </c>
      <c r="E9623">
        <f t="shared" si="301"/>
        <v>1.3729162209716096E-14</v>
      </c>
      <c r="F9623">
        <f t="shared" si="300"/>
        <v>-4713740073.1069889</v>
      </c>
    </row>
    <row r="9624" spans="1:6" x14ac:dyDescent="0.2">
      <c r="A9624" s="1">
        <v>96.22</v>
      </c>
      <c r="B9624">
        <v>-3.1929737181692769E-22</v>
      </c>
      <c r="C9624">
        <v>-2.774724167563232E-21</v>
      </c>
      <c r="D9624">
        <v>-1.328005516491628E-14</v>
      </c>
      <c r="E9624">
        <f t="shared" si="301"/>
        <v>1.3280054845618907E-14</v>
      </c>
      <c r="F9624">
        <f t="shared" si="300"/>
        <v>-4159149438.0458474</v>
      </c>
    </row>
    <row r="9625" spans="1:6" x14ac:dyDescent="0.2">
      <c r="A9625" s="1">
        <v>96.23</v>
      </c>
      <c r="B9625">
        <v>-3.4674574277993531E-22</v>
      </c>
      <c r="C9625">
        <v>-2.7146014673340481E-21</v>
      </c>
      <c r="D9625">
        <v>-1.2821585302545759E-14</v>
      </c>
      <c r="E9625">
        <f t="shared" si="301"/>
        <v>1.2821584955800017E-14</v>
      </c>
      <c r="F9625">
        <f t="shared" si="300"/>
        <v>-3697690663.1950574</v>
      </c>
    </row>
    <row r="9626" spans="1:6" x14ac:dyDescent="0.2">
      <c r="A9626" s="1">
        <v>96.240000000000009</v>
      </c>
      <c r="B9626">
        <v>-3.735825631299445E-22</v>
      </c>
      <c r="C9626">
        <v>-2.6524274613985621E-21</v>
      </c>
      <c r="D9626">
        <v>-1.2354222056605469E-14</v>
      </c>
      <c r="E9626">
        <f t="shared" si="301"/>
        <v>1.2354221683022907E-14</v>
      </c>
      <c r="F9626">
        <f t="shared" si="300"/>
        <v>-3306958863.2608895</v>
      </c>
    </row>
    <row r="9627" spans="1:6" x14ac:dyDescent="0.2">
      <c r="A9627" s="1">
        <v>96.25</v>
      </c>
      <c r="B9627">
        <v>-3.9978772431493122E-22</v>
      </c>
      <c r="C9627">
        <v>-2.5882832443772751E-21</v>
      </c>
      <c r="D9627">
        <v>-1.18784398516664E-14</v>
      </c>
      <c r="E9627">
        <f t="shared" si="301"/>
        <v>1.1878439451878676E-14</v>
      </c>
      <c r="F9627">
        <f t="shared" si="300"/>
        <v>-2971186639.6681762</v>
      </c>
    </row>
    <row r="9628" spans="1:6" x14ac:dyDescent="0.2">
      <c r="A9628" s="1">
        <v>96.26</v>
      </c>
      <c r="B9628">
        <v>-4.2534193438554393E-22</v>
      </c>
      <c r="C9628">
        <v>-2.5222510269738471E-21</v>
      </c>
      <c r="D9628">
        <v>-1.139471793451095E-14</v>
      </c>
      <c r="E9628">
        <f t="shared" si="301"/>
        <v>1.1394717509169016E-14</v>
      </c>
      <c r="F9628">
        <f t="shared" si="300"/>
        <v>-2678954645.1915245</v>
      </c>
    </row>
    <row r="9629" spans="1:6" x14ac:dyDescent="0.2">
      <c r="A9629" s="1">
        <v>96.27</v>
      </c>
      <c r="B9629">
        <v>-4.5022672869932183E-22</v>
      </c>
      <c r="C9629">
        <v>-2.4544140446296479E-21</v>
      </c>
      <c r="D9629">
        <v>-1.090353991286495E-14</v>
      </c>
      <c r="E9629">
        <f t="shared" si="301"/>
        <v>1.0903539462638222E-14</v>
      </c>
      <c r="F9629">
        <f t="shared" si="300"/>
        <v>-2421788571.7575893</v>
      </c>
    </row>
    <row r="9630" spans="1:6" x14ac:dyDescent="0.2">
      <c r="A9630" s="1">
        <v>96.28</v>
      </c>
      <c r="B9630">
        <v>-4.7442447971092654E-22</v>
      </c>
      <c r="C9630">
        <v>-2.3848564660870299E-21</v>
      </c>
      <c r="D9630">
        <v>-1.0405393292892131E-14</v>
      </c>
      <c r="E9630">
        <f t="shared" si="301"/>
        <v>1.0405392818467651E-14</v>
      </c>
      <c r="F9630">
        <f t="shared" si="300"/>
        <v>-2193266423.52178</v>
      </c>
    </row>
    <row r="9631" spans="1:6" x14ac:dyDescent="0.2">
      <c r="A9631" s="1">
        <v>96.29</v>
      </c>
      <c r="B9631">
        <v>-4.9791840584792618E-22</v>
      </c>
      <c r="C9631">
        <v>-2.3136633019514899E-21</v>
      </c>
      <c r="D9631">
        <v>-9.9007690158807115E-15</v>
      </c>
      <c r="E9631">
        <f t="shared" si="301"/>
        <v>9.9007685179623056E-15</v>
      </c>
      <c r="F9631">
        <f t="shared" si="300"/>
        <v>-1988431920.1058395</v>
      </c>
    </row>
    <row r="9632" spans="1:6" x14ac:dyDescent="0.2">
      <c r="A9632" s="1">
        <v>96.3</v>
      </c>
      <c r="B9632">
        <v>-5.2069257947256887E-22</v>
      </c>
      <c r="C9632">
        <v>-2.240920313341961E-21</v>
      </c>
      <c r="D9632">
        <v>-9.3901609945492245E-15</v>
      </c>
      <c r="E9632">
        <f t="shared" si="301"/>
        <v>9.3901604738566457E-15</v>
      </c>
      <c r="F9632">
        <f t="shared" si="300"/>
        <v>-1803398174.6711905</v>
      </c>
    </row>
    <row r="9633" spans="1:6" x14ac:dyDescent="0.2">
      <c r="A9633" s="1">
        <v>96.31</v>
      </c>
      <c r="B9633">
        <v>-5.4273193393086627E-22</v>
      </c>
      <c r="C9633">
        <v>-2.1667139207175221E-21</v>
      </c>
      <c r="D9633">
        <v>-8.8740656493801899E-15</v>
      </c>
      <c r="E9633">
        <f t="shared" si="301"/>
        <v>8.8740651066482558E-15</v>
      </c>
      <c r="F9633">
        <f t="shared" si="300"/>
        <v>-1635073330.2858577</v>
      </c>
    </row>
    <row r="9634" spans="1:6" x14ac:dyDescent="0.2">
      <c r="A9634" s="1">
        <v>96.320000000000007</v>
      </c>
      <c r="B9634">
        <v>-5.6402226969119157E-22</v>
      </c>
      <c r="C9634">
        <v>-2.0911311129677682E-21</v>
      </c>
      <c r="D9634">
        <v>-8.3529814454168239E-15</v>
      </c>
      <c r="E9634">
        <f t="shared" si="301"/>
        <v>8.3529808813945548E-15</v>
      </c>
      <c r="F9634">
        <f t="shared" si="300"/>
        <v>-1480966502.6113071</v>
      </c>
    </row>
    <row r="9635" spans="1:6" x14ac:dyDescent="0.2">
      <c r="A9635" s="1">
        <v>96.33</v>
      </c>
      <c r="B9635">
        <v>-5.8455025957545838E-22</v>
      </c>
      <c r="C9635">
        <v>-2.0142593568529302E-21</v>
      </c>
      <c r="D9635">
        <v>-7.8274084299316052E-15</v>
      </c>
      <c r="E9635">
        <f t="shared" si="301"/>
        <v>7.8274078453813451E-15</v>
      </c>
      <c r="F9635">
        <f t="shared" si="300"/>
        <v>-1339047877.7763541</v>
      </c>
    </row>
    <row r="9636" spans="1:6" x14ac:dyDescent="0.2">
      <c r="A9636" s="1">
        <v>96.34</v>
      </c>
      <c r="B9636">
        <v>-6.0430345308680388E-22</v>
      </c>
      <c r="C9636">
        <v>-1.936186506878677E-21</v>
      </c>
      <c r="D9636">
        <v>-7.2978477713643449E-15</v>
      </c>
      <c r="E9636">
        <f t="shared" si="301"/>
        <v>7.297847167060891E-15</v>
      </c>
      <c r="F9636">
        <f t="shared" si="300"/>
        <v>-1207646113.8494616</v>
      </c>
    </row>
    <row r="9637" spans="1:6" x14ac:dyDescent="0.2">
      <c r="A9637" s="1">
        <v>96.350000000000009</v>
      </c>
      <c r="B9637">
        <v>-6.2327027983854221E-22</v>
      </c>
      <c r="C9637">
        <v>-1.8570007156892119E-21</v>
      </c>
      <c r="D9637">
        <v>-6.7648012999763479E-15</v>
      </c>
      <c r="E9637">
        <f t="shared" si="301"/>
        <v>6.7648006767060684E-15</v>
      </c>
      <c r="F9637">
        <f t="shared" si="300"/>
        <v>-1085371931.8139935</v>
      </c>
    </row>
    <row r="9638" spans="1:6" x14ac:dyDescent="0.2">
      <c r="A9638" s="1">
        <v>96.36</v>
      </c>
      <c r="B9638">
        <v>-6.414400520899844E-22</v>
      </c>
      <c r="C9638">
        <v>-1.7767903450609909E-21</v>
      </c>
      <c r="D9638">
        <v>-6.2287710505784443E-15</v>
      </c>
      <c r="E9638">
        <f t="shared" si="301"/>
        <v>6.2287704091383923E-15</v>
      </c>
      <c r="F9638">
        <f t="shared" si="300"/>
        <v>-971060411.46688318</v>
      </c>
    </row>
    <row r="9639" spans="1:6" x14ac:dyDescent="0.2">
      <c r="A9639" s="1">
        <v>96.37</v>
      </c>
      <c r="B9639">
        <v>-6.5880296639553545E-22</v>
      </c>
      <c r="C9639">
        <v>-1.6956438775779449E-21</v>
      </c>
      <c r="D9639">
        <v>-5.6902588077714471E-15</v>
      </c>
      <c r="E9639">
        <f t="shared" si="301"/>
        <v>5.6902581489684806E-15</v>
      </c>
      <c r="F9639">
        <f t="shared" si="300"/>
        <v>-863726856.01299107</v>
      </c>
    </row>
    <row r="9640" spans="1:6" x14ac:dyDescent="0.2">
      <c r="A9640" s="1">
        <v>96.38</v>
      </c>
      <c r="B9640">
        <v>-6.7535010437428389E-22</v>
      </c>
      <c r="C9640">
        <v>-1.6136498290676319E-21</v>
      </c>
      <c r="D9640">
        <v>-5.1497656540816603E-15</v>
      </c>
      <c r="E9640">
        <f t="shared" si="301"/>
        <v>5.149764978731556E-15</v>
      </c>
      <c r="F9640">
        <f t="shared" si="300"/>
        <v>-762532639.79322934</v>
      </c>
    </row>
    <row r="9641" spans="1:6" x14ac:dyDescent="0.2">
      <c r="A9641" s="1">
        <v>96.39</v>
      </c>
      <c r="B9641">
        <v>-6.9107343260808099E-22</v>
      </c>
      <c r="C9641">
        <v>-1.5308966618762279E-21</v>
      </c>
      <c r="D9641">
        <v>-4.6077915213670979E-15</v>
      </c>
      <c r="E9641">
        <f t="shared" si="301"/>
        <v>4.607790830293665E-15</v>
      </c>
      <c r="F9641">
        <f t="shared" si="300"/>
        <v>-666758496.69174278</v>
      </c>
    </row>
    <row r="9642" spans="1:6" x14ac:dyDescent="0.2">
      <c r="A9642" s="1">
        <v>96.4</v>
      </c>
      <c r="B9642">
        <v>-7.0596580167688462E-22</v>
      </c>
      <c r="C9642">
        <v>-1.4474726990586319E-21</v>
      </c>
      <c r="D9642">
        <v>-4.0648347459205251E-15</v>
      </c>
      <c r="E9642">
        <f t="shared" si="301"/>
        <v>4.0648340399547236E-15</v>
      </c>
      <c r="F9642">
        <f t="shared" ref="F9642:F9705" si="302">E9642/B9642*100</f>
        <v>-575783420.42907751</v>
      </c>
    </row>
    <row r="9643" spans="1:6" x14ac:dyDescent="0.2">
      <c r="A9643" s="1">
        <v>96.41</v>
      </c>
      <c r="B9643">
        <v>-7.2002094434089005E-22</v>
      </c>
      <c r="C9643">
        <v>-1.3634660395583559E-21</v>
      </c>
      <c r="D9643">
        <v>-3.5213916275996149E-15</v>
      </c>
      <c r="E9643">
        <f t="shared" si="301"/>
        <v>3.5213909075786704E-15</v>
      </c>
      <c r="F9643">
        <f t="shared" si="302"/>
        <v>-489067843.82531613</v>
      </c>
    </row>
    <row r="9644" spans="1:6" x14ac:dyDescent="0.2">
      <c r="A9644" s="1">
        <v>96.42</v>
      </c>
      <c r="B9644">
        <v>-7.3323347287971403E-22</v>
      </c>
      <c r="C9644">
        <v>-1.2789644744501309E-21</v>
      </c>
      <c r="D9644">
        <v>-2.977955993398972E-15</v>
      </c>
      <c r="E9644">
        <f t="shared" si="301"/>
        <v>2.9779552601654991E-15</v>
      </c>
      <c r="F9644">
        <f t="shared" si="302"/>
        <v>-406140113.66254532</v>
      </c>
    </row>
    <row r="9645" spans="1:6" x14ac:dyDescent="0.2">
      <c r="A9645" s="1">
        <v>96.43</v>
      </c>
      <c r="B9645">
        <v>-7.4559887559961514E-22</v>
      </c>
      <c r="C9645">
        <v>-1.194055404316391E-21</v>
      </c>
      <c r="D9645">
        <v>-2.4350187658162459E-15</v>
      </c>
      <c r="E9645">
        <f t="shared" si="301"/>
        <v>2.4350180202173705E-15</v>
      </c>
      <c r="F9645">
        <f t="shared" si="302"/>
        <v>-326585527.40696049</v>
      </c>
    </row>
    <row r="9646" spans="1:6" x14ac:dyDescent="0.2">
      <c r="A9646" s="1">
        <v>96.44</v>
      </c>
      <c r="B9646">
        <v>-7.5711351252043886E-22</v>
      </c>
      <c r="C9646">
        <v>-1.1088257578270151E-21</v>
      </c>
      <c r="D9646">
        <v>-1.8930675363658999E-15</v>
      </c>
      <c r="E9646">
        <f t="shared" si="301"/>
        <v>1.8930667792523874E-15</v>
      </c>
      <c r="F9646">
        <f t="shared" si="302"/>
        <v>-250037378.53658801</v>
      </c>
    </row>
    <row r="9647" spans="1:6" x14ac:dyDescent="0.2">
      <c r="A9647" s="1">
        <v>96.45</v>
      </c>
      <c r="B9647">
        <v>-7.677746102546583E-22</v>
      </c>
      <c r="C9647">
        <v>-1.0233619115898219E-21</v>
      </c>
      <c r="D9647">
        <v>-1.3525861446151401E-15</v>
      </c>
      <c r="E9647">
        <f t="shared" si="301"/>
        <v>1.3525853768405298E-15</v>
      </c>
      <c r="F9647">
        <f t="shared" si="302"/>
        <v>-176169589.19648299</v>
      </c>
    </row>
    <row r="9648" spans="1:6" x14ac:dyDescent="0.2">
      <c r="A9648" s="1">
        <v>96.460000000000008</v>
      </c>
      <c r="B9648">
        <v>-7.7758025609154642E-22</v>
      </c>
      <c r="C9648">
        <v>-9.3774961133738136E-22</v>
      </c>
      <c r="D9648">
        <v>-8.1405426307363944E-16</v>
      </c>
      <c r="E9648">
        <f t="shared" si="301"/>
        <v>8.1405348549338334E-16</v>
      </c>
      <c r="F9648">
        <f t="shared" si="302"/>
        <v>-104690606.41857949</v>
      </c>
    </row>
    <row r="9649" spans="1:6" x14ac:dyDescent="0.2">
      <c r="A9649" s="1">
        <v>96.47</v>
      </c>
      <c r="B9649">
        <v>-7.86529391300166E-22</v>
      </c>
      <c r="C9649">
        <v>-8.5207389451379458E-22</v>
      </c>
      <c r="D9649">
        <v>-2.7794698828984862E-16</v>
      </c>
      <c r="E9649">
        <f t="shared" si="301"/>
        <v>2.779462017604573E-16</v>
      </c>
      <c r="F9649">
        <f t="shared" si="302"/>
        <v>-35338310.918171868</v>
      </c>
    </row>
    <row r="9650" spans="1:6" x14ac:dyDescent="0.2">
      <c r="A9650" s="1">
        <v>96.48</v>
      </c>
      <c r="B9650">
        <v>-7.9462180366548346E-22</v>
      </c>
      <c r="C9650">
        <v>-7.6641901432305772E-22</v>
      </c>
      <c r="D9650">
        <v>2.552655615291951E-16</v>
      </c>
      <c r="E9650">
        <f t="shared" si="301"/>
        <v>-2.5526635615099876E-16</v>
      </c>
      <c r="F9650">
        <f t="shared" si="302"/>
        <v>32124257.725308999</v>
      </c>
    </row>
    <row r="9651" spans="1:6" x14ac:dyDescent="0.2">
      <c r="A9651" s="1">
        <v>96.490000000000009</v>
      </c>
      <c r="B9651">
        <v>-8.0185811927252345E-22</v>
      </c>
      <c r="C9651">
        <v>-6.808683652985995E-22</v>
      </c>
      <c r="D9651">
        <v>7.8511864203016872E-16</v>
      </c>
      <c r="E9651">
        <f t="shared" si="301"/>
        <v>-7.8511944388828803E-16</v>
      </c>
      <c r="F9651">
        <f t="shared" si="302"/>
        <v>97912514.074257746</v>
      </c>
    </row>
    <row r="9652" spans="1:6" x14ac:dyDescent="0.2">
      <c r="A9652" s="1">
        <v>96.5</v>
      </c>
      <c r="B9652">
        <v>-8.0823979355406633E-22</v>
      </c>
      <c r="C9652">
        <v>-5.9550441045150395E-22</v>
      </c>
      <c r="D9652">
        <v>1.3111532710499419E-15</v>
      </c>
      <c r="E9652">
        <f t="shared" si="301"/>
        <v>-1.3111540792897355E-15</v>
      </c>
      <c r="F9652">
        <f t="shared" si="302"/>
        <v>162223400.74647999</v>
      </c>
    </row>
    <row r="9653" spans="1:6" x14ac:dyDescent="0.2">
      <c r="A9653" s="1">
        <v>96.51</v>
      </c>
      <c r="B9653">
        <v>-8.1376910161795087E-22</v>
      </c>
      <c r="C9653">
        <v>-5.1040861005281532E-22</v>
      </c>
      <c r="D9653">
        <v>1.8329166094765242E-15</v>
      </c>
      <c r="E9653">
        <f t="shared" si="301"/>
        <v>-1.8329174232456257E-15</v>
      </c>
      <c r="F9653">
        <f t="shared" si="302"/>
        <v>225238021.3996065</v>
      </c>
    </row>
    <row r="9654" spans="1:6" x14ac:dyDescent="0.2">
      <c r="A9654" s="1">
        <v>96.52</v>
      </c>
      <c r="B9654">
        <v>-8.184491278705957E-22</v>
      </c>
      <c r="C9654">
        <v>-4.2566135210317805E-22</v>
      </c>
      <c r="D9654">
        <v>2.3499623343151701E-15</v>
      </c>
      <c r="E9654">
        <f t="shared" si="301"/>
        <v>-2.3499631527642978E-15</v>
      </c>
      <c r="F9654">
        <f t="shared" si="302"/>
        <v>287123911.88910258</v>
      </c>
    </row>
    <row r="9655" spans="1:6" x14ac:dyDescent="0.2">
      <c r="A9655" s="1">
        <v>96.53</v>
      </c>
      <c r="B9655">
        <v>-8.2228375495386576E-22</v>
      </c>
      <c r="C9655">
        <v>-3.4134188454088351E-22</v>
      </c>
      <c r="D9655">
        <v>2.8618510036833899E-15</v>
      </c>
      <c r="E9655">
        <f t="shared" si="301"/>
        <v>-2.8618518259671449E-15</v>
      </c>
      <c r="F9655">
        <f t="shared" si="302"/>
        <v>348037013.83200854</v>
      </c>
    </row>
    <row r="9656" spans="1:6" x14ac:dyDescent="0.2">
      <c r="A9656" s="1">
        <v>96.54</v>
      </c>
      <c r="B9656">
        <v>-8.2527765201291651E-22</v>
      </c>
      <c r="C9656">
        <v>-2.57528249237195E-22</v>
      </c>
      <c r="D9656">
        <v>3.3681504134474871E-15</v>
      </c>
      <c r="E9656">
        <f t="shared" si="301"/>
        <v>-3.3681512387251391E-15</v>
      </c>
      <c r="F9656">
        <f t="shared" si="302"/>
        <v>408123403.13710856</v>
      </c>
    </row>
    <row r="9657" spans="1:6" x14ac:dyDescent="0.2">
      <c r="A9657" s="1">
        <v>96.55</v>
      </c>
      <c r="B9657">
        <v>-8.2743626231312307E-22</v>
      </c>
      <c r="C9657">
        <v>-1.742972178255907E-22</v>
      </c>
      <c r="D9657">
        <v>3.8684359452224723E-15</v>
      </c>
      <c r="E9657">
        <f t="shared" si="301"/>
        <v>-3.868436772658735E-15</v>
      </c>
      <c r="F9657">
        <f t="shared" si="302"/>
        <v>467520816.8716709</v>
      </c>
    </row>
    <row r="9658" spans="1:6" x14ac:dyDescent="0.2">
      <c r="A9658" s="1">
        <v>96.56</v>
      </c>
      <c r="B9658">
        <v>-8.2876579022465693E-22</v>
      </c>
      <c r="C9658">
        <v>-9.1724229409306908E-23</v>
      </c>
      <c r="D9658">
        <v>4.3622909054864282E-15</v>
      </c>
      <c r="E9658">
        <f t="shared" si="301"/>
        <v>-4.3622917342522181E-15</v>
      </c>
      <c r="F9658">
        <f t="shared" si="302"/>
        <v>526360014.57899392</v>
      </c>
    </row>
    <row r="9659" spans="1:6" x14ac:dyDescent="0.2">
      <c r="A9659" s="1">
        <v>96.570000000000007</v>
      </c>
      <c r="B9659">
        <v>-8.2927318759370627E-22</v>
      </c>
      <c r="C9659">
        <v>-9.8833301892943024E-24</v>
      </c>
      <c r="D9659">
        <v>4.8493068555364914E-15</v>
      </c>
      <c r="E9659">
        <f t="shared" si="301"/>
        <v>-4.849307684809679E-15</v>
      </c>
      <c r="F9659">
        <f t="shared" si="302"/>
        <v>584766004.41898596</v>
      </c>
    </row>
    <row r="9660" spans="1:6" x14ac:dyDescent="0.2">
      <c r="A9660" s="1">
        <v>96.58</v>
      </c>
      <c r="B9660">
        <v>-8.2896613951974484E-22</v>
      </c>
      <c r="C9660">
        <v>7.1152884947598323E-23</v>
      </c>
      <c r="D9660">
        <v>5.3290839320499508E-15</v>
      </c>
      <c r="E9660">
        <f t="shared" si="301"/>
        <v>-5.3290847610160901E-15</v>
      </c>
      <c r="F9660">
        <f t="shared" si="302"/>
        <v>642859159.97768664</v>
      </c>
    </row>
    <row r="9661" spans="1:6" x14ac:dyDescent="0.2">
      <c r="A9661" s="1">
        <v>96.59</v>
      </c>
      <c r="B9661">
        <v>-8.278530495586409E-22</v>
      </c>
      <c r="C9661">
        <v>1.5131332884270431E-22</v>
      </c>
      <c r="D9661">
        <v>5.8012311580311014E-15</v>
      </c>
      <c r="E9661">
        <f t="shared" si="301"/>
        <v>-5.8012319858841508E-15</v>
      </c>
      <c r="F9661">
        <f t="shared" si="302"/>
        <v>700756250.03459275</v>
      </c>
    </row>
    <row r="9662" spans="1:6" x14ac:dyDescent="0.2">
      <c r="A9662" s="1">
        <v>96.600000000000009</v>
      </c>
      <c r="B9662">
        <v>-8.2594302437176143E-22</v>
      </c>
      <c r="C9662">
        <v>2.3052847644669978E-22</v>
      </c>
      <c r="D9662">
        <v>6.265366743881729E-15</v>
      </c>
      <c r="E9662">
        <f t="shared" si="301"/>
        <v>-6.2653675698247537E-15</v>
      </c>
      <c r="F9662">
        <f t="shared" si="302"/>
        <v>758571400.80460048</v>
      </c>
    </row>
    <row r="9663" spans="1:6" x14ac:dyDescent="0.2">
      <c r="A9663" s="1">
        <v>96.61</v>
      </c>
      <c r="B9663">
        <v>-8.2324585784156775E-22</v>
      </c>
      <c r="C9663">
        <v>3.0873041713499508E-22</v>
      </c>
      <c r="D9663">
        <v>6.7211183784277562E-15</v>
      </c>
      <c r="E9663">
        <f t="shared" si="301"/>
        <v>-6.7211192016736142E-15</v>
      </c>
      <c r="F9663">
        <f t="shared" si="302"/>
        <v>816417008.07282794</v>
      </c>
    </row>
    <row r="9664" spans="1:6" x14ac:dyDescent="0.2">
      <c r="A9664" s="1">
        <v>96.62</v>
      </c>
      <c r="B9664">
        <v>-8.1977201467451352E-22</v>
      </c>
      <c r="C9664">
        <v>3.8585290492684961E-22</v>
      </c>
      <c r="D9664">
        <v>7.1681235096610592E-15</v>
      </c>
      <c r="E9664">
        <f t="shared" si="301"/>
        <v>-7.1681243294330735E-15</v>
      </c>
      <c r="F9664">
        <f t="shared" si="302"/>
        <v>874404615.0781498</v>
      </c>
    </row>
    <row r="9665" spans="1:6" x14ac:dyDescent="0.2">
      <c r="A9665" s="1">
        <v>96.63</v>
      </c>
      <c r="B9665">
        <v>-8.1553261351235168E-22</v>
      </c>
      <c r="C9665">
        <v>4.6183140658005331E-22</v>
      </c>
      <c r="D9665">
        <v>7.6060296150173371E-15</v>
      </c>
      <c r="E9665">
        <f t="shared" si="301"/>
        <v>-7.6060304305499514E-15</v>
      </c>
      <c r="F9665">
        <f t="shared" si="302"/>
        <v>932645770.9388411</v>
      </c>
    </row>
    <row r="9666" spans="1:6" x14ac:dyDescent="0.2">
      <c r="A9666" s="1">
        <v>96.64</v>
      </c>
      <c r="B9666">
        <v>-8.1053940957322506E-22</v>
      </c>
      <c r="C9666">
        <v>5.3660314753537178E-22</v>
      </c>
      <c r="D9666">
        <v>8.0344944610196549E-15</v>
      </c>
      <c r="E9666">
        <f t="shared" si="301"/>
        <v>-8.0344952715590652E-15</v>
      </c>
      <c r="F9666">
        <f t="shared" si="302"/>
        <v>991252883.77890027</v>
      </c>
    </row>
    <row r="9667" spans="1:6" x14ac:dyDescent="0.2">
      <c r="A9667" s="1">
        <v>96.65</v>
      </c>
      <c r="B9667">
        <v>-8.0480477684416271E-22</v>
      </c>
      <c r="C9667">
        <v>6.1010715568730608E-22</v>
      </c>
      <c r="D9667">
        <v>8.4531863520815376E-15</v>
      </c>
      <c r="E9667">
        <f t="shared" ref="E9667:E9730" si="303">B9667-D9667</f>
        <v>-8.4531871568863141E-15</v>
      </c>
      <c r="F9667">
        <f t="shared" si="302"/>
        <v>1050340082.4773107</v>
      </c>
    </row>
    <row r="9668" spans="1:6" x14ac:dyDescent="0.2">
      <c r="A9668" s="1">
        <v>96.66</v>
      </c>
      <c r="B9668">
        <v>-7.9834168984682519E-22</v>
      </c>
      <c r="C9668">
        <v>6.8228430296007475E-22</v>
      </c>
      <c r="D9668">
        <v>8.8617843683508707E-15</v>
      </c>
      <c r="E9668">
        <f t="shared" si="303"/>
        <v>-8.8617851666925603E-15</v>
      </c>
      <c r="F9668">
        <f t="shared" si="302"/>
        <v>1110024101.1330421</v>
      </c>
    </row>
    <row r="9669" spans="1:6" x14ac:dyDescent="0.2">
      <c r="A9669" s="1">
        <v>96.67</v>
      </c>
      <c r="B9669">
        <v>-7.9116370499854404E-22</v>
      </c>
      <c r="C9669">
        <v>7.5307734467007672E-22</v>
      </c>
      <c r="D9669">
        <v>9.2599785924097797E-15</v>
      </c>
      <c r="E9669">
        <f t="shared" si="303"/>
        <v>-9.259979383573485E-15</v>
      </c>
      <c r="F9669">
        <f t="shared" si="302"/>
        <v>1170425200.8869045</v>
      </c>
    </row>
    <row r="9670" spans="1:6" x14ac:dyDescent="0.2">
      <c r="A9670" s="1">
        <v>96.68</v>
      </c>
      <c r="B9670">
        <v>-7.8328494159087262E-22</v>
      </c>
      <c r="C9670">
        <v>8.2243095665844163E-22</v>
      </c>
      <c r="D9670">
        <v>9.6474703247058421E-15</v>
      </c>
      <c r="E9670">
        <f t="shared" si="303"/>
        <v>-9.6474711079907835E-15</v>
      </c>
      <c r="F9670">
        <f t="shared" si="302"/>
        <v>1231668144.7234914</v>
      </c>
    </row>
    <row r="9671" spans="1:6" x14ac:dyDescent="0.2">
      <c r="A9671" s="1">
        <v>96.69</v>
      </c>
      <c r="B9671">
        <v>-7.7472006240802094E-22</v>
      </c>
      <c r="C9671">
        <v>8.9029177017961156E-22</v>
      </c>
      <c r="D9671">
        <v>1.002397228759084E-14</v>
      </c>
      <c r="E9671">
        <f t="shared" si="303"/>
        <v>-1.0023973062310902E-14</v>
      </c>
      <c r="F9671">
        <f t="shared" si="302"/>
        <v>1293883242.309993</v>
      </c>
    </row>
    <row r="9672" spans="1:6" x14ac:dyDescent="0.2">
      <c r="A9672" s="1">
        <v>96.7</v>
      </c>
      <c r="B9672">
        <v>-7.6548425400767431E-22</v>
      </c>
      <c r="C9672">
        <v>9.5660840453423107E-22</v>
      </c>
      <c r="D9672">
        <v>1.038920881783552E-14</v>
      </c>
      <c r="E9672">
        <f t="shared" si="303"/>
        <v>-1.0389209583319774E-14</v>
      </c>
      <c r="F9672">
        <f t="shared" si="302"/>
        <v>1357207483.8806047</v>
      </c>
    </row>
    <row r="9673" spans="1:6" x14ac:dyDescent="0.2">
      <c r="A9673" s="1">
        <v>96.710000000000008</v>
      </c>
      <c r="B9673">
        <v>-7.5559320668680152E-22</v>
      </c>
      <c r="C9673">
        <v>1.0213314974369389E-21</v>
      </c>
      <c r="D9673">
        <v>1.0742916047526429E-14</v>
      </c>
      <c r="E9673">
        <f t="shared" si="303"/>
        <v>-1.0742916803119636E-14</v>
      </c>
      <c r="F9673">
        <f t="shared" si="302"/>
        <v>1421785784.7380896</v>
      </c>
    </row>
    <row r="9674" spans="1:6" x14ac:dyDescent="0.2">
      <c r="A9674" s="1">
        <v>96.72</v>
      </c>
      <c r="B9674">
        <v>-7.4506309415514146E-22</v>
      </c>
      <c r="C9674">
        <v>1.0844137331119609E-21</v>
      </c>
      <c r="D9674">
        <v>1.108484207323998E-14</v>
      </c>
      <c r="E9674">
        <f t="shared" si="303"/>
        <v>-1.1084842818303074E-14</v>
      </c>
      <c r="F9674">
        <f t="shared" si="302"/>
        <v>1487772365.2213168</v>
      </c>
    </row>
    <row r="9675" spans="1:6" x14ac:dyDescent="0.2">
      <c r="A9675" s="1">
        <v>96.73</v>
      </c>
      <c r="B9675">
        <v>-7.3391055293911548E-22</v>
      </c>
      <c r="C9675">
        <v>1.145809868111684E-21</v>
      </c>
      <c r="D9675">
        <v>1.1414747113422199E-14</v>
      </c>
      <c r="E9675">
        <f t="shared" si="303"/>
        <v>-1.1414747847332752E-14</v>
      </c>
      <c r="F9675">
        <f t="shared" si="302"/>
        <v>1555332295.1441071</v>
      </c>
    </row>
    <row r="9676" spans="1:6" x14ac:dyDescent="0.2">
      <c r="A9676" s="1">
        <v>96.740000000000009</v>
      </c>
      <c r="B9676">
        <v>-7.2215266153895097E-22</v>
      </c>
      <c r="C9676">
        <v>1.205476754855681E-21</v>
      </c>
      <c r="D9676">
        <v>1.173240365388675E-14</v>
      </c>
      <c r="E9676">
        <f t="shared" si="303"/>
        <v>-1.1732404376039411E-14</v>
      </c>
      <c r="F9676">
        <f t="shared" si="302"/>
        <v>1624643236.9351027</v>
      </c>
    </row>
    <row r="9677" spans="1:6" x14ac:dyDescent="0.2">
      <c r="A9677" s="1">
        <v>96.75</v>
      </c>
      <c r="B9677">
        <v>-7.0980691936181415E-22</v>
      </c>
      <c r="C9677">
        <v>1.263373362889882E-21</v>
      </c>
      <c r="D9677">
        <v>1.20375965813757E-14</v>
      </c>
      <c r="E9677">
        <f t="shared" si="303"/>
        <v>-1.203759729118262E-14</v>
      </c>
      <c r="F9677">
        <f t="shared" si="302"/>
        <v>1695897428.276072</v>
      </c>
    </row>
    <row r="9678" spans="1:6" x14ac:dyDescent="0.2">
      <c r="A9678" s="1">
        <v>96.76</v>
      </c>
      <c r="B9678">
        <v>-6.9689122545374375E-22</v>
      </c>
      <c r="C9678">
        <v>1.3194607978678289E-21</v>
      </c>
      <c r="D9678">
        <v>1.233012330514297E-14</v>
      </c>
      <c r="E9678">
        <f t="shared" si="303"/>
        <v>-1.2330124002034196E-14</v>
      </c>
      <c r="F9678">
        <f t="shared" si="302"/>
        <v>1769303953.2828226</v>
      </c>
    </row>
    <row r="9679" spans="1:6" x14ac:dyDescent="0.2">
      <c r="A9679" s="1">
        <v>96.77</v>
      </c>
      <c r="B9679">
        <v>-6.8342385705314508E-22</v>
      </c>
      <c r="C9679">
        <v>1.3737023182581601E-21</v>
      </c>
      <c r="D9679">
        <v>1.260979386649478E-14</v>
      </c>
      <c r="E9679">
        <f t="shared" si="303"/>
        <v>-1.2609794549918637E-14</v>
      </c>
      <c r="F9679">
        <f t="shared" si="302"/>
        <v>1845091361.6464608</v>
      </c>
    </row>
    <row r="9680" spans="1:6" x14ac:dyDescent="0.2">
      <c r="A9680" s="1">
        <v>96.78</v>
      </c>
      <c r="B9680">
        <v>-6.6942344798855268E-22</v>
      </c>
      <c r="C9680">
        <v>1.4260633497846319E-21</v>
      </c>
      <c r="D9680">
        <v>1.287643103629032E-14</v>
      </c>
      <c r="E9680">
        <f t="shared" si="303"/>
        <v>-1.2876431705713768E-14</v>
      </c>
      <c r="F9680">
        <f t="shared" si="302"/>
        <v>1923510708.2675655</v>
      </c>
    </row>
    <row r="9681" spans="1:6" x14ac:dyDescent="0.2">
      <c r="A9681" s="1">
        <v>96.79</v>
      </c>
      <c r="B9681">
        <v>-6.5490896694329586E-22</v>
      </c>
      <c r="C9681">
        <v>1.476511497607161E-21</v>
      </c>
      <c r="D9681">
        <v>1.312987040036108E-14</v>
      </c>
      <c r="E9681">
        <f t="shared" si="303"/>
        <v>-1.3129871055270048E-14</v>
      </c>
      <c r="F9681">
        <f t="shared" si="302"/>
        <v>2004839102.5323789</v>
      </c>
    </row>
    <row r="9682" spans="1:6" x14ac:dyDescent="0.2">
      <c r="A9682" s="1">
        <v>96.8</v>
      </c>
      <c r="B9682">
        <v>-6.3989969560960539E-22</v>
      </c>
      <c r="C9682">
        <v>1.5250165562544479E-21</v>
      </c>
      <c r="D9682">
        <v>1.336996043285118E-14</v>
      </c>
      <c r="E9682">
        <f t="shared" si="303"/>
        <v>-1.3369961072750876E-14</v>
      </c>
      <c r="F9682">
        <f t="shared" si="302"/>
        <v>2089383877.5800447</v>
      </c>
    </row>
    <row r="9683" spans="1:6" x14ac:dyDescent="0.2">
      <c r="A9683" s="1">
        <v>96.81</v>
      </c>
      <c r="B9683">
        <v>-6.2441520675458405E-22</v>
      </c>
      <c r="C9683">
        <v>1.5715505173208911E-21</v>
      </c>
      <c r="D9683">
        <v>1.35965625574912E-14</v>
      </c>
      <c r="E9683">
        <f t="shared" si="303"/>
        <v>-1.3596563181906407E-14</v>
      </c>
      <c r="F9683">
        <f t="shared" si="302"/>
        <v>2177487517.0921822</v>
      </c>
    </row>
    <row r="9684" spans="1:6" x14ac:dyDescent="0.2">
      <c r="A9684" s="1">
        <v>96.820000000000007</v>
      </c>
      <c r="B9684">
        <v>-6.0847534222032592E-22</v>
      </c>
      <c r="C9684">
        <v>1.616087574942505E-21</v>
      </c>
      <c r="D9684">
        <v>1.3809551196800821E-14</v>
      </c>
      <c r="E9684">
        <f t="shared" si="303"/>
        <v>-1.3809551805276162E-14</v>
      </c>
      <c r="F9684">
        <f t="shared" si="302"/>
        <v>2269533512.2184443</v>
      </c>
    </row>
    <row r="9685" spans="1:6" x14ac:dyDescent="0.2">
      <c r="A9685" s="1">
        <v>96.83</v>
      </c>
      <c r="B9685">
        <v>-5.9210019088031276E-22</v>
      </c>
      <c r="C9685">
        <v>1.658604129068602E-21</v>
      </c>
      <c r="D9685">
        <v>1.400881380927103E-14</v>
      </c>
      <c r="E9685">
        <f t="shared" si="303"/>
        <v>-1.4008814401371221E-14</v>
      </c>
      <c r="F9685">
        <f t="shared" si="302"/>
        <v>2365953366.8691158</v>
      </c>
    </row>
    <row r="9686" spans="1:6" x14ac:dyDescent="0.2">
      <c r="A9686" s="1">
        <v>96.84</v>
      </c>
      <c r="B9686">
        <v>-5.7531006657403721E-22</v>
      </c>
      <c r="C9686">
        <v>1.699078786547973E-21</v>
      </c>
      <c r="D9686">
        <v>1.4194250914543581E-14</v>
      </c>
      <c r="E9686">
        <f t="shared" si="303"/>
        <v>-1.4194251489853648E-14</v>
      </c>
      <c r="F9686">
        <f t="shared" si="302"/>
        <v>2467235029.3434286</v>
      </c>
    </row>
    <row r="9687" spans="1:6" x14ac:dyDescent="0.2">
      <c r="A9687" s="1">
        <v>96.850000000000009</v>
      </c>
      <c r="B9687">
        <v>-5.5812548604160667E-22</v>
      </c>
      <c r="C9687">
        <v>1.737492360050266E-21</v>
      </c>
      <c r="D9687">
        <v>1.4365776106643591E-14</v>
      </c>
      <c r="E9687">
        <f t="shared" si="303"/>
        <v>-1.4365776664769077E-14</v>
      </c>
      <c r="F9687">
        <f t="shared" si="302"/>
        <v>2573933107.1683311</v>
      </c>
    </row>
    <row r="9688" spans="1:6" x14ac:dyDescent="0.2">
      <c r="A9688" s="1">
        <v>96.86</v>
      </c>
      <c r="B9688">
        <v>-5.4056714687986373E-22</v>
      </c>
      <c r="C9688">
        <v>1.7738278648451388E-21</v>
      </c>
      <c r="D9688">
        <v>1.4523316055325719E-14</v>
      </c>
      <c r="E9688">
        <f t="shared" si="303"/>
        <v>-1.4523316595892865E-14</v>
      </c>
      <c r="F9688">
        <f t="shared" si="302"/>
        <v>2686681327.1433501</v>
      </c>
    </row>
    <row r="9689" spans="1:6" x14ac:dyDescent="0.2">
      <c r="A9689" s="1">
        <v>96.87</v>
      </c>
      <c r="B9689">
        <v>-5.2265590554132482E-22</v>
      </c>
      <c r="C9689">
        <v>1.808070513463657E-21</v>
      </c>
      <c r="D9689">
        <v>1.466681049559541E-14</v>
      </c>
      <c r="E9689">
        <f t="shared" si="303"/>
        <v>-1.4666811018251315E-14</v>
      </c>
      <c r="F9689">
        <f t="shared" si="302"/>
        <v>2806207843.9658337</v>
      </c>
    </row>
    <row r="9690" spans="1:6" x14ac:dyDescent="0.2">
      <c r="A9690" s="1">
        <v>96.88</v>
      </c>
      <c r="B9690">
        <v>-5.0441275539698566E-22</v>
      </c>
      <c r="C9690">
        <v>1.8402077082682131E-21</v>
      </c>
      <c r="D9690">
        <v>1.479621220548994E-14</v>
      </c>
      <c r="E9690">
        <f t="shared" si="303"/>
        <v>-1.4796212709902695E-14</v>
      </c>
      <c r="F9690">
        <f t="shared" si="302"/>
        <v>2933354192.8886595</v>
      </c>
    </row>
    <row r="9691" spans="1:6" x14ac:dyDescent="0.2">
      <c r="A9691" s="1">
        <v>96.89</v>
      </c>
      <c r="B9691">
        <v>-4.8585880488376796E-22</v>
      </c>
      <c r="C9691">
        <v>1.8702290319590309E-21</v>
      </c>
      <c r="D9691">
        <v>1.4911486972205351E-14</v>
      </c>
      <c r="E9691">
        <f t="shared" si="303"/>
        <v>-1.4911487458064154E-14</v>
      </c>
      <c r="F9691">
        <f t="shared" si="302"/>
        <v>3069098945.6559157</v>
      </c>
    </row>
    <row r="9692" spans="1:6" x14ac:dyDescent="0.2">
      <c r="A9692" s="1">
        <v>96.9</v>
      </c>
      <c r="B9692">
        <v>-4.6701525575709516E-22</v>
      </c>
      <c r="C9692">
        <v>1.8981262360470568E-21</v>
      </c>
      <c r="D9692">
        <v>1.5012613546668648E-14</v>
      </c>
      <c r="E9692">
        <f t="shared" si="303"/>
        <v>-1.5012614013683903E-14</v>
      </c>
      <c r="F9692">
        <f t="shared" si="302"/>
        <v>3214587495.5083466</v>
      </c>
    </row>
    <row r="9693" spans="1:6" x14ac:dyDescent="0.2">
      <c r="A9693" s="1">
        <v>96.91</v>
      </c>
      <c r="B9693">
        <v>-4.4790338146877647E-22</v>
      </c>
      <c r="C9693">
        <v>1.923893227324721E-21</v>
      </c>
      <c r="D9693">
        <v>1.509958358666671E-14</v>
      </c>
      <c r="E9693">
        <f t="shared" si="303"/>
        <v>-1.5099584034570093E-14</v>
      </c>
      <c r="F9693">
        <f t="shared" si="302"/>
        <v>3371169912.8180594</v>
      </c>
    </row>
    <row r="9694" spans="1:6" x14ac:dyDescent="0.2">
      <c r="A9694" s="1">
        <v>96.92</v>
      </c>
      <c r="B9694">
        <v>-4.2854450569005686E-22</v>
      </c>
      <c r="C9694">
        <v>1.9475260523676868E-21</v>
      </c>
      <c r="D9694">
        <v>1.5172401588644899E-14</v>
      </c>
      <c r="E9694">
        <f t="shared" si="303"/>
        <v>-1.5172402017189405E-14</v>
      </c>
      <c r="F9694">
        <f t="shared" si="302"/>
        <v>3540449548.5849924</v>
      </c>
    </row>
    <row r="9695" spans="1:6" x14ac:dyDescent="0.2">
      <c r="A9695" s="1">
        <v>96.93</v>
      </c>
      <c r="B9695">
        <v>-4.0895998099935092E-22</v>
      </c>
      <c r="C9695">
        <v>1.969022880102323E-21</v>
      </c>
      <c r="D9695">
        <v>1.5231084808309749E-14</v>
      </c>
      <c r="E9695">
        <f t="shared" si="303"/>
        <v>-1.5231085217269729E-14</v>
      </c>
      <c r="F9695">
        <f t="shared" si="302"/>
        <v>3724346127.9635339</v>
      </c>
    </row>
    <row r="9696" spans="1:6" x14ac:dyDescent="0.2">
      <c r="A9696" s="1">
        <v>96.94</v>
      </c>
      <c r="B9696">
        <v>-3.8917116775382141E-22</v>
      </c>
      <c r="C9696">
        <v>1.9883839824751452E-21</v>
      </c>
      <c r="D9696">
        <v>1.527566317016785E-14</v>
      </c>
      <c r="E9696">
        <f t="shared" si="303"/>
        <v>-1.5275663559339017E-14</v>
      </c>
      <c r="F9696">
        <f t="shared" si="302"/>
        <v>3925178642.473835</v>
      </c>
    </row>
    <row r="9697" spans="1:6" x14ac:dyDescent="0.2">
      <c r="A9697" s="1">
        <v>96.95</v>
      </c>
      <c r="B9697">
        <v>-3.6919941316359921E-22</v>
      </c>
      <c r="C9697">
        <v>2.005611713261989E-21</v>
      </c>
      <c r="D9697">
        <v>1.5306179166151869E-14</v>
      </c>
      <c r="E9697">
        <f t="shared" si="303"/>
        <v>-1.530617953535128E-14</v>
      </c>
      <c r="F9697">
        <f t="shared" si="302"/>
        <v>4145775694.5482531</v>
      </c>
    </row>
    <row r="9698" spans="1:6" x14ac:dyDescent="0.2">
      <c r="A9698" s="1">
        <v>96.960000000000008</v>
      </c>
      <c r="B9698">
        <v>-3.4906603058704822E-22</v>
      </c>
      <c r="C9698">
        <v>2.0207104850561049E-21</v>
      </c>
      <c r="D9698">
        <v>1.5322687743486551E-14</v>
      </c>
      <c r="E9698">
        <f t="shared" si="303"/>
        <v>-1.5322688092552582E-14</v>
      </c>
      <c r="F9698">
        <f t="shared" si="302"/>
        <v>4389624526.5640345</v>
      </c>
    </row>
    <row r="9699" spans="1:6" x14ac:dyDescent="0.2">
      <c r="A9699" s="1">
        <v>96.97</v>
      </c>
      <c r="B9699">
        <v>-3.2879227906508688E-22</v>
      </c>
      <c r="C9699">
        <v>2.0336867444757511E-21</v>
      </c>
      <c r="D9699">
        <v>1.5325256181959418E-14</v>
      </c>
      <c r="E9699">
        <f t="shared" si="303"/>
        <v>-1.5325256510751696E-14</v>
      </c>
      <c r="F9699">
        <f t="shared" si="302"/>
        <v>4661075544.2094631</v>
      </c>
    </row>
    <row r="9700" spans="1:6" x14ac:dyDescent="0.2">
      <c r="A9700" s="1">
        <v>96.98</v>
      </c>
      <c r="B9700">
        <v>-3.0839934311216251E-22</v>
      </c>
      <c r="C9700">
        <v>2.044548945633208E-21</v>
      </c>
      <c r="D9700">
        <v>1.531396396077083E-14</v>
      </c>
      <c r="E9700">
        <f t="shared" si="303"/>
        <v>-1.5313964269170173E-14</v>
      </c>
      <c r="F9700">
        <f t="shared" si="302"/>
        <v>4965628044.0262156</v>
      </c>
    </row>
    <row r="9701" spans="1:6" x14ac:dyDescent="0.2">
      <c r="A9701" s="1">
        <v>96.990000000000009</v>
      </c>
      <c r="B9701">
        <v>-2.8790831278104801E-22</v>
      </c>
      <c r="C9701">
        <v>2.0533075219083949E-21</v>
      </c>
      <c r="D9701">
        <v>1.528890261514351E-14</v>
      </c>
      <c r="E9701">
        <f t="shared" si="303"/>
        <v>-1.5288902903051821E-14</v>
      </c>
      <c r="F9701">
        <f t="shared" si="302"/>
        <v>5310337431.8611326</v>
      </c>
    </row>
    <row r="9702" spans="1:6" x14ac:dyDescent="0.2">
      <c r="A9702" s="1">
        <v>97</v>
      </c>
      <c r="B9702">
        <v>-2.6734016401819578E-22</v>
      </c>
      <c r="C9702">
        <v>2.0599748560715248E-21</v>
      </c>
      <c r="D9702">
        <v>1.5250175582880801E-14</v>
      </c>
      <c r="E9702">
        <f t="shared" si="303"/>
        <v>-1.5250175850220966E-14</v>
      </c>
      <c r="F9702">
        <f t="shared" si="302"/>
        <v>5704408803.0046263</v>
      </c>
    </row>
    <row r="9703" spans="1:6" x14ac:dyDescent="0.2">
      <c r="A9703" s="1">
        <v>97.01</v>
      </c>
      <c r="B9703">
        <v>-2.4671573932593E-22</v>
      </c>
      <c r="C9703">
        <v>2.0645652488003741E-21</v>
      </c>
      <c r="D9703">
        <v>1.5197898041072899E-14</v>
      </c>
      <c r="E9703">
        <f t="shared" si="303"/>
        <v>-1.5197898287788639E-14</v>
      </c>
      <c r="F9703">
        <f t="shared" si="302"/>
        <v>6160084609.6450596</v>
      </c>
    </row>
    <row r="9704" spans="1:6" x14ac:dyDescent="0.2">
      <c r="A9704" s="1">
        <v>97.02</v>
      </c>
      <c r="B9704">
        <v>-2.260557287472986E-22</v>
      </c>
      <c r="C9704">
        <v>2.06709488563887E-21</v>
      </c>
      <c r="D9704">
        <v>1.5132196733155019E-14</v>
      </c>
      <c r="E9704">
        <f t="shared" si="303"/>
        <v>-1.5132196959210748E-14</v>
      </c>
      <c r="F9704">
        <f t="shared" si="302"/>
        <v>6694011712.539525</v>
      </c>
    </row>
    <row r="9705" spans="1:6" x14ac:dyDescent="0.2">
      <c r="A9705" s="1">
        <v>97.03</v>
      </c>
      <c r="B9705">
        <v>-2.05380651188935E-22</v>
      </c>
      <c r="C9705">
        <v>2.067581802444758E-21</v>
      </c>
      <c r="D9705">
        <v>1.505320978653019E-14</v>
      </c>
      <c r="E9705">
        <f t="shared" si="303"/>
        <v>-1.505320999191084E-14</v>
      </c>
      <c r="F9705">
        <f t="shared" si="302"/>
        <v>7329419740.7442245</v>
      </c>
    </row>
    <row r="9706" spans="1:6" x14ac:dyDescent="0.2">
      <c r="A9706" s="1">
        <v>97.04</v>
      </c>
      <c r="B9706">
        <v>-1.8471083609679429E-22</v>
      </c>
      <c r="C9706">
        <v>2.0660458493751129E-21</v>
      </c>
      <c r="D9706">
        <v>1.496108652097856E-14</v>
      </c>
      <c r="E9706">
        <f t="shared" si="303"/>
        <v>-1.4961086705689397E-14</v>
      </c>
      <c r="F9706">
        <f t="shared" ref="F9706:F9769" si="304">E9706/B9706*100</f>
        <v>8099734169.2770634</v>
      </c>
    </row>
    <row r="9707" spans="1:6" x14ac:dyDescent="0.2">
      <c r="A9707" s="1">
        <v>97.05</v>
      </c>
      <c r="B9707">
        <v>-1.640664054991387E-22</v>
      </c>
      <c r="C9707">
        <v>2.0625086534593719E-21</v>
      </c>
      <c r="D9707">
        <v>1.485598724807878E-14</v>
      </c>
      <c r="E9707">
        <f t="shared" si="303"/>
        <v>-1.4855987412145185E-14</v>
      </c>
      <c r="F9707">
        <f t="shared" si="304"/>
        <v>9054862491.1656113</v>
      </c>
    </row>
    <row r="9708" spans="1:6" x14ac:dyDescent="0.2">
      <c r="A9708" s="1">
        <v>97.06</v>
      </c>
      <c r="B9708">
        <v>-1.4346725643064501E-22</v>
      </c>
      <c r="C9708">
        <v>2.0569935798105069E-21</v>
      </c>
      <c r="D9708">
        <v>1.47380830618741E-14</v>
      </c>
      <c r="E9708">
        <f t="shared" si="303"/>
        <v>-1.4738083205341355E-14</v>
      </c>
      <c r="F9708">
        <f t="shared" si="304"/>
        <v>10272785283.564716</v>
      </c>
    </row>
    <row r="9709" spans="1:6" x14ac:dyDescent="0.2">
      <c r="A9709" s="1">
        <v>97.070000000000007</v>
      </c>
      <c r="B9709">
        <v>-1.229330437509947E-22</v>
      </c>
      <c r="C9709">
        <v>2.0495256915257121E-21</v>
      </c>
      <c r="D9709">
        <v>1.4607555621029241E-14</v>
      </c>
      <c r="E9709">
        <f t="shared" si="303"/>
        <v>-1.4607555743962286E-14</v>
      </c>
      <c r="F9709">
        <f t="shared" si="304"/>
        <v>11882529951.467251</v>
      </c>
    </row>
    <row r="9710" spans="1:6" x14ac:dyDescent="0.2">
      <c r="A9710" s="1">
        <v>97.08</v>
      </c>
      <c r="B9710">
        <v>-1.02483163370794E-22</v>
      </c>
      <c r="C9710">
        <v>2.0401317083288091E-21</v>
      </c>
      <c r="D9710">
        <v>1.446459692271698E-14</v>
      </c>
      <c r="E9710">
        <f t="shared" si="303"/>
        <v>-1.4464597025200144E-14</v>
      </c>
      <c r="F9710">
        <f t="shared" si="304"/>
        <v>14114120358.351772</v>
      </c>
    </row>
    <row r="9711" spans="1:6" x14ac:dyDescent="0.2">
      <c r="A9711" s="1">
        <v>97.09</v>
      </c>
      <c r="B9711">
        <v>-8.2136735897139309E-23</v>
      </c>
      <c r="C9711">
        <v>2.0288399640072479E-21</v>
      </c>
      <c r="D9711">
        <v>1.4309409068492981E-14</v>
      </c>
      <c r="E9711">
        <f t="shared" si="303"/>
        <v>-1.4309409150629718E-14</v>
      </c>
      <c r="F9711">
        <f t="shared" si="304"/>
        <v>17421448508.191925</v>
      </c>
    </row>
    <row r="9712" spans="1:6" x14ac:dyDescent="0.2">
      <c r="A9712" s="1">
        <v>97.100000000000009</v>
      </c>
      <c r="B9712">
        <v>-6.1912590710618998E-23</v>
      </c>
      <c r="C9712">
        <v>2.015680362697229E-21</v>
      </c>
      <c r="D9712">
        <v>1.414220402241706E-14</v>
      </c>
      <c r="E9712">
        <f t="shared" si="303"/>
        <v>-1.414220408432965E-14</v>
      </c>
      <c r="F9712">
        <f t="shared" si="304"/>
        <v>22842210157.915482</v>
      </c>
    </row>
    <row r="9713" spans="1:6" x14ac:dyDescent="0.2">
      <c r="A9713" s="1">
        <v>97.11</v>
      </c>
      <c r="B9713">
        <v>-4.1829250484996129E-23</v>
      </c>
      <c r="C9713">
        <v>2.0006843340711039E-21</v>
      </c>
      <c r="D9713">
        <v>1.396320336168038E-14</v>
      </c>
      <c r="E9713">
        <f t="shared" si="303"/>
        <v>-1.396320340350963E-14</v>
      </c>
      <c r="F9713">
        <f t="shared" si="304"/>
        <v>33381433426.635593</v>
      </c>
    </row>
    <row r="9714" spans="1:6" x14ac:dyDescent="0.2">
      <c r="A9714" s="1">
        <v>97.12</v>
      </c>
      <c r="B9714">
        <v>-2.190491616027944E-23</v>
      </c>
      <c r="C9714">
        <v>1.9838847874816802E-21</v>
      </c>
      <c r="D9714">
        <v>1.377263802001317E-14</v>
      </c>
      <c r="E9714">
        <f t="shared" si="303"/>
        <v>-1.3772638041918086E-14</v>
      </c>
      <c r="F9714">
        <f t="shared" si="304"/>
        <v>62874643943.592201</v>
      </c>
    </row>
    <row r="9715" spans="1:6" x14ac:dyDescent="0.2">
      <c r="A9715" s="1">
        <v>97.13</v>
      </c>
      <c r="B9715">
        <v>-2.1574523793367039E-24</v>
      </c>
      <c r="C9715">
        <v>1.9653160651185899E-21</v>
      </c>
      <c r="D9715">
        <v>1.3570748024144989E-14</v>
      </c>
      <c r="E9715">
        <f t="shared" si="303"/>
        <v>-1.3570748026302442E-14</v>
      </c>
      <c r="F9715">
        <f t="shared" si="304"/>
        <v>629017268528.2948</v>
      </c>
    </row>
    <row r="9716" spans="1:6" x14ac:dyDescent="0.2">
      <c r="A9716" s="1">
        <v>97.14</v>
      </c>
      <c r="B9716">
        <v>1.7395626602347141E-23</v>
      </c>
      <c r="C9716">
        <v>1.9450138942322729E-21</v>
      </c>
      <c r="D9716">
        <v>1.335778222359455E-14</v>
      </c>
      <c r="E9716">
        <f t="shared" si="303"/>
        <v>-1.3357782206198924E-14</v>
      </c>
      <c r="F9716">
        <f t="shared" si="304"/>
        <v>-76788163551.387085</v>
      </c>
    </row>
    <row r="9717" spans="1:6" x14ac:dyDescent="0.2">
      <c r="A9717" s="1">
        <v>97.15</v>
      </c>
      <c r="B9717">
        <v>3.6737170524722461E-23</v>
      </c>
      <c r="C9717">
        <v>1.9230153384814621E-21</v>
      </c>
      <c r="D9717">
        <v>1.3133998014077521E-14</v>
      </c>
      <c r="E9717">
        <f t="shared" si="303"/>
        <v>-1.313399797734035E-14</v>
      </c>
      <c r="F9717">
        <f t="shared" si="304"/>
        <v>-35751250816.939644</v>
      </c>
    </row>
    <row r="9718" spans="1:6" x14ac:dyDescent="0.2">
      <c r="A9718" s="1">
        <v>97.16</v>
      </c>
      <c r="B9718">
        <v>5.5850406240554107E-23</v>
      </c>
      <c r="C9718">
        <v>1.8993587484604089E-21</v>
      </c>
      <c r="D9718">
        <v>1.289966105481187E-14</v>
      </c>
      <c r="E9718">
        <f t="shared" si="303"/>
        <v>-1.2899660998961465E-14</v>
      </c>
      <c r="F9718">
        <f t="shared" si="304"/>
        <v>-23096807825.177036</v>
      </c>
    </row>
    <row r="9719" spans="1:6" x14ac:dyDescent="0.2">
      <c r="A9719" s="1">
        <v>97.17</v>
      </c>
      <c r="B9719">
        <v>7.4718950334206353E-23</v>
      </c>
      <c r="C9719">
        <v>1.8740837114622649E-21</v>
      </c>
      <c r="D9719">
        <v>1.265504498001978E-14</v>
      </c>
      <c r="E9719">
        <f t="shared" si="303"/>
        <v>-1.265504490530083E-14</v>
      </c>
      <c r="F9719">
        <f t="shared" si="304"/>
        <v>-16936861196.117937</v>
      </c>
    </row>
    <row r="9720" spans="1:6" x14ac:dyDescent="0.2">
      <c r="A9720" s="1">
        <v>97.18</v>
      </c>
      <c r="B9720">
        <v>9.3326821234478676E-23</v>
      </c>
      <c r="C9720">
        <v>1.8472310005352848E-21</v>
      </c>
      <c r="D9720">
        <v>1.240043110491609E-14</v>
      </c>
      <c r="E9720">
        <f t="shared" si="303"/>
        <v>-1.240043101158927E-14</v>
      </c>
      <c r="F9720">
        <f t="shared" si="304"/>
        <v>-13287103158.087692</v>
      </c>
    </row>
    <row r="9721" spans="1:6" x14ac:dyDescent="0.2">
      <c r="A9721" s="1">
        <v>97.19</v>
      </c>
      <c r="B9721">
        <v>1.116584508147039E-22</v>
      </c>
      <c r="C9721">
        <v>1.8188425228885821E-21</v>
      </c>
      <c r="D9721">
        <v>1.213610812648433E-14</v>
      </c>
      <c r="E9721">
        <f t="shared" si="303"/>
        <v>-1.213610801482588E-14</v>
      </c>
      <c r="F9721">
        <f t="shared" si="304"/>
        <v>-10868956112.39102</v>
      </c>
    </row>
    <row r="9722" spans="1:6" x14ac:dyDescent="0.2">
      <c r="A9722" s="1">
        <v>97.2</v>
      </c>
      <c r="B9722">
        <v>1.296986954738883E-22</v>
      </c>
      <c r="C9722">
        <v>1.7889612677042842E-21</v>
      </c>
      <c r="D9722">
        <v>1.1862371819335269E-14</v>
      </c>
      <c r="E9722">
        <f t="shared" si="303"/>
        <v>-1.1862371689636573E-14</v>
      </c>
      <c r="F9722">
        <f t="shared" si="304"/>
        <v>-9146099462.5229473</v>
      </c>
    </row>
    <row r="9723" spans="1:6" x14ac:dyDescent="0.2">
      <c r="A9723" s="1">
        <v>97.210000000000008</v>
      </c>
      <c r="B9723">
        <v>1.474328466932431E-22</v>
      </c>
      <c r="C9723">
        <v>1.75763125341293E-21</v>
      </c>
      <c r="D9723">
        <v>1.157952472696036E-14</v>
      </c>
      <c r="E9723">
        <f t="shared" si="303"/>
        <v>-1.1579524579527513E-14</v>
      </c>
      <c r="F9723">
        <f t="shared" si="304"/>
        <v>-7854100927.4687004</v>
      </c>
    </row>
    <row r="9724" spans="1:6" x14ac:dyDescent="0.2">
      <c r="A9724" s="1">
        <v>97.22</v>
      </c>
      <c r="B9724">
        <v>1.648466410630209E-22</v>
      </c>
      <c r="C9724">
        <v>1.7248974744888962E-21</v>
      </c>
      <c r="D9724">
        <v>1.128787584868157E-14</v>
      </c>
      <c r="E9724">
        <f t="shared" si="303"/>
        <v>-1.1287875683834928E-14</v>
      </c>
      <c r="F9724">
        <f t="shared" si="304"/>
        <v>-6847501175.0585632</v>
      </c>
    </row>
    <row r="9725" spans="1:6" x14ac:dyDescent="0.2">
      <c r="A9725" s="1">
        <v>97.23</v>
      </c>
      <c r="B9725">
        <v>1.8192626977514509E-22</v>
      </c>
      <c r="C9725">
        <v>1.690805847822581E-21</v>
      </c>
      <c r="D9725">
        <v>1.0987740322598351E-14</v>
      </c>
      <c r="E9725">
        <f t="shared" si="303"/>
        <v>-1.098774014067208E-14</v>
      </c>
      <c r="F9725">
        <f t="shared" si="304"/>
        <v>-6039666593.6439896</v>
      </c>
    </row>
    <row r="9726" spans="1:6" x14ac:dyDescent="0.2">
      <c r="A9726" s="1">
        <v>97.240000000000009</v>
      </c>
      <c r="B9726">
        <v>1.9865838757767909E-22</v>
      </c>
      <c r="C9726">
        <v>1.655403158725875E-21</v>
      </c>
      <c r="D9726">
        <v>1.067943910486187E-14</v>
      </c>
      <c r="E9726">
        <f t="shared" si="303"/>
        <v>-1.0679438906203482E-14</v>
      </c>
      <c r="F9726">
        <f t="shared" si="304"/>
        <v>-5375780522.7466803</v>
      </c>
    </row>
    <row r="9727" spans="1:6" x14ac:dyDescent="0.2">
      <c r="A9727" s="1">
        <v>97.25</v>
      </c>
      <c r="B9727">
        <v>2.150301211877523E-22</v>
      </c>
      <c r="C9727">
        <v>1.618737006627287E-21</v>
      </c>
      <c r="D9727">
        <v>1.0363298645561949E-14</v>
      </c>
      <c r="E9727">
        <f t="shared" si="303"/>
        <v>-1.0363298430531828E-14</v>
      </c>
      <c r="F9727">
        <f t="shared" si="304"/>
        <v>-4819463605.0468359</v>
      </c>
    </row>
    <row r="9728" spans="1:6" x14ac:dyDescent="0.2">
      <c r="A9728" s="1">
        <v>97.26</v>
      </c>
      <c r="B9728">
        <v>2.3102907716011869E-22</v>
      </c>
      <c r="C9728">
        <v>1.5808557505128089E-21</v>
      </c>
      <c r="D9728">
        <v>1.003965056155972E-14</v>
      </c>
      <c r="E9728">
        <f t="shared" si="303"/>
        <v>-1.0039650330530644E-14</v>
      </c>
      <c r="F9728">
        <f t="shared" si="304"/>
        <v>-4345621968.4297533</v>
      </c>
    </row>
    <row r="9729" spans="1:6" x14ac:dyDescent="0.2">
      <c r="A9729" s="1">
        <v>97.27</v>
      </c>
      <c r="B9729">
        <v>2.4664334920908671E-22</v>
      </c>
      <c r="C9729">
        <v>1.5418084541682961E-21</v>
      </c>
      <c r="D9729">
        <v>9.7088313065732965E-15</v>
      </c>
      <c r="E9729">
        <f t="shared" si="303"/>
        <v>-9.708831059929947E-15</v>
      </c>
      <c r="F9729">
        <f t="shared" si="304"/>
        <v>-3936384699.2279897</v>
      </c>
    </row>
    <row r="9730" spans="1:6" x14ac:dyDescent="0.2">
      <c r="A9730" s="1">
        <v>97.28</v>
      </c>
      <c r="B9730">
        <v>2.6186152498211E-22</v>
      </c>
      <c r="C9730">
        <v>1.5016448312787919E-21</v>
      </c>
      <c r="D9730">
        <v>9.3711818388198931E-15</v>
      </c>
      <c r="E9730">
        <f t="shared" si="303"/>
        <v>-9.3711815769583676E-15</v>
      </c>
      <c r="F9730">
        <f t="shared" si="304"/>
        <v>-3578678302.434309</v>
      </c>
    </row>
    <row r="9731" spans="1:6" x14ac:dyDescent="0.2">
      <c r="A9731" s="1">
        <v>97.29</v>
      </c>
      <c r="B9731">
        <v>2.7667269228388681E-22</v>
      </c>
      <c r="C9731">
        <v>1.4604151904397999E-21</v>
      </c>
      <c r="D9731">
        <v>9.0270472865538646E-15</v>
      </c>
      <c r="E9731">
        <f t="shared" ref="E9731:E9794" si="305">B9731-D9731</f>
        <v>-9.0270470098811727E-15</v>
      </c>
      <c r="F9731">
        <f t="shared" si="304"/>
        <v>-3262717016.0395699</v>
      </c>
    </row>
    <row r="9732" spans="1:6" x14ac:dyDescent="0.2">
      <c r="A9732" s="1">
        <v>97.3</v>
      </c>
      <c r="B9732">
        <v>2.9106644475035842E-22</v>
      </c>
      <c r="C9732">
        <v>1.418170380135056E-21</v>
      </c>
      <c r="D9732">
        <v>8.6767766117849102E-15</v>
      </c>
      <c r="E9732">
        <f t="shared" si="305"/>
        <v>-8.676776320718465E-15</v>
      </c>
      <c r="F9732">
        <f t="shared" si="304"/>
        <v>-2981029410.0236645</v>
      </c>
    </row>
    <row r="9733" spans="1:6" x14ac:dyDescent="0.2">
      <c r="A9733" s="1">
        <v>97.31</v>
      </c>
      <c r="B9733">
        <v>3.0503288697254372E-22</v>
      </c>
      <c r="C9733">
        <v>1.374961733734821E-21</v>
      </c>
      <c r="D9733">
        <v>8.320722272514575E-15</v>
      </c>
      <c r="E9733">
        <f t="shared" si="305"/>
        <v>-8.3207219674816883E-15</v>
      </c>
      <c r="F9733">
        <f t="shared" si="304"/>
        <v>-2727811433.7326007</v>
      </c>
    </row>
    <row r="9734" spans="1:6" x14ac:dyDescent="0.2">
      <c r="A9734" s="1">
        <v>97.320000000000007</v>
      </c>
      <c r="B9734">
        <v>3.185626390706822E-22</v>
      </c>
      <c r="C9734">
        <v>1.3308410145682009E-21</v>
      </c>
      <c r="D9734">
        <v>7.9592398837965157E-15</v>
      </c>
      <c r="E9734">
        <f t="shared" si="305"/>
        <v>-7.9592395652338772E-15</v>
      </c>
      <c r="F9734">
        <f t="shared" si="304"/>
        <v>-2498484941.1257839</v>
      </c>
    </row>
    <row r="9735" spans="1:6" x14ac:dyDescent="0.2">
      <c r="A9735" s="1">
        <v>97.33</v>
      </c>
      <c r="B9735">
        <v>3.3164684071969112E-22</v>
      </c>
      <c r="C9735">
        <v>1.285860361122342E-21</v>
      </c>
      <c r="D9735">
        <v>7.5926878779271034E-15</v>
      </c>
      <c r="E9735">
        <f t="shared" si="305"/>
        <v>-7.5926875462802632E-15</v>
      </c>
      <c r="F9735">
        <f t="shared" si="304"/>
        <v>-2289389378.7149401</v>
      </c>
    </row>
    <row r="9736" spans="1:6" x14ac:dyDescent="0.2">
      <c r="A9736" s="1">
        <v>97.34</v>
      </c>
      <c r="B9736">
        <v>3.4427715462746589E-22</v>
      </c>
      <c r="C9736">
        <v>1.2400722324207369E-21</v>
      </c>
      <c r="D9736">
        <v>7.2214271640910958E-15</v>
      </c>
      <c r="E9736">
        <f t="shared" si="305"/>
        <v>-7.2214268198139409E-15</v>
      </c>
      <c r="F9736">
        <f t="shared" si="304"/>
        <v>-2097562014.4264507</v>
      </c>
    </row>
    <row r="9737" spans="1:6" x14ac:dyDescent="0.2">
      <c r="A9737" s="1">
        <v>97.350000000000009</v>
      </c>
      <c r="B9737">
        <v>3.5644576946807599E-22</v>
      </c>
      <c r="C9737">
        <v>1.1935293536321821E-21</v>
      </c>
      <c r="D9737">
        <v>6.8458207877634093E-15</v>
      </c>
      <c r="E9737">
        <f t="shared" si="305"/>
        <v>-6.8458204313176395E-15</v>
      </c>
      <c r="F9737">
        <f t="shared" si="304"/>
        <v>-1920578393.0424135</v>
      </c>
    </row>
    <row r="9738" spans="1:6" x14ac:dyDescent="0.2">
      <c r="A9738" s="1">
        <v>97.36</v>
      </c>
      <c r="B9738">
        <v>3.681454022724136E-22</v>
      </c>
      <c r="C9738">
        <v>1.146284661961156E-21</v>
      </c>
      <c r="D9738">
        <v>6.46623359018296E-15</v>
      </c>
      <c r="E9738">
        <f t="shared" si="305"/>
        <v>-6.4662332220375579E-15</v>
      </c>
      <c r="F9738">
        <f t="shared" si="304"/>
        <v>-1756434599.515327</v>
      </c>
    </row>
    <row r="9739" spans="1:6" x14ac:dyDescent="0.2">
      <c r="A9739" s="1">
        <v>97.37</v>
      </c>
      <c r="B9739">
        <v>3.7936930027936311E-22</v>
      </c>
      <c r="C9739">
        <v>1.098391252869652E-21</v>
      </c>
      <c r="D9739">
        <v>6.0830318681956387E-15</v>
      </c>
      <c r="E9739">
        <f t="shared" si="305"/>
        <v>-6.0830314888263386E-15</v>
      </c>
      <c r="F9739">
        <f t="shared" si="304"/>
        <v>-1603459079.1471174</v>
      </c>
    </row>
    <row r="9740" spans="1:6" x14ac:dyDescent="0.2">
      <c r="A9740" s="1">
        <v>97.38</v>
      </c>
      <c r="B9740">
        <v>3.9011124225105142E-22</v>
      </c>
      <c r="C9740">
        <v>1.049902326679648E-21</v>
      </c>
      <c r="D9740">
        <v>5.6965830347853748E-15</v>
      </c>
      <c r="E9740">
        <f t="shared" si="305"/>
        <v>-5.6965826446741329E-15</v>
      </c>
      <c r="F9740">
        <f t="shared" si="304"/>
        <v>-1460245701.1500747</v>
      </c>
    </row>
    <row r="9741" spans="1:6" x14ac:dyDescent="0.2">
      <c r="A9741" s="1">
        <v>97.39</v>
      </c>
      <c r="B9741">
        <v>4.003655392562272E-22</v>
      </c>
      <c r="C9741">
        <v>1.00087113560454E-21</v>
      </c>
      <c r="D9741">
        <v>5.3072552805847781E-15</v>
      </c>
      <c r="E9741">
        <f t="shared" si="305"/>
        <v>-5.307254880219239E-15</v>
      </c>
      <c r="F9741">
        <f t="shared" si="304"/>
        <v>-1325602320.8387787</v>
      </c>
    </row>
    <row r="9742" spans="1:6" x14ac:dyDescent="0.2">
      <c r="A9742" s="1">
        <v>97.4</v>
      </c>
      <c r="B9742">
        <v>4.101270349262984E-22</v>
      </c>
      <c r="C9742">
        <v>9.5135093125697564E-22</v>
      </c>
      <c r="D9742">
        <v>4.9154172366700692E-15</v>
      </c>
      <c r="E9742">
        <f t="shared" si="305"/>
        <v>-4.9154168265430343E-15</v>
      </c>
      <c r="F9742">
        <f t="shared" si="304"/>
        <v>-1198510804.6891754</v>
      </c>
    </row>
    <row r="9743" spans="1:6" x14ac:dyDescent="0.2">
      <c r="A9743" s="1">
        <v>97.41</v>
      </c>
      <c r="B9743">
        <v>4.19391105189023E-22</v>
      </c>
      <c r="C9743">
        <v>9.013949126795816E-22</v>
      </c>
      <c r="D9743">
        <v>4.5214376389399137E-15</v>
      </c>
      <c r="E9743">
        <f t="shared" si="305"/>
        <v>-4.5214372195488087E-15</v>
      </c>
      <c r="F9743">
        <f t="shared" si="304"/>
        <v>-1078095639.9900184</v>
      </c>
    </row>
    <row r="9744" spans="1:6" x14ac:dyDescent="0.2">
      <c r="A9744" s="1">
        <v>97.42</v>
      </c>
      <c r="B9744">
        <v>4.2815365748531276E-22</v>
      </c>
      <c r="C9744">
        <v>8.5105617494410242E-22</v>
      </c>
      <c r="D9744">
        <v>4.1256849943618631E-15</v>
      </c>
      <c r="E9744">
        <f t="shared" si="305"/>
        <v>-4.1256845662082055E-15</v>
      </c>
      <c r="F9744">
        <f t="shared" si="304"/>
        <v>-963599047.69696653</v>
      </c>
    </row>
    <row r="9745" spans="1:6" x14ac:dyDescent="0.2">
      <c r="A9745" s="1">
        <v>97.43</v>
      </c>
      <c r="B9745">
        <v>4.3641112947505516E-22</v>
      </c>
      <c r="C9745">
        <v>8.0038765836346459E-22</v>
      </c>
      <c r="D9745">
        <v>3.7285272493907442E-15</v>
      </c>
      <c r="E9745">
        <f t="shared" si="305"/>
        <v>-3.7285268129796149E-15</v>
      </c>
      <c r="F9745">
        <f t="shared" si="304"/>
        <v>-854361074.03230965</v>
      </c>
    </row>
    <row r="9746" spans="1:6" x14ac:dyDescent="0.2">
      <c r="A9746" s="1">
        <v>97.44</v>
      </c>
      <c r="B9746">
        <v>4.4416048723830332E-22</v>
      </c>
      <c r="C9746">
        <v>7.4944209836024002E-22</v>
      </c>
      <c r="D9746">
        <v>3.3303314608389291E-15</v>
      </c>
      <c r="E9746">
        <f t="shared" si="305"/>
        <v>-3.330331016678442E-15</v>
      </c>
      <c r="F9746">
        <f t="shared" si="304"/>
        <v>-749803531.01324725</v>
      </c>
    </row>
    <row r="9747" spans="1:6" x14ac:dyDescent="0.2">
      <c r="A9747" s="1">
        <v>97.45</v>
      </c>
      <c r="B9747">
        <v>4.5139922297860897E-22</v>
      </c>
      <c r="C9747">
        <v>6.9827197603390492E-22</v>
      </c>
      <c r="D9747">
        <v>2.9314634694751171E-15</v>
      </c>
      <c r="E9747">
        <f t="shared" si="305"/>
        <v>-2.9314630180758941E-15</v>
      </c>
      <c r="F9747">
        <f t="shared" si="304"/>
        <v>-649416939.34081304</v>
      </c>
    </row>
    <row r="9748" spans="1:6" x14ac:dyDescent="0.2">
      <c r="A9748" s="1">
        <v>97.460000000000008</v>
      </c>
      <c r="B9748">
        <v>4.5812535223569454E-22</v>
      </c>
      <c r="C9748">
        <v>6.4692946946819066E-22</v>
      </c>
      <c r="D9748">
        <v>2.5322875766438031E-15</v>
      </c>
      <c r="E9748">
        <f t="shared" si="305"/>
        <v>-2.5322871185184511E-15</v>
      </c>
      <c r="F9748">
        <f t="shared" si="304"/>
        <v>-552749832.80463588</v>
      </c>
    </row>
    <row r="9749" spans="1:6" x14ac:dyDescent="0.2">
      <c r="A9749" s="1">
        <v>97.47</v>
      </c>
      <c r="B9749">
        <v>4.6433741061506726E-22</v>
      </c>
      <c r="C9749">
        <v>5.9546640581868723E-22</v>
      </c>
      <c r="D9749">
        <v>2.1331662241736921E-15</v>
      </c>
      <c r="E9749">
        <f t="shared" si="305"/>
        <v>-2.1331657598362813E-15</v>
      </c>
      <c r="F9749">
        <f t="shared" si="304"/>
        <v>-459399934.41636825</v>
      </c>
    </row>
    <row r="9750" spans="1:6" x14ac:dyDescent="0.2">
      <c r="A9750" s="1">
        <v>97.48</v>
      </c>
      <c r="B9750">
        <v>4.7003445004257368E-22</v>
      </c>
      <c r="C9750">
        <v>5.4393421421969987E-22</v>
      </c>
      <c r="D9750">
        <v>1.7344596778332689E-15</v>
      </c>
      <c r="E9750">
        <f t="shared" si="305"/>
        <v>-1.7344592077988189E-15</v>
      </c>
      <c r="F9750">
        <f t="shared" si="304"/>
        <v>-369006826.55105793</v>
      </c>
    </row>
    <row r="9751" spans="1:6" x14ac:dyDescent="0.2">
      <c r="A9751" s="1">
        <v>97.490000000000009</v>
      </c>
      <c r="B9751">
        <v>4.7521603455227654E-22</v>
      </c>
      <c r="C9751">
        <v>4.9238387954817165E-22</v>
      </c>
      <c r="D9751">
        <v>1.336525714628459E-15</v>
      </c>
      <c r="E9751">
        <f t="shared" si="305"/>
        <v>-1.3365252394124244E-15</v>
      </c>
      <c r="F9751">
        <f t="shared" si="304"/>
        <v>-281245821.3182196</v>
      </c>
    </row>
    <row r="9752" spans="1:6" x14ac:dyDescent="0.2">
      <c r="A9752" s="1">
        <v>97.5</v>
      </c>
      <c r="B9752">
        <v>4.7988223561640977E-22</v>
      </c>
      <c r="C9752">
        <v>4.4086589708127225E-22</v>
      </c>
      <c r="D9752">
        <v>9.3971931416498377E-16</v>
      </c>
      <c r="E9752">
        <f t="shared" si="305"/>
        <v>-9.3971883428274817E-16</v>
      </c>
      <c r="F9752">
        <f t="shared" si="304"/>
        <v>-195822800.79104766</v>
      </c>
    </row>
    <row r="9753" spans="1:6" x14ac:dyDescent="0.2">
      <c r="A9753" s="1">
        <v>97.51</v>
      </c>
      <c r="B9753">
        <v>4.8403362702652542E-22</v>
      </c>
      <c r="C9753">
        <v>3.8943022808301481E-22</v>
      </c>
      <c r="D9753">
        <v>5.4439235436023571E-16</v>
      </c>
      <c r="E9753">
        <f t="shared" si="305"/>
        <v>-5.4439187032660864E-16</v>
      </c>
      <c r="F9753">
        <f t="shared" si="304"/>
        <v>-112469845.05412793</v>
      </c>
    </row>
    <row r="9754" spans="1:6" x14ac:dyDescent="0.2">
      <c r="A9754" s="1">
        <v>97.52</v>
      </c>
      <c r="B9754">
        <v>4.8767127933529413E-22</v>
      </c>
      <c r="C9754">
        <v>3.381262563540091E-22</v>
      </c>
      <c r="D9754">
        <v>1.508933117430118E-16</v>
      </c>
      <c r="E9754">
        <f t="shared" si="305"/>
        <v>-1.5089282407173247E-16</v>
      </c>
      <c r="F9754">
        <f t="shared" si="304"/>
        <v>-30941503.1119738</v>
      </c>
    </row>
    <row r="9755" spans="1:6" x14ac:dyDescent="0.2">
      <c r="A9755" s="1">
        <v>97.53</v>
      </c>
      <c r="B9755">
        <v>4.9079675386875689E-22</v>
      </c>
      <c r="C9755">
        <v>2.8700274577717219E-22</v>
      </c>
      <c r="D9755">
        <v>-2.4043303342641521E-16</v>
      </c>
      <c r="E9755">
        <f t="shared" si="305"/>
        <v>2.4043352422316908E-16</v>
      </c>
      <c r="F9755">
        <f t="shared" si="304"/>
        <v>48988409.627391912</v>
      </c>
    </row>
    <row r="9756" spans="1:6" x14ac:dyDescent="0.2">
      <c r="A9756" s="1">
        <v>97.54</v>
      </c>
      <c r="B9756">
        <v>4.9341209631914483E-22</v>
      </c>
      <c r="C9756">
        <v>2.3610779889092681E-22</v>
      </c>
      <c r="D9756">
        <v>-6.2924588694787011E-16</v>
      </c>
      <c r="E9756">
        <f t="shared" si="305"/>
        <v>6.2924638035996638E-16</v>
      </c>
      <c r="F9756">
        <f t="shared" si="304"/>
        <v>127529581.26769601</v>
      </c>
    </row>
    <row r="9757" spans="1:6" x14ac:dyDescent="0.2">
      <c r="A9757" s="1">
        <v>97.55</v>
      </c>
      <c r="B9757">
        <v>4.9551982992869547E-22</v>
      </c>
      <c r="C9757">
        <v>1.854888165200955E-22</v>
      </c>
      <c r="D9757">
        <v>-1.0152087251897501E-15</v>
      </c>
      <c r="E9757">
        <f t="shared" si="305"/>
        <v>1.0152092207095799E-15</v>
      </c>
      <c r="F9757">
        <f t="shared" si="304"/>
        <v>204877617.28035524</v>
      </c>
    </row>
    <row r="9758" spans="1:6" x14ac:dyDescent="0.2">
      <c r="A9758" s="1">
        <v>97.56</v>
      </c>
      <c r="B9758">
        <v>4.9712294827518684E-22</v>
      </c>
      <c r="C9758">
        <v>1.3519245849336981E-22</v>
      </c>
      <c r="D9758">
        <v>-1.3979895740586211E-15</v>
      </c>
      <c r="E9758">
        <f t="shared" si="305"/>
        <v>1.3979900711815693E-15</v>
      </c>
      <c r="F9758">
        <f t="shared" si="304"/>
        <v>281216161.11909992</v>
      </c>
    </row>
    <row r="9759" spans="1:6" x14ac:dyDescent="0.2">
      <c r="A9759" s="1">
        <v>97.570000000000007</v>
      </c>
      <c r="B9759">
        <v>4.9822490767019458E-22</v>
      </c>
      <c r="C9759">
        <v>8.5264605474881602E-23</v>
      </c>
      <c r="D9759">
        <v>-1.7772612822224119E-15</v>
      </c>
      <c r="E9759">
        <f t="shared" si="305"/>
        <v>1.7772617804473197E-15</v>
      </c>
      <c r="F9759">
        <f t="shared" si="304"/>
        <v>356718773.60731983</v>
      </c>
    </row>
    <row r="9760" spans="1:6" x14ac:dyDescent="0.2">
      <c r="A9760" s="1">
        <v>97.58</v>
      </c>
      <c r="B9760">
        <v>4.9882961918134516E-22</v>
      </c>
      <c r="C9760">
        <v>3.5750321936046117E-23</v>
      </c>
      <c r="D9760">
        <v>-2.152701788379769E-15</v>
      </c>
      <c r="E9760">
        <f t="shared" si="305"/>
        <v>2.152702287209388E-15</v>
      </c>
      <c r="F9760">
        <f t="shared" si="304"/>
        <v>431550614.56500876</v>
      </c>
    </row>
    <row r="9761" spans="1:6" x14ac:dyDescent="0.2">
      <c r="A9761" s="1">
        <v>97.59</v>
      </c>
      <c r="B9761">
        <v>4.9894144029009237E-22</v>
      </c>
      <c r="C9761">
        <v>-1.3306179707528621E-23</v>
      </c>
      <c r="D9761">
        <v>-2.5239943823551512E-15</v>
      </c>
      <c r="E9761">
        <f t="shared" si="305"/>
        <v>2.5239948812965916E-15</v>
      </c>
      <c r="F9761">
        <f t="shared" si="304"/>
        <v>505869963.38269711</v>
      </c>
    </row>
    <row r="9762" spans="1:6" x14ac:dyDescent="0.2">
      <c r="A9762" s="1">
        <v>97.600000000000009</v>
      </c>
      <c r="B9762">
        <v>4.9856516619678631E-22</v>
      </c>
      <c r="C9762">
        <v>-6.186157377065573E-23</v>
      </c>
      <c r="D9762">
        <v>-2.8908279598318721E-15</v>
      </c>
      <c r="E9762">
        <f t="shared" si="305"/>
        <v>2.8908284583970382E-15</v>
      </c>
      <c r="F9762">
        <f t="shared" si="304"/>
        <v>579829609.92826629</v>
      </c>
    </row>
    <row r="9763" spans="1:6" x14ac:dyDescent="0.2">
      <c r="A9763" s="1">
        <v>97.61</v>
      </c>
      <c r="B9763">
        <v>4.9770602078503152E-22</v>
      </c>
      <c r="C9763">
        <v>-1.098734547626882E-22</v>
      </c>
      <c r="D9763">
        <v>-3.252897270521393E-15</v>
      </c>
      <c r="E9763">
        <f t="shared" si="305"/>
        <v>3.2528977682274138E-15</v>
      </c>
      <c r="F9763">
        <f t="shared" si="304"/>
        <v>653578142.99626493</v>
      </c>
    </row>
    <row r="9764" spans="1:6" x14ac:dyDescent="0.2">
      <c r="A9764" s="1">
        <v>97.62</v>
      </c>
      <c r="B9764">
        <v>4.9636964725754221E-22</v>
      </c>
      <c r="C9764">
        <v>-1.573003696205253E-22</v>
      </c>
      <c r="D9764">
        <v>-3.6099031595946051E-15</v>
      </c>
      <c r="E9764">
        <f t="shared" si="305"/>
        <v>3.6099036559642522E-15</v>
      </c>
      <c r="F9764">
        <f t="shared" si="304"/>
        <v>727261160.28832185</v>
      </c>
    </row>
    <row r="9765" spans="1:6" x14ac:dyDescent="0.2">
      <c r="A9765" s="1">
        <v>97.63</v>
      </c>
      <c r="B9765">
        <v>4.9456209845590409E-22</v>
      </c>
      <c r="C9765">
        <v>-2.04101848691296E-22</v>
      </c>
      <c r="D9765">
        <v>-3.9615528021825952E-15</v>
      </c>
      <c r="E9765">
        <f t="shared" si="305"/>
        <v>3.9615532967446937E-15</v>
      </c>
      <c r="F9765">
        <f t="shared" si="304"/>
        <v>801022421.47411788</v>
      </c>
    </row>
    <row r="9766" spans="1:6" x14ac:dyDescent="0.2">
      <c r="A9766" s="1">
        <v>97.64</v>
      </c>
      <c r="B9766">
        <v>4.9228982687683558E-22</v>
      </c>
      <c r="C9766">
        <v>-2.5023843544692008E-22</v>
      </c>
      <c r="D9766">
        <v>-4.307559930785876E-15</v>
      </c>
      <c r="E9766">
        <f t="shared" si="305"/>
        <v>4.3075604230757032E-15</v>
      </c>
      <c r="F9766">
        <f t="shared" si="304"/>
        <v>875004964.12927055</v>
      </c>
    </row>
    <row r="9767" spans="1:6" x14ac:dyDescent="0.2">
      <c r="A9767" s="1">
        <v>97.65</v>
      </c>
      <c r="B9767">
        <v>4.8955967439771287E-22</v>
      </c>
      <c r="C9767">
        <v>-2.956717149141626E-22</v>
      </c>
      <c r="D9767">
        <v>-4.6476450554250523E-15</v>
      </c>
      <c r="E9767">
        <f t="shared" si="305"/>
        <v>4.6476455449847266E-15</v>
      </c>
      <c r="F9767">
        <f t="shared" si="304"/>
        <v>949352201.18008149</v>
      </c>
    </row>
    <row r="9768" spans="1:6" x14ac:dyDescent="0.2">
      <c r="A9768" s="1">
        <v>97.66</v>
      </c>
      <c r="B9768">
        <v>4.8637886172427977E-22</v>
      </c>
      <c r="C9768">
        <v>-3.4036434080521458E-22</v>
      </c>
      <c r="D9768">
        <v>-4.9815356763732097E-15</v>
      </c>
      <c r="E9768">
        <f t="shared" si="305"/>
        <v>4.9815361627520714E-15</v>
      </c>
      <c r="F9768">
        <f t="shared" si="304"/>
        <v>1024209017.8614758</v>
      </c>
    </row>
    <row r="9769" spans="1:6" x14ac:dyDescent="0.2">
      <c r="A9769" s="1">
        <v>97.67</v>
      </c>
      <c r="B9769">
        <v>4.8275497757360652E-22</v>
      </c>
      <c r="C9769">
        <v>-3.8428006133524942E-22</v>
      </c>
      <c r="D9769">
        <v>-5.3089664893311901E-15</v>
      </c>
      <c r="E9769">
        <f t="shared" si="305"/>
        <v>5.3089669720861676E-15</v>
      </c>
      <c r="F9769">
        <f t="shared" si="304"/>
        <v>1099722886.0839038</v>
      </c>
    </row>
    <row r="9770" spans="1:6" x14ac:dyDescent="0.2">
      <c r="A9770" s="1">
        <v>97.68</v>
      </c>
      <c r="B9770">
        <v>4.7869596760548898E-22</v>
      </c>
      <c r="C9770">
        <v>-4.2738374371481976E-22</v>
      </c>
      <c r="D9770">
        <v>-5.6296795828922959E-15</v>
      </c>
      <c r="E9770">
        <f t="shared" si="305"/>
        <v>5.6296800615882637E-15</v>
      </c>
      <c r="F9770">
        <f t="shared" ref="F9770:F9833" si="306">E9770/B9770*100</f>
        <v>1176045014.4898424</v>
      </c>
    </row>
    <row r="9771" spans="1:6" x14ac:dyDescent="0.2">
      <c r="A9771" s="1">
        <v>97.69</v>
      </c>
      <c r="B9771">
        <v>4.7421012311559525E-22</v>
      </c>
      <c r="C9771">
        <v>-4.696413973063784E-22</v>
      </c>
      <c r="D9771">
        <v>-5.9434246281687523E-15</v>
      </c>
      <c r="E9771">
        <f t="shared" si="305"/>
        <v>5.9434251023788753E-15</v>
      </c>
      <c r="F9771">
        <f t="shared" si="306"/>
        <v>1253331553.3903277</v>
      </c>
    </row>
    <row r="9772" spans="1:6" x14ac:dyDescent="0.2">
      <c r="A9772" s="1">
        <v>97.7</v>
      </c>
      <c r="B9772">
        <v>4.6930606950376511E-22</v>
      </c>
      <c r="C9772">
        <v>-5.1102019543560886E-22</v>
      </c>
      <c r="D9772">
        <v>-6.2499590604642972E-15</v>
      </c>
      <c r="E9772">
        <f t="shared" si="305"/>
        <v>6.2499595297703669E-15</v>
      </c>
      <c r="F9772">
        <f t="shared" si="306"/>
        <v>1331744875.2322657</v>
      </c>
    </row>
    <row r="9773" spans="1:6" x14ac:dyDescent="0.2">
      <c r="A9773" s="1">
        <v>97.710000000000008</v>
      </c>
      <c r="B9773">
        <v>4.6399275453095697E-22</v>
      </c>
      <c r="C9773">
        <v>-5.5148849584966774E-22</v>
      </c>
      <c r="D9773">
        <v>-6.5490482528506393E-15</v>
      </c>
      <c r="E9773">
        <f t="shared" si="305"/>
        <v>6.549048716843394E-15</v>
      </c>
      <c r="F9773">
        <f t="shared" si="306"/>
        <v>1411454953.3135974</v>
      </c>
    </row>
    <row r="9774" spans="1:6" x14ac:dyDescent="0.2">
      <c r="A9774" s="1">
        <v>97.72</v>
      </c>
      <c r="B9774">
        <v>4.5827943637840405E-22</v>
      </c>
      <c r="C9774">
        <v>-5.9101585981582943E-22</v>
      </c>
      <c r="D9774">
        <v>-6.8404656815696617E-15</v>
      </c>
      <c r="E9774">
        <f t="shared" si="305"/>
        <v>6.8404661398490984E-15</v>
      </c>
      <c r="F9774">
        <f t="shared" si="306"/>
        <v>1492640864.2522824</v>
      </c>
    </row>
    <row r="9775" spans="1:6" x14ac:dyDescent="0.2">
      <c r="A9775" s="1">
        <v>97.73</v>
      </c>
      <c r="B9775">
        <v>4.5217567152260428E-22</v>
      </c>
      <c r="C9775">
        <v>-6.2957306985542338E-22</v>
      </c>
      <c r="D9775">
        <v>-7.1239930831345493E-15</v>
      </c>
      <c r="E9775">
        <f t="shared" si="305"/>
        <v>7.1239935353102213E-15</v>
      </c>
      <c r="F9775">
        <f t="shared" si="306"/>
        <v>1575492443.3067586</v>
      </c>
    </row>
    <row r="9776" spans="1:6" x14ac:dyDescent="0.2">
      <c r="A9776" s="1">
        <v>97.740000000000009</v>
      </c>
      <c r="B9776">
        <v>4.4569130243981203E-22</v>
      </c>
      <c r="C9776">
        <v>-6.6713214610933348E-22</v>
      </c>
      <c r="D9776">
        <v>-7.3994206030477299E-15</v>
      </c>
      <c r="E9776">
        <f t="shared" si="305"/>
        <v>7.3994210487390331E-15</v>
      </c>
      <c r="F9776">
        <f t="shared" si="306"/>
        <v>1660212126.2481403</v>
      </c>
    </row>
    <row r="9777" spans="1:6" x14ac:dyDescent="0.2">
      <c r="A9777" s="1">
        <v>97.75</v>
      </c>
      <c r="B9777">
        <v>4.3883644515372497E-22</v>
      </c>
      <c r="C9777">
        <v>-7.0366636133270179E-22</v>
      </c>
      <c r="D9777">
        <v>-7.6665469360537332E-15</v>
      </c>
      <c r="E9777">
        <f t="shared" si="305"/>
        <v>7.6665473748901791E-15</v>
      </c>
      <c r="F9777">
        <f t="shared" si="306"/>
        <v>1747017017.2863781</v>
      </c>
    </row>
    <row r="9778" spans="1:6" x14ac:dyDescent="0.2">
      <c r="A9778" s="1">
        <v>97.76</v>
      </c>
      <c r="B9778">
        <v>4.3162147664008457E-22</v>
      </c>
      <c r="C9778">
        <v>-7.3915025451784203E-22</v>
      </c>
      <c r="D9778">
        <v>-7.9251794578394828E-15</v>
      </c>
      <c r="E9778">
        <f t="shared" si="305"/>
        <v>7.9251798894609595E-15</v>
      </c>
      <c r="F9778">
        <f t="shared" si="306"/>
        <v>1836141229.8465199</v>
      </c>
    </row>
    <row r="9779" spans="1:6" x14ac:dyDescent="0.2">
      <c r="A9779" s="1">
        <v>97.77</v>
      </c>
      <c r="B9779">
        <v>4.2405702210190447E-22</v>
      </c>
      <c r="C9779">
        <v>-7.735596431457152E-22</v>
      </c>
      <c r="D9779">
        <v>-8.175134348122369E-15</v>
      </c>
      <c r="E9779">
        <f t="shared" si="305"/>
        <v>8.1751347721793907E-15</v>
      </c>
      <c r="F9779">
        <f t="shared" si="306"/>
        <v>1927838556.1588075</v>
      </c>
    </row>
    <row r="9780" spans="1:6" x14ac:dyDescent="0.2">
      <c r="A9780" s="1">
        <v>97.78</v>
      </c>
      <c r="B9780">
        <v>4.16153942129035E-22</v>
      </c>
      <c r="C9780">
        <v>-8.0687163406765577E-22</v>
      </c>
      <c r="D9780">
        <v>-8.41623670506135E-15</v>
      </c>
      <c r="E9780">
        <f t="shared" si="305"/>
        <v>8.4162371212152917E-15</v>
      </c>
      <c r="F9780">
        <f t="shared" si="306"/>
        <v>2022385533.141413</v>
      </c>
    </row>
    <row r="9781" spans="1:6" x14ac:dyDescent="0.2">
      <c r="A9781" s="1">
        <v>97.79</v>
      </c>
      <c r="B9781">
        <v>4.079233197557474E-22</v>
      </c>
      <c r="C9781">
        <v>-8.3906463302035675E-22</v>
      </c>
      <c r="D9781">
        <v>-8.6483206509372306E-15</v>
      </c>
      <c r="E9781">
        <f t="shared" si="305"/>
        <v>8.6483210588605511E-15</v>
      </c>
      <c r="F9781">
        <f t="shared" si="306"/>
        <v>2120084986.5702491</v>
      </c>
    </row>
    <row r="9782" spans="1:6" x14ac:dyDescent="0.2">
      <c r="A9782" s="1">
        <v>97.8</v>
      </c>
      <c r="B9782">
        <v>3.9937644742998451E-22</v>
      </c>
      <c r="C9782">
        <v>-8.7011835277842632E-22</v>
      </c>
      <c r="D9782">
        <v>-8.8712294290650047E-15</v>
      </c>
      <c r="E9782">
        <f t="shared" si="305"/>
        <v>8.8712298284414527E-15</v>
      </c>
      <c r="F9782">
        <f t="shared" si="306"/>
        <v>2221270153.8932605</v>
      </c>
    </row>
    <row r="9783" spans="1:6" x14ac:dyDescent="0.2">
      <c r="A9783" s="1">
        <v>97.81</v>
      </c>
      <c r="B9783">
        <v>3.9052481390787468E-22</v>
      </c>
      <c r="C9783">
        <v>-9.0001381995011463E-22</v>
      </c>
      <c r="D9783">
        <v>-9.0848154918918036E-15</v>
      </c>
      <c r="E9783">
        <f t="shared" si="305"/>
        <v>9.0848158824166169E-15</v>
      </c>
      <c r="F9783">
        <f t="shared" si="306"/>
        <v>2326309509.3772292</v>
      </c>
    </row>
    <row r="9784" spans="1:6" x14ac:dyDescent="0.2">
      <c r="A9784" s="1">
        <v>97.820000000000007</v>
      </c>
      <c r="B9784">
        <v>3.8138009108704529E-22</v>
      </c>
      <c r="C9784">
        <v>-9.2873338042307947E-22</v>
      </c>
      <c r="D9784">
        <v>-9.288940580261145E-15</v>
      </c>
      <c r="E9784">
        <f t="shared" si="305"/>
        <v>9.2889409616412366E-15</v>
      </c>
      <c r="F9784">
        <f t="shared" si="306"/>
        <v>2435612445.0977573</v>
      </c>
    </row>
    <row r="9785" spans="1:6" x14ac:dyDescent="0.2">
      <c r="A9785" s="1">
        <v>97.83</v>
      </c>
      <c r="B9785">
        <v>3.719541207921943E-22</v>
      </c>
      <c r="C9785">
        <v>-9.5626070346830665E-22</v>
      </c>
      <c r="D9785">
        <v>-9.483475793817817E-15</v>
      </c>
      <c r="E9785">
        <f t="shared" si="305"/>
        <v>9.4834761657719374E-15</v>
      </c>
      <c r="F9785">
        <f t="shared" si="306"/>
        <v>2549635999.6157231</v>
      </c>
    </row>
    <row r="9786" spans="1:6" x14ac:dyDescent="0.2">
      <c r="A9786" s="1">
        <v>97.84</v>
      </c>
      <c r="B9786">
        <v>3.6225890152629388E-22</v>
      </c>
      <c r="C9786">
        <v>-9.8258078451153257E-22</v>
      </c>
      <c r="D9786">
        <v>-9.6683016525484951E-15</v>
      </c>
      <c r="E9786">
        <f t="shared" si="305"/>
        <v>9.6683020148073966E-15</v>
      </c>
      <c r="F9786">
        <f t="shared" si="306"/>
        <v>2668892875.8057423</v>
      </c>
    </row>
    <row r="9787" spans="1:6" x14ac:dyDescent="0.2">
      <c r="A9787" s="1">
        <v>97.850000000000009</v>
      </c>
      <c r="B9787">
        <v>3.523065752006989E-22</v>
      </c>
      <c r="C9787">
        <v>-1.0076799465827221E-21</v>
      </c>
      <c r="D9787">
        <v>-9.8433081494467132E-15</v>
      </c>
      <c r="E9787">
        <f t="shared" si="305"/>
        <v>9.8433085017532888E-15</v>
      </c>
      <c r="F9787">
        <f t="shared" si="306"/>
        <v>2793961053.9899344</v>
      </c>
    </row>
    <row r="9788" spans="1:6" x14ac:dyDescent="0.2">
      <c r="A9788" s="1">
        <v>97.86</v>
      </c>
      <c r="B9788">
        <v>3.4210941385732129E-22</v>
      </c>
      <c r="C9788">
        <v>-1.031545840455337E-21</v>
      </c>
      <c r="D9788">
        <v>-1.0008394794310779E-14</v>
      </c>
      <c r="E9788">
        <f t="shared" si="305"/>
        <v>1.0008395136420193E-14</v>
      </c>
      <c r="F9788">
        <f t="shared" si="306"/>
        <v>2925495391.539928</v>
      </c>
    </row>
    <row r="9789" spans="1:6" x14ac:dyDescent="0.2">
      <c r="A9789" s="1">
        <v>97.87</v>
      </c>
      <c r="B9789">
        <v>3.3167980639591061E-22</v>
      </c>
      <c r="C9789">
        <v>-1.054167443488308E-21</v>
      </c>
      <c r="D9789">
        <v>-1.0163470648689619E-14</v>
      </c>
      <c r="E9789">
        <f t="shared" si="305"/>
        <v>1.0163470980369426E-14</v>
      </c>
      <c r="F9789">
        <f t="shared" si="306"/>
        <v>3064241712.7552733</v>
      </c>
    </row>
    <row r="9790" spans="1:6" x14ac:dyDescent="0.2">
      <c r="A9790" s="1">
        <v>97.88</v>
      </c>
      <c r="B9790">
        <v>3.2103024531934198E-22</v>
      </c>
      <c r="C9790">
        <v>-1.0755350571847281E-21</v>
      </c>
      <c r="D9790">
        <v>-1.030845435199104E-14</v>
      </c>
      <c r="E9790">
        <f t="shared" si="305"/>
        <v>1.0308454673021286E-14</v>
      </c>
      <c r="F9790">
        <f t="shared" si="306"/>
        <v>3211054043.4490972</v>
      </c>
    </row>
    <row r="9791" spans="1:6" x14ac:dyDescent="0.2">
      <c r="A9791" s="1">
        <v>97.89</v>
      </c>
      <c r="B9791">
        <v>3.101733135096721E-22</v>
      </c>
      <c r="C9791">
        <v>-1.09564030348244E-21</v>
      </c>
      <c r="D9791">
        <v>-1.044327413878473E-14</v>
      </c>
      <c r="E9791">
        <f t="shared" si="305"/>
        <v>1.0443274448958044E-14</v>
      </c>
      <c r="F9791">
        <f t="shared" si="306"/>
        <v>3366915848.0432563</v>
      </c>
    </row>
    <row r="9792" spans="1:6" x14ac:dyDescent="0.2">
      <c r="A9792" s="1">
        <v>97.9</v>
      </c>
      <c r="B9792">
        <v>2.9912167104756159E-22</v>
      </c>
      <c r="C9792">
        <v>-1.114476119792742E-21</v>
      </c>
      <c r="D9792">
        <v>-1.056786784733545E-14</v>
      </c>
      <c r="E9792">
        <f t="shared" si="305"/>
        <v>1.0567868146457121E-14</v>
      </c>
      <c r="F9792">
        <f t="shared" si="306"/>
        <v>3532966404.4223614</v>
      </c>
    </row>
    <row r="9793" spans="1:6" x14ac:dyDescent="0.2">
      <c r="A9793" s="1">
        <v>97.91</v>
      </c>
      <c r="B9793">
        <v>2.8788804208749901E-22</v>
      </c>
      <c r="C9793">
        <v>-1.132036752804521E-21</v>
      </c>
      <c r="D9793">
        <v>-1.068218291940819E-14</v>
      </c>
      <c r="E9793">
        <f t="shared" si="305"/>
        <v>1.0682183207296233E-14</v>
      </c>
      <c r="F9793">
        <f t="shared" si="306"/>
        <v>3710533834.5555706</v>
      </c>
    </row>
    <row r="9794" spans="1:6" x14ac:dyDescent="0.2">
      <c r="A9794" s="1">
        <v>97.92</v>
      </c>
      <c r="B9794">
        <v>2.7648520180107942E-22</v>
      </c>
      <c r="C9794">
        <v>-1.1483177510721339E-21</v>
      </c>
      <c r="D9794">
        <v>-1.0786176391400849E-14</v>
      </c>
      <c r="E9794">
        <f t="shared" si="305"/>
        <v>1.0786176667886051E-14</v>
      </c>
      <c r="F9794">
        <f t="shared" si="306"/>
        <v>3901176843.3257036</v>
      </c>
    </row>
    <row r="9795" spans="1:6" x14ac:dyDescent="0.2">
      <c r="A9795" s="1">
        <v>97.93</v>
      </c>
      <c r="B9795">
        <v>2.649259634004065E-22</v>
      </c>
      <c r="C9795">
        <v>-1.163315956406382E-21</v>
      </c>
      <c r="D9795">
        <v>-1.087981487685819E-14</v>
      </c>
      <c r="E9795">
        <f t="shared" ref="E9795:E9858" si="307">B9795-D9795</f>
        <v>1.0879815141784153E-14</v>
      </c>
      <c r="F9795">
        <f t="shared" si="306"/>
        <v>4106737973.9374609</v>
      </c>
    </row>
    <row r="9796" spans="1:6" x14ac:dyDescent="0.2">
      <c r="A9796" s="1">
        <v>97.94</v>
      </c>
      <c r="B9796">
        <v>2.5322316525348398E-22</v>
      </c>
      <c r="C9796">
        <v>-1.1770294940888861E-21</v>
      </c>
      <c r="D9796">
        <v>-1.0963074540436141E-14</v>
      </c>
      <c r="E9796">
        <f t="shared" si="307"/>
        <v>1.0963074793659306E-14</v>
      </c>
      <c r="F9796">
        <f t="shared" si="306"/>
        <v>4329412272.6429625</v>
      </c>
    </row>
    <row r="9797" spans="1:6" x14ac:dyDescent="0.2">
      <c r="A9797" s="1">
        <v>97.95</v>
      </c>
      <c r="B9797">
        <v>2.4138965810325902E-22</v>
      </c>
      <c r="C9797">
        <v>-1.189457761931124E-21</v>
      </c>
      <c r="D9797">
        <v>-1.10359410633929E-14</v>
      </c>
      <c r="E9797">
        <f t="shared" si="307"/>
        <v>1.1035941304782557E-14</v>
      </c>
      <c r="F9797">
        <f t="shared" si="306"/>
        <v>4571836834.8911304</v>
      </c>
    </row>
    <row r="9798" spans="1:6" x14ac:dyDescent="0.2">
      <c r="A9798" s="1">
        <v>97.960000000000008</v>
      </c>
      <c r="B9798">
        <v>2.2943829240175911E-22</v>
      </c>
      <c r="C9798">
        <v>-1.200601418200302E-21</v>
      </c>
      <c r="D9798">
        <v>-1.1098409600679521E-14</v>
      </c>
      <c r="E9798">
        <f t="shared" si="307"/>
        <v>1.1098409830117814E-14</v>
      </c>
      <c r="F9798">
        <f t="shared" si="306"/>
        <v>4837209043.8521423</v>
      </c>
    </row>
    <row r="9799" spans="1:6" x14ac:dyDescent="0.2">
      <c r="A9799" s="1">
        <v>97.97</v>
      </c>
      <c r="B9799">
        <v>2.1738190577054121E-22</v>
      </c>
      <c r="C9799">
        <v>-1.210462368435123E-21</v>
      </c>
      <c r="D9799">
        <v>-1.115048472972877E-14</v>
      </c>
      <c r="E9799">
        <f t="shared" si="307"/>
        <v>1.1150484947110677E-14</v>
      </c>
      <c r="F9799">
        <f t="shared" si="306"/>
        <v>5129444839.2961645</v>
      </c>
    </row>
    <row r="9800" spans="1:6" x14ac:dyDescent="0.2">
      <c r="A9800" s="1">
        <v>97.98</v>
      </c>
      <c r="B9800">
        <v>2.052333105984336E-22</v>
      </c>
      <c r="C9800">
        <v>-1.219043751175361E-21</v>
      </c>
      <c r="D9800">
        <v>-1.119218039102807E-14</v>
      </c>
      <c r="E9800">
        <f t="shared" si="307"/>
        <v>1.1192180596261381E-14</v>
      </c>
      <c r="F9800">
        <f t="shared" si="306"/>
        <v>5453393780.7787828</v>
      </c>
    </row>
    <row r="9801" spans="1:6" x14ac:dyDescent="0.2">
      <c r="A9801" s="1">
        <v>97.990000000000009</v>
      </c>
      <c r="B9801">
        <v>1.9300528178731099E-22</v>
      </c>
      <c r="C9801">
        <v>-1.22634992262998E-21</v>
      </c>
      <c r="D9801">
        <v>-1.12235198205831E-14</v>
      </c>
      <c r="E9801">
        <f t="shared" si="307"/>
        <v>1.1223520013588382E-14</v>
      </c>
      <c r="F9801">
        <f t="shared" si="306"/>
        <v>5815136202.312089</v>
      </c>
    </row>
    <row r="9802" spans="1:6" x14ac:dyDescent="0.2">
      <c r="A9802" s="1">
        <v>98</v>
      </c>
      <c r="B9802">
        <v>1.807105446563891E-22</v>
      </c>
      <c r="C9802">
        <v>-1.232386440309333E-21</v>
      </c>
      <c r="D9802">
        <v>-1.1244535474380849E-14</v>
      </c>
      <c r="E9802">
        <f t="shared" si="307"/>
        <v>1.1244535655091394E-14</v>
      </c>
      <c r="F9802">
        <f t="shared" si="306"/>
        <v>6222401507.6000366</v>
      </c>
    </row>
    <row r="9803" spans="1:6" x14ac:dyDescent="0.2">
      <c r="A9803" s="1">
        <v>98.01</v>
      </c>
      <c r="B9803">
        <v>1.6836176301526769E-22</v>
      </c>
      <c r="C9803">
        <v>-1.2371600456477E-21</v>
      </c>
      <c r="D9803">
        <v>-1.1255268944964301E-14</v>
      </c>
      <c r="E9803">
        <f t="shared" si="307"/>
        <v>1.1255269113326064E-14</v>
      </c>
      <c r="F9803">
        <f t="shared" si="306"/>
        <v>6685169430.2496653</v>
      </c>
    </row>
    <row r="9804" spans="1:6" x14ac:dyDescent="0.2">
      <c r="A9804" s="1">
        <v>98.02</v>
      </c>
      <c r="B9804">
        <v>1.5597152741568469E-22</v>
      </c>
      <c r="C9804">
        <v>-1.2406786456432041E-21</v>
      </c>
      <c r="D9804">
        <v>-1.12557708702434E-14</v>
      </c>
      <c r="E9804">
        <f t="shared" si="307"/>
        <v>1.1255771026214927E-14</v>
      </c>
      <c r="F9804">
        <f t="shared" si="306"/>
        <v>7216554978.1511154</v>
      </c>
    </row>
    <row r="9805" spans="1:6" x14ac:dyDescent="0.2">
      <c r="A9805" s="1">
        <v>98.03</v>
      </c>
      <c r="B9805">
        <v>1.435523435916688E-22</v>
      </c>
      <c r="C9805">
        <v>-1.242951293542775E-21</v>
      </c>
      <c r="D9805">
        <v>-1.124610083466877E-14</v>
      </c>
      <c r="E9805">
        <f t="shared" si="307"/>
        <v>1.1246100978221113E-14</v>
      </c>
      <c r="F9805">
        <f t="shared" si="306"/>
        <v>7834146553.6852379</v>
      </c>
    </row>
    <row r="9806" spans="1:6" x14ac:dyDescent="0.2">
      <c r="A9806" s="1">
        <v>98.04</v>
      </c>
      <c r="B9806">
        <v>1.3111662109749931E-22</v>
      </c>
      <c r="C9806">
        <v>-1.2439881686005279E-21</v>
      </c>
      <c r="D9806">
        <v>-1.122632726290241E-14</v>
      </c>
      <c r="E9806">
        <f t="shared" si="307"/>
        <v>1.1226327394019032E-14</v>
      </c>
      <c r="F9806">
        <f t="shared" si="306"/>
        <v>8562093272.4242868</v>
      </c>
    </row>
    <row r="9807" spans="1:6" x14ac:dyDescent="0.2">
      <c r="A9807" s="1">
        <v>98.05</v>
      </c>
      <c r="B9807">
        <v>1.1867666215259479E-22</v>
      </c>
      <c r="C9807">
        <v>-1.243800554938534E-21</v>
      </c>
      <c r="D9807">
        <v>-1.119652730612624E-14</v>
      </c>
      <c r="E9807">
        <f t="shared" si="307"/>
        <v>1.1196527424802902E-14</v>
      </c>
      <c r="F9807">
        <f t="shared" si="306"/>
        <v>9434481238.1109734</v>
      </c>
    </row>
    <row r="9808" spans="1:6" x14ac:dyDescent="0.2">
      <c r="A9808" s="1">
        <v>98.06</v>
      </c>
      <c r="B9808">
        <v>1.0624465070215911E-22</v>
      </c>
      <c r="C9808">
        <v>-1.2424008195395449E-21</v>
      </c>
      <c r="D9808">
        <v>-1.1156786721132909E-14</v>
      </c>
      <c r="E9808">
        <f t="shared" si="307"/>
        <v>1.1156786827377561E-14</v>
      </c>
      <c r="F9808">
        <f t="shared" si="306"/>
        <v>10501033937.844019</v>
      </c>
    </row>
    <row r="9809" spans="1:6" x14ac:dyDescent="0.2">
      <c r="A9809" s="1">
        <v>98.070000000000007</v>
      </c>
      <c r="B9809">
        <v>9.3832641702114987E-23</v>
      </c>
      <c r="C9809">
        <v>-1.239802389401778E-21</v>
      </c>
      <c r="D9809">
        <v>-1.110719974235207E-14</v>
      </c>
      <c r="E9809">
        <f t="shared" si="307"/>
        <v>1.1107199836184711E-14</v>
      </c>
      <c r="F9809">
        <f t="shared" si="306"/>
        <v>11837245157.656427</v>
      </c>
    </row>
    <row r="9810" spans="1:6" x14ac:dyDescent="0.2">
      <c r="A9810" s="1">
        <v>98.08</v>
      </c>
      <c r="B9810">
        <v>8.1452550636552013E-23</v>
      </c>
      <c r="C9810">
        <v>-1.236019727886421E-21</v>
      </c>
      <c r="D9810">
        <v>-1.104786894696844E-14</v>
      </c>
      <c r="E9810">
        <f t="shared" si="307"/>
        <v>1.104786902842099E-14</v>
      </c>
      <c r="F9810">
        <f t="shared" si="306"/>
        <v>13563564237.193125</v>
      </c>
    </row>
    <row r="9811" spans="1:6" x14ac:dyDescent="0.2">
      <c r="A9811" s="1">
        <v>98.09</v>
      </c>
      <c r="B9811">
        <v>6.9116143275606862E-23</v>
      </c>
      <c r="C9811">
        <v>-1.231068310288948E-21</v>
      </c>
      <c r="D9811">
        <v>-1.097890511329352E-14</v>
      </c>
      <c r="E9811">
        <f t="shared" si="307"/>
        <v>1.0978905182409663E-14</v>
      </c>
      <c r="F9811">
        <f t="shared" si="306"/>
        <v>15884719057.066431</v>
      </c>
    </row>
    <row r="9812" spans="1:6" x14ac:dyDescent="0.2">
      <c r="A9812" s="1">
        <v>98.100000000000009</v>
      </c>
      <c r="B9812">
        <v>5.6835025681379501E-23</v>
      </c>
      <c r="C9812">
        <v>-1.224964598665827E-21</v>
      </c>
      <c r="D9812">
        <v>-1.090042707255956E-14</v>
      </c>
      <c r="E9812">
        <f t="shared" si="307"/>
        <v>1.0900427129394586E-14</v>
      </c>
      <c r="F9812">
        <f t="shared" si="306"/>
        <v>19179066075.386368</v>
      </c>
    </row>
    <row r="9813" spans="1:6" x14ac:dyDescent="0.2">
      <c r="A9813" s="1">
        <v>98.11</v>
      </c>
      <c r="B9813">
        <v>4.4620634469172491E-23</v>
      </c>
      <c r="C9813">
        <v>-1.2177260159486071E-21</v>
      </c>
      <c r="D9813">
        <v>-1.0812561554308289E-14</v>
      </c>
      <c r="E9813">
        <f t="shared" si="307"/>
        <v>1.0812561598928924E-14</v>
      </c>
      <c r="F9813">
        <f t="shared" si="306"/>
        <v>24232200477.559563</v>
      </c>
    </row>
    <row r="9814" spans="1:6" x14ac:dyDescent="0.2">
      <c r="A9814" s="1">
        <v>98.12</v>
      </c>
      <c r="B9814">
        <v>3.2484227331017922E-23</v>
      </c>
      <c r="C9814">
        <v>-1.209370919377712E-21</v>
      </c>
      <c r="D9814">
        <v>-1.071544302554918E-14</v>
      </c>
      <c r="E9814">
        <f t="shared" si="307"/>
        <v>1.0715443058033407E-14</v>
      </c>
      <c r="F9814">
        <f t="shared" si="306"/>
        <v>32986602848.335712</v>
      </c>
    </row>
    <row r="9815" spans="1:6" x14ac:dyDescent="0.2">
      <c r="A9815" s="1">
        <v>98.13</v>
      </c>
      <c r="B9815">
        <v>2.043687382813152E-23</v>
      </c>
      <c r="C9815">
        <v>-1.1999185732886751E-21</v>
      </c>
      <c r="D9815">
        <v>-1.060921352387419E-14</v>
      </c>
      <c r="E9815">
        <f t="shared" si="307"/>
        <v>1.0609213544311065E-14</v>
      </c>
      <c r="F9815">
        <f t="shared" si="306"/>
        <v>51912115490.517914</v>
      </c>
    </row>
    <row r="9816" spans="1:6" x14ac:dyDescent="0.2">
      <c r="A9816" s="1">
        <v>98.14</v>
      </c>
      <c r="B9816">
        <v>8.4894464586051007E-24</v>
      </c>
      <c r="C9816">
        <v>-1.1893891212837889E-21</v>
      </c>
      <c r="D9816">
        <v>-1.0494022484709091E-14</v>
      </c>
      <c r="E9816">
        <f t="shared" si="307"/>
        <v>1.0494022493198537E-14</v>
      </c>
      <c r="F9816">
        <f t="shared" si="306"/>
        <v>123612564663.28912</v>
      </c>
    </row>
    <row r="9817" spans="1:6" x14ac:dyDescent="0.2">
      <c r="A9817" s="1">
        <v>98.15</v>
      </c>
      <c r="B9817">
        <v>-3.3473879936833713E-24</v>
      </c>
      <c r="C9817">
        <v>-1.177803557822466E-21</v>
      </c>
      <c r="D9817">
        <v>-1.0370026562896801E-14</v>
      </c>
      <c r="E9817">
        <f t="shared" si="307"/>
        <v>1.0370026559549413E-14</v>
      </c>
      <c r="F9817">
        <f t="shared" si="306"/>
        <v>-309794579508.49994</v>
      </c>
    </row>
    <row r="9818" spans="1:6" x14ac:dyDescent="0.2">
      <c r="A9818" s="1">
        <v>98.16</v>
      </c>
      <c r="B9818">
        <v>-1.506317682329628E-23</v>
      </c>
      <c r="C9818">
        <v>-1.1651836992638171E-21</v>
      </c>
      <c r="D9818">
        <v>-1.023738944880538E-14</v>
      </c>
      <c r="E9818">
        <f t="shared" si="307"/>
        <v>1.0237389433742202E-14</v>
      </c>
      <c r="F9818">
        <f t="shared" si="306"/>
        <v>-67963017056.995224</v>
      </c>
    </row>
    <row r="9819" spans="1:6" x14ac:dyDescent="0.2">
      <c r="A9819" s="1">
        <v>98.17</v>
      </c>
      <c r="B9819">
        <v>-2.6647689475290171E-23</v>
      </c>
      <c r="C9819">
        <v>-1.1515521543951579E-21</v>
      </c>
      <c r="D9819">
        <v>-1.009628167915616E-14</v>
      </c>
      <c r="E9819">
        <f t="shared" si="307"/>
        <v>1.009628165250847E-14</v>
      </c>
      <c r="F9819">
        <f t="shared" si="306"/>
        <v>-37888019003.938538</v>
      </c>
    </row>
    <row r="9820" spans="1:6" x14ac:dyDescent="0.2">
      <c r="A9820" s="1">
        <v>98.18</v>
      </c>
      <c r="B9820">
        <v>-3.8090925320125368E-23</v>
      </c>
      <c r="C9820">
        <v>-1.136932294480329E-21</v>
      </c>
      <c r="D9820">
        <v>-9.9468804427815168E-15</v>
      </c>
      <c r="E9820">
        <f t="shared" si="307"/>
        <v>9.9468804046905917E-15</v>
      </c>
      <c r="F9820">
        <f t="shared" si="306"/>
        <v>-26113517382.669487</v>
      </c>
    </row>
    <row r="9821" spans="1:6" x14ac:dyDescent="0.2">
      <c r="A9821" s="1">
        <v>98.19</v>
      </c>
      <c r="B9821">
        <v>-4.9383121126799548E-23</v>
      </c>
      <c r="C9821">
        <v>-1.1213482228618349E-21</v>
      </c>
      <c r="D9821">
        <v>-9.7893693815072734E-15</v>
      </c>
      <c r="E9821">
        <f t="shared" si="307"/>
        <v>9.7893693321241516E-15</v>
      </c>
      <c r="F9821">
        <f t="shared" si="306"/>
        <v>-19823310290.551064</v>
      </c>
    </row>
    <row r="9822" spans="1:6" x14ac:dyDescent="0.2">
      <c r="A9822" s="1">
        <v>98.2</v>
      </c>
      <c r="B9822">
        <v>-6.0514758229913952E-23</v>
      </c>
      <c r="C9822">
        <v>-1.1048247441509229E-21</v>
      </c>
      <c r="D9822">
        <v>-9.6239383863769167E-15</v>
      </c>
      <c r="E9822">
        <f t="shared" si="307"/>
        <v>9.6239383258621582E-15</v>
      </c>
      <c r="F9822">
        <f t="shared" si="306"/>
        <v>-15903456623.420509</v>
      </c>
    </row>
    <row r="9823" spans="1:6" x14ac:dyDescent="0.2">
      <c r="A9823" s="1">
        <v>98.210000000000008</v>
      </c>
      <c r="B9823">
        <v>-7.1476569386722279E-23</v>
      </c>
      <c r="C9823">
        <v>-1.0873873330397609E-21</v>
      </c>
      <c r="D9823">
        <v>-9.4507833894255384E-15</v>
      </c>
      <c r="E9823">
        <f t="shared" si="307"/>
        <v>9.450783317948969E-15</v>
      </c>
      <c r="F9823">
        <f t="shared" si="306"/>
        <v>-13222211696.836946</v>
      </c>
    </row>
    <row r="9824" spans="1:6" x14ac:dyDescent="0.2">
      <c r="A9824" s="1">
        <v>98.22</v>
      </c>
      <c r="B9824">
        <v>-8.2259545320554509E-23</v>
      </c>
      <c r="C9824">
        <v>-1.069062102769913E-21</v>
      </c>
      <c r="D9824">
        <v>-9.2701061512157603E-15</v>
      </c>
      <c r="E9824">
        <f t="shared" si="307"/>
        <v>9.2701060689562149E-15</v>
      </c>
      <c r="F9824">
        <f t="shared" si="306"/>
        <v>-11269337841.379799</v>
      </c>
    </row>
    <row r="9825" spans="1:6" x14ac:dyDescent="0.2">
      <c r="A9825" s="1">
        <v>98.23</v>
      </c>
      <c r="B9825">
        <v>-9.2854940947349453E-23</v>
      </c>
      <c r="C9825">
        <v>-1.049875773291327E-21</v>
      </c>
      <c r="D9825">
        <v>-9.0821140443567909E-15</v>
      </c>
      <c r="E9825">
        <f t="shared" si="307"/>
        <v>9.0821139515018496E-15</v>
      </c>
      <c r="F9825">
        <f t="shared" si="306"/>
        <v>-9780970036.5342789</v>
      </c>
    </row>
    <row r="9826" spans="1:6" x14ac:dyDescent="0.2">
      <c r="A9826" s="1">
        <v>98.240000000000009</v>
      </c>
      <c r="B9826">
        <v>-1.03254281282372E-22</v>
      </c>
      <c r="C9826">
        <v>-1.0298556391459691E-21</v>
      </c>
      <c r="D9826">
        <v>-8.8870198332223223E-15</v>
      </c>
      <c r="E9826">
        <f t="shared" si="307"/>
        <v>8.8870197299680407E-15</v>
      </c>
      <c r="F9826">
        <f t="shared" si="306"/>
        <v>-8606926143.4927731</v>
      </c>
    </row>
    <row r="9827" spans="1:6" x14ac:dyDescent="0.2">
      <c r="A9827" s="1">
        <v>98.25</v>
      </c>
      <c r="B9827">
        <v>-1.1344936702453219E-22</v>
      </c>
      <c r="C9827">
        <v>-1.0090295371102069E-21</v>
      </c>
      <c r="D9827">
        <v>-8.6850414500916831E-15</v>
      </c>
      <c r="E9827">
        <f t="shared" si="307"/>
        <v>8.6850413366423163E-15</v>
      </c>
      <c r="F9827">
        <f t="shared" si="306"/>
        <v>-7655433930.0670328</v>
      </c>
    </row>
    <row r="9828" spans="1:6" x14ac:dyDescent="0.2">
      <c r="A9828" s="1">
        <v>98.26</v>
      </c>
      <c r="B9828">
        <v>-1.2343227981606309E-22</v>
      </c>
      <c r="C9828">
        <v>-9.8742581362991686E-22</v>
      </c>
      <c r="D9828">
        <v>-8.4764017679321478E-15</v>
      </c>
      <c r="E9828">
        <f t="shared" si="307"/>
        <v>8.4764016444998676E-15</v>
      </c>
      <c r="F9828">
        <f t="shared" si="306"/>
        <v>-6867248710.8974028</v>
      </c>
    </row>
    <row r="9829" spans="1:6" x14ac:dyDescent="0.2">
      <c r="A9829" s="1">
        <v>98.27</v>
      </c>
      <c r="B9829">
        <v>-1.3319538717565509E-22</v>
      </c>
      <c r="C9829">
        <v>-9.6507329208215981E-22</v>
      </c>
      <c r="D9829">
        <v>-8.2613283700543825E-15</v>
      </c>
      <c r="E9829">
        <f t="shared" si="307"/>
        <v>8.2613282368589957E-15</v>
      </c>
      <c r="F9829">
        <f t="shared" si="306"/>
        <v>-6202413170.6334095</v>
      </c>
    </row>
    <row r="9830" spans="1:6" x14ac:dyDescent="0.2">
      <c r="A9830" s="1">
        <v>98.28</v>
      </c>
      <c r="B9830">
        <v>-1.427313471034799E-22</v>
      </c>
      <c r="C9830">
        <v>-9.4200123989711789E-22</v>
      </c>
      <c r="D9830">
        <v>-8.0400533168622154E-15</v>
      </c>
      <c r="E9830">
        <f t="shared" si="307"/>
        <v>8.0400531741308681E-15</v>
      </c>
      <c r="F9830">
        <f t="shared" si="306"/>
        <v>-5632997472.0282345</v>
      </c>
    </row>
    <row r="9831" spans="1:6" x14ac:dyDescent="0.2">
      <c r="A9831" s="1">
        <v>98.29</v>
      </c>
      <c r="B9831">
        <v>-1.5203311235687419E-22</v>
      </c>
      <c r="C9831">
        <v>-9.1823933557375582E-22</v>
      </c>
      <c r="D9831">
        <v>-7.8128129099263601E-15</v>
      </c>
      <c r="E9831">
        <f t="shared" si="307"/>
        <v>7.8128127578932479E-15</v>
      </c>
      <c r="F9831">
        <f t="shared" si="306"/>
        <v>-5138888914.9055109</v>
      </c>
    </row>
    <row r="9832" spans="1:6" x14ac:dyDescent="0.2">
      <c r="A9832" s="1">
        <v>98.3</v>
      </c>
      <c r="B9832">
        <v>-1.6109393439578849E-22</v>
      </c>
      <c r="C9832">
        <v>-8.9381763562246866E-22</v>
      </c>
      <c r="D9832">
        <v>-7.5798474536125475E-15</v>
      </c>
      <c r="E9832">
        <f t="shared" si="307"/>
        <v>7.5798472925186136E-15</v>
      </c>
      <c r="F9832">
        <f t="shared" si="306"/>
        <v>-4705234446.5657148</v>
      </c>
    </row>
    <row r="9833" spans="1:6" x14ac:dyDescent="0.2">
      <c r="A9833" s="1">
        <v>98.31</v>
      </c>
      <c r="B9833">
        <v>-1.6990736699743411E-22</v>
      </c>
      <c r="C9833">
        <v>-8.6876654146770442E-22</v>
      </c>
      <c r="D9833">
        <v>-7.3414010144884438E-15</v>
      </c>
      <c r="E9833">
        <f t="shared" si="307"/>
        <v>7.3414008445810766E-15</v>
      </c>
      <c r="F9833">
        <f t="shared" si="306"/>
        <v>-4320825502.9294538</v>
      </c>
    </row>
    <row r="9834" spans="1:6" x14ac:dyDescent="0.2">
      <c r="A9834" s="1">
        <v>98.320000000000007</v>
      </c>
      <c r="B9834">
        <v>-1.7846726953989221E-22</v>
      </c>
      <c r="C9834">
        <v>-8.4311676634326427E-22</v>
      </c>
      <c r="D9834">
        <v>-7.0977211787468072E-15</v>
      </c>
      <c r="E9834">
        <f t="shared" si="307"/>
        <v>7.0977210002795379E-15</v>
      </c>
      <c r="F9834">
        <f t="shared" ref="F9834:F9897" si="308">E9834/B9834*100</f>
        <v>-3977043532.1715994</v>
      </c>
    </row>
    <row r="9835" spans="1:6" x14ac:dyDescent="0.2">
      <c r="A9835" s="1">
        <v>98.33</v>
      </c>
      <c r="B9835">
        <v>-1.8676780995477561E-22</v>
      </c>
      <c r="C9835">
        <v>-8.1689930221266369E-22</v>
      </c>
      <c r="D9835">
        <v>-6.8490588078722587E-15</v>
      </c>
      <c r="E9835">
        <f t="shared" si="307"/>
        <v>6.849058621104449E-15</v>
      </c>
      <c r="F9835">
        <f t="shared" si="308"/>
        <v>-3667151541.1370387</v>
      </c>
    </row>
    <row r="9836" spans="1:6" x14ac:dyDescent="0.2">
      <c r="A9836" s="1">
        <v>98.34</v>
      </c>
      <c r="B9836">
        <v>-1.9480346734935201E-22</v>
      </c>
      <c r="C9836">
        <v>-7.9014538674659316E-22</v>
      </c>
      <c r="D9836">
        <v>-6.5956677927790983E-15</v>
      </c>
      <c r="E9836">
        <f t="shared" si="307"/>
        <v>6.5956675979756312E-15</v>
      </c>
      <c r="F9836">
        <f t="shared" si="308"/>
        <v>-3385806057.6238356</v>
      </c>
    </row>
    <row r="9837" spans="1:6" x14ac:dyDescent="0.2">
      <c r="A9837" s="1">
        <v>98.350000000000009</v>
      </c>
      <c r="B9837">
        <v>-2.0256903429885991E-22</v>
      </c>
      <c r="C9837">
        <v>-7.6288647038914018E-22</v>
      </c>
      <c r="D9837">
        <v>-6.3378048066586192E-15</v>
      </c>
      <c r="E9837">
        <f t="shared" si="307"/>
        <v>6.3378046040895848E-15</v>
      </c>
      <c r="F9837">
        <f t="shared" si="308"/>
        <v>-3128713441.3343329</v>
      </c>
    </row>
    <row r="9838" spans="1:6" x14ac:dyDescent="0.2">
      <c r="A9838" s="1">
        <v>98.36</v>
      </c>
      <c r="B9838">
        <v>-2.1005961881006101E-22</v>
      </c>
      <c r="C9838">
        <v>-7.3515418354403466E-22</v>
      </c>
      <c r="D9838">
        <v>-6.075729056763508E-15</v>
      </c>
      <c r="E9838">
        <f t="shared" si="307"/>
        <v>6.0757288467038891E-15</v>
      </c>
      <c r="F9838">
        <f t="shared" si="308"/>
        <v>-2892383067.779273</v>
      </c>
    </row>
    <row r="9839" spans="1:6" x14ac:dyDescent="0.2">
      <c r="A9839" s="1">
        <v>98.37</v>
      </c>
      <c r="B9839">
        <v>-2.1727064595738371E-22</v>
      </c>
      <c r="C9839">
        <v>-7.0698030391174978E-22</v>
      </c>
      <c r="D9839">
        <v>-5.8097020353526612E-15</v>
      </c>
      <c r="E9839">
        <f t="shared" si="307"/>
        <v>5.8097018180820151E-15</v>
      </c>
      <c r="F9839">
        <f t="shared" si="308"/>
        <v>-2673946953.3411117</v>
      </c>
    </row>
    <row r="9840" spans="1:6" x14ac:dyDescent="0.2">
      <c r="A9840" s="1">
        <v>98.38</v>
      </c>
      <c r="B9840">
        <v>-2.2419785919331829E-22</v>
      </c>
      <c r="C9840">
        <v>-6.7839672400783877E-22</v>
      </c>
      <c r="D9840">
        <v>-5.5399872700444523E-15</v>
      </c>
      <c r="E9840">
        <f t="shared" si="307"/>
        <v>5.539987045846593E-15</v>
      </c>
      <c r="F9840">
        <f t="shared" si="308"/>
        <v>-2471025845.5544162</v>
      </c>
    </row>
    <row r="9841" spans="1:6" x14ac:dyDescent="0.2">
      <c r="A9841" s="1">
        <v>98.39</v>
      </c>
      <c r="B9841">
        <v>-2.3083732133502772E-22</v>
      </c>
      <c r="C9841">
        <v>-6.4943541889240544E-22</v>
      </c>
      <c r="D9841">
        <v>-5.2668500737844884E-15</v>
      </c>
      <c r="E9841">
        <f t="shared" si="307"/>
        <v>5.266849842947167E-15</v>
      </c>
      <c r="F9841">
        <f t="shared" si="308"/>
        <v>-2281628383.3510089</v>
      </c>
    </row>
    <row r="9842" spans="1:6" x14ac:dyDescent="0.2">
      <c r="A9842" s="1">
        <v>98.4</v>
      </c>
      <c r="B9842">
        <v>-2.3718541522942959E-22</v>
      </c>
      <c r="C9842">
        <v>-6.2012841414010656E-22</v>
      </c>
      <c r="D9842">
        <v>-4.9905572946746383E-15</v>
      </c>
      <c r="E9842">
        <f t="shared" si="307"/>
        <v>4.9905570574892231E-15</v>
      </c>
      <c r="F9842">
        <f t="shared" si="308"/>
        <v>-2104074170.2696409</v>
      </c>
    </row>
    <row r="9843" spans="1:6" x14ac:dyDescent="0.2">
      <c r="A9843" s="1">
        <v>98.41</v>
      </c>
      <c r="B9843">
        <v>-2.4323884409930341E-22</v>
      </c>
      <c r="C9843">
        <v>-5.9050775407955397E-22</v>
      </c>
      <c r="D9843">
        <v>-4.7113770658830826E-15</v>
      </c>
      <c r="E9843">
        <f t="shared" si="307"/>
        <v>4.7113768226442383E-15</v>
      </c>
      <c r="F9843">
        <f t="shared" si="308"/>
        <v>-1936934390.594619</v>
      </c>
    </row>
    <row r="9844" spans="1:6" x14ac:dyDescent="0.2">
      <c r="A9844" s="1">
        <v>98.42</v>
      </c>
      <c r="B9844">
        <v>-2.4899463157325512E-22</v>
      </c>
      <c r="C9844">
        <v>-5.606054703304352E-22</v>
      </c>
      <c r="D9844">
        <v>-4.4295785558535664E-15</v>
      </c>
      <c r="E9844">
        <f t="shared" si="307"/>
        <v>4.4295783068589349E-15</v>
      </c>
      <c r="F9844">
        <f t="shared" si="308"/>
        <v>-1778985466.020273</v>
      </c>
    </row>
    <row r="9845" spans="1:6" x14ac:dyDescent="0.2">
      <c r="A9845" s="1">
        <v>98.43</v>
      </c>
      <c r="B9845">
        <v>-2.5445012140265861E-22</v>
      </c>
      <c r="C9845">
        <v>-5.3045355066609958E-22</v>
      </c>
      <c r="D9845">
        <v>-4.145431719057557E-15</v>
      </c>
      <c r="E9845">
        <f t="shared" si="307"/>
        <v>4.1454314646074357E-15</v>
      </c>
      <c r="F9845">
        <f t="shared" si="308"/>
        <v>-1629172523.7762542</v>
      </c>
    </row>
    <row r="9846" spans="1:6" x14ac:dyDescent="0.2">
      <c r="A9846" s="1">
        <v>98.44</v>
      </c>
      <c r="B9846">
        <v>-2.5960297686896352E-22</v>
      </c>
      <c r="C9846">
        <v>-5.0008390822876229E-22</v>
      </c>
      <c r="D9846">
        <v>-3.859207047486161E-15</v>
      </c>
      <c r="E9846">
        <f t="shared" si="307"/>
        <v>3.8592067878831845E-15</v>
      </c>
      <c r="F9846">
        <f t="shared" si="308"/>
        <v>-1486580329.096591</v>
      </c>
    </row>
    <row r="9847" spans="1:6" x14ac:dyDescent="0.2">
      <c r="A9847" s="1">
        <v>98.45</v>
      </c>
      <c r="B9847">
        <v>-2.6445117988502868E-22</v>
      </c>
      <c r="C9847">
        <v>-4.695283511238641E-22</v>
      </c>
      <c r="D9847">
        <v>-3.571175323122305E-15</v>
      </c>
      <c r="E9847">
        <f t="shared" si="307"/>
        <v>3.571175058671125E-15</v>
      </c>
      <c r="F9847">
        <f t="shared" si="308"/>
        <v>-1350409954.7688572</v>
      </c>
    </row>
    <row r="9848" spans="1:6" x14ac:dyDescent="0.2">
      <c r="A9848" s="1">
        <v>98.460000000000008</v>
      </c>
      <c r="B9848">
        <v>-2.6899302979440359E-22</v>
      </c>
      <c r="C9848">
        <v>-4.3881855241949198E-22</v>
      </c>
      <c r="D9848">
        <v>-3.28160737160299E-15</v>
      </c>
      <c r="E9848">
        <f t="shared" si="307"/>
        <v>3.2816071026099603E-15</v>
      </c>
      <c r="F9848">
        <f t="shared" si="308"/>
        <v>-1219959901.97893</v>
      </c>
    </row>
    <row r="9849" spans="1:6" x14ac:dyDescent="0.2">
      <c r="A9849" s="1">
        <v>98.47</v>
      </c>
      <c r="B9849">
        <v>-2.7322714187273432E-22</v>
      </c>
      <c r="C9849">
        <v>-4.0798602057611079E-22</v>
      </c>
      <c r="D9849">
        <v>-2.9907738172827528E-15</v>
      </c>
      <c r="E9849">
        <f t="shared" si="307"/>
        <v>2.9907735440556109E-15</v>
      </c>
      <c r="F9849">
        <f t="shared" si="308"/>
        <v>-1094610705.0553105</v>
      </c>
    </row>
    <row r="9850" spans="1:6" x14ac:dyDescent="0.2">
      <c r="A9850" s="1">
        <v>98.48</v>
      </c>
      <c r="B9850">
        <v>-2.7715244553572139E-22</v>
      </c>
      <c r="C9850">
        <v>-3.7706207033118672E-22</v>
      </c>
      <c r="D9850">
        <v>-2.6989448399215789E-15</v>
      </c>
      <c r="E9850">
        <f t="shared" si="307"/>
        <v>2.6989445627691333E-15</v>
      </c>
      <c r="F9850">
        <f t="shared" si="308"/>
        <v>-973812284.98713505</v>
      </c>
    </row>
    <row r="9851" spans="1:6" x14ac:dyDescent="0.2">
      <c r="A9851" s="1">
        <v>98.490000000000009</v>
      </c>
      <c r="B9851">
        <v>-2.8076818225829862E-22</v>
      </c>
      <c r="C9851">
        <v>-3.460777940625925E-22</v>
      </c>
      <c r="D9851">
        <v>-2.40638993319907E-15</v>
      </c>
      <c r="E9851">
        <f t="shared" si="307"/>
        <v>2.4063896524308876E-15</v>
      </c>
      <c r="F9851">
        <f t="shared" si="308"/>
        <v>-857073487.841681</v>
      </c>
    </row>
    <row r="9852" spans="1:6" x14ac:dyDescent="0.2">
      <c r="A9852" s="1">
        <v>98.5</v>
      </c>
      <c r="B9852">
        <v>-2.840739032099356E-22</v>
      </c>
      <c r="C9852">
        <v>-3.150640336539825E-22</v>
      </c>
      <c r="D9852">
        <v>-2.113377665268595E-15</v>
      </c>
      <c r="E9852">
        <f t="shared" si="307"/>
        <v>2.1133773811946917E-15</v>
      </c>
      <c r="F9852">
        <f t="shared" si="308"/>
        <v>-743953371.75089574</v>
      </c>
    </row>
    <row r="9853" spans="1:6" x14ac:dyDescent="0.2">
      <c r="A9853" s="1">
        <v>98.51</v>
      </c>
      <c r="B9853">
        <v>-2.8706946661119881E-22</v>
      </c>
      <c r="C9853">
        <v>-2.8405135288460142E-22</v>
      </c>
      <c r="D9853">
        <v>-1.8201754415473759E-15</v>
      </c>
      <c r="E9853">
        <f t="shared" si="307"/>
        <v>1.8201751544779094E-15</v>
      </c>
      <c r="F9853">
        <f t="shared" si="308"/>
        <v>-634053901.99269032</v>
      </c>
    </row>
    <row r="9854" spans="1:6" x14ac:dyDescent="0.2">
      <c r="A9854" s="1">
        <v>98.52</v>
      </c>
      <c r="B9854">
        <v>-2.897550348169236E-22</v>
      </c>
      <c r="C9854">
        <v>-2.5307001036525789E-22</v>
      </c>
      <c r="D9854">
        <v>-1.527049269954293E-15</v>
      </c>
      <c r="E9854">
        <f t="shared" si="307"/>
        <v>1.5270489801992582E-15</v>
      </c>
      <c r="F9854">
        <f t="shared" si="308"/>
        <v>-527013786.37444425</v>
      </c>
    </row>
    <row r="9855" spans="1:6" x14ac:dyDescent="0.2">
      <c r="A9855" s="1">
        <v>98.53</v>
      </c>
      <c r="B9855">
        <v>-2.9213107113156409E-22</v>
      </c>
      <c r="C9855">
        <v>-2.2214993304144419E-22</v>
      </c>
      <c r="D9855">
        <v>-1.234263528785155E-15</v>
      </c>
      <c r="E9855">
        <f t="shared" si="307"/>
        <v>1.2342632366540838E-15</v>
      </c>
      <c r="F9855">
        <f t="shared" si="308"/>
        <v>-422503238.65694565</v>
      </c>
    </row>
    <row r="9856" spans="1:6" x14ac:dyDescent="0.2">
      <c r="A9856" s="1">
        <v>98.54</v>
      </c>
      <c r="B9856">
        <v>-2.941983363624948E-22</v>
      </c>
      <c r="C9856">
        <v>-1.913206902838188E-22</v>
      </c>
      <c r="D9856">
        <v>-9.4208073742234866E-16</v>
      </c>
      <c r="E9856">
        <f t="shared" si="307"/>
        <v>9.4208044322401224E-16</v>
      </c>
      <c r="F9856">
        <f t="shared" si="308"/>
        <v>-320219500.51520115</v>
      </c>
    </row>
    <row r="9857" spans="1:6" x14ac:dyDescent="0.2">
      <c r="A9857" s="1">
        <v>98.55</v>
      </c>
      <c r="B9857">
        <v>-2.959578851172353E-22</v>
      </c>
      <c r="C9857">
        <v>-1.606114685854986E-22</v>
      </c>
      <c r="D9857">
        <v>-6.5076133007207132E-16</v>
      </c>
      <c r="E9857">
        <f t="shared" si="307"/>
        <v>6.5076103411418618E-16</v>
      </c>
      <c r="F9857">
        <f t="shared" si="308"/>
        <v>-219882985.66750661</v>
      </c>
    </row>
    <row r="9858" spans="1:6" x14ac:dyDescent="0.2">
      <c r="A9858" s="1">
        <v>98.56</v>
      </c>
      <c r="B9858">
        <v>-2.9741106185075982E-22</v>
      </c>
      <c r="C9858">
        <v>-1.300510468848171E-22</v>
      </c>
      <c r="D9858">
        <v>-3.6056343270768169E-16</v>
      </c>
      <c r="E9858">
        <f t="shared" si="307"/>
        <v>3.6056313529661985E-16</v>
      </c>
      <c r="F9858">
        <f t="shared" si="308"/>
        <v>-121233935.63536973</v>
      </c>
    </row>
    <row r="9859" spans="1:6" x14ac:dyDescent="0.2">
      <c r="A9859" s="1">
        <v>98.570000000000007</v>
      </c>
      <c r="B9859">
        <v>-2.9855949666923678E-22</v>
      </c>
      <c r="C9859">
        <v>-9.9667772531411794E-23</v>
      </c>
      <c r="D9859">
        <v>-7.1742643412203043E-17</v>
      </c>
      <c r="E9859">
        <f t="shared" ref="E9859:E9922" si="309">B9859-D9859</f>
        <v>7.1742344852706374E-17</v>
      </c>
      <c r="F9859">
        <f t="shared" si="308"/>
        <v>-24029496.851740446</v>
      </c>
    </row>
    <row r="9860" spans="1:6" x14ac:dyDescent="0.2">
      <c r="A9860" s="1">
        <v>98.58</v>
      </c>
      <c r="B9860">
        <v>-2.9940510089671698E-22</v>
      </c>
      <c r="C9860">
        <v>-6.9489537912696833E-23</v>
      </c>
      <c r="D9860">
        <v>2.154481837058893E-16</v>
      </c>
      <c r="E9860">
        <f t="shared" si="309"/>
        <v>-2.1544848311099021E-16</v>
      </c>
      <c r="F9860">
        <f t="shared" si="308"/>
        <v>71958855.23183237</v>
      </c>
    </row>
    <row r="9861" spans="1:6" x14ac:dyDescent="0.2">
      <c r="A9861" s="1">
        <v>98.59</v>
      </c>
      <c r="B9861">
        <v>-2.9995006241145631E-22</v>
      </c>
      <c r="C9861">
        <v>-3.9543757756964028E-23</v>
      </c>
      <c r="D9861">
        <v>5.0075915085802363E-16</v>
      </c>
      <c r="E9861">
        <f t="shared" si="309"/>
        <v>-5.0075945080808601E-16</v>
      </c>
      <c r="F9861">
        <f t="shared" si="308"/>
        <v>166947606.8056854</v>
      </c>
    </row>
    <row r="9862" spans="1:6" x14ac:dyDescent="0.2">
      <c r="A9862" s="1">
        <v>98.600000000000009</v>
      </c>
      <c r="B9862">
        <v>-3.0019684075871761E-22</v>
      </c>
      <c r="C9862">
        <v>-9.8573471285318555E-24</v>
      </c>
      <c r="D9862">
        <v>7.8394352499039742E-16</v>
      </c>
      <c r="E9862">
        <f t="shared" si="309"/>
        <v>-7.8394382518723818E-16</v>
      </c>
      <c r="F9862">
        <f t="shared" si="308"/>
        <v>261143262.93571186</v>
      </c>
    </row>
    <row r="9863" spans="1:6" x14ac:dyDescent="0.2">
      <c r="A9863" s="1">
        <v>98.61</v>
      </c>
      <c r="B9863">
        <v>-3.0014816204704512E-22</v>
      </c>
      <c r="C9863">
        <v>1.954329987046581E-23</v>
      </c>
      <c r="D9863">
        <v>1.064757942130265E-15</v>
      </c>
      <c r="E9863">
        <f t="shared" si="309"/>
        <v>-1.064758242278427E-15</v>
      </c>
      <c r="F9863">
        <f t="shared" si="308"/>
        <v>354744215.32907379</v>
      </c>
    </row>
    <row r="9864" spans="1:6" x14ac:dyDescent="0.2">
      <c r="A9864" s="1">
        <v>98.62</v>
      </c>
      <c r="B9864">
        <v>-2.9980701363514802E-22</v>
      </c>
      <c r="C9864">
        <v>4.8632330677894611E-23</v>
      </c>
      <c r="D9864">
        <v>1.342962607481205E-15</v>
      </c>
      <c r="E9864">
        <f t="shared" si="309"/>
        <v>-1.3429629072882186E-15</v>
      </c>
      <c r="F9864">
        <f t="shared" si="308"/>
        <v>447942458.38509482</v>
      </c>
    </row>
    <row r="9865" spans="1:6" x14ac:dyDescent="0.2">
      <c r="A9865" s="1">
        <v>98.63</v>
      </c>
      <c r="B9865">
        <v>-2.9917663861666138E-22</v>
      </c>
      <c r="C9865">
        <v>7.738445411612195E-23</v>
      </c>
      <c r="D9865">
        <v>1.618321491119761E-15</v>
      </c>
      <c r="E9865">
        <f t="shared" si="309"/>
        <v>-1.6183217902963996E-15</v>
      </c>
      <c r="F9865">
        <f t="shared" si="308"/>
        <v>540925186.46483445</v>
      </c>
    </row>
    <row r="9866" spans="1:6" x14ac:dyDescent="0.2">
      <c r="A9866" s="1">
        <v>98.64</v>
      </c>
      <c r="B9866">
        <v>-2.9826053011018029E-22</v>
      </c>
      <c r="C9866">
        <v>1.0577495949113421E-22</v>
      </c>
      <c r="D9866">
        <v>1.890602519150252E-15</v>
      </c>
      <c r="E9866">
        <f t="shared" si="309"/>
        <v>-1.8906028174107821E-15</v>
      </c>
      <c r="F9866">
        <f t="shared" si="308"/>
        <v>633876301.60530305</v>
      </c>
    </row>
    <row r="9867" spans="1:6" x14ac:dyDescent="0.2">
      <c r="A9867" s="1">
        <v>98.65</v>
      </c>
      <c r="B9867">
        <v>-2.9706242536207529E-22</v>
      </c>
      <c r="C9867">
        <v>1.3377973493504411E-22</v>
      </c>
      <c r="D9867">
        <v>2.1595777601507078E-15</v>
      </c>
      <c r="E9867">
        <f t="shared" si="309"/>
        <v>-2.1595780572131333E-15</v>
      </c>
      <c r="F9867">
        <f t="shared" si="308"/>
        <v>726977858.13231885</v>
      </c>
    </row>
    <row r="9868" spans="1:6" x14ac:dyDescent="0.2">
      <c r="A9868" s="1">
        <v>98.66</v>
      </c>
      <c r="B9868">
        <v>-2.9558629966971119E-22</v>
      </c>
      <c r="C9868">
        <v>1.6137528498161409E-22</v>
      </c>
      <c r="D9868">
        <v>2.4250236067953692E-15</v>
      </c>
      <c r="E9868">
        <f t="shared" si="309"/>
        <v>-2.4250239023816687E-15</v>
      </c>
      <c r="F9868">
        <f t="shared" si="308"/>
        <v>820411468.69506335</v>
      </c>
    </row>
    <row r="9869" spans="1:6" x14ac:dyDescent="0.2">
      <c r="A9869" s="1">
        <v>98.67</v>
      </c>
      <c r="B9869">
        <v>-2.9383636013278429E-22</v>
      </c>
      <c r="C9869">
        <v>1.885387473652732E-22</v>
      </c>
      <c r="D9869">
        <v>2.6867209524968669E-15</v>
      </c>
      <c r="E9869">
        <f t="shared" si="309"/>
        <v>-2.6867212463332272E-15</v>
      </c>
      <c r="F9869">
        <f t="shared" si="308"/>
        <v>914359695.00816739</v>
      </c>
    </row>
    <row r="9870" spans="1:6" x14ac:dyDescent="0.2">
      <c r="A9870" s="1">
        <v>98.68</v>
      </c>
      <c r="B9870">
        <v>-2.9181703924058889E-22</v>
      </c>
      <c r="C9870">
        <v>2.1524790903495618E-22</v>
      </c>
      <c r="D9870">
        <v>2.9444553629464801E-15</v>
      </c>
      <c r="E9870">
        <f t="shared" si="309"/>
        <v>-2.9444556547635193E-15</v>
      </c>
      <c r="F9870">
        <f t="shared" si="308"/>
        <v>1009007446.0442865</v>
      </c>
    </row>
    <row r="9871" spans="1:6" x14ac:dyDescent="0.2">
      <c r="A9871" s="1">
        <v>98.69</v>
      </c>
      <c r="B9871">
        <v>-2.8953298830310439E-22</v>
      </c>
      <c r="C9871">
        <v>2.4148122137494929E-22</v>
      </c>
      <c r="D9871">
        <v>3.198017242431005E-15</v>
      </c>
      <c r="E9871">
        <f t="shared" si="309"/>
        <v>-3.1980175319639934E-15</v>
      </c>
      <c r="F9871">
        <f t="shared" si="308"/>
        <v>1104543406.5067825</v>
      </c>
    </row>
    <row r="9872" spans="1:6" x14ac:dyDescent="0.2">
      <c r="A9872" s="1">
        <v>98.7</v>
      </c>
      <c r="B9872">
        <v>-2.86989070733868E-22</v>
      </c>
      <c r="C9872">
        <v>2.6721781462577649E-22</v>
      </c>
      <c r="D9872">
        <v>3.4472019947972909E-15</v>
      </c>
      <c r="E9872">
        <f t="shared" si="309"/>
        <v>-3.4472022817863618E-15</v>
      </c>
      <c r="F9872">
        <f t="shared" si="308"/>
        <v>1201161519.1377921</v>
      </c>
    </row>
    <row r="9873" spans="1:6" x14ac:dyDescent="0.2">
      <c r="A9873" s="1">
        <v>98.710000000000008</v>
      </c>
      <c r="B9873">
        <v>-2.8419035519266442E-22</v>
      </c>
      <c r="C9873">
        <v>2.9243751149900941E-22</v>
      </c>
      <c r="D9873">
        <v>3.6918101789584444E-15</v>
      </c>
      <c r="E9873">
        <f t="shared" si="309"/>
        <v>-3.6918104631487993E-15</v>
      </c>
      <c r="F9873">
        <f t="shared" si="308"/>
        <v>1299062545.8228405</v>
      </c>
    </row>
    <row r="9874" spans="1:6" x14ac:dyDescent="0.2">
      <c r="A9874" s="1">
        <v>98.72</v>
      </c>
      <c r="B9874">
        <v>-2.8114210859611971E-22</v>
      </c>
      <c r="C9874">
        <v>3.171208399807346E-22</v>
      </c>
      <c r="D9874">
        <v>3.9316476588271614E-15</v>
      </c>
      <c r="E9874">
        <f t="shared" si="309"/>
        <v>-3.9316479399692702E-15</v>
      </c>
      <c r="F9874">
        <f t="shared" si="308"/>
        <v>1398455734.5756261</v>
      </c>
    </row>
    <row r="9875" spans="1:6" x14ac:dyDescent="0.2">
      <c r="A9875" s="1">
        <v>98.73</v>
      </c>
      <c r="B9875">
        <v>-2.7784978900433672E-22</v>
      </c>
      <c r="C9875">
        <v>3.4124904531925491E-22</v>
      </c>
      <c r="D9875">
        <v>4.1665257475814016E-15</v>
      </c>
      <c r="E9875">
        <f t="shared" si="309"/>
        <v>-4.1665260254311908E-15</v>
      </c>
      <c r="F9875">
        <f t="shared" si="308"/>
        <v>1499560622.4362326</v>
      </c>
    </row>
    <row r="9876" spans="1:6" x14ac:dyDescent="0.2">
      <c r="A9876" s="1">
        <v>98.740000000000009</v>
      </c>
      <c r="B9876">
        <v>-2.743190383917469E-22</v>
      </c>
      <c r="C9876">
        <v>3.64804101193439E-22</v>
      </c>
      <c r="D9876">
        <v>4.3962613461560109E-15</v>
      </c>
      <c r="E9876">
        <f t="shared" si="309"/>
        <v>-4.3962616204750495E-15</v>
      </c>
      <c r="F9876">
        <f t="shared" si="308"/>
        <v>1602609008.2004731</v>
      </c>
    </row>
    <row r="9877" spans="1:6" x14ac:dyDescent="0.2">
      <c r="A9877" s="1">
        <v>98.75</v>
      </c>
      <c r="B9877">
        <v>-2.7055567531038749E-22</v>
      </c>
      <c r="C9877">
        <v>3.877687200589742E-22</v>
      </c>
      <c r="D9877">
        <v>4.6206770758730076E-15</v>
      </c>
      <c r="E9877">
        <f t="shared" si="309"/>
        <v>-4.6206773464286828E-15</v>
      </c>
      <c r="F9877">
        <f t="shared" si="308"/>
        <v>1707847133.9134686</v>
      </c>
    </row>
    <row r="9878" spans="1:6" x14ac:dyDescent="0.2">
      <c r="A9878" s="1">
        <v>98.76</v>
      </c>
      <c r="B9878">
        <v>-2.6656568745383499E-22</v>
      </c>
      <c r="C9878">
        <v>4.1012636267060208E-22</v>
      </c>
      <c r="D9878">
        <v>4.8396014051324108E-15</v>
      </c>
      <c r="E9878">
        <f t="shared" si="309"/>
        <v>-4.8396016716980985E-15</v>
      </c>
      <c r="F9878">
        <f t="shared" si="308"/>
        <v>1815538120.4252861</v>
      </c>
    </row>
    <row r="9879" spans="1:6" x14ac:dyDescent="0.2">
      <c r="A9879" s="1">
        <v>98.77</v>
      </c>
      <c r="B9879">
        <v>-2.623552241300412E-22</v>
      </c>
      <c r="C9879">
        <v>4.3186124677924356E-22</v>
      </c>
      <c r="D9879">
        <v>5.0528687700658808E-15</v>
      </c>
      <c r="E9879">
        <f t="shared" si="309"/>
        <v>-5.0528690324211046E-15</v>
      </c>
      <c r="F9879">
        <f t="shared" si="308"/>
        <v>1925964710.3183112</v>
      </c>
    </row>
    <row r="9880" spans="1:6" x14ac:dyDescent="0.2">
      <c r="A9880" s="1">
        <v>98.78</v>
      </c>
      <c r="B9880">
        <v>-2.5793058865132511E-22</v>
      </c>
      <c r="C9880">
        <v>4.5295835500373314E-22</v>
      </c>
      <c r="D9880">
        <v>5.2603196891017757E-15</v>
      </c>
      <c r="E9880">
        <f t="shared" si="309"/>
        <v>-5.2603199470323647E-15</v>
      </c>
      <c r="F9880">
        <f t="shared" si="308"/>
        <v>2039432381.6099815</v>
      </c>
    </row>
    <row r="9881" spans="1:6" x14ac:dyDescent="0.2">
      <c r="A9881" s="1">
        <v>98.79</v>
      </c>
      <c r="B9881">
        <v>-2.5329823064977249E-22</v>
      </c>
      <c r="C9881">
        <v>4.7340344187769373E-22</v>
      </c>
      <c r="D9881">
        <v>5.4618008713565903E-15</v>
      </c>
      <c r="E9881">
        <f t="shared" si="309"/>
        <v>-5.4618011246548208E-15</v>
      </c>
      <c r="F9881">
        <f t="shared" si="308"/>
        <v>2156272908.2804694</v>
      </c>
    </row>
    <row r="9882" spans="1:6" x14ac:dyDescent="0.2">
      <c r="A9882" s="1">
        <v>98.8</v>
      </c>
      <c r="B9882">
        <v>-2.4846473832628589E-22</v>
      </c>
      <c r="C9882">
        <v>4.9318304007288009E-22</v>
      </c>
      <c r="D9882">
        <v>5.6571653187976888E-15</v>
      </c>
      <c r="E9882">
        <f t="shared" si="309"/>
        <v>-5.6571655672624274E-15</v>
      </c>
      <c r="F9882">
        <f t="shared" si="308"/>
        <v>2276848459.6125636</v>
      </c>
    </row>
    <row r="9883" spans="1:6" x14ac:dyDescent="0.2">
      <c r="A9883" s="1">
        <v>98.81</v>
      </c>
      <c r="B9883">
        <v>-2.4343683064151022E-22</v>
      </c>
      <c r="C9883">
        <v>5.1228446580111228E-22</v>
      </c>
      <c r="D9883">
        <v>5.8462724221249284E-15</v>
      </c>
      <c r="E9883">
        <f t="shared" si="309"/>
        <v>-5.8462726655617586E-15</v>
      </c>
      <c r="F9883">
        <f t="shared" si="308"/>
        <v>2401556350.4320726</v>
      </c>
    </row>
    <row r="9884" spans="1:6" x14ac:dyDescent="0.2">
      <c r="A9884" s="1">
        <v>98.820000000000007</v>
      </c>
      <c r="B9884">
        <v>-2.3822134945683451E-22</v>
      </c>
      <c r="C9884">
        <v>5.3069582339769854E-22</v>
      </c>
      <c r="D9884">
        <v>6.0289880503143608E-15</v>
      </c>
      <c r="E9884">
        <f t="shared" si="309"/>
        <v>-6.0289882885357106E-15</v>
      </c>
      <c r="F9884">
        <f t="shared" si="308"/>
        <v>2530834579.8066926</v>
      </c>
    </row>
    <row r="9885" spans="1:6" x14ac:dyDescent="0.2">
      <c r="A9885" s="1">
        <v>98.83</v>
      </c>
      <c r="B9885">
        <v>-2.328252516336367E-22</v>
      </c>
      <c r="C9885">
        <v>5.4840600909001933E-22</v>
      </c>
      <c r="D9885">
        <v>6.2051846337832013E-15</v>
      </c>
      <c r="E9885">
        <f t="shared" si="309"/>
        <v>-6.205184866608453E-15</v>
      </c>
      <c r="F9885">
        <f t="shared" si="308"/>
        <v>2665168328.207222</v>
      </c>
    </row>
    <row r="9886" spans="1:6" x14ac:dyDescent="0.2">
      <c r="A9886" s="1">
        <v>98.84</v>
      </c>
      <c r="B9886">
        <v>-2.2725560109889888E-22</v>
      </c>
      <c r="C9886">
        <v>5.6540471395570225E-22</v>
      </c>
      <c r="D9886">
        <v>6.3747412411443576E-15</v>
      </c>
      <c r="E9886">
        <f t="shared" si="309"/>
        <v>-6.3747414683999586E-15</v>
      </c>
      <c r="F9886">
        <f t="shared" si="308"/>
        <v>2805097624.6898966</v>
      </c>
    </row>
    <row r="9887" spans="1:6" x14ac:dyDescent="0.2">
      <c r="A9887" s="1">
        <v>98.850000000000009</v>
      </c>
      <c r="B9887">
        <v>-2.2151956088527158E-22</v>
      </c>
      <c r="C9887">
        <v>5.8168242607556218E-22</v>
      </c>
      <c r="D9887">
        <v>6.537543649504508E-15</v>
      </c>
      <c r="E9887">
        <f t="shared" si="309"/>
        <v>-6.5375438710240687E-15</v>
      </c>
      <c r="F9887">
        <f t="shared" si="308"/>
        <v>2951226449.2118435</v>
      </c>
    </row>
    <row r="9888" spans="1:6" x14ac:dyDescent="0.2">
      <c r="A9888" s="1">
        <v>98.86</v>
      </c>
      <c r="B9888">
        <v>-2.156243851536103E-22</v>
      </c>
      <c r="C9888">
        <v>5.972304318872212E-22</v>
      </c>
      <c r="D9888">
        <v>6.6934844082975033E-15</v>
      </c>
      <c r="E9888">
        <f t="shared" si="309"/>
        <v>-6.6934846239218883E-15</v>
      </c>
      <c r="F9888">
        <f t="shared" si="308"/>
        <v>3104233604.7258596</v>
      </c>
    </row>
    <row r="9889" spans="1:6" x14ac:dyDescent="0.2">
      <c r="A9889" s="1">
        <v>98.87</v>
      </c>
      <c r="B9889">
        <v>-2.0957741120594509E-22</v>
      </c>
      <c r="C9889">
        <v>6.1204081674603654E-22</v>
      </c>
      <c r="D9889">
        <v>6.8424628966195794E-15</v>
      </c>
      <c r="E9889">
        <f t="shared" si="309"/>
        <v>-6.8424631061969905E-15</v>
      </c>
      <c r="F9889">
        <f t="shared" si="308"/>
        <v>3264885784.6006689</v>
      </c>
    </row>
    <row r="9890" spans="1:6" x14ac:dyDescent="0.2">
      <c r="A9890" s="1">
        <v>98.88</v>
      </c>
      <c r="B9890">
        <v>-2.0338605149677471E-22</v>
      </c>
      <c r="C9890">
        <v>6.261064647006794E-22</v>
      </c>
      <c r="D9890">
        <v>6.9843853740581742E-15</v>
      </c>
      <c r="E9890">
        <f t="shared" si="309"/>
        <v>-6.9843855774442255E-15</v>
      </c>
      <c r="F9890">
        <f t="shared" si="308"/>
        <v>3434053380.7722716</v>
      </c>
    </row>
    <row r="9891" spans="1:6" x14ac:dyDescent="0.2">
      <c r="A9891" s="1">
        <v>98.89</v>
      </c>
      <c r="B9891">
        <v>-1.970577856504974E-22</v>
      </c>
      <c r="C9891">
        <v>6.3942105749139645E-22</v>
      </c>
      <c r="D9891">
        <v>7.1191650250106009E-15</v>
      </c>
      <c r="E9891">
        <f t="shared" si="309"/>
        <v>-7.1191652220683863E-15</v>
      </c>
      <c r="F9891">
        <f t="shared" si="308"/>
        <v>3612729737.40554</v>
      </c>
    </row>
    <row r="9892" spans="1:6" x14ac:dyDescent="0.2">
      <c r="A9892" s="1">
        <v>98.9</v>
      </c>
      <c r="B9892">
        <v>-1.9060015249271031E-22</v>
      </c>
      <c r="C9892">
        <v>6.5197907277966714E-22</v>
      </c>
      <c r="D9892">
        <v>7.2467219964792767E-15</v>
      </c>
      <c r="E9892">
        <f t="shared" si="309"/>
        <v>-7.2467221870794294E-15</v>
      </c>
      <c r="F9892">
        <f t="shared" si="308"/>
        <v>3802054768.7424264</v>
      </c>
    </row>
    <row r="9893" spans="1:6" x14ac:dyDescent="0.2">
      <c r="A9893" s="1">
        <v>98.91</v>
      </c>
      <c r="B9893">
        <v>-1.8402074210301671E-22</v>
      </c>
      <c r="C9893">
        <v>6.6377578161863146E-22</v>
      </c>
      <c r="D9893">
        <v>7.3669834293620023E-15</v>
      </c>
      <c r="E9893">
        <f t="shared" si="309"/>
        <v>-7.3669836133827442E-15</v>
      </c>
      <c r="F9893">
        <f t="shared" si="308"/>
        <v>4003344149.7908049</v>
      </c>
    </row>
    <row r="9894" spans="1:6" x14ac:dyDescent="0.2">
      <c r="A9894" s="1">
        <v>98.92</v>
      </c>
      <c r="B9894">
        <v>-1.773271878968833E-22</v>
      </c>
      <c r="C9894">
        <v>6.748072451743126E-22</v>
      </c>
      <c r="D9894">
        <v>7.4798834832354078E-15</v>
      </c>
      <c r="E9894">
        <f t="shared" si="309"/>
        <v>-7.4798836605625956E-15</v>
      </c>
      <c r="F9894">
        <f t="shared" si="308"/>
        <v>4218125685.7872171</v>
      </c>
    </row>
    <row r="9895" spans="1:6" x14ac:dyDescent="0.2">
      <c r="A9895" s="1">
        <v>98.93</v>
      </c>
      <c r="B9895">
        <v>-1.70527158743987E-22</v>
      </c>
      <c r="C9895">
        <v>6.8507031070828866E-22</v>
      </c>
      <c r="D9895">
        <v>7.585363354652958E-15</v>
      </c>
      <c r="E9895">
        <f t="shared" si="309"/>
        <v>-7.5853635251801175E-15</v>
      </c>
      <c r="F9895">
        <f t="shared" si="308"/>
        <v>4448185017.0083752</v>
      </c>
    </row>
    <row r="9896" spans="1:6" x14ac:dyDescent="0.2">
      <c r="A9896" s="1">
        <v>98.94</v>
      </c>
      <c r="B9896">
        <v>-1.636283511303814E-22</v>
      </c>
      <c r="C9896">
        <v>6.9456260683308343E-22</v>
      </c>
      <c r="D9896">
        <v>7.6833712889798062E-15</v>
      </c>
      <c r="E9896">
        <f t="shared" si="309"/>
        <v>-7.6833714526081577E-15</v>
      </c>
      <c r="F9896">
        <f t="shared" si="308"/>
        <v>4695623588.1677608</v>
      </c>
    </row>
    <row r="9897" spans="1:6" x14ac:dyDescent="0.2">
      <c r="A9897" s="1">
        <v>98.95</v>
      </c>
      <c r="B9897">
        <v>-1.5663848137169651E-22</v>
      </c>
      <c r="C9897">
        <v>7.0328253805214394E-22</v>
      </c>
      <c r="D9897">
        <v>7.7738625857874133E-15</v>
      </c>
      <c r="E9897">
        <f t="shared" si="309"/>
        <v>-7.773862742425894E-15</v>
      </c>
      <c r="F9897">
        <f t="shared" si="308"/>
        <v>4962932910.4505587</v>
      </c>
    </row>
    <row r="9898" spans="1:6" x14ac:dyDescent="0.2">
      <c r="A9898" s="1">
        <v>98.960000000000008</v>
      </c>
      <c r="B9898">
        <v>-1.495652778844637E-22</v>
      </c>
      <c r="C9898">
        <v>7.1122927859685161E-22</v>
      </c>
      <c r="D9898">
        <v>7.8567995978453237E-15</v>
      </c>
      <c r="E9898">
        <f t="shared" si="309"/>
        <v>-7.8567997474106014E-15</v>
      </c>
      <c r="F9898">
        <f t="shared" ref="F9898:F9961" si="310">E9898/B9898*100</f>
        <v>5253090729.7078857</v>
      </c>
    </row>
    <row r="9899" spans="1:6" x14ac:dyDescent="0.2">
      <c r="A9899" s="1">
        <v>98.97</v>
      </c>
      <c r="B9899">
        <v>-1.424164735225321E-22</v>
      </c>
      <c r="C9899">
        <v>7.1840276557357812E-22</v>
      </c>
      <c r="D9899">
        <v>7.9321517237449734E-15</v>
      </c>
      <c r="E9899">
        <f t="shared" si="309"/>
        <v>-7.9321518661614468E-15</v>
      </c>
      <c r="F9899">
        <f t="shared" si="310"/>
        <v>5569687038.2810593</v>
      </c>
    </row>
    <row r="9900" spans="1:6" x14ac:dyDescent="0.2">
      <c r="A9900" s="1">
        <v>98.98</v>
      </c>
      <c r="B9900">
        <v>-1.351997979854075E-22</v>
      </c>
      <c r="C9900">
        <v>7.248036914343386E-22</v>
      </c>
      <c r="D9900">
        <v>7.9998953942031918E-15</v>
      </c>
      <c r="E9900">
        <f t="shared" si="309"/>
        <v>-7.9998955294029906E-15</v>
      </c>
      <c r="F9900">
        <f t="shared" si="310"/>
        <v>5917091333.4252481</v>
      </c>
    </row>
    <row r="9901" spans="1:6" x14ac:dyDescent="0.2">
      <c r="A9901" s="1">
        <v>98.990000000000009</v>
      </c>
      <c r="B9901">
        <v>-1.279229703052084E-22</v>
      </c>
      <c r="C9901">
        <v>7.3043349578512237E-22</v>
      </c>
      <c r="D9901">
        <v>8.0600140520915604E-15</v>
      </c>
      <c r="E9901">
        <f t="shared" si="309"/>
        <v>-8.0600141800145307E-15</v>
      </c>
      <c r="F9901">
        <f t="shared" si="310"/>
        <v>6300677791.3179569</v>
      </c>
    </row>
    <row r="9902" spans="1:6" x14ac:dyDescent="0.2">
      <c r="A9902" s="1">
        <v>99</v>
      </c>
      <c r="B9902">
        <v>-1.205936914187893E-22</v>
      </c>
      <c r="C9902">
        <v>7.3529435654648606E-22</v>
      </c>
      <c r="D9902">
        <v>8.1124981262474182E-15</v>
      </c>
      <c r="E9902">
        <f t="shared" si="309"/>
        <v>-8.1124982468411101E-15</v>
      </c>
      <c r="F9902">
        <f t="shared" si="310"/>
        <v>6727133195.2751961</v>
      </c>
    </row>
    <row r="9903" spans="1:6" x14ac:dyDescent="0.2">
      <c r="A9903" s="1">
        <v>99.01</v>
      </c>
      <c r="B9903">
        <v>-1.1321963683143551E-22</v>
      </c>
      <c r="C9903">
        <v>7.3938918048148218E-22</v>
      </c>
      <c r="D9903">
        <v>8.157344999129309E-15</v>
      </c>
      <c r="E9903">
        <f t="shared" si="309"/>
        <v>-8.1573451123489454E-15</v>
      </c>
      <c r="F9903">
        <f t="shared" si="310"/>
        <v>7204885425.0379057</v>
      </c>
    </row>
    <row r="9904" spans="1:6" x14ac:dyDescent="0.2">
      <c r="A9904" s="1">
        <v>99.02</v>
      </c>
      <c r="B9904">
        <v>-1.058084493783757E-22</v>
      </c>
      <c r="C9904">
        <v>7.4272159310646283E-22</v>
      </c>
      <c r="D9904">
        <v>8.1945589683768404E-15</v>
      </c>
      <c r="E9904">
        <f t="shared" si="309"/>
        <v>-8.1945590741852895E-15</v>
      </c>
      <c r="F9904">
        <f t="shared" si="310"/>
        <v>7744711431.20261</v>
      </c>
    </row>
    <row r="9905" spans="1:6" x14ac:dyDescent="0.2">
      <c r="A9905" s="1">
        <v>99.03</v>
      </c>
      <c r="B9905">
        <v>-9.8367732090206684E-23</v>
      </c>
      <c r="C9905">
        <v>7.4529592800074736E-22</v>
      </c>
      <c r="D9905">
        <v>8.2241512023513316E-15</v>
      </c>
      <c r="E9905">
        <f t="shared" si="309"/>
        <v>-8.2241513007190632E-15</v>
      </c>
      <c r="F9905">
        <f t="shared" si="310"/>
        <v>8360619001.7446232</v>
      </c>
    </row>
    <row r="9906" spans="1:6" x14ac:dyDescent="0.2">
      <c r="A9906" s="1">
        <v>99.04</v>
      </c>
      <c r="B9906">
        <v>-9.0905041168159114E-23</v>
      </c>
      <c r="C9906">
        <v>7.4711721553156798E-22</v>
      </c>
      <c r="D9906">
        <v>8.2461396897287001E-15</v>
      </c>
      <c r="E9906">
        <f t="shared" si="309"/>
        <v>-8.2461397806337412E-15</v>
      </c>
      <c r="F9906">
        <f t="shared" si="310"/>
        <v>9071157852.9289284</v>
      </c>
    </row>
    <row r="9907" spans="1:6" x14ac:dyDescent="0.2">
      <c r="A9907" s="1">
        <v>99.05</v>
      </c>
      <c r="B9907">
        <v>-8.3427879074966492E-23</v>
      </c>
      <c r="C9907">
        <v>7.48191171011118E-22</v>
      </c>
      <c r="D9907">
        <v>8.2605491832260891E-15</v>
      </c>
      <c r="E9907">
        <f t="shared" si="309"/>
        <v>-8.2605492666539674E-15</v>
      </c>
      <c r="F9907">
        <f t="shared" si="310"/>
        <v>9901425468.614893</v>
      </c>
    </row>
    <row r="9908" spans="1:6" x14ac:dyDescent="0.2">
      <c r="A9908" s="1">
        <v>99.06</v>
      </c>
      <c r="B9908">
        <v>-7.5943687746932408E-23</v>
      </c>
      <c r="C9908">
        <v>7.4852418230291062E-22</v>
      </c>
      <c r="D9908">
        <v>8.2674111375488685E-15</v>
      </c>
      <c r="E9908">
        <f t="shared" si="309"/>
        <v>-8.2674112134925568E-15</v>
      </c>
      <c r="F9908">
        <f t="shared" si="310"/>
        <v>10886238815.58412</v>
      </c>
    </row>
    <row r="9909" spans="1:6" x14ac:dyDescent="0.2">
      <c r="A9909" s="1">
        <v>99.070000000000007</v>
      </c>
      <c r="B9909">
        <v>-6.8459841932614252E-23</v>
      </c>
      <c r="C9909">
        <v>7.481232968950262E-22</v>
      </c>
      <c r="D9909">
        <v>8.266763641645483E-15</v>
      </c>
      <c r="E9909">
        <f t="shared" si="309"/>
        <v>-8.2667637101053251E-15</v>
      </c>
      <c r="F9909">
        <f t="shared" si="310"/>
        <v>12075347352.163605</v>
      </c>
    </row>
    <row r="9910" spans="1:6" x14ac:dyDescent="0.2">
      <c r="A9910" s="1">
        <v>99.08</v>
      </c>
      <c r="B9910">
        <v>-6.0983642663365523E-23</v>
      </c>
      <c r="C9910">
        <v>7.4699620845816763E-22</v>
      </c>
      <c r="D9910">
        <v>8.2586513453673851E-15</v>
      </c>
      <c r="E9910">
        <f t="shared" si="309"/>
        <v>-8.2586514063510284E-15</v>
      </c>
      <c r="F9910">
        <f t="shared" si="310"/>
        <v>13542404234.426319</v>
      </c>
    </row>
    <row r="9911" spans="1:6" x14ac:dyDescent="0.2">
      <c r="A9911" s="1">
        <v>99.09</v>
      </c>
      <c r="B9911">
        <v>-5.3522310860797627E-23</v>
      </c>
      <c r="C9911">
        <v>7.4515124290677111E-22</v>
      </c>
      <c r="D9911">
        <v>8.2431253806307988E-15</v>
      </c>
      <c r="E9911">
        <f t="shared" si="309"/>
        <v>-8.24312543415311E-15</v>
      </c>
      <c r="F9911">
        <f t="shared" si="310"/>
        <v>15401288362.888643</v>
      </c>
    </row>
    <row r="9912" spans="1:6" x14ac:dyDescent="0.2">
      <c r="A9912" s="1">
        <v>99.100000000000009</v>
      </c>
      <c r="B9912">
        <v>-4.6082981086038153E-23</v>
      </c>
      <c r="C9912">
        <v>7.4259734398172155E-22</v>
      </c>
      <c r="D9912">
        <v>8.2202432771857567E-15</v>
      </c>
      <c r="E9912">
        <f t="shared" si="309"/>
        <v>-8.2202433232687373E-15</v>
      </c>
      <c r="F9912">
        <f t="shared" si="310"/>
        <v>17837915711.054638</v>
      </c>
    </row>
    <row r="9913" spans="1:6" x14ac:dyDescent="0.2">
      <c r="A9913" s="1">
        <v>99.11</v>
      </c>
      <c r="B9913">
        <v>-3.8672695435475552E-23</v>
      </c>
      <c r="C9913">
        <v>7.3934405837350376E-22</v>
      </c>
      <c r="D9913">
        <v>8.1900688730988267E-15</v>
      </c>
      <c r="E9913">
        <f t="shared" si="309"/>
        <v>-8.1900689117715224E-15</v>
      </c>
      <c r="F9913">
        <f t="shared" si="310"/>
        <v>21177910718.523495</v>
      </c>
    </row>
    <row r="9914" spans="1:6" x14ac:dyDescent="0.2">
      <c r="A9914" s="1">
        <v>99.12</v>
      </c>
      <c r="B9914">
        <v>-3.1298397587490778E-23</v>
      </c>
      <c r="C9914">
        <v>7.3540152040488353E-22</v>
      </c>
      <c r="D9914">
        <v>8.1526722200617035E-15</v>
      </c>
      <c r="E9914">
        <f t="shared" si="309"/>
        <v>-8.1526722513601007E-15</v>
      </c>
      <c r="F9914">
        <f t="shared" si="310"/>
        <v>26048209748.024063</v>
      </c>
    </row>
    <row r="9915" spans="1:6" x14ac:dyDescent="0.2">
      <c r="A9915" s="1">
        <v>99.13</v>
      </c>
      <c r="B9915">
        <v>-2.3966927004483929E-23</v>
      </c>
      <c r="C9915">
        <v>7.3078043629245059E-22</v>
      </c>
      <c r="D9915">
        <v>8.1081294836424362E-15</v>
      </c>
      <c r="E9915">
        <f t="shared" si="309"/>
        <v>-8.1081295076093637E-15</v>
      </c>
      <c r="F9915">
        <f t="shared" si="310"/>
        <v>33830492770.693665</v>
      </c>
    </row>
    <row r="9916" spans="1:6" x14ac:dyDescent="0.2">
      <c r="A9916" s="1">
        <v>99.14</v>
      </c>
      <c r="B9916">
        <v>-1.6685013294309751E-23</v>
      </c>
      <c r="C9916">
        <v>7.2549206800657532E-22</v>
      </c>
      <c r="D9916">
        <v>8.0565228385974389E-15</v>
      </c>
      <c r="E9916">
        <f t="shared" si="309"/>
        <v>-8.0565228552824529E-15</v>
      </c>
      <c r="F9916">
        <f t="shared" si="310"/>
        <v>48285984033.52813</v>
      </c>
    </row>
    <row r="9917" spans="1:6" x14ac:dyDescent="0.2">
      <c r="A9917" s="1">
        <v>99.15</v>
      </c>
      <c r="B9917">
        <v>-9.4592707350393548E-24</v>
      </c>
      <c r="C9917">
        <v>7.1954821674952878E-22</v>
      </c>
      <c r="D9917">
        <v>7.9979403593699706E-15</v>
      </c>
      <c r="E9917">
        <f t="shared" si="309"/>
        <v>-7.9979403688292412E-15</v>
      </c>
      <c r="F9917">
        <f t="shared" si="310"/>
        <v>84551342200.228989</v>
      </c>
    </row>
    <row r="9918" spans="1:6" x14ac:dyDescent="0.2">
      <c r="A9918" s="1">
        <v>99.16</v>
      </c>
      <c r="B9918">
        <v>-2.2961929667669528E-24</v>
      </c>
      <c r="C9918">
        <v>7.1296120607169065E-22</v>
      </c>
      <c r="D9918">
        <v>7.9324759058999521E-15</v>
      </c>
      <c r="E9918">
        <f t="shared" si="309"/>
        <v>-7.9324759081961447E-15</v>
      </c>
      <c r="F9918">
        <f t="shared" si="310"/>
        <v>345462076707.12872</v>
      </c>
    </row>
    <row r="9919" spans="1:6" x14ac:dyDescent="0.2">
      <c r="A9919" s="1">
        <v>99.17</v>
      </c>
      <c r="B9919">
        <v>4.797852146019591E-24</v>
      </c>
      <c r="C9919">
        <v>7.057438646459255E-22</v>
      </c>
      <c r="D9919">
        <v>7.8602290048774865E-15</v>
      </c>
      <c r="E9919">
        <f t="shared" si="309"/>
        <v>-7.8602290000796344E-15</v>
      </c>
      <c r="F9919">
        <f t="shared" si="310"/>
        <v>-163828078916.53479</v>
      </c>
    </row>
    <row r="9920" spans="1:6" x14ac:dyDescent="0.2">
      <c r="A9920" s="1">
        <v>99.18</v>
      </c>
      <c r="B9920">
        <v>1.1816627478186929E-23</v>
      </c>
      <c r="C9920">
        <v>6.9790950872034137E-22</v>
      </c>
      <c r="D9920">
        <v>7.7813047265736927E-15</v>
      </c>
      <c r="E9920">
        <f t="shared" si="309"/>
        <v>-7.7813047147570659E-15</v>
      </c>
      <c r="F9920">
        <f t="shared" si="310"/>
        <v>-65850469849.549507</v>
      </c>
    </row>
    <row r="9921" spans="1:6" x14ac:dyDescent="0.2">
      <c r="A9921" s="1">
        <v>99.19</v>
      </c>
      <c r="B9921">
        <v>1.8754031430708599E-23</v>
      </c>
      <c r="C9921">
        <v>6.8947192426975746E-22</v>
      </c>
      <c r="D9921">
        <v>7.6958135573860219E-15</v>
      </c>
      <c r="E9921">
        <f t="shared" si="309"/>
        <v>-7.6958135386319898E-15</v>
      </c>
      <c r="F9921">
        <f t="shared" si="310"/>
        <v>-41035515841.306297</v>
      </c>
    </row>
    <row r="9922" spans="1:6" x14ac:dyDescent="0.2">
      <c r="A9922" s="1">
        <v>99.2</v>
      </c>
      <c r="B9922">
        <v>2.560410253751061E-23</v>
      </c>
      <c r="C9922">
        <v>6.8044534886629994E-22</v>
      </c>
      <c r="D9922">
        <v>7.6038712682372264E-15</v>
      </c>
      <c r="E9922">
        <f t="shared" si="309"/>
        <v>-7.6038712426331238E-15</v>
      </c>
      <c r="F9922">
        <f t="shared" si="310"/>
        <v>-29697862799.49971</v>
      </c>
    </row>
    <row r="9923" spans="1:6" x14ac:dyDescent="0.2">
      <c r="A9923" s="1">
        <v>99.210000000000008</v>
      </c>
      <c r="B9923">
        <v>3.2361023889704012E-23</v>
      </c>
      <c r="C9923">
        <v>6.7084445328961477E-22</v>
      </c>
      <c r="D9923">
        <v>7.5055987789736333E-15</v>
      </c>
      <c r="E9923">
        <f t="shared" ref="E9923:E9986" si="311">B9923-D9923</f>
        <v>-7.5055987466126089E-15</v>
      </c>
      <c r="F9923">
        <f t="shared" si="310"/>
        <v>-23193329025.045441</v>
      </c>
    </row>
    <row r="9924" spans="1:6" x14ac:dyDescent="0.2">
      <c r="A9924" s="1">
        <v>99.22</v>
      </c>
      <c r="B9924">
        <v>3.9019127374703263E-23</v>
      </c>
      <c r="C9924">
        <v>6.6068432289723791E-22</v>
      </c>
      <c r="D9924">
        <v>7.4011220189072165E-15</v>
      </c>
      <c r="E9924">
        <f t="shared" si="311"/>
        <v>-7.4011219798880893E-15</v>
      </c>
      <c r="F9924">
        <f t="shared" si="310"/>
        <v>-18967933108.330757</v>
      </c>
    </row>
    <row r="9925" spans="1:6" x14ac:dyDescent="0.2">
      <c r="A9925" s="1">
        <v>99.23</v>
      </c>
      <c r="B9925">
        <v>4.5572897727934752E-23</v>
      </c>
      <c r="C9925">
        <v>6.4998043877569253E-22</v>
      </c>
      <c r="D9925">
        <v>7.2905717836478957E-15</v>
      </c>
      <c r="E9925">
        <f t="shared" si="311"/>
        <v>-7.2905717380749973E-15</v>
      </c>
      <c r="F9925">
        <f t="shared" si="310"/>
        <v>-15997604061.955679</v>
      </c>
    </row>
    <row r="9926" spans="1:6" x14ac:dyDescent="0.2">
      <c r="A9926" s="1">
        <v>99.240000000000009</v>
      </c>
      <c r="B9926">
        <v>5.2016976395045677E-23</v>
      </c>
      <c r="C9926">
        <v>6.3874865869289144E-22</v>
      </c>
      <c r="D9926">
        <v>7.1740835883838143E-15</v>
      </c>
      <c r="E9926">
        <f t="shared" si="311"/>
        <v>-7.1740835363668374E-15</v>
      </c>
      <c r="F9926">
        <f t="shared" si="310"/>
        <v>-13791811892.107838</v>
      </c>
    </row>
    <row r="9927" spans="1:6" x14ac:dyDescent="0.2">
      <c r="A9927" s="1">
        <v>99.25</v>
      </c>
      <c r="B9927">
        <v>5.8346165202729242E-23</v>
      </c>
      <c r="C9927">
        <v>6.2700519787241422E-22</v>
      </c>
      <c r="D9927">
        <v>7.0517975177542128E-15</v>
      </c>
      <c r="E9927">
        <f t="shared" si="311"/>
        <v>-7.0517974594080478E-15</v>
      </c>
      <c r="F9927">
        <f t="shared" si="310"/>
        <v>-12086136997.874519</v>
      </c>
    </row>
    <row r="9928" spans="1:6" x14ac:dyDescent="0.2">
      <c r="A9928" s="1">
        <v>99.26</v>
      </c>
      <c r="B9928">
        <v>6.4555429836487518E-23</v>
      </c>
      <c r="C9928">
        <v>6.1476660961019459E-22</v>
      </c>
      <c r="D9928">
        <v>6.923858072477383E-15</v>
      </c>
      <c r="E9928">
        <f t="shared" si="311"/>
        <v>-6.9238580079219534E-15</v>
      </c>
      <c r="F9928">
        <f t="shared" si="310"/>
        <v>-10725446372.922304</v>
      </c>
    </row>
    <row r="9929" spans="1:6" x14ac:dyDescent="0.2">
      <c r="A9929" s="1">
        <v>99.27</v>
      </c>
      <c r="B9929">
        <v>7.0639903123858626E-23</v>
      </c>
      <c r="C9929">
        <v>6.0204976575410617E-22</v>
      </c>
      <c r="D9929">
        <v>6.7904140128894191E-15</v>
      </c>
      <c r="E9929">
        <f t="shared" si="311"/>
        <v>-6.7904139422495157E-15</v>
      </c>
      <c r="F9929">
        <f t="shared" si="310"/>
        <v>-9612716951.6970253</v>
      </c>
    </row>
    <row r="9930" spans="1:6" x14ac:dyDescent="0.2">
      <c r="A9930" s="1">
        <v>99.28</v>
      </c>
      <c r="B9930">
        <v>7.6594888121839441E-23</v>
      </c>
      <c r="C9930">
        <v>5.8887183706686312E-22</v>
      </c>
      <c r="D9930">
        <v>6.6516181995501167E-15</v>
      </c>
      <c r="E9930">
        <f t="shared" si="311"/>
        <v>-6.6516181229552285E-15</v>
      </c>
      <c r="F9930">
        <f t="shared" si="310"/>
        <v>-8684154107.483654</v>
      </c>
    </row>
    <row r="9931" spans="1:6" x14ac:dyDescent="0.2">
      <c r="A9931" s="1">
        <v>99.29</v>
      </c>
      <c r="B9931">
        <v>8.2415861007438568E-23</v>
      </c>
      <c r="C9931">
        <v>5.7525027349256226E-22</v>
      </c>
      <c r="D9931">
        <v>6.5076274310823504E-15</v>
      </c>
      <c r="E9931">
        <f t="shared" si="311"/>
        <v>-6.5076273486664891E-15</v>
      </c>
      <c r="F9931">
        <f t="shared" si="310"/>
        <v>-7896086104.2016325</v>
      </c>
    </row>
    <row r="9932" spans="1:6" x14ac:dyDescent="0.2">
      <c r="A9932" s="1">
        <v>99.3</v>
      </c>
      <c r="B9932">
        <v>8.809847377049722E-23</v>
      </c>
      <c r="C9932">
        <v>5.6120278434708677E-22</v>
      </c>
      <c r="D9932">
        <v>6.3586022794051129E-15</v>
      </c>
      <c r="E9932">
        <f t="shared" si="311"/>
        <v>-6.3586021913066392E-15</v>
      </c>
      <c r="F9932">
        <f t="shared" si="310"/>
        <v>-7217607660.1182098</v>
      </c>
    </row>
    <row r="9933" spans="1:6" x14ac:dyDescent="0.2">
      <c r="A9933" s="1">
        <v>99.31</v>
      </c>
      <c r="B9933">
        <v>9.3638556708117304E-23</v>
      </c>
      <c r="C9933">
        <v>5.46747318452464E-22</v>
      </c>
      <c r="D9933">
        <v>6.2047069225207509E-15</v>
      </c>
      <c r="E9933">
        <f t="shared" si="311"/>
        <v>-6.2047068288821939E-15</v>
      </c>
      <c r="F9933">
        <f t="shared" si="310"/>
        <v>-6626230739.782774</v>
      </c>
    </row>
    <row r="9934" spans="1:6" x14ac:dyDescent="0.2">
      <c r="A9934" s="1">
        <v>99.320000000000007</v>
      </c>
      <c r="B9934">
        <v>9.903212072023592E-23</v>
      </c>
      <c r="C9934">
        <v>5.3190204423512369E-22</v>
      </c>
      <c r="D9934">
        <v>6.0461089750320097E-15</v>
      </c>
      <c r="E9934">
        <f t="shared" si="311"/>
        <v>-6.0461088759998892E-15</v>
      </c>
      <c r="F9934">
        <f t="shared" si="310"/>
        <v>-6105199840.2417793</v>
      </c>
    </row>
    <row r="9935" spans="1:6" x14ac:dyDescent="0.2">
      <c r="A9935" s="1">
        <v>99.33</v>
      </c>
      <c r="B9935">
        <v>1.042753594060846E-22</v>
      </c>
      <c r="C9935">
        <v>5.1668532980784129E-22</v>
      </c>
      <c r="D9935">
        <v>5.8829793165421893E-15</v>
      </c>
      <c r="E9935">
        <f t="shared" si="311"/>
        <v>-5.8829792122668298E-15</v>
      </c>
      <c r="F9935">
        <f t="shared" si="310"/>
        <v>-5641773133.9159985</v>
      </c>
    </row>
    <row r="9936" spans="1:6" x14ac:dyDescent="0.2">
      <c r="A9936" s="1">
        <v>99.34</v>
      </c>
      <c r="B9936">
        <v>1.093646509614679E-22</v>
      </c>
      <c r="C9936">
        <v>5.0111572305496879E-22</v>
      </c>
      <c r="D9936">
        <v>5.715491918116192E-15</v>
      </c>
      <c r="E9936">
        <f t="shared" si="311"/>
        <v>-5.7154918087515414E-15</v>
      </c>
      <c r="F9936">
        <f t="shared" si="310"/>
        <v>-5226087002.0654688</v>
      </c>
    </row>
    <row r="9937" spans="1:6" x14ac:dyDescent="0.2">
      <c r="A9937" s="1">
        <v>99.350000000000009</v>
      </c>
      <c r="B9937">
        <v>1.142965598769921E-22</v>
      </c>
      <c r="C9937">
        <v>4.8521193174035859E-22</v>
      </c>
      <c r="D9937">
        <v>5.5438236669672372E-15</v>
      </c>
      <c r="E9937">
        <f t="shared" si="311"/>
        <v>-5.5438235526706771E-15</v>
      </c>
      <c r="F9937">
        <f t="shared" si="310"/>
        <v>-4850385312.2412729</v>
      </c>
    </row>
    <row r="9938" spans="1:6" x14ac:dyDescent="0.2">
      <c r="A9938" s="1">
        <v>99.36</v>
      </c>
      <c r="B9938">
        <v>1.1906783843756631E-22</v>
      </c>
      <c r="C9938">
        <v>4.6899280365716876E-22</v>
      </c>
      <c r="D9938">
        <v>5.3681541895346868E-15</v>
      </c>
      <c r="E9938">
        <f t="shared" si="311"/>
        <v>-5.3681540704668482E-15</v>
      </c>
      <c r="F9938">
        <f t="shared" si="310"/>
        <v>-4508483685.3586292</v>
      </c>
    </row>
    <row r="9939" spans="1:6" x14ac:dyDescent="0.2">
      <c r="A9939" s="1">
        <v>99.37</v>
      </c>
      <c r="B9939">
        <v>1.236754280236902E-22</v>
      </c>
      <c r="C9939">
        <v>4.5247730683850855E-22</v>
      </c>
      <c r="D9939">
        <v>5.1886656731281727E-15</v>
      </c>
      <c r="E9939">
        <f t="shared" si="311"/>
        <v>-5.1886655494527443E-15</v>
      </c>
      <c r="F9939">
        <f t="shared" si="310"/>
        <v>-4195389199.2666869</v>
      </c>
    </row>
    <row r="9940" spans="1:6" x14ac:dyDescent="0.2">
      <c r="A9940" s="1">
        <v>99.38</v>
      </c>
      <c r="B9940">
        <v>1.281164602152305E-22</v>
      </c>
      <c r="C9940">
        <v>4.3568450984763317E-22</v>
      </c>
      <c r="D9940">
        <v>5.0055426863036163E-15</v>
      </c>
      <c r="E9940">
        <f t="shared" si="311"/>
        <v>-5.0055425581871558E-15</v>
      </c>
      <c r="F9940">
        <f t="shared" si="310"/>
        <v>-3907025334.4324732</v>
      </c>
    </row>
    <row r="9941" spans="1:6" x14ac:dyDescent="0.2">
      <c r="A9941" s="1">
        <v>99.39</v>
      </c>
      <c r="B9941">
        <v>1.3238825769857421E-22</v>
      </c>
      <c r="C9941">
        <v>4.1863356216613341E-22</v>
      </c>
      <c r="D9941">
        <v>4.818971998141431E-15</v>
      </c>
      <c r="E9941">
        <f t="shared" si="311"/>
        <v>-4.8189718657531736E-15</v>
      </c>
      <c r="F9941">
        <f t="shared" si="310"/>
        <v>-3640029674.4785042</v>
      </c>
    </row>
    <row r="9942" spans="1:6" x14ac:dyDescent="0.2">
      <c r="A9942" s="1">
        <v>99.4</v>
      </c>
      <c r="B9942">
        <v>1.364883349782294E-22</v>
      </c>
      <c r="C9942">
        <v>4.0134367469828778E-22</v>
      </c>
      <c r="D9942">
        <v>4.6291423965990618E-15</v>
      </c>
      <c r="E9942">
        <f t="shared" si="311"/>
        <v>-4.6291422601107266E-15</v>
      </c>
      <c r="F9942">
        <f t="shared" si="310"/>
        <v>-3391602850.7850862</v>
      </c>
    </row>
    <row r="9943" spans="1:6" x14ac:dyDescent="0.2">
      <c r="A9943" s="1">
        <v>99.41</v>
      </c>
      <c r="B9943">
        <v>1.404143988941249E-22</v>
      </c>
      <c r="C9943">
        <v>3.8383410040944868E-22</v>
      </c>
      <c r="D9943">
        <v>4.4362445061021748E-15</v>
      </c>
      <c r="E9943">
        <f t="shared" si="311"/>
        <v>-4.436244365687776E-15</v>
      </c>
      <c r="F9943">
        <f t="shared" si="310"/>
        <v>-3159394193.6345057</v>
      </c>
    </row>
    <row r="9944" spans="1:6" x14ac:dyDescent="0.2">
      <c r="A9944" s="1">
        <v>99.42</v>
      </c>
      <c r="B9944">
        <v>1.441643489460377E-22</v>
      </c>
      <c r="C9944">
        <v>3.6612411511602699E-22</v>
      </c>
      <c r="D9944">
        <v>4.240470604550055E-15</v>
      </c>
      <c r="E9944">
        <f t="shared" si="311"/>
        <v>-4.2404704603857064E-15</v>
      </c>
      <c r="F9944">
        <f t="shared" si="310"/>
        <v>-2941414081.4890103</v>
      </c>
    </row>
    <row r="9945" spans="1:6" x14ac:dyDescent="0.2">
      <c r="A9945" s="1">
        <v>99.43</v>
      </c>
      <c r="B9945">
        <v>1.4773627742674961E-22</v>
      </c>
      <c r="C9945">
        <v>3.482329984443166E-22</v>
      </c>
      <c r="D9945">
        <v>4.0420144398994111E-15</v>
      </c>
      <c r="E9945">
        <f t="shared" si="311"/>
        <v>-4.0420142921631335E-15</v>
      </c>
      <c r="F9945">
        <f t="shared" si="310"/>
        <v>-2735965981.1160731</v>
      </c>
    </row>
    <row r="9946" spans="1:6" x14ac:dyDescent="0.2">
      <c r="A9946" s="1">
        <v>99.44</v>
      </c>
      <c r="B9946">
        <v>1.511284693657072E-22</v>
      </c>
      <c r="C9946">
        <v>3.3018001497506201E-22</v>
      </c>
      <c r="D9946">
        <v>3.8410710464980813E-15</v>
      </c>
      <c r="E9946">
        <f t="shared" si="311"/>
        <v>-3.8410708953696119E-15</v>
      </c>
      <c r="F9946">
        <f t="shared" si="310"/>
        <v>-2541593196.4974928</v>
      </c>
    </row>
    <row r="9947" spans="1:6" x14ac:dyDescent="0.2">
      <c r="A9947" s="1">
        <v>99.45</v>
      </c>
      <c r="B9947">
        <v>1.543394022851257E-22</v>
      </c>
      <c r="C9947">
        <v>3.1198439559032722E-22</v>
      </c>
      <c r="D9947">
        <v>3.6378365613308097E-15</v>
      </c>
      <c r="E9947">
        <f t="shared" si="311"/>
        <v>-3.6378364069914074E-15</v>
      </c>
      <c r="F9947">
        <f t="shared" si="310"/>
        <v>-2357036734.0615263</v>
      </c>
    </row>
    <row r="9948" spans="1:6" x14ac:dyDescent="0.2">
      <c r="A9948" s="1">
        <v>99.460000000000008</v>
      </c>
      <c r="B9948">
        <v>1.5736774577063959E-22</v>
      </c>
      <c r="C9948">
        <v>2.9366531903885598E-22</v>
      </c>
      <c r="D9948">
        <v>3.432508040350482E-15</v>
      </c>
      <c r="E9948">
        <f t="shared" si="311"/>
        <v>-3.4325078829827362E-15</v>
      </c>
      <c r="F9948">
        <f t="shared" si="310"/>
        <v>-2181201659.9548607</v>
      </c>
    </row>
    <row r="9949" spans="1:6" x14ac:dyDescent="0.2">
      <c r="A9949" s="1">
        <v>99.47</v>
      </c>
      <c r="B9949">
        <v>1.60212360858767E-22</v>
      </c>
      <c r="C9949">
        <v>2.752418937357443E-22</v>
      </c>
      <c r="D9949">
        <v>3.225283275057093E-15</v>
      </c>
      <c r="E9949">
        <f t="shared" si="311"/>
        <v>-3.2252831148447321E-15</v>
      </c>
      <c r="F9949">
        <f t="shared" si="310"/>
        <v>-2013130009.1682289</v>
      </c>
    </row>
    <row r="9950" spans="1:6" x14ac:dyDescent="0.2">
      <c r="A9950" s="1">
        <v>99.48</v>
      </c>
      <c r="B9950">
        <v>1.628722992436048E-22</v>
      </c>
      <c r="C9950">
        <v>2.567331398118567E-22</v>
      </c>
      <c r="D9950">
        <v>3.016360609482909E-15</v>
      </c>
      <c r="E9950">
        <f t="shared" si="311"/>
        <v>-3.0163604466106097E-15</v>
      </c>
      <c r="F9950">
        <f t="shared" si="310"/>
        <v>-1851978796.0376863</v>
      </c>
    </row>
    <row r="9951" spans="1:6" x14ac:dyDescent="0.2">
      <c r="A9951" s="1">
        <v>99.490000000000009</v>
      </c>
      <c r="B9951">
        <v>1.6534680230533129E-22</v>
      </c>
      <c r="C9951">
        <v>2.3815797142802171E-22</v>
      </c>
      <c r="D9951">
        <v>2.8059387577618949E-15</v>
      </c>
      <c r="E9951">
        <f t="shared" si="311"/>
        <v>-2.8059385924150928E-15</v>
      </c>
      <c r="F9951">
        <f t="shared" si="310"/>
        <v>-1697002030.4557295</v>
      </c>
    </row>
    <row r="9952" spans="1:6" x14ac:dyDescent="0.2">
      <c r="A9952" s="1">
        <v>99.5</v>
      </c>
      <c r="B9952">
        <v>1.6763529996323511E-22</v>
      </c>
      <c r="C9952">
        <v>2.1953517936863522E-22</v>
      </c>
      <c r="D9952">
        <v>2.5942166224256881E-15</v>
      </c>
      <c r="E9952">
        <f t="shared" si="311"/>
        <v>-2.5942164547903882E-15</v>
      </c>
      <c r="F9952">
        <f t="shared" si="310"/>
        <v>-1547535904.048454</v>
      </c>
    </row>
    <row r="9953" spans="1:6" x14ac:dyDescent="0.2">
      <c r="A9953" s="1">
        <v>99.51</v>
      </c>
      <c r="B9953">
        <v>1.6973740935613571E-22</v>
      </c>
      <c r="C9953">
        <v>2.008834139288784E-22</v>
      </c>
      <c r="D9953">
        <v>2.381393113601225E-15</v>
      </c>
      <c r="E9953">
        <f t="shared" si="311"/>
        <v>-2.3813929438638156E-15</v>
      </c>
      <c r="F9953">
        <f t="shared" si="310"/>
        <v>-1402986503.0326223</v>
      </c>
    </row>
    <row r="9954" spans="1:6" x14ac:dyDescent="0.2">
      <c r="A9954" s="1">
        <v>99.52</v>
      </c>
      <c r="B9954">
        <v>1.7165293335320351E-22</v>
      </c>
      <c r="C9954">
        <v>1.8222116810933331E-22</v>
      </c>
      <c r="D9954">
        <v>2.1676669692627071E-15</v>
      </c>
      <c r="E9954">
        <f t="shared" si="311"/>
        <v>-2.1676667976097737E-15</v>
      </c>
      <c r="F9954">
        <f t="shared" si="310"/>
        <v>-1262819548.297174</v>
      </c>
    </row>
    <row r="9955" spans="1:6" x14ac:dyDescent="0.2">
      <c r="A9955" s="1">
        <v>99.53</v>
      </c>
      <c r="B9955">
        <v>1.7338185889831729E-22</v>
      </c>
      <c r="C9955">
        <v>1.63566761131339E-22</v>
      </c>
      <c r="D9955">
        <v>1.9532365766877399E-15</v>
      </c>
      <c r="E9955">
        <f t="shared" si="311"/>
        <v>-1.953236403305881E-15</v>
      </c>
      <c r="F9955">
        <f t="shared" si="310"/>
        <v>-1126551771.7464256</v>
      </c>
    </row>
    <row r="9956" spans="1:6" x14ac:dyDescent="0.2">
      <c r="A9956" s="1">
        <v>99.54</v>
      </c>
      <c r="B9956">
        <v>1.749243551912341E-22</v>
      </c>
      <c r="C9956">
        <v>1.449383222859868E-22</v>
      </c>
      <c r="D9956">
        <v>1.7382997952879189E-15</v>
      </c>
      <c r="E9956">
        <f t="shared" si="311"/>
        <v>-1.7382996203635638E-15</v>
      </c>
      <c r="F9956">
        <f t="shared" si="310"/>
        <v>-993743620.47136724</v>
      </c>
    </row>
    <row r="9957" spans="1:6" x14ac:dyDescent="0.2">
      <c r="A9957" s="1">
        <v>99.55</v>
      </c>
      <c r="B9957">
        <v>1.762807717089682E-22</v>
      </c>
      <c r="C9957">
        <v>1.2635377512919819E-22</v>
      </c>
      <c r="D9957">
        <v>1.523053780946109E-15</v>
      </c>
      <c r="E9957">
        <f t="shared" si="311"/>
        <v>-1.5230536046653373E-15</v>
      </c>
      <c r="F9957">
        <f t="shared" si="310"/>
        <v>-863993043.54069424</v>
      </c>
    </row>
    <row r="9958" spans="1:6" x14ac:dyDescent="0.2">
      <c r="A9958" s="1">
        <v>99.56</v>
      </c>
      <c r="B9958">
        <v>1.774516360709019E-22</v>
      </c>
      <c r="C9958">
        <v>1.0783082203486929E-22</v>
      </c>
      <c r="D9958">
        <v>1.307694812025902E-15</v>
      </c>
      <c r="E9958">
        <f t="shared" si="311"/>
        <v>-1.3076946345742659E-15</v>
      </c>
      <c r="F9958">
        <f t="shared" si="310"/>
        <v>-736930165.04607952</v>
      </c>
    </row>
    <row r="9959" spans="1:6" x14ac:dyDescent="0.2">
      <c r="A9959" s="1">
        <v>99.570000000000007</v>
      </c>
      <c r="B9959">
        <v>1.784376517512669E-22</v>
      </c>
      <c r="C9959">
        <v>8.938692911759386E-23</v>
      </c>
      <c r="D9959">
        <v>1.0924181171946069E-15</v>
      </c>
      <c r="E9959">
        <f t="shared" si="311"/>
        <v>-1.0924179387569553E-15</v>
      </c>
      <c r="F9959">
        <f t="shared" si="310"/>
        <v>-612212684.95492804</v>
      </c>
    </row>
    <row r="9960" spans="1:6" x14ac:dyDescent="0.2">
      <c r="A9960" s="1">
        <v>99.58</v>
      </c>
      <c r="B9960">
        <v>1.7923969564274549E-22</v>
      </c>
      <c r="C9960">
        <v>7.1039311536004124E-23</v>
      </c>
      <c r="D9960">
        <v>8.7741770520119975E-16</v>
      </c>
      <c r="E9960">
        <f t="shared" si="311"/>
        <v>-8.7741752596150412E-16</v>
      </c>
      <c r="F9960">
        <f t="shared" si="310"/>
        <v>-489521878.96499389</v>
      </c>
    </row>
    <row r="9961" spans="1:6" x14ac:dyDescent="0.2">
      <c r="A9961" s="1">
        <v>99.59</v>
      </c>
      <c r="B9961">
        <v>1.798588154750542E-22</v>
      </c>
      <c r="C9961">
        <v>5.2804919187287598E-23</v>
      </c>
      <c r="D9961">
        <v>6.6288619675926228E-16</v>
      </c>
      <c r="E9961">
        <f t="shared" si="311"/>
        <v>-6.6288601690044682E-16</v>
      </c>
      <c r="F9961">
        <f t="shared" si="310"/>
        <v>-368559091.83522159</v>
      </c>
    </row>
    <row r="9962" spans="1:6" x14ac:dyDescent="0.2">
      <c r="A9962" s="1">
        <v>99.600000000000009</v>
      </c>
      <c r="B9962">
        <v>1.80296227092469E-22</v>
      </c>
      <c r="C9962">
        <v>3.4700422802948631E-23</v>
      </c>
      <c r="D9962">
        <v>4.4901465866810847E-16</v>
      </c>
      <c r="E9962">
        <f t="shared" si="311"/>
        <v>-4.4901447837188137E-16</v>
      </c>
      <c r="F9962">
        <f t="shared" ref="F9962:F10001" si="312">E9962/B9962*100</f>
        <v>-249042637.00515157</v>
      </c>
    </row>
    <row r="9963" spans="1:6" x14ac:dyDescent="0.2">
      <c r="A9963" s="1">
        <v>99.61</v>
      </c>
      <c r="B9963">
        <v>1.8055331159435561E-22</v>
      </c>
      <c r="C9963">
        <v>1.6742200455394091E-23</v>
      </c>
      <c r="D9963">
        <v>2.359924403134925E-16</v>
      </c>
      <c r="E9963">
        <f t="shared" si="311"/>
        <v>-2.3599225976018091E-16</v>
      </c>
      <c r="F9963">
        <f t="shared" si="312"/>
        <v>-130705029.81987865</v>
      </c>
    </row>
    <row r="9964" spans="1:6" x14ac:dyDescent="0.2">
      <c r="A9964" s="1">
        <v>99.62</v>
      </c>
      <c r="B9964">
        <v>1.806316123428575E-22</v>
      </c>
      <c r="C9964">
        <v>-1.0536755155745121E-24</v>
      </c>
      <c r="D9964">
        <v>2.4007012675325029E-17</v>
      </c>
      <c r="E9964">
        <f t="shared" si="311"/>
        <v>-2.4006832043712688E-17</v>
      </c>
      <c r="F9964">
        <f t="shared" si="312"/>
        <v>-13290493.138125367</v>
      </c>
    </row>
    <row r="9965" spans="1:6" x14ac:dyDescent="0.2">
      <c r="A9965" s="1">
        <v>99.63</v>
      </c>
      <c r="B9965">
        <v>1.8053283184198411E-22</v>
      </c>
      <c r="C9965">
        <v>-1.8671451147780959E-23</v>
      </c>
      <c r="D9965">
        <v>-1.867561900188504E-16</v>
      </c>
      <c r="E9965">
        <f t="shared" si="311"/>
        <v>1.8675637055168225E-16</v>
      </c>
      <c r="F9965">
        <f t="shared" si="312"/>
        <v>103447316.83771816</v>
      </c>
    </row>
    <row r="9966" spans="1:6" x14ac:dyDescent="0.2">
      <c r="A9966" s="1">
        <v>99.64</v>
      </c>
      <c r="B9966">
        <v>1.802588284924253E-22</v>
      </c>
      <c r="C9966">
        <v>-3.6095703065127467E-23</v>
      </c>
      <c r="D9966">
        <v>-3.961139258731414E-16</v>
      </c>
      <c r="E9966">
        <f t="shared" si="311"/>
        <v>3.9611410613196988E-16</v>
      </c>
      <c r="F9966">
        <f t="shared" si="312"/>
        <v>219747409.56924343</v>
      </c>
    </row>
    <row r="9967" spans="1:6" x14ac:dyDescent="0.2">
      <c r="A9967" s="1">
        <v>99.65</v>
      </c>
      <c r="B9967">
        <v>1.7981161322649591E-22</v>
      </c>
      <c r="C9967">
        <v>-5.3311350241909306E-23</v>
      </c>
      <c r="D9967">
        <v>-6.0388529800898281E-16</v>
      </c>
      <c r="E9967">
        <f t="shared" si="311"/>
        <v>6.0388547782059599E-16</v>
      </c>
      <c r="F9967">
        <f t="shared" si="312"/>
        <v>335843423.5612604</v>
      </c>
    </row>
    <row r="9968" spans="1:6" x14ac:dyDescent="0.2">
      <c r="A9968" s="1">
        <v>99.66</v>
      </c>
      <c r="B9968">
        <v>1.791933460276879E-22</v>
      </c>
      <c r="C9968">
        <v>-7.0303665315927745E-23</v>
      </c>
      <c r="D9968">
        <v>-8.0989190423429668E-16</v>
      </c>
      <c r="E9968">
        <f t="shared" si="311"/>
        <v>8.0989208342764269E-16</v>
      </c>
      <c r="F9968">
        <f t="shared" si="312"/>
        <v>451965489.44540769</v>
      </c>
    </row>
    <row r="9969" spans="1:6" x14ac:dyDescent="0.2">
      <c r="A9969" s="1">
        <v>99.67</v>
      </c>
      <c r="B9969">
        <v>1.7840633233937369E-22</v>
      </c>
      <c r="C9969">
        <v>-8.7058285443848984E-23</v>
      </c>
      <c r="D9969">
        <v>-1.013957983584522E-15</v>
      </c>
      <c r="E9969">
        <f t="shared" si="311"/>
        <v>1.0139581619908543E-15</v>
      </c>
      <c r="F9969">
        <f t="shared" si="312"/>
        <v>568342025.02523899</v>
      </c>
    </row>
    <row r="9970" spans="1:6" x14ac:dyDescent="0.2">
      <c r="A9970" s="1">
        <v>99.68</v>
      </c>
      <c r="B9970">
        <v>1.7745301936727171E-22</v>
      </c>
      <c r="C9970">
        <v>-1.035612226927685E-22</v>
      </c>
      <c r="D9970">
        <v>-1.2159105596139809E-15</v>
      </c>
      <c r="E9970">
        <f t="shared" si="311"/>
        <v>1.2159107370670003E-15</v>
      </c>
      <c r="F9970">
        <f t="shared" si="312"/>
        <v>685201492.43020153</v>
      </c>
    </row>
    <row r="9971" spans="1:6" x14ac:dyDescent="0.2">
      <c r="A9971" s="1">
        <v>99.69</v>
      </c>
      <c r="B9971">
        <v>1.76335992280337E-22</v>
      </c>
      <c r="C9971">
        <v>-1.197988739624532E-22</v>
      </c>
      <c r="D9971">
        <v>-1.41557958033042E-15</v>
      </c>
      <c r="E9971">
        <f t="shared" si="311"/>
        <v>1.4155797566664123E-15</v>
      </c>
      <c r="F9971">
        <f t="shared" si="312"/>
        <v>802774146.31037962</v>
      </c>
    </row>
    <row r="9972" spans="1:6" x14ac:dyDescent="0.2">
      <c r="A9972" s="1">
        <v>99.7</v>
      </c>
      <c r="B9972">
        <v>1.7505797031479819E-22</v>
      </c>
      <c r="C9972">
        <v>-1.357580304332471E-22</v>
      </c>
      <c r="D9972">
        <v>-1.612798054672082E-15</v>
      </c>
      <c r="E9972">
        <f t="shared" si="311"/>
        <v>1.6127982297300524E-15</v>
      </c>
      <c r="F9972">
        <f t="shared" si="312"/>
        <v>921293801.60745382</v>
      </c>
    </row>
    <row r="9973" spans="1:6" x14ac:dyDescent="0.2">
      <c r="A9973" s="1">
        <v>99.710000000000008</v>
      </c>
      <c r="B9973">
        <v>1.736218027861055E-22</v>
      </c>
      <c r="C9973">
        <v>-1.5142588653513769E-22</v>
      </c>
      <c r="D9973">
        <v>-1.8074021854089409E-15</v>
      </c>
      <c r="E9973">
        <f t="shared" si="311"/>
        <v>1.8074023590307437E-15</v>
      </c>
      <c r="F9973">
        <f t="shared" si="312"/>
        <v>1040999649.8293389</v>
      </c>
    </row>
    <row r="9974" spans="1:6" x14ac:dyDescent="0.2">
      <c r="A9974" s="1">
        <v>99.72</v>
      </c>
      <c r="B9974">
        <v>1.7203046501359911E-22</v>
      </c>
      <c r="C9974">
        <v>-1.6679004843399549E-22</v>
      </c>
      <c r="D9974">
        <v>-1.9992314983882429E-15</v>
      </c>
      <c r="E9974">
        <f t="shared" si="311"/>
        <v>1.9992316704187077E-15</v>
      </c>
      <c r="F9974">
        <f t="shared" si="312"/>
        <v>1162138153.9953794</v>
      </c>
    </row>
    <row r="9975" spans="1:6" x14ac:dyDescent="0.2">
      <c r="A9975" s="1">
        <v>99.73</v>
      </c>
      <c r="B9975">
        <v>1.702870541627445E-22</v>
      </c>
      <c r="C9975">
        <v>-1.81838542031506E-22</v>
      </c>
      <c r="D9975">
        <v>-2.1881289680135561E-15</v>
      </c>
      <c r="E9975">
        <f t="shared" si="311"/>
        <v>2.1881291383006103E-15</v>
      </c>
      <c r="F9975">
        <f t="shared" si="312"/>
        <v>1284965054.4834726</v>
      </c>
    </row>
    <row r="9976" spans="1:6" x14ac:dyDescent="0.2">
      <c r="A9976" s="1">
        <v>99.740000000000009</v>
      </c>
      <c r="B9976">
        <v>1.6839478500981211E-22</v>
      </c>
      <c r="C9976">
        <v>-1.965598204758256E-22</v>
      </c>
      <c r="D9976">
        <v>-2.3739411388725299E-15</v>
      </c>
      <c r="E9976">
        <f t="shared" si="311"/>
        <v>2.3739413072673151E-15</v>
      </c>
      <c r="F9976">
        <f t="shared" si="312"/>
        <v>1409747521.0583208</v>
      </c>
    </row>
    <row r="9977" spans="1:6" x14ac:dyDescent="0.2">
      <c r="A9977" s="1">
        <v>99.75</v>
      </c>
      <c r="B9977">
        <v>1.663569856339071E-22</v>
      </c>
      <c r="C9977">
        <v>-2.1094277118049969E-22</v>
      </c>
      <c r="D9977">
        <v>-2.556518243428656E-15</v>
      </c>
      <c r="E9977">
        <f t="shared" si="311"/>
        <v>2.5565184097856415E-15</v>
      </c>
      <c r="F9977">
        <f t="shared" si="312"/>
        <v>1536766490.4746678</v>
      </c>
    </row>
    <row r="9978" spans="1:6" x14ac:dyDescent="0.2">
      <c r="A9978" s="1">
        <v>99.76</v>
      </c>
      <c r="B9978">
        <v>1.6417709304127789E-22</v>
      </c>
      <c r="C9978">
        <v>-2.249767223496846E-22</v>
      </c>
      <c r="D9978">
        <v>-2.735714315687258E-15</v>
      </c>
      <c r="E9978">
        <f t="shared" si="311"/>
        <v>2.735714479864351E-15</v>
      </c>
      <c r="F9978">
        <f t="shared" si="312"/>
        <v>1666319234.4236047</v>
      </c>
    </row>
    <row r="9979" spans="1:6" x14ac:dyDescent="0.2">
      <c r="A9979" s="1">
        <v>99.77</v>
      </c>
      <c r="B9979">
        <v>1.6185864872684589E-22</v>
      </c>
      <c r="C9979">
        <v>-2.3865144900821661E-22</v>
      </c>
      <c r="D9979">
        <v>-2.9113873007599068E-15</v>
      </c>
      <c r="E9979">
        <f t="shared" si="311"/>
        <v>2.9113874626185554E-15</v>
      </c>
      <c r="F9979">
        <f t="shared" si="312"/>
        <v>1798722209.4828176</v>
      </c>
    </row>
    <row r="9980" spans="1:6" x14ac:dyDescent="0.2">
      <c r="A9980" s="1">
        <v>99.78</v>
      </c>
      <c r="B9980">
        <v>1.5940529417791601E-22</v>
      </c>
      <c r="C9980">
        <v>-2.5195717853556972E-22</v>
      </c>
      <c r="D9980">
        <v>-3.0833991602574551E-15</v>
      </c>
      <c r="E9980">
        <f t="shared" si="311"/>
        <v>3.0833993196627494E-15</v>
      </c>
      <c r="F9980">
        <f t="shared" si="312"/>
        <v>1934314249.4510219</v>
      </c>
    </row>
    <row r="9981" spans="1:6" x14ac:dyDescent="0.2">
      <c r="A9981" s="1">
        <v>99.79</v>
      </c>
      <c r="B9981">
        <v>1.5682076632502901E-22</v>
      </c>
      <c r="C9981">
        <v>-2.6488459570323802E-22</v>
      </c>
      <c r="D9981">
        <v>-3.2516159734273499E-15</v>
      </c>
      <c r="E9981">
        <f t="shared" si="311"/>
        <v>3.2516161302481162E-15</v>
      </c>
      <c r="F9981">
        <f t="shared" si="312"/>
        <v>2073460171.4091673</v>
      </c>
    </row>
    <row r="9982" spans="1:6" x14ac:dyDescent="0.2">
      <c r="A9982" s="1">
        <v>99.8</v>
      </c>
      <c r="B9982">
        <v>1.5410889294492361E-22</v>
      </c>
      <c r="C9982">
        <v>-2.7742484721556512E-22</v>
      </c>
      <c r="D9982">
        <v>-3.4159080339860849E-15</v>
      </c>
      <c r="E9982">
        <f t="shared" si="311"/>
        <v>3.4159081880949777E-15</v>
      </c>
      <c r="F9982">
        <f t="shared" si="312"/>
        <v>2216554880.6555738</v>
      </c>
    </row>
    <row r="9983" spans="1:6" x14ac:dyDescent="0.2">
      <c r="A9983" s="1">
        <v>99.81</v>
      </c>
      <c r="B9983">
        <v>1.512735880205715E-22</v>
      </c>
      <c r="C9983">
        <v>-2.8956954575453162E-22</v>
      </c>
      <c r="D9983">
        <v>-3.5761499425705596E-15</v>
      </c>
      <c r="E9983">
        <f t="shared" si="311"/>
        <v>3.5761500938441479E-15</v>
      </c>
      <c r="F9983">
        <f t="shared" si="312"/>
        <v>2364028076.9686193</v>
      </c>
    </row>
    <row r="9984" spans="1:6" x14ac:dyDescent="0.2">
      <c r="A9984" s="1">
        <v>99.820000000000007</v>
      </c>
      <c r="B9984">
        <v>1.4831884706323979E-22</v>
      </c>
      <c r="C9984">
        <v>-3.0131077352948639E-22</v>
      </c>
      <c r="D9984">
        <v>-3.7322206947564443E-15</v>
      </c>
      <c r="E9984">
        <f t="shared" si="311"/>
        <v>3.7322208430752918E-15</v>
      </c>
      <c r="F9984">
        <f t="shared" si="312"/>
        <v>2516349686.4858704</v>
      </c>
    </row>
    <row r="9985" spans="1:6" x14ac:dyDescent="0.2">
      <c r="A9985" s="1">
        <v>99.83</v>
      </c>
      <c r="B9985">
        <v>1.452487424015264E-22</v>
      </c>
      <c r="C9985">
        <v>-3.1264108533328498E-22</v>
      </c>
      <c r="D9985">
        <v>-3.8840037645923136E-15</v>
      </c>
      <c r="E9985">
        <f t="shared" si="311"/>
        <v>3.8840039098410557E-15</v>
      </c>
      <c r="F9985">
        <f t="shared" si="312"/>
        <v>2674036171.0699668</v>
      </c>
    </row>
    <row r="9986" spans="1:6" x14ac:dyDescent="0.2">
      <c r="A9986" s="1">
        <v>99.84</v>
      </c>
      <c r="B9986">
        <v>1.4206741844229359E-22</v>
      </c>
      <c r="C9986">
        <v>-3.235535111067617E-22</v>
      </c>
      <c r="D9986">
        <v>-4.0313871835942277E-15</v>
      </c>
      <c r="E9986">
        <f t="shared" si="311"/>
        <v>4.0313873256616459E-15</v>
      </c>
      <c r="F9986">
        <f t="shared" si="312"/>
        <v>2837657902.0468063</v>
      </c>
    </row>
    <row r="9987" spans="1:6" x14ac:dyDescent="0.2">
      <c r="A9987" s="1">
        <v>99.850000000000009</v>
      </c>
      <c r="B9987">
        <v>1.3877908690840611E-22</v>
      </c>
      <c r="C9987">
        <v>-3.3404155801392558E-22</v>
      </c>
      <c r="D9987">
        <v>-4.1742636151613113E-15</v>
      </c>
      <c r="E9987">
        <f t="shared" ref="E9987:E10001" si="313">B9987-D9987</f>
        <v>4.1742637539403983E-15</v>
      </c>
      <c r="F9987">
        <f t="shared" si="312"/>
        <v>3007847829.9078326</v>
      </c>
    </row>
    <row r="9988" spans="1:6" x14ac:dyDescent="0.2">
      <c r="A9988" s="1">
        <v>99.86</v>
      </c>
      <c r="B9988">
        <v>1.35388022058151E-22</v>
      </c>
      <c r="C9988">
        <v>-3.4409921203072371E-22</v>
      </c>
      <c r="D9988">
        <v>-4.3125304243682737E-15</v>
      </c>
      <c r="E9988">
        <f t="shared" si="313"/>
        <v>4.3125305597562954E-15</v>
      </c>
      <c r="F9988">
        <f t="shared" si="312"/>
        <v>3185311738.9542809</v>
      </c>
    </row>
    <row r="9989" spans="1:6" x14ac:dyDescent="0.2">
      <c r="A9989" s="1">
        <v>99.87</v>
      </c>
      <c r="B9989">
        <v>1.318985558911896E-22</v>
      </c>
      <c r="C9989">
        <v>-3.537209390506593E-22</v>
      </c>
      <c r="D9989">
        <v>-4.4460897431034337E-15</v>
      </c>
      <c r="E9989">
        <f t="shared" si="313"/>
        <v>4.44608987500199E-15</v>
      </c>
      <c r="F9989">
        <f t="shared" si="312"/>
        <v>3370840450.0423908</v>
      </c>
    </row>
    <row r="9990" spans="1:6" x14ac:dyDescent="0.2">
      <c r="A9990" s="1">
        <v>99.88</v>
      </c>
      <c r="B9990">
        <v>1.2831507334585269E-22</v>
      </c>
      <c r="C9990">
        <v>-3.6290168551099502E-22</v>
      </c>
      <c r="D9990">
        <v>-4.5748485305151538E-15</v>
      </c>
      <c r="E9990">
        <f t="shared" si="313"/>
        <v>4.5748486588302274E-15</v>
      </c>
      <c r="F9990">
        <f t="shared" si="312"/>
        <v>3565324431.1363616</v>
      </c>
    </row>
    <row r="9991" spans="1:6" x14ac:dyDescent="0.2">
      <c r="A9991" s="1">
        <v>99.89</v>
      </c>
      <c r="B9991">
        <v>1.246420074925545E-22</v>
      </c>
      <c r="C9991">
        <v>-3.7163687854369911E-22</v>
      </c>
      <c r="D9991">
        <v>-4.698718628743811E-15</v>
      </c>
      <c r="E9991">
        <f t="shared" si="313"/>
        <v>4.6987187533858188E-15</v>
      </c>
      <c r="F9991">
        <f t="shared" si="312"/>
        <v>3769771402.0423627</v>
      </c>
    </row>
    <row r="9992" spans="1:6" x14ac:dyDescent="0.2">
      <c r="A9992" s="1">
        <v>99.9</v>
      </c>
      <c r="B9992">
        <v>1.208838347280535E-22</v>
      </c>
      <c r="C9992">
        <v>-3.7992242565571669E-22</v>
      </c>
      <c r="D9992">
        <v>-4.8176168139151413E-15</v>
      </c>
      <c r="E9992">
        <f t="shared" si="313"/>
        <v>4.8176169347989763E-15</v>
      </c>
      <c r="F9992">
        <f t="shared" si="312"/>
        <v>3985327687.2271099</v>
      </c>
    </row>
    <row r="9993" spans="1:6" x14ac:dyDescent="0.2">
      <c r="A9993" s="1">
        <v>99.91</v>
      </c>
      <c r="B9993">
        <v>1.170450699752443E-22</v>
      </c>
      <c r="C9993">
        <v>-3.8775471394356112E-22</v>
      </c>
      <c r="D9993">
        <v>-4.931464842375596E-15</v>
      </c>
      <c r="E9993">
        <f t="shared" si="313"/>
        <v>4.9314649594206658E-15</v>
      </c>
      <c r="F9993">
        <f t="shared" si="312"/>
        <v>4213304294.2036762</v>
      </c>
    </row>
    <row r="9994" spans="1:6" x14ac:dyDescent="0.2">
      <c r="A9994" s="1">
        <v>99.92</v>
      </c>
      <c r="B9994">
        <v>1.1313026189310911E-22</v>
      </c>
      <c r="C9994">
        <v>-3.9513060884762589E-22</v>
      </c>
      <c r="D9994">
        <v>-5.0401894921593589E-15</v>
      </c>
      <c r="E9994">
        <f t="shared" si="313"/>
        <v>5.0401896052896205E-15</v>
      </c>
      <c r="F9994">
        <f t="shared" si="312"/>
        <v>4455208996.2028313</v>
      </c>
    </row>
    <row r="9995" spans="1:6" x14ac:dyDescent="0.2">
      <c r="A9995" s="1">
        <v>99.93</v>
      </c>
      <c r="B9995">
        <v>1.091439881014036E-22</v>
      </c>
      <c r="C9995">
        <v>-4.0204745245201272E-22</v>
      </c>
      <c r="D9995">
        <v>-5.1437225996730363E-15</v>
      </c>
      <c r="E9995">
        <f t="shared" si="313"/>
        <v>5.1437227088170244E-15</v>
      </c>
      <c r="F9995">
        <f t="shared" si="312"/>
        <v>4712786107.8688908</v>
      </c>
    </row>
    <row r="9996" spans="1:6" x14ac:dyDescent="0.2">
      <c r="A9996" s="1">
        <v>99.94</v>
      </c>
      <c r="B9996">
        <v>1.050908504245913E-22</v>
      </c>
      <c r="C9996">
        <v>-4.0850306133605659E-22</v>
      </c>
      <c r="D9996">
        <v>-5.2420010915950754E-15</v>
      </c>
      <c r="E9996">
        <f t="shared" si="313"/>
        <v>5.2420011966859261E-15</v>
      </c>
      <c r="F9996">
        <f t="shared" si="312"/>
        <v>4988066207.0075846</v>
      </c>
    </row>
    <row r="9997" spans="1:6" x14ac:dyDescent="0.2">
      <c r="A9997" s="1">
        <v>99.95</v>
      </c>
      <c r="B9997">
        <v>1.00975470159477E-22</v>
      </c>
      <c r="C9997">
        <v>-4.14495723984108E-22</v>
      </c>
      <c r="D9997">
        <v>-5.3349670119922561E-15</v>
      </c>
      <c r="E9997">
        <f t="shared" si="313"/>
        <v>5.334967112967726E-15</v>
      </c>
      <c r="F9997">
        <f t="shared" si="312"/>
        <v>5283428841.2243805</v>
      </c>
    </row>
    <row r="9998" spans="1:6" x14ac:dyDescent="0.2">
      <c r="A9998" s="1">
        <v>99.960000000000008</v>
      </c>
      <c r="B9998">
        <v>9.680248337092267E-23</v>
      </c>
      <c r="C9998">
        <v>-4.2002419776049149E-22</v>
      </c>
      <c r="D9998">
        <v>-5.4225675446485417E-15</v>
      </c>
      <c r="E9998">
        <f t="shared" si="313"/>
        <v>5.4225676414510249E-15</v>
      </c>
      <c r="F9998">
        <f t="shared" si="312"/>
        <v>5601682366.6321812</v>
      </c>
    </row>
    <row r="9999" spans="1:6" x14ac:dyDescent="0.2">
      <c r="A9999" s="1">
        <v>99.97</v>
      </c>
      <c r="B9999">
        <v>9.2576536219957431E-23</v>
      </c>
      <c r="C9999">
        <v>-4.2508770545692514E-22</v>
      </c>
      <c r="D9999">
        <v>-5.5047550306247597E-15</v>
      </c>
      <c r="E9999">
        <f t="shared" si="313"/>
        <v>5.5047551232012962E-15</v>
      </c>
      <c r="F9999">
        <f t="shared" si="312"/>
        <v>5946166650.8263617</v>
      </c>
    </row>
    <row r="10000" spans="1:6" x14ac:dyDescent="0.2">
      <c r="A10000" s="1">
        <v>99.98</v>
      </c>
      <c r="B10000">
        <v>8.8302280328519326E-23</v>
      </c>
      <c r="C10000">
        <v>-4.2968593142001935E-22</v>
      </c>
      <c r="D10000">
        <v>-5.5814869810525279E-15</v>
      </c>
      <c r="E10000">
        <f t="shared" si="313"/>
        <v>5.5814870693548085E-15</v>
      </c>
      <c r="F10000">
        <f t="shared" si="312"/>
        <v>6320886673.1294746</v>
      </c>
    </row>
    <row r="10001" spans="1:6" x14ac:dyDescent="0.2">
      <c r="A10001" s="1">
        <v>99.990000000000009</v>
      </c>
      <c r="B10001">
        <v>8.3984368184988995E-23</v>
      </c>
      <c r="C10001">
        <v>-4.338190172668174E-22</v>
      </c>
      <c r="D10001">
        <v>-5.6527260851827844E-15</v>
      </c>
      <c r="E10001">
        <f t="shared" si="313"/>
        <v>5.6527261691671528E-15</v>
      </c>
      <c r="F10001">
        <f t="shared" si="312"/>
        <v>6730688449.9221563</v>
      </c>
    </row>
  </sheetData>
  <phoneticPr fontId="2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" x14ac:dyDescent="0.2"/>
  <sheetData>
    <row r="1" spans="1:2" x14ac:dyDescent="0.2">
      <c r="A1" s="1" t="s">
        <v>3</v>
      </c>
      <c r="B1" s="1" t="s">
        <v>4</v>
      </c>
    </row>
    <row r="2" spans="1:2" x14ac:dyDescent="0.2">
      <c r="A2" t="s">
        <v>5</v>
      </c>
      <c r="B2">
        <v>0.1</v>
      </c>
    </row>
    <row r="3" spans="1:2" x14ac:dyDescent="0.2">
      <c r="A3" t="s">
        <v>6</v>
      </c>
      <c r="B3">
        <v>0.1</v>
      </c>
    </row>
    <row r="4" spans="1:2" x14ac:dyDescent="0.2">
      <c r="A4" t="s">
        <v>7</v>
      </c>
      <c r="B4">
        <v>9.81</v>
      </c>
    </row>
    <row r="5" spans="1:2" x14ac:dyDescent="0.2">
      <c r="A5" t="s">
        <v>8</v>
      </c>
      <c r="B5">
        <v>1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1"/>
  <sheetViews>
    <sheetView workbookViewId="0">
      <selection activeCell="G3" sqref="G3"/>
    </sheetView>
  </sheetViews>
  <sheetFormatPr defaultRowHeight="13" x14ac:dyDescent="0.2"/>
  <sheetData>
    <row r="1" spans="1:6" x14ac:dyDescent="0.2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</row>
    <row r="2" spans="1:6" x14ac:dyDescent="0.2">
      <c r="A2">
        <v>0</v>
      </c>
      <c r="B2">
        <v>-5.2782708124149629</v>
      </c>
      <c r="C2">
        <v>-5.2782708124149664</v>
      </c>
      <c r="D2">
        <v>0</v>
      </c>
      <c r="E2">
        <v>-79.65994970860514</v>
      </c>
      <c r="F2">
        <v>-79.659949708605211</v>
      </c>
    </row>
    <row r="3" spans="1:6" x14ac:dyDescent="0.2">
      <c r="A3">
        <v>0.1</v>
      </c>
      <c r="B3">
        <v>-5.3389441528501322</v>
      </c>
      <c r="C3">
        <v>-5.3389441528501322</v>
      </c>
      <c r="D3">
        <v>0.1</v>
      </c>
      <c r="E3">
        <v>-80.265211415677882</v>
      </c>
      <c r="F3">
        <v>-80.265211415677882</v>
      </c>
    </row>
    <row r="4" spans="1:6" x14ac:dyDescent="0.2">
      <c r="A4">
        <v>0.2</v>
      </c>
      <c r="B4">
        <v>-5.4104519938281532</v>
      </c>
      <c r="C4">
        <v>-5.410451993828163</v>
      </c>
      <c r="D4">
        <v>0.2</v>
      </c>
      <c r="E4">
        <v>-81.046288245493216</v>
      </c>
      <c r="F4">
        <v>-81.046288245493557</v>
      </c>
    </row>
    <row r="5" spans="1:6" x14ac:dyDescent="0.2">
      <c r="A5">
        <v>0.3</v>
      </c>
      <c r="B5">
        <v>-5.4927779487337958</v>
      </c>
      <c r="C5">
        <v>-5.4927943353490587</v>
      </c>
      <c r="D5">
        <v>0.3</v>
      </c>
      <c r="E5">
        <v>-82.000464065999822</v>
      </c>
      <c r="F5">
        <v>-82.003180198052235</v>
      </c>
    </row>
    <row r="6" spans="1:6" x14ac:dyDescent="0.2">
      <c r="A6">
        <v>0.4</v>
      </c>
      <c r="B6">
        <v>-5.5859069419926719</v>
      </c>
      <c r="C6">
        <v>-5.5859711774128193</v>
      </c>
      <c r="D6">
        <v>0.4</v>
      </c>
      <c r="E6">
        <v>-83.125254125792225</v>
      </c>
      <c r="F6">
        <v>-83.135887273353902</v>
      </c>
    </row>
    <row r="7" spans="1:6" x14ac:dyDescent="0.2">
      <c r="A7">
        <v>0.5</v>
      </c>
      <c r="B7">
        <v>-5.6898249413863198</v>
      </c>
      <c r="C7">
        <v>-5.6899825200194449</v>
      </c>
      <c r="D7">
        <v>0.5</v>
      </c>
      <c r="E7">
        <v>-84.418397908017099</v>
      </c>
      <c r="F7">
        <v>-84.444409471398586</v>
      </c>
    </row>
    <row r="8" spans="1:6" x14ac:dyDescent="0.2">
      <c r="A8">
        <v>0.60000000000000009</v>
      </c>
      <c r="B8">
        <v>-5.8045187096954471</v>
      </c>
      <c r="C8">
        <v>-5.8048283631689346</v>
      </c>
      <c r="D8">
        <v>0.60000000000000009</v>
      </c>
      <c r="E8">
        <v>-85.877849133743453</v>
      </c>
      <c r="F8">
        <v>-85.92874679218626</v>
      </c>
    </row>
    <row r="9" spans="1:6" x14ac:dyDescent="0.2">
      <c r="A9">
        <v>0.70000000000000007</v>
      </c>
      <c r="B9">
        <v>-5.9299755792911943</v>
      </c>
      <c r="C9">
        <v>-5.9305087068612909</v>
      </c>
      <c r="D9">
        <v>0.70000000000000007</v>
      </c>
      <c r="E9">
        <v>-87.501763687508756</v>
      </c>
      <c r="F9">
        <v>-87.588899235716937</v>
      </c>
    </row>
    <row r="10" spans="1:6" x14ac:dyDescent="0.2">
      <c r="A10">
        <v>0.8</v>
      </c>
      <c r="B10">
        <v>-6.0661832517401102</v>
      </c>
      <c r="C10">
        <v>-6.0670235510965114</v>
      </c>
      <c r="D10">
        <v>0.8</v>
      </c>
      <c r="E10">
        <v>-89.288486141370512</v>
      </c>
      <c r="F10">
        <v>-89.424866801990618</v>
      </c>
    </row>
    <row r="11" spans="1:6" x14ac:dyDescent="0.2">
      <c r="A11">
        <v>0.9</v>
      </c>
      <c r="B11">
        <v>-6.213129623187009</v>
      </c>
      <c r="C11">
        <v>-6.2143728958745976</v>
      </c>
      <c r="D11">
        <v>0.9</v>
      </c>
      <c r="E11">
        <v>-91.236535454685537</v>
      </c>
      <c r="F11">
        <v>-91.436649491007302</v>
      </c>
    </row>
    <row r="12" spans="1:6" x14ac:dyDescent="0.2">
      <c r="A12">
        <v>1</v>
      </c>
      <c r="B12">
        <v>-6.370802635243602</v>
      </c>
      <c r="C12">
        <v>-6.3725567411955479</v>
      </c>
      <c r="D12">
        <v>1</v>
      </c>
      <c r="E12">
        <v>-93.344590329887041</v>
      </c>
      <c r="F12">
        <v>-93.624247302766975</v>
      </c>
    </row>
    <row r="13" spans="1:6" x14ac:dyDescent="0.2">
      <c r="A13">
        <v>1.1000000000000001</v>
      </c>
      <c r="B13">
        <v>-6.5391901503210503</v>
      </c>
      <c r="C13">
        <v>-6.5415750870593641</v>
      </c>
      <c r="D13">
        <v>1.1000000000000001</v>
      </c>
      <c r="E13">
        <v>-95.611474612840581</v>
      </c>
      <c r="F13">
        <v>-95.987660237269665</v>
      </c>
    </row>
    <row r="14" spans="1:6" x14ac:dyDescent="0.2">
      <c r="A14">
        <v>1.2</v>
      </c>
      <c r="B14">
        <v>-6.718279849786061</v>
      </c>
      <c r="C14">
        <v>-6.7214279334660443</v>
      </c>
      <c r="D14">
        <v>1.2</v>
      </c>
      <c r="E14">
        <v>-98.036143042415986</v>
      </c>
      <c r="F14">
        <v>-98.526888294515345</v>
      </c>
    </row>
    <row r="15" spans="1:6" x14ac:dyDescent="0.2">
      <c r="A15">
        <v>1.3</v>
      </c>
      <c r="B15">
        <v>-6.9080591529568736</v>
      </c>
      <c r="C15">
        <v>-6.9121152804155903</v>
      </c>
      <c r="D15">
        <v>1.3</v>
      </c>
      <c r="E15">
        <v>-100.61766757902311</v>
      </c>
      <c r="F15">
        <v>-101.241931474504</v>
      </c>
    </row>
    <row r="16" spans="1:6" x14ac:dyDescent="0.2">
      <c r="A16">
        <v>1.4</v>
      </c>
      <c r="B16">
        <v>-7.1085151547587122</v>
      </c>
      <c r="C16">
        <v>-7.1136371279080013</v>
      </c>
      <c r="D16">
        <v>1.4</v>
      </c>
      <c r="E16">
        <v>-103.35522447663099</v>
      </c>
      <c r="F16">
        <v>-104.1327897772357</v>
      </c>
    </row>
    <row r="17" spans="1:6" x14ac:dyDescent="0.2">
      <c r="A17">
        <v>1.5</v>
      </c>
      <c r="B17">
        <v>-7.3196345797858609</v>
      </c>
      <c r="C17">
        <v>-7.3259934759432763</v>
      </c>
      <c r="D17">
        <v>1.5</v>
      </c>
      <c r="E17">
        <v>-106.2480822074417</v>
      </c>
      <c r="F17">
        <v>-107.1994632027104</v>
      </c>
    </row>
    <row r="18" spans="1:6" x14ac:dyDescent="0.2">
      <c r="A18">
        <v>1.6</v>
      </c>
      <c r="B18">
        <v>-7.5414037505509022</v>
      </c>
      <c r="C18">
        <v>-7.5491843245214172</v>
      </c>
      <c r="D18">
        <v>1.6</v>
      </c>
      <c r="E18">
        <v>-109.29559030246421</v>
      </c>
      <c r="F18">
        <v>-110.4419517509281</v>
      </c>
    </row>
    <row r="19" spans="1:6" x14ac:dyDescent="0.2">
      <c r="A19">
        <v>1.7</v>
      </c>
      <c r="B19">
        <v>-7.7738085677985751</v>
      </c>
      <c r="C19">
        <v>-7.783209673642423</v>
      </c>
      <c r="D19">
        <v>1.7</v>
      </c>
      <c r="E19">
        <v>-112.4971691342321</v>
      </c>
      <c r="F19">
        <v>-113.86025542188879</v>
      </c>
    </row>
    <row r="20" spans="1:6" x14ac:dyDescent="0.2">
      <c r="A20">
        <v>1.8</v>
      </c>
      <c r="B20">
        <v>-8.0168345009129709</v>
      </c>
      <c r="C20">
        <v>-8.0280695233062929</v>
      </c>
      <c r="D20">
        <v>1.8</v>
      </c>
      <c r="E20">
        <v>-115.8523006388295</v>
      </c>
      <c r="F20">
        <v>-117.45437421559249</v>
      </c>
    </row>
    <row r="21" spans="1:6" x14ac:dyDescent="0.2">
      <c r="A21">
        <v>1.9</v>
      </c>
      <c r="B21">
        <v>-8.2704665866214579</v>
      </c>
      <c r="C21">
        <v>-8.2837638735130295</v>
      </c>
      <c r="D21">
        <v>1.9</v>
      </c>
      <c r="E21">
        <v>-119.3605199524507</v>
      </c>
      <c r="F21">
        <v>-121.2243081320392</v>
      </c>
    </row>
    <row r="22" spans="1:6" x14ac:dyDescent="0.2">
      <c r="A22">
        <v>2</v>
      </c>
      <c r="B22">
        <v>-8.5346894343912378</v>
      </c>
      <c r="C22">
        <v>-8.5502927242626292</v>
      </c>
      <c r="D22">
        <v>2</v>
      </c>
      <c r="E22">
        <v>-123.0214079217525</v>
      </c>
      <c r="F22">
        <v>-125.17005717122881</v>
      </c>
    </row>
    <row r="23" spans="1:6" x14ac:dyDescent="0.2">
      <c r="A23">
        <v>2.1</v>
      </c>
      <c r="B23">
        <v>-8.8094872371075486</v>
      </c>
      <c r="C23">
        <v>-8.8276560755550957</v>
      </c>
      <c r="D23">
        <v>2.1</v>
      </c>
      <c r="E23">
        <v>-126.8345844364094</v>
      </c>
      <c r="F23">
        <v>-129.29162133316149</v>
      </c>
    </row>
    <row r="24" spans="1:6" x14ac:dyDescent="0.2">
      <c r="A24">
        <v>2.2000000000000002</v>
      </c>
      <c r="B24">
        <v>-9.0948437858104043</v>
      </c>
      <c r="C24">
        <v>-9.1158539273904271</v>
      </c>
      <c r="D24">
        <v>2.2000000000000002</v>
      </c>
      <c r="E24">
        <v>-130.79970252554071</v>
      </c>
      <c r="F24">
        <v>-133.58900061783731</v>
      </c>
    </row>
    <row r="25" spans="1:6" x14ac:dyDescent="0.2">
      <c r="A25">
        <v>2.2999999999999998</v>
      </c>
      <c r="B25">
        <v>-9.390742487445447</v>
      </c>
      <c r="C25">
        <v>-9.4148862797686235</v>
      </c>
      <c r="D25">
        <v>2.2999999999999998</v>
      </c>
      <c r="E25">
        <v>-134.91644315620749</v>
      </c>
      <c r="F25">
        <v>-138.06219502525599</v>
      </c>
    </row>
    <row r="26" spans="1:6" x14ac:dyDescent="0.2">
      <c r="A26">
        <v>2.4</v>
      </c>
      <c r="B26">
        <v>-9.6971663847478684</v>
      </c>
      <c r="C26">
        <v>-9.7247531326896848</v>
      </c>
      <c r="D26">
        <v>2.4</v>
      </c>
      <c r="E26">
        <v>-139.18451067129999</v>
      </c>
      <c r="F26">
        <v>-142.71120455541771</v>
      </c>
    </row>
    <row r="27" spans="1:6" x14ac:dyDescent="0.2">
      <c r="A27">
        <v>2.5</v>
      </c>
      <c r="B27">
        <v>-10.01409817752463</v>
      </c>
      <c r="C27">
        <v>-10.045454486153609</v>
      </c>
      <c r="D27">
        <v>2.5</v>
      </c>
      <c r="E27">
        <v>-143.6036288051003</v>
      </c>
      <c r="F27">
        <v>-147.5360292083223</v>
      </c>
    </row>
    <row r="28" spans="1:6" x14ac:dyDescent="0.2">
      <c r="A28">
        <v>2.6</v>
      </c>
      <c r="B28">
        <v>-10.34152024473399</v>
      </c>
      <c r="C28">
        <v>-10.3769903401604</v>
      </c>
      <c r="D28">
        <v>2.6</v>
      </c>
      <c r="E28">
        <v>-148.17353721716211</v>
      </c>
      <c r="F28">
        <v>-152.53666898397009</v>
      </c>
    </row>
    <row r="29" spans="1:6" x14ac:dyDescent="0.2">
      <c r="A29">
        <v>2.7</v>
      </c>
      <c r="B29">
        <v>-10.67941466687282</v>
      </c>
      <c r="C29">
        <v>-10.719360694710049</v>
      </c>
      <c r="D29">
        <v>2.7</v>
      </c>
      <c r="E29">
        <v>-152.8939884884428</v>
      </c>
      <c r="F29">
        <v>-157.71312388236069</v>
      </c>
    </row>
    <row r="30" spans="1:6" x14ac:dyDescent="0.2">
      <c r="A30">
        <v>2.8</v>
      </c>
      <c r="B30">
        <v>-11.02776324828476</v>
      </c>
      <c r="C30">
        <v>-11.072565549802579</v>
      </c>
      <c r="D30">
        <v>2.8</v>
      </c>
      <c r="E30">
        <v>-157.76474552745921</v>
      </c>
      <c r="F30">
        <v>-163.06539390349451</v>
      </c>
    </row>
    <row r="31" spans="1:6" x14ac:dyDescent="0.2">
      <c r="A31">
        <v>2.9</v>
      </c>
      <c r="B31">
        <v>-11.386547539084139</v>
      </c>
      <c r="C31">
        <v>-11.43660490543796</v>
      </c>
      <c r="D31">
        <v>2.9</v>
      </c>
      <c r="E31">
        <v>-162.78557933844351</v>
      </c>
      <c r="F31">
        <v>-168.59347904737109</v>
      </c>
    </row>
    <row r="32" spans="1:6" x14ac:dyDescent="0.2">
      <c r="A32">
        <v>3</v>
      </c>
      <c r="B32">
        <v>-11.75574885646364</v>
      </c>
      <c r="C32">
        <v>-11.811478761616209</v>
      </c>
      <c r="D32">
        <v>3</v>
      </c>
      <c r="E32">
        <v>-167.95626710769821</v>
      </c>
      <c r="F32">
        <v>-174.29737931399089</v>
      </c>
    </row>
    <row r="33" spans="1:6" x14ac:dyDescent="0.2">
      <c r="A33">
        <v>3.1</v>
      </c>
      <c r="B33">
        <v>-12.135348305213579</v>
      </c>
      <c r="C33">
        <v>-12.197187118337331</v>
      </c>
      <c r="D33">
        <v>3.1</v>
      </c>
      <c r="E33">
        <v>-173.27659056861879</v>
      </c>
      <c r="F33">
        <v>-180.17709470335359</v>
      </c>
    </row>
    <row r="34" spans="1:6" x14ac:dyDescent="0.2">
      <c r="A34">
        <v>3.2</v>
      </c>
      <c r="B34">
        <v>-12.525326797329321</v>
      </c>
      <c r="C34">
        <v>-12.59372997560131</v>
      </c>
      <c r="D34">
        <v>3.2</v>
      </c>
      <c r="E34">
        <v>-178.74633460989631</v>
      </c>
      <c r="F34">
        <v>-186.23262521545931</v>
      </c>
    </row>
    <row r="35" spans="1:6" x14ac:dyDescent="0.2">
      <c r="A35">
        <v>3.3</v>
      </c>
      <c r="B35">
        <v>-12.925665070624859</v>
      </c>
      <c r="C35">
        <v>-13.00110733340815</v>
      </c>
      <c r="D35">
        <v>3.3</v>
      </c>
      <c r="E35">
        <v>-184.36528609526081</v>
      </c>
      <c r="F35">
        <v>-192.46397085030799</v>
      </c>
    </row>
    <row r="36" spans="1:6" x14ac:dyDescent="0.2">
      <c r="A36">
        <v>3.4</v>
      </c>
      <c r="B36">
        <v>-13.33634370630277</v>
      </c>
      <c r="C36">
        <v>-13.41931919175787</v>
      </c>
      <c r="D36">
        <v>3.4</v>
      </c>
      <c r="E36">
        <v>-190.1332328667404</v>
      </c>
      <c r="F36">
        <v>-198.87113160789971</v>
      </c>
    </row>
    <row r="37" spans="1:6" x14ac:dyDescent="0.2">
      <c r="A37">
        <v>3.5</v>
      </c>
      <c r="B37">
        <v>-13.75734314545794</v>
      </c>
      <c r="C37">
        <v>-13.84836555065044</v>
      </c>
      <c r="D37">
        <v>3.5</v>
      </c>
      <c r="E37">
        <v>-196.049962906638</v>
      </c>
      <c r="F37">
        <v>-205.4541074882344</v>
      </c>
    </row>
    <row r="38" spans="1:6" x14ac:dyDescent="0.2">
      <c r="A38">
        <v>3.6</v>
      </c>
      <c r="B38">
        <v>-14.188643704511261</v>
      </c>
      <c r="C38">
        <v>-14.288246410085881</v>
      </c>
      <c r="D38">
        <v>3.6</v>
      </c>
      <c r="E38">
        <v>-202.115263636506</v>
      </c>
      <c r="F38">
        <v>-212.2128984913121</v>
      </c>
    </row>
    <row r="39" spans="1:6" x14ac:dyDescent="0.2">
      <c r="A39">
        <v>3.7</v>
      </c>
      <c r="B39">
        <v>-14.63022558958834</v>
      </c>
      <c r="C39">
        <v>-14.73896177006419</v>
      </c>
      <c r="D39">
        <v>3.7</v>
      </c>
      <c r="E39">
        <v>-208.32892133403561</v>
      </c>
      <c r="F39">
        <v>-219.1475046171328</v>
      </c>
    </row>
    <row r="40" spans="1:6" x14ac:dyDescent="0.2">
      <c r="A40">
        <v>3.8</v>
      </c>
      <c r="B40">
        <v>-15.08206890986787</v>
      </c>
      <c r="C40">
        <v>-15.20051163058536</v>
      </c>
      <c r="D40">
        <v>3.8</v>
      </c>
      <c r="E40">
        <v>-214.6907206512293</v>
      </c>
      <c r="F40">
        <v>-226.25792586569651</v>
      </c>
    </row>
    <row r="41" spans="1:6" x14ac:dyDescent="0.2">
      <c r="A41">
        <v>3.9</v>
      </c>
      <c r="B41">
        <v>-15.544153689935079</v>
      </c>
      <c r="C41">
        <v>-15.672895991649391</v>
      </c>
      <c r="D41">
        <v>3.9</v>
      </c>
      <c r="E41">
        <v>-221.20044421938499</v>
      </c>
      <c r="F41">
        <v>-233.54416223700329</v>
      </c>
    </row>
    <row r="42" spans="1:6" x14ac:dyDescent="0.2">
      <c r="A42">
        <v>4</v>
      </c>
      <c r="B42">
        <v>-16.016459881181401</v>
      </c>
      <c r="C42">
        <v>-16.156114853256291</v>
      </c>
      <c r="D42">
        <v>4</v>
      </c>
      <c r="E42">
        <v>-227.85787232831629</v>
      </c>
      <c r="F42">
        <v>-241.0062137310529</v>
      </c>
    </row>
    <row r="43" spans="1:6" x14ac:dyDescent="0.2">
      <c r="A43">
        <v>4.1000000000000014</v>
      </c>
      <c r="B43">
        <v>-16.498967372296079</v>
      </c>
      <c r="C43">
        <v>-16.650168215406062</v>
      </c>
      <c r="D43">
        <v>4.1000000000000014</v>
      </c>
      <c r="E43">
        <v>-234.66278266893551</v>
      </c>
      <c r="F43">
        <v>-248.64408034784569</v>
      </c>
    </row>
    <row r="44" spans="1:6" x14ac:dyDescent="0.2">
      <c r="A44">
        <v>4.2</v>
      </c>
      <c r="B44">
        <v>-16.991655998897699</v>
      </c>
      <c r="C44">
        <v>-17.155056078098688</v>
      </c>
      <c r="D44">
        <v>4.2</v>
      </c>
      <c r="E44">
        <v>-241.6149501297831</v>
      </c>
      <c r="F44">
        <v>-256.45776208738141</v>
      </c>
    </row>
    <row r="45" spans="1:6" x14ac:dyDescent="0.2">
      <c r="A45">
        <v>4.3</v>
      </c>
      <c r="B45">
        <v>-17.494505552356379</v>
      </c>
      <c r="C45">
        <v>-17.670778441334189</v>
      </c>
      <c r="D45">
        <v>4.3</v>
      </c>
      <c r="E45">
        <v>-248.71414663941431</v>
      </c>
      <c r="F45">
        <v>-264.44725894966012</v>
      </c>
    </row>
    <row r="46" spans="1:6" x14ac:dyDescent="0.2">
      <c r="A46">
        <v>4.4000000000000004</v>
      </c>
      <c r="B46">
        <v>-18.007495787854939</v>
      </c>
      <c r="C46">
        <v>-18.197335305112549</v>
      </c>
      <c r="D46">
        <v>4.4000000000000004</v>
      </c>
      <c r="E46">
        <v>-255.9601410476518</v>
      </c>
      <c r="F46">
        <v>-272.6125709346818</v>
      </c>
    </row>
    <row r="47" spans="1:6" x14ac:dyDescent="0.2">
      <c r="A47">
        <v>4.5</v>
      </c>
      <c r="B47">
        <v>-18.530606431740519</v>
      </c>
      <c r="C47">
        <v>-18.734726669433769</v>
      </c>
      <c r="D47">
        <v>4.5</v>
      </c>
      <c r="E47">
        <v>-263.35269903972409</v>
      </c>
      <c r="F47">
        <v>-280.95369804244649</v>
      </c>
    </row>
    <row r="48" spans="1:6" x14ac:dyDescent="0.2">
      <c r="A48">
        <v>4.6000000000000014</v>
      </c>
      <c r="B48">
        <v>-19.063817188213779</v>
      </c>
      <c r="C48">
        <v>-19.282952534297859</v>
      </c>
      <c r="D48">
        <v>4.6000000000000014</v>
      </c>
      <c r="E48">
        <v>-270.89158307813409</v>
      </c>
      <c r="F48">
        <v>-289.47064027295431</v>
      </c>
    </row>
    <row r="49" spans="1:6" x14ac:dyDescent="0.2">
      <c r="A49">
        <v>4.7</v>
      </c>
      <c r="B49">
        <v>-19.607107745403031</v>
      </c>
      <c r="C49">
        <v>-19.84201289970482</v>
      </c>
      <c r="D49">
        <v>4.7</v>
      </c>
      <c r="E49">
        <v>-278.57655236788361</v>
      </c>
      <c r="F49">
        <v>-298.16339762620498</v>
      </c>
    </row>
    <row r="50" spans="1:6" x14ac:dyDescent="0.2">
      <c r="A50">
        <v>4.8000000000000007</v>
      </c>
      <c r="B50">
        <v>-20.160457780868281</v>
      </c>
      <c r="C50">
        <v>-20.411907765654639</v>
      </c>
      <c r="D50">
        <v>4.8000000000000007</v>
      </c>
      <c r="E50">
        <v>-286.40736284126672</v>
      </c>
      <c r="F50">
        <v>-307.03197010219878</v>
      </c>
    </row>
    <row r="51" spans="1:6" x14ac:dyDescent="0.2">
      <c r="A51">
        <v>4.9000000000000004</v>
      </c>
      <c r="B51">
        <v>-20.723846966578201</v>
      </c>
      <c r="C51">
        <v>-20.99263713214733</v>
      </c>
      <c r="D51">
        <v>4.9000000000000004</v>
      </c>
      <c r="E51">
        <v>-294.38376715904309</v>
      </c>
      <c r="F51">
        <v>-316.07635770093538</v>
      </c>
    </row>
    <row r="52" spans="1:6" x14ac:dyDescent="0.2">
      <c r="A52">
        <v>5</v>
      </c>
      <c r="B52">
        <v>-21.297254973401191</v>
      </c>
      <c r="C52">
        <v>-21.58420099918288</v>
      </c>
      <c r="D52">
        <v>5</v>
      </c>
      <c r="E52">
        <v>-302.50551472524461</v>
      </c>
      <c r="F52">
        <v>-325.29656042241521</v>
      </c>
    </row>
    <row r="53" spans="1:6" x14ac:dyDescent="0.2">
      <c r="A53">
        <v>5.1000000000000014</v>
      </c>
      <c r="B53">
        <v>-21.88066147514764</v>
      </c>
      <c r="C53">
        <v>-22.186599366761289</v>
      </c>
      <c r="D53">
        <v>5.1000000000000014</v>
      </c>
      <c r="E53">
        <v>-310.77235171329397</v>
      </c>
      <c r="F53">
        <v>-334.6925782666379</v>
      </c>
    </row>
    <row r="54" spans="1:6" x14ac:dyDescent="0.2">
      <c r="A54">
        <v>5.2</v>
      </c>
      <c r="B54">
        <v>-22.47404615220179</v>
      </c>
      <c r="C54">
        <v>-22.799832234882569</v>
      </c>
      <c r="D54">
        <v>5.2</v>
      </c>
      <c r="E54">
        <v>-319.18402110145979</v>
      </c>
      <c r="F54">
        <v>-344.26441123360371</v>
      </c>
    </row>
    <row r="55" spans="1:6" x14ac:dyDescent="0.2">
      <c r="A55">
        <v>5.3000000000000007</v>
      </c>
      <c r="B55">
        <v>-23.077388694774829</v>
      </c>
      <c r="C55">
        <v>-23.423899603546719</v>
      </c>
      <c r="D55">
        <v>5.3000000000000007</v>
      </c>
      <c r="E55">
        <v>-327.74026271595329</v>
      </c>
      <c r="F55">
        <v>-354.01205932331243</v>
      </c>
    </row>
    <row r="56" spans="1:6" x14ac:dyDescent="0.2">
      <c r="A56">
        <v>5.4</v>
      </c>
      <c r="B56">
        <v>-23.690668805812169</v>
      </c>
      <c r="C56">
        <v>-24.058801472753728</v>
      </c>
      <c r="D56">
        <v>5.4</v>
      </c>
      <c r="E56">
        <v>-336.4408132802879</v>
      </c>
      <c r="F56">
        <v>-363.93552253576411</v>
      </c>
    </row>
    <row r="57" spans="1:6" x14ac:dyDescent="0.2">
      <c r="A57">
        <v>5.5</v>
      </c>
      <c r="B57">
        <v>-24.313866203584102</v>
      </c>
      <c r="C57">
        <v>-24.704537842503601</v>
      </c>
      <c r="D57">
        <v>5.5</v>
      </c>
      <c r="E57">
        <v>-345.28540646964672</v>
      </c>
      <c r="F57">
        <v>-374.0348008709588</v>
      </c>
    </row>
    <row r="58" spans="1:6" x14ac:dyDescent="0.2">
      <c r="A58">
        <v>5.6000000000000014</v>
      </c>
      <c r="B58">
        <v>-24.946960623987561</v>
      </c>
      <c r="C58">
        <v>-25.361108712796341</v>
      </c>
      <c r="D58">
        <v>5.6000000000000014</v>
      </c>
      <c r="E58">
        <v>-354.27377296927682</v>
      </c>
      <c r="F58">
        <v>-384.30989432889658</v>
      </c>
    </row>
    <row r="59" spans="1:6" x14ac:dyDescent="0.2">
      <c r="A59">
        <v>5.7</v>
      </c>
      <c r="B59">
        <v>-25.589931822582631</v>
      </c>
      <c r="C59">
        <v>-26.028514083631951</v>
      </c>
      <c r="D59">
        <v>5.7</v>
      </c>
      <c r="E59">
        <v>-363.40564053605522</v>
      </c>
      <c r="F59">
        <v>-394.76080290957731</v>
      </c>
    </row>
    <row r="60" spans="1:6" x14ac:dyDescent="0.2">
      <c r="A60">
        <v>5.8000000000000007</v>
      </c>
      <c r="B60">
        <v>-26.242759576391158</v>
      </c>
      <c r="C60">
        <v>-26.70675395501042</v>
      </c>
      <c r="D60">
        <v>5.8000000000000007</v>
      </c>
      <c r="E60">
        <v>-372.68073406248777</v>
      </c>
      <c r="F60">
        <v>-405.38752661300111</v>
      </c>
    </row>
    <row r="61" spans="1:6" x14ac:dyDescent="0.2">
      <c r="A61">
        <v>5.9</v>
      </c>
      <c r="B61">
        <v>-26.905423685474069</v>
      </c>
      <c r="C61">
        <v>-27.39582832693176</v>
      </c>
      <c r="D61">
        <v>5.9</v>
      </c>
      <c r="E61">
        <v>-382.09877564254862</v>
      </c>
      <c r="F61">
        <v>-416.19006543916782</v>
      </c>
    </row>
    <row r="62" spans="1:6" x14ac:dyDescent="0.2">
      <c r="A62">
        <v>6</v>
      </c>
      <c r="B62">
        <v>-27.5779039743122</v>
      </c>
      <c r="C62">
        <v>-28.095737199395959</v>
      </c>
      <c r="D62">
        <v>6</v>
      </c>
      <c r="E62">
        <v>-391.65948463885019</v>
      </c>
      <c r="F62">
        <v>-427.16841938807738</v>
      </c>
    </row>
    <row r="63" spans="1:6" x14ac:dyDescent="0.2">
      <c r="A63">
        <v>6.1000000000000014</v>
      </c>
      <c r="B63">
        <v>-28.260180293005401</v>
      </c>
      <c r="C63">
        <v>-28.806480572403029</v>
      </c>
      <c r="D63">
        <v>6.1000000000000014</v>
      </c>
      <c r="E63">
        <v>-401.36257775071931</v>
      </c>
      <c r="F63">
        <v>-438.32258845973018</v>
      </c>
    </row>
    <row r="64" spans="1:6" x14ac:dyDescent="0.2">
      <c r="A64">
        <v>6.2</v>
      </c>
      <c r="B64">
        <v>-28.952232518309881</v>
      </c>
      <c r="C64">
        <v>-29.528058445952961</v>
      </c>
      <c r="D64">
        <v>6.2</v>
      </c>
      <c r="E64">
        <v>-411.2077690828142</v>
      </c>
      <c r="F64">
        <v>-449.65257265412589</v>
      </c>
    </row>
    <row r="65" spans="1:6" x14ac:dyDescent="0.2">
      <c r="A65">
        <v>6.3000000000000007</v>
      </c>
      <c r="B65">
        <v>-29.654040554527011</v>
      </c>
      <c r="C65">
        <v>-30.26047082004575</v>
      </c>
      <c r="D65">
        <v>6.3000000000000007</v>
      </c>
      <c r="E65">
        <v>-421.19477021400979</v>
      </c>
      <c r="F65">
        <v>-461.15837197126478</v>
      </c>
    </row>
    <row r="66" spans="1:6" x14ac:dyDescent="0.2">
      <c r="A66">
        <v>6.4</v>
      </c>
      <c r="B66">
        <v>-30.365584334259349</v>
      </c>
      <c r="C66">
        <v>-31.003717694681409</v>
      </c>
      <c r="D66">
        <v>6.4</v>
      </c>
      <c r="E66">
        <v>-431.32329026626718</v>
      </c>
      <c r="F66">
        <v>-472.83998641114653</v>
      </c>
    </row>
    <row r="67" spans="1:6" x14ac:dyDescent="0.2">
      <c r="A67">
        <v>6.5</v>
      </c>
      <c r="B67">
        <v>-31.08684381904671</v>
      </c>
      <c r="C67">
        <v>-31.757799069859939</v>
      </c>
      <c r="D67">
        <v>6.5</v>
      </c>
      <c r="E67">
        <v>-441.59303597332979</v>
      </c>
      <c r="F67">
        <v>-484.69741597377117</v>
      </c>
    </row>
    <row r="68" spans="1:6" x14ac:dyDescent="0.2">
      <c r="A68">
        <v>6.6000000000000014</v>
      </c>
      <c r="B68">
        <v>-31.817798999894059</v>
      </c>
      <c r="C68">
        <v>-32.522714945581328</v>
      </c>
      <c r="D68">
        <v>6.6000000000000014</v>
      </c>
      <c r="E68">
        <v>-452.00371174902608</v>
      </c>
      <c r="F68">
        <v>-496.73066065913901</v>
      </c>
    </row>
    <row r="69" spans="1:6" x14ac:dyDescent="0.2">
      <c r="A69">
        <v>6.7</v>
      </c>
      <c r="B69">
        <v>-32.558429897702013</v>
      </c>
      <c r="C69">
        <v>-33.298465321845583</v>
      </c>
      <c r="D69">
        <v>6.7</v>
      </c>
      <c r="E69">
        <v>-462.55501975508309</v>
      </c>
      <c r="F69">
        <v>-508.93972046724969</v>
      </c>
    </row>
    <row r="70" spans="1:6" x14ac:dyDescent="0.2">
      <c r="A70">
        <v>6.8000000000000007</v>
      </c>
      <c r="B70">
        <v>-33.308716563611142</v>
      </c>
      <c r="C70">
        <v>-34.085050198652709</v>
      </c>
      <c r="D70">
        <v>6.8000000000000007</v>
      </c>
      <c r="E70">
        <v>-473.24665996830788</v>
      </c>
      <c r="F70">
        <v>-521.3245953981035</v>
      </c>
    </row>
    <row r="71" spans="1:6" x14ac:dyDescent="0.2">
      <c r="A71">
        <v>6.9</v>
      </c>
      <c r="B71">
        <v>-34.068639079267953</v>
      </c>
      <c r="C71">
        <v>-34.882469576002691</v>
      </c>
      <c r="D71">
        <v>6.9</v>
      </c>
      <c r="E71">
        <v>-484.0783302470536</v>
      </c>
      <c r="F71">
        <v>-533.88528545170016</v>
      </c>
    </row>
    <row r="72" spans="1:6" x14ac:dyDescent="0.2">
      <c r="A72">
        <v>7</v>
      </c>
      <c r="B72">
        <v>-34.838177557021517</v>
      </c>
      <c r="C72">
        <v>-35.690723453895536</v>
      </c>
      <c r="D72">
        <v>7</v>
      </c>
      <c r="E72">
        <v>-495.04972639688617</v>
      </c>
      <c r="F72">
        <v>-546.62179062803989</v>
      </c>
    </row>
    <row r="73" spans="1:6" x14ac:dyDescent="0.2">
      <c r="A73">
        <v>7.1000000000000014</v>
      </c>
      <c r="B73">
        <v>-35.61731214005875</v>
      </c>
      <c r="C73">
        <v>-36.509811832331259</v>
      </c>
      <c r="D73">
        <v>7.1000000000000014</v>
      </c>
      <c r="E73">
        <v>-506.160542235408</v>
      </c>
      <c r="F73">
        <v>-559.5341109271227</v>
      </c>
    </row>
    <row r="74" spans="1:6" x14ac:dyDescent="0.2">
      <c r="A74">
        <v>7.2</v>
      </c>
      <c r="B74">
        <v>-36.406023002484382</v>
      </c>
      <c r="C74">
        <v>-37.339734711309838</v>
      </c>
      <c r="D74">
        <v>7.2</v>
      </c>
      <c r="E74">
        <v>-517.41046965615351</v>
      </c>
      <c r="F74">
        <v>-572.62224634894847</v>
      </c>
    </row>
    <row r="75" spans="1:6" x14ac:dyDescent="0.2">
      <c r="A75">
        <v>7.3000000000000007</v>
      </c>
      <c r="B75">
        <v>-37.204290349352682</v>
      </c>
      <c r="C75">
        <v>-38.180492090831287</v>
      </c>
      <c r="D75">
        <v>7.3000000000000007</v>
      </c>
      <c r="E75">
        <v>-528.79919869155481</v>
      </c>
      <c r="F75">
        <v>-585.88619689351731</v>
      </c>
    </row>
    <row r="76" spans="1:6" x14ac:dyDescent="0.2">
      <c r="A76">
        <v>7.4</v>
      </c>
      <c r="B76">
        <v>-38.01209441665668</v>
      </c>
      <c r="C76">
        <v>-39.032083970895592</v>
      </c>
      <c r="D76">
        <v>7.4</v>
      </c>
      <c r="E76">
        <v>-540.32641757492092</v>
      </c>
      <c r="F76">
        <v>-599.32596256082888</v>
      </c>
    </row>
    <row r="77" spans="1:6" x14ac:dyDescent="0.2">
      <c r="A77">
        <v>7.5</v>
      </c>
      <c r="B77">
        <v>-38.829415471279518</v>
      </c>
      <c r="C77">
        <v>-39.894510351502767</v>
      </c>
      <c r="D77">
        <v>7.5</v>
      </c>
      <c r="E77">
        <v>-551.99181280141318</v>
      </c>
      <c r="F77">
        <v>-612.94154335088365</v>
      </c>
    </row>
    <row r="78" spans="1:6" x14ac:dyDescent="0.2">
      <c r="A78">
        <v>7.6000000000000014</v>
      </c>
      <c r="B78">
        <v>-39.656233810913491</v>
      </c>
      <c r="C78">
        <v>-40.767771232652812</v>
      </c>
      <c r="D78">
        <v>7.6000000000000014</v>
      </c>
      <c r="E78">
        <v>-563.79506918800155</v>
      </c>
      <c r="F78">
        <v>-626.73293926368137</v>
      </c>
    </row>
    <row r="79" spans="1:6" x14ac:dyDescent="0.2">
      <c r="A79">
        <v>7.7</v>
      </c>
      <c r="B79">
        <v>-40.492529763950131</v>
      </c>
      <c r="C79">
        <v>-41.651866614345707</v>
      </c>
      <c r="D79">
        <v>7.7</v>
      </c>
      <c r="E79">
        <v>-575.73586993237848</v>
      </c>
      <c r="F79">
        <v>-640.70015029922229</v>
      </c>
    </row>
    <row r="80" spans="1:6" x14ac:dyDescent="0.2">
      <c r="A80">
        <v>7.8000000000000007</v>
      </c>
      <c r="B80">
        <v>-41.338283689345992</v>
      </c>
      <c r="C80">
        <v>-42.546796496581493</v>
      </c>
      <c r="D80">
        <v>7.8000000000000007</v>
      </c>
      <c r="E80">
        <v>-587.81389667082738</v>
      </c>
      <c r="F80">
        <v>-654.84317645750593</v>
      </c>
    </row>
    <row r="81" spans="1:6" x14ac:dyDescent="0.2">
      <c r="A81">
        <v>7.9</v>
      </c>
      <c r="B81">
        <v>-42.193475976467163</v>
      </c>
      <c r="C81">
        <v>-43.452560879360121</v>
      </c>
      <c r="D81">
        <v>7.9</v>
      </c>
      <c r="E81">
        <v>-600.0288295350457</v>
      </c>
      <c r="F81">
        <v>-669.16201773853277</v>
      </c>
    </row>
    <row r="82" spans="1:6" x14ac:dyDescent="0.2">
      <c r="A82">
        <v>8</v>
      </c>
      <c r="B82">
        <v>-43.058087044916412</v>
      </c>
      <c r="C82">
        <v>-44.369159762681619</v>
      </c>
      <c r="D82">
        <v>8</v>
      </c>
      <c r="E82">
        <v>-612.38034720789938</v>
      </c>
      <c r="F82">
        <v>-683.65667414230234</v>
      </c>
    </row>
    <row r="83" spans="1:6" x14ac:dyDescent="0.2">
      <c r="A83">
        <v>8.1</v>
      </c>
      <c r="B83">
        <v>-43.932097344344179</v>
      </c>
      <c r="C83">
        <v>-45.29659314654598</v>
      </c>
      <c r="D83">
        <v>8.1</v>
      </c>
      <c r="E83">
        <v>-624.86812697812616</v>
      </c>
      <c r="F83">
        <v>-698.32714566881532</v>
      </c>
    </row>
    <row r="84" spans="1:6" x14ac:dyDescent="0.2">
      <c r="A84">
        <v>8.2000000000000011</v>
      </c>
      <c r="B84">
        <v>-44.815487354247892</v>
      </c>
      <c r="C84">
        <v>-46.234861030953233</v>
      </c>
      <c r="D84">
        <v>8.2000000000000011</v>
      </c>
      <c r="E84">
        <v>-637.49184479397707</v>
      </c>
      <c r="F84">
        <v>-713.17343231807104</v>
      </c>
    </row>
    <row r="85" spans="1:6" x14ac:dyDescent="0.2">
      <c r="A85">
        <v>8.3000000000000007</v>
      </c>
      <c r="B85">
        <v>-45.708237583761012</v>
      </c>
      <c r="C85">
        <v>-47.183963415903321</v>
      </c>
      <c r="D85">
        <v>8.3000000000000007</v>
      </c>
      <c r="E85">
        <v>-650.25117531581259</v>
      </c>
      <c r="F85">
        <v>-728.19553409006994</v>
      </c>
    </row>
    <row r="86" spans="1:6" x14ac:dyDescent="0.2">
      <c r="A86">
        <v>8.4</v>
      </c>
      <c r="B86">
        <v>-46.610328571432717</v>
      </c>
      <c r="C86">
        <v>-48.143900301396279</v>
      </c>
      <c r="D86">
        <v>8.4</v>
      </c>
      <c r="E86">
        <v>-663.14579196762725</v>
      </c>
      <c r="F86">
        <v>-743.39345098481158</v>
      </c>
    </row>
    <row r="87" spans="1:6" x14ac:dyDescent="0.2">
      <c r="A87">
        <v>8.5</v>
      </c>
      <c r="B87">
        <v>-47.521740885003688</v>
      </c>
      <c r="C87">
        <v>-49.1146716874321</v>
      </c>
      <c r="D87">
        <v>8.5</v>
      </c>
      <c r="E87">
        <v>-676.17536698755475</v>
      </c>
      <c r="F87">
        <v>-758.76718300229618</v>
      </c>
    </row>
    <row r="88" spans="1:6" x14ac:dyDescent="0.2">
      <c r="A88">
        <v>8.6</v>
      </c>
      <c r="B88">
        <v>-48.442455121174163</v>
      </c>
      <c r="C88">
        <v>-50.096277574010777</v>
      </c>
      <c r="D88">
        <v>8.6</v>
      </c>
      <c r="E88">
        <v>-689.33957147730678</v>
      </c>
      <c r="F88">
        <v>-774.31673014252397</v>
      </c>
    </row>
    <row r="89" spans="1:6" x14ac:dyDescent="0.2">
      <c r="A89">
        <v>8.7000000000000011</v>
      </c>
      <c r="B89">
        <v>-49.372451905370923</v>
      </c>
      <c r="C89">
        <v>-51.088717961132353</v>
      </c>
      <c r="D89">
        <v>8.7000000000000011</v>
      </c>
      <c r="E89">
        <v>-702.63807545059421</v>
      </c>
      <c r="F89">
        <v>-790.04209240549471</v>
      </c>
    </row>
    <row r="90" spans="1:6" x14ac:dyDescent="0.2">
      <c r="A90">
        <v>8.8000000000000007</v>
      </c>
      <c r="B90">
        <v>-50.311711891511742</v>
      </c>
      <c r="C90">
        <v>-52.091992848796771</v>
      </c>
      <c r="D90">
        <v>8.8000000000000007</v>
      </c>
      <c r="E90">
        <v>-716.07054788052312</v>
      </c>
      <c r="F90">
        <v>-805.94326979120865</v>
      </c>
    </row>
    <row r="91" spans="1:6" x14ac:dyDescent="0.2">
      <c r="A91">
        <v>8.9</v>
      </c>
      <c r="B91">
        <v>-51.260215761768542</v>
      </c>
      <c r="C91">
        <v>-53.106102237004052</v>
      </c>
      <c r="D91">
        <v>8.9</v>
      </c>
      <c r="E91">
        <v>-729.63665674595939</v>
      </c>
      <c r="F91">
        <v>-822.02026229966532</v>
      </c>
    </row>
    <row r="92" spans="1:6" x14ac:dyDescent="0.2">
      <c r="A92">
        <v>9</v>
      </c>
      <c r="B92">
        <v>-52.217944226331213</v>
      </c>
      <c r="C92">
        <v>-54.131046125754203</v>
      </c>
      <c r="D92">
        <v>9</v>
      </c>
      <c r="E92">
        <v>-743.33606907690887</v>
      </c>
      <c r="F92">
        <v>-838.27306993086518</v>
      </c>
    </row>
    <row r="93" spans="1:6" x14ac:dyDescent="0.2">
      <c r="A93">
        <v>9.1</v>
      </c>
      <c r="B93">
        <v>-53.184878023172423</v>
      </c>
      <c r="C93">
        <v>-55.16682451504721</v>
      </c>
      <c r="D93">
        <v>9.1</v>
      </c>
      <c r="E93">
        <v>-757.16845099887064</v>
      </c>
      <c r="F93">
        <v>-854.70169268480777</v>
      </c>
    </row>
    <row r="94" spans="1:6" x14ac:dyDescent="0.2">
      <c r="A94">
        <v>9.2000000000000011</v>
      </c>
      <c r="B94">
        <v>-54.160997917814313</v>
      </c>
      <c r="C94">
        <v>-56.213437404883102</v>
      </c>
      <c r="D94">
        <v>9.2000000000000011</v>
      </c>
      <c r="E94">
        <v>-771.13346777623394</v>
      </c>
      <c r="F94">
        <v>-871.30613056149377</v>
      </c>
    </row>
    <row r="95" spans="1:6" x14ac:dyDescent="0.2">
      <c r="A95">
        <v>9.3000000000000007</v>
      </c>
      <c r="B95">
        <v>-55.146284703097322</v>
      </c>
      <c r="C95">
        <v>-57.27088479526185</v>
      </c>
      <c r="D95">
        <v>9.3000000000000007</v>
      </c>
      <c r="E95">
        <v>-785.23078385467215</v>
      </c>
      <c r="F95">
        <v>-888.08638356092251</v>
      </c>
    </row>
    <row r="96" spans="1:6" x14ac:dyDescent="0.2">
      <c r="A96">
        <v>9.4</v>
      </c>
      <c r="B96">
        <v>-56.14071919895293</v>
      </c>
      <c r="C96">
        <v>-58.339166686183461</v>
      </c>
      <c r="D96">
        <v>9.4</v>
      </c>
      <c r="E96">
        <v>-799.46006290258254</v>
      </c>
      <c r="F96">
        <v>-905.04245168309421</v>
      </c>
    </row>
    <row r="97" spans="1:6" x14ac:dyDescent="0.2">
      <c r="A97">
        <v>9.5</v>
      </c>
      <c r="B97">
        <v>-57.144282252179117</v>
      </c>
      <c r="C97">
        <v>-59.418283077647928</v>
      </c>
      <c r="D97">
        <v>9.5</v>
      </c>
      <c r="E97">
        <v>-813.82096785157489</v>
      </c>
      <c r="F97">
        <v>-922.17433492800888</v>
      </c>
    </row>
    <row r="98" spans="1:6" x14ac:dyDescent="0.2">
      <c r="A98">
        <v>9.6000000000000014</v>
      </c>
      <c r="B98">
        <v>-58.156954736220328</v>
      </c>
      <c r="C98">
        <v>-60.508233969655294</v>
      </c>
      <c r="D98">
        <v>9.6000000000000014</v>
      </c>
      <c r="E98">
        <v>-828.31316093601026</v>
      </c>
      <c r="F98">
        <v>-939.48203329566695</v>
      </c>
    </row>
    <row r="99" spans="1:6" x14ac:dyDescent="0.2">
      <c r="A99">
        <v>9.7000000000000011</v>
      </c>
      <c r="B99">
        <v>-59.17871755095176</v>
      </c>
      <c r="C99">
        <v>-61.609019362205487</v>
      </c>
      <c r="D99">
        <v>9.7000000000000011</v>
      </c>
      <c r="E99">
        <v>-842.93630373160306</v>
      </c>
      <c r="F99">
        <v>-956.96554678606753</v>
      </c>
    </row>
    <row r="100" spans="1:6" x14ac:dyDescent="0.2">
      <c r="A100">
        <v>9.8000000000000007</v>
      </c>
      <c r="B100">
        <v>-60.209551622468361</v>
      </c>
      <c r="C100">
        <v>-62.720639255298558</v>
      </c>
      <c r="D100">
        <v>9.8000000000000007</v>
      </c>
      <c r="E100">
        <v>-857.69005719313236</v>
      </c>
      <c r="F100">
        <v>-974.62487539921131</v>
      </c>
    </row>
    <row r="101" spans="1:6" x14ac:dyDescent="0.2">
      <c r="A101">
        <v>9.9</v>
      </c>
      <c r="B101">
        <v>-61.249437902878697</v>
      </c>
      <c r="C101">
        <v>-63.843093648934477</v>
      </c>
      <c r="D101">
        <v>9.9</v>
      </c>
      <c r="E101">
        <v>-872.57408169121254</v>
      </c>
      <c r="F101">
        <v>-992.46001913509804</v>
      </c>
    </row>
    <row r="102" spans="1:6" x14ac:dyDescent="0.2">
      <c r="A102">
        <v>10</v>
      </c>
      <c r="B102">
        <v>-62.298357370103737</v>
      </c>
      <c r="C102">
        <v>-64.976382543113289</v>
      </c>
      <c r="D102">
        <v>10</v>
      </c>
      <c r="E102">
        <v>-887.58803704820127</v>
      </c>
      <c r="F102">
        <v>-1010.470977993728</v>
      </c>
    </row>
    <row r="103" spans="1:6" x14ac:dyDescent="0.2">
      <c r="A103">
        <v>10.1</v>
      </c>
      <c r="B103">
        <v>-63.35629102768133</v>
      </c>
      <c r="C103">
        <v>-66.120505937834963</v>
      </c>
      <c r="D103">
        <v>10.1</v>
      </c>
      <c r="E103">
        <v>-902.73158257320495</v>
      </c>
      <c r="F103">
        <v>-1028.6577519751011</v>
      </c>
    </row>
    <row r="104" spans="1:6" x14ac:dyDescent="0.2">
      <c r="A104">
        <v>10.199999999999999</v>
      </c>
      <c r="B104">
        <v>-64.423219904575689</v>
      </c>
      <c r="C104">
        <v>-67.275463833099494</v>
      </c>
      <c r="D104">
        <v>10.199999999999999</v>
      </c>
      <c r="E104">
        <v>-918.00437709624123</v>
      </c>
      <c r="F104">
        <v>-1047.020341079216</v>
      </c>
    </row>
    <row r="105" spans="1:6" x14ac:dyDescent="0.2">
      <c r="A105">
        <v>10.3</v>
      </c>
      <c r="B105">
        <v>-65.499125054992916</v>
      </c>
      <c r="C105">
        <v>-68.44125622890688</v>
      </c>
      <c r="D105">
        <v>10.3</v>
      </c>
      <c r="E105">
        <v>-933.40607900153168</v>
      </c>
      <c r="F105">
        <v>-1065.558745306075</v>
      </c>
    </row>
    <row r="106" spans="1:6" x14ac:dyDescent="0.2">
      <c r="A106">
        <v>10.4</v>
      </c>
      <c r="B106">
        <v>-66.583987558200647</v>
      </c>
      <c r="C106">
        <v>-69.617883125257151</v>
      </c>
      <c r="D106">
        <v>10.4</v>
      </c>
      <c r="E106">
        <v>-948.93634625996049</v>
      </c>
      <c r="F106">
        <v>-1084.272964655677</v>
      </c>
    </row>
    <row r="107" spans="1:6" x14ac:dyDescent="0.2">
      <c r="A107">
        <v>10.5</v>
      </c>
      <c r="B107">
        <v>-67.677788518355285</v>
      </c>
      <c r="C107">
        <v>-70.80534452215025</v>
      </c>
      <c r="D107">
        <v>10.5</v>
      </c>
      <c r="E107">
        <v>-964.59483646072215</v>
      </c>
      <c r="F107">
        <v>-1103.162999128022</v>
      </c>
    </row>
    <row r="108" spans="1:6" x14ac:dyDescent="0.2">
      <c r="A108">
        <v>10.6</v>
      </c>
      <c r="B108">
        <v>-68.780509064332861</v>
      </c>
      <c r="C108">
        <v>-72.003640419586276</v>
      </c>
      <c r="D108">
        <v>10.6</v>
      </c>
      <c r="E108">
        <v>-980.38120684213527</v>
      </c>
      <c r="F108">
        <v>-1122.2288487231101</v>
      </c>
    </row>
    <row r="109" spans="1:6" x14ac:dyDescent="0.2">
      <c r="A109">
        <v>10.7</v>
      </c>
      <c r="B109">
        <v>-69.892130349566941</v>
      </c>
      <c r="C109">
        <v>-73.212770817565115</v>
      </c>
      <c r="D109">
        <v>10.7</v>
      </c>
      <c r="E109">
        <v>-996.29511432167908</v>
      </c>
      <c r="F109">
        <v>-1141.470513440941</v>
      </c>
    </row>
    <row r="110" spans="1:6" x14ac:dyDescent="0.2">
      <c r="A110">
        <v>10.8</v>
      </c>
      <c r="B110">
        <v>-71.012633551890261</v>
      </c>
      <c r="C110">
        <v>-74.432735716086853</v>
      </c>
      <c r="D110">
        <v>10.8</v>
      </c>
      <c r="E110">
        <v>-1012.336215525244</v>
      </c>
      <c r="F110">
        <v>-1160.8879932815139</v>
      </c>
    </row>
    <row r="111" spans="1:6" x14ac:dyDescent="0.2">
      <c r="A111">
        <v>10.9</v>
      </c>
      <c r="B111">
        <v>-72.141999873383568</v>
      </c>
      <c r="C111">
        <v>-75.663535115151433</v>
      </c>
      <c r="D111">
        <v>10.9</v>
      </c>
      <c r="E111">
        <v>-1028.504166815605</v>
      </c>
      <c r="F111">
        <v>-1180.4812882448309</v>
      </c>
    </row>
    <row r="112" spans="1:6" x14ac:dyDescent="0.2">
      <c r="A112">
        <v>11</v>
      </c>
      <c r="B112">
        <v>-73.280210540228765</v>
      </c>
      <c r="C112">
        <v>-76.905169014758854</v>
      </c>
      <c r="D112">
        <v>11</v>
      </c>
      <c r="E112">
        <v>-1044.798624320154</v>
      </c>
      <c r="F112">
        <v>-1200.2503983308909</v>
      </c>
    </row>
    <row r="113" spans="1:6" x14ac:dyDescent="0.2">
      <c r="A113">
        <v>11.1</v>
      </c>
      <c r="B113">
        <v>-74.42724680256741</v>
      </c>
      <c r="C113">
        <v>-78.157637414909203</v>
      </c>
      <c r="D113">
        <v>11.1</v>
      </c>
      <c r="E113">
        <v>-1061.2192439578889</v>
      </c>
      <c r="F113">
        <v>-1220.1953235396941</v>
      </c>
    </row>
    <row r="114" spans="1:6" x14ac:dyDescent="0.2">
      <c r="A114">
        <v>11.2</v>
      </c>
      <c r="B114">
        <v>-75.583089934364537</v>
      </c>
      <c r="C114">
        <v>-79.420940315602365</v>
      </c>
      <c r="D114">
        <v>11.2</v>
      </c>
      <c r="E114">
        <v>-1077.7656814656721</v>
      </c>
      <c r="F114">
        <v>-1240.3160638712391</v>
      </c>
    </row>
    <row r="115" spans="1:6" x14ac:dyDescent="0.2">
      <c r="A115">
        <v>11.3</v>
      </c>
      <c r="B115">
        <v>-76.747721233277446</v>
      </c>
      <c r="C115">
        <v>-80.695077716838398</v>
      </c>
      <c r="D115">
        <v>11.3</v>
      </c>
      <c r="E115">
        <v>-1094.4375924237811</v>
      </c>
      <c r="F115">
        <v>-1260.6126193255279</v>
      </c>
    </row>
    <row r="116" spans="1:6" x14ac:dyDescent="0.2">
      <c r="A116">
        <v>11.4</v>
      </c>
      <c r="B116">
        <v>-77.921122020529026</v>
      </c>
      <c r="C116">
        <v>-81.980049618617329</v>
      </c>
      <c r="D116">
        <v>11.4</v>
      </c>
      <c r="E116">
        <v>-1111.234632280773</v>
      </c>
      <c r="F116">
        <v>-1281.08498990256</v>
      </c>
    </row>
    <row r="117" spans="1:6" x14ac:dyDescent="0.2">
      <c r="A117">
        <v>11.5</v>
      </c>
      <c r="B117">
        <v>-79.103273640787521</v>
      </c>
      <c r="C117">
        <v>-83.275856020939102</v>
      </c>
      <c r="D117">
        <v>11.5</v>
      </c>
      <c r="E117">
        <v>-1128.1564563776431</v>
      </c>
      <c r="F117">
        <v>-1301.733175602335</v>
      </c>
    </row>
    <row r="118" spans="1:6" x14ac:dyDescent="0.2">
      <c r="A118">
        <v>11.6</v>
      </c>
      <c r="B118">
        <v>-80.29415746204846</v>
      </c>
      <c r="C118">
        <v>-84.582496923803745</v>
      </c>
      <c r="D118">
        <v>11.6</v>
      </c>
      <c r="E118">
        <v>-1145.2027199713559</v>
      </c>
      <c r="F118">
        <v>-1322.557176424853</v>
      </c>
    </row>
    <row r="119" spans="1:6" x14ac:dyDescent="0.2">
      <c r="A119">
        <v>11.7</v>
      </c>
      <c r="B119">
        <v>-81.493754875523123</v>
      </c>
      <c r="C119">
        <v>-85.899972327211259</v>
      </c>
      <c r="D119">
        <v>11.7</v>
      </c>
      <c r="E119">
        <v>-1162.3730782576681</v>
      </c>
      <c r="F119">
        <v>-1343.556992370113</v>
      </c>
    </row>
    <row r="120" spans="1:6" x14ac:dyDescent="0.2">
      <c r="A120">
        <v>11.8</v>
      </c>
      <c r="B120">
        <v>-82.702047295531159</v>
      </c>
      <c r="C120">
        <v>-87.228282231161614</v>
      </c>
      <c r="D120">
        <v>11.8</v>
      </c>
      <c r="E120">
        <v>-1179.6671863933609</v>
      </c>
      <c r="F120">
        <v>-1364.7326234381169</v>
      </c>
    </row>
    <row r="121" spans="1:6" x14ac:dyDescent="0.2">
      <c r="A121">
        <v>11.9</v>
      </c>
      <c r="B121">
        <v>-83.919016159396392</v>
      </c>
      <c r="C121">
        <v>-88.56742663565484</v>
      </c>
      <c r="D121">
        <v>11.9</v>
      </c>
      <c r="E121">
        <v>-1197.0846995178181</v>
      </c>
      <c r="F121">
        <v>-1386.084069628864</v>
      </c>
    </row>
    <row r="122" spans="1:6" x14ac:dyDescent="0.2">
      <c r="A122">
        <v>12</v>
      </c>
      <c r="B122">
        <v>-85.144642927348144</v>
      </c>
      <c r="C122">
        <v>-89.917405540690936</v>
      </c>
      <c r="D122">
        <v>12</v>
      </c>
      <c r="E122">
        <v>-1214.625272774002</v>
      </c>
      <c r="F122">
        <v>-1407.611330942354</v>
      </c>
    </row>
    <row r="123" spans="1:6" x14ac:dyDescent="0.2">
      <c r="A123">
        <v>12.1</v>
      </c>
      <c r="B123">
        <v>-86.378909082426787</v>
      </c>
      <c r="C123">
        <v>-91.278218946269931</v>
      </c>
      <c r="D123">
        <v>12.1</v>
      </c>
      <c r="E123">
        <v>-1232.288561328832</v>
      </c>
      <c r="F123">
        <v>-1429.314407378587</v>
      </c>
    </row>
    <row r="124" spans="1:6" x14ac:dyDescent="0.2">
      <c r="A124">
        <v>12.2</v>
      </c>
      <c r="B124">
        <v>-87.621796130390749</v>
      </c>
      <c r="C124">
        <v>-92.649866852391767</v>
      </c>
      <c r="D124">
        <v>12.2</v>
      </c>
      <c r="E124">
        <v>-1250.0742203929749</v>
      </c>
      <c r="F124">
        <v>-1451.193298937563</v>
      </c>
    </row>
    <row r="125" spans="1:6" x14ac:dyDescent="0.2">
      <c r="A125">
        <v>12.3</v>
      </c>
      <c r="B125">
        <v>-88.873285599631259</v>
      </c>
      <c r="C125">
        <v>-94.032349259056446</v>
      </c>
      <c r="D125">
        <v>12.3</v>
      </c>
      <c r="E125">
        <v>-1267.981905240061</v>
      </c>
      <c r="F125">
        <v>-1473.248005619281</v>
      </c>
    </row>
    <row r="126" spans="1:6" x14ac:dyDescent="0.2">
      <c r="A126">
        <v>12.4</v>
      </c>
      <c r="B126">
        <v>-90.133359041087601</v>
      </c>
      <c r="C126">
        <v>-95.425666166264023</v>
      </c>
      <c r="D126">
        <v>12.4</v>
      </c>
      <c r="E126">
        <v>-1286.011271225344</v>
      </c>
      <c r="F126">
        <v>-1495.4785274237429</v>
      </c>
    </row>
    <row r="127" spans="1:6" x14ac:dyDescent="0.2">
      <c r="A127">
        <v>12.5</v>
      </c>
      <c r="B127">
        <v>-91.401998028166659</v>
      </c>
      <c r="C127">
        <v>-96.829817574014442</v>
      </c>
      <c r="D127">
        <v>12.5</v>
      </c>
      <c r="E127">
        <v>-1304.1619738038289</v>
      </c>
      <c r="F127">
        <v>-1517.884864350948</v>
      </c>
    </row>
    <row r="128" spans="1:6" x14ac:dyDescent="0.2">
      <c r="A128">
        <v>12.6</v>
      </c>
      <c r="B128">
        <v>-92.679184156667134</v>
      </c>
      <c r="C128">
        <v>-98.244803482307731</v>
      </c>
      <c r="D128">
        <v>12.6</v>
      </c>
      <c r="E128">
        <v>-1322.433668547852</v>
      </c>
      <c r="F128">
        <v>-1540.467016400896</v>
      </c>
    </row>
    <row r="129" spans="1:6" x14ac:dyDescent="0.2">
      <c r="A129">
        <v>12.7</v>
      </c>
      <c r="B129">
        <v>-93.964899044705049</v>
      </c>
      <c r="C129">
        <v>-99.67062389114389</v>
      </c>
      <c r="D129">
        <v>12.7</v>
      </c>
      <c r="E129">
        <v>-1340.8260111641421</v>
      </c>
      <c r="F129">
        <v>-1563.224983573587</v>
      </c>
    </row>
    <row r="130" spans="1:6" x14ac:dyDescent="0.2">
      <c r="A130">
        <v>12.8</v>
      </c>
      <c r="B130">
        <v>-95.259124332644831</v>
      </c>
      <c r="C130">
        <v>-101.10727880052291</v>
      </c>
      <c r="D130">
        <v>12.8</v>
      </c>
      <c r="E130">
        <v>-1359.3386575103809</v>
      </c>
      <c r="F130">
        <v>-1586.15876586902</v>
      </c>
    </row>
    <row r="131" spans="1:6" x14ac:dyDescent="0.2">
      <c r="A131">
        <v>12.9</v>
      </c>
      <c r="B131">
        <v>-96.561841683030949</v>
      </c>
      <c r="C131">
        <v>-102.55476821044481</v>
      </c>
      <c r="D131">
        <v>12.9</v>
      </c>
      <c r="E131">
        <v>-1377.971263611274</v>
      </c>
      <c r="F131">
        <v>-1609.268363287197</v>
      </c>
    </row>
    <row r="132" spans="1:6" x14ac:dyDescent="0.2">
      <c r="A132">
        <v>13</v>
      </c>
      <c r="B132">
        <v>-97.873032780524326</v>
      </c>
      <c r="C132">
        <v>-104.0130921209095</v>
      </c>
      <c r="D132">
        <v>13</v>
      </c>
      <c r="E132">
        <v>-1396.723485674124</v>
      </c>
      <c r="F132">
        <v>-1632.5537758281171</v>
      </c>
    </row>
    <row r="133" spans="1:6" x14ac:dyDescent="0.2">
      <c r="A133">
        <v>13.1</v>
      </c>
      <c r="B133">
        <v>-99.192679331840907</v>
      </c>
      <c r="C133">
        <v>-105.4822505319172</v>
      </c>
      <c r="D133">
        <v>13.1</v>
      </c>
      <c r="E133">
        <v>-1415.5949801039581</v>
      </c>
      <c r="F133">
        <v>-1656.0150034917799</v>
      </c>
    </row>
    <row r="134" spans="1:6" x14ac:dyDescent="0.2">
      <c r="A134">
        <v>13.2</v>
      </c>
      <c r="B134">
        <v>-100.5207630656929</v>
      </c>
      <c r="C134">
        <v>-106.9622434434676</v>
      </c>
      <c r="D134">
        <v>13.2</v>
      </c>
      <c r="E134">
        <v>-1434.585403518169</v>
      </c>
      <c r="F134">
        <v>-1679.6520462781859</v>
      </c>
    </row>
    <row r="135" spans="1:6" x14ac:dyDescent="0.2">
      <c r="A135">
        <v>13.3</v>
      </c>
      <c r="B135">
        <v>-101.8572657327323</v>
      </c>
      <c r="C135">
        <v>-108.45307085556099</v>
      </c>
      <c r="D135">
        <v>13.3</v>
      </c>
      <c r="E135">
        <v>-1453.694412760733</v>
      </c>
      <c r="F135">
        <v>-1703.464904187334</v>
      </c>
    </row>
    <row r="136" spans="1:6" x14ac:dyDescent="0.2">
      <c r="A136">
        <v>13.4</v>
      </c>
      <c r="B136">
        <v>-103.202169105498</v>
      </c>
      <c r="C136">
        <v>-109.9547327681972</v>
      </c>
      <c r="D136">
        <v>13.4</v>
      </c>
      <c r="E136">
        <v>-1472.921664915976</v>
      </c>
      <c r="F136">
        <v>-1727.453577219226</v>
      </c>
    </row>
    <row r="137" spans="1:6" x14ac:dyDescent="0.2">
      <c r="A137">
        <v>13.5</v>
      </c>
      <c r="B137">
        <v>-104.5554549783641</v>
      </c>
      <c r="C137">
        <v>-111.4672291813762</v>
      </c>
      <c r="D137">
        <v>13.5</v>
      </c>
      <c r="E137">
        <v>-1492.266817321932</v>
      </c>
      <c r="F137">
        <v>-1751.6180653738611</v>
      </c>
    </row>
    <row r="138" spans="1:6" x14ac:dyDescent="0.2">
      <c r="A138">
        <v>13.6</v>
      </c>
      <c r="B138">
        <v>-105.9171051674915</v>
      </c>
      <c r="C138">
        <v>-112.9905600950982</v>
      </c>
      <c r="D138">
        <v>13.6</v>
      </c>
      <c r="E138">
        <v>-1511.7295275832771</v>
      </c>
      <c r="F138">
        <v>-1775.958368651239</v>
      </c>
    </row>
    <row r="139" spans="1:6" x14ac:dyDescent="0.2">
      <c r="A139">
        <v>13.7</v>
      </c>
      <c r="B139">
        <v>-107.2871015107804</v>
      </c>
      <c r="C139">
        <v>-114.52472550936299</v>
      </c>
      <c r="D139">
        <v>13.7</v>
      </c>
      <c r="E139">
        <v>-1531.3094535838591</v>
      </c>
      <c r="F139">
        <v>-1800.47448705136</v>
      </c>
    </row>
    <row r="140" spans="1:6" x14ac:dyDescent="0.2">
      <c r="A140">
        <v>13.8</v>
      </c>
      <c r="B140">
        <v>-108.6654258678268</v>
      </c>
      <c r="C140">
        <v>-116.0697254241707</v>
      </c>
      <c r="D140">
        <v>13.8</v>
      </c>
      <c r="E140">
        <v>-1551.0062534988599</v>
      </c>
      <c r="F140">
        <v>-1825.1664205742229</v>
      </c>
    </row>
    <row r="141" spans="1:6" x14ac:dyDescent="0.2">
      <c r="A141">
        <v>13.9</v>
      </c>
      <c r="B141">
        <v>-110.0520601198789</v>
      </c>
      <c r="C141">
        <v>-117.6255598395212</v>
      </c>
      <c r="D141">
        <v>13.9</v>
      </c>
      <c r="E141">
        <v>-1570.819585806531</v>
      </c>
      <c r="F141">
        <v>-1850.0341692198299</v>
      </c>
    </row>
    <row r="142" spans="1:6" x14ac:dyDescent="0.2">
      <c r="A142">
        <v>14</v>
      </c>
      <c r="B142">
        <v>-111.4469861697973</v>
      </c>
      <c r="C142">
        <v>-119.1922287554146</v>
      </c>
      <c r="D142">
        <v>14</v>
      </c>
      <c r="E142">
        <v>-1590.7491092996149</v>
      </c>
      <c r="F142">
        <v>-1875.0777329881801</v>
      </c>
    </row>
    <row r="143" spans="1:6" x14ac:dyDescent="0.2">
      <c r="A143">
        <v>14.1</v>
      </c>
      <c r="B143">
        <v>-112.8501859420156</v>
      </c>
      <c r="C143">
        <v>-120.7697321718509</v>
      </c>
      <c r="D143">
        <v>14.1</v>
      </c>
      <c r="E143">
        <v>-1610.7944830963529</v>
      </c>
      <c r="F143">
        <v>-1900.297111879273</v>
      </c>
    </row>
    <row r="144" spans="1:6" x14ac:dyDescent="0.2">
      <c r="A144">
        <v>14.2</v>
      </c>
      <c r="B144">
        <v>-114.2616413825036</v>
      </c>
      <c r="C144">
        <v>-122.35807008883</v>
      </c>
      <c r="D144">
        <v>14.2</v>
      </c>
      <c r="E144">
        <v>-1630.9553666511831</v>
      </c>
      <c r="F144">
        <v>-1925.6923058931091</v>
      </c>
    </row>
    <row r="145" spans="1:6" x14ac:dyDescent="0.2">
      <c r="A145">
        <v>14.3</v>
      </c>
      <c r="B145">
        <v>-115.6813344587321</v>
      </c>
      <c r="C145">
        <v>-123.957242506352</v>
      </c>
      <c r="D145">
        <v>14.3</v>
      </c>
      <c r="E145">
        <v>-1651.2314197650769</v>
      </c>
      <c r="F145">
        <v>-1951.263315029687</v>
      </c>
    </row>
    <row r="146" spans="1:6" x14ac:dyDescent="0.2">
      <c r="A146">
        <v>14.4</v>
      </c>
      <c r="B146">
        <v>-117.1092471596391</v>
      </c>
      <c r="C146">
        <v>-125.5672494244169</v>
      </c>
      <c r="D146">
        <v>14.4</v>
      </c>
      <c r="E146">
        <v>-1671.622302595533</v>
      </c>
      <c r="F146">
        <v>-1977.010139289009</v>
      </c>
    </row>
    <row r="147" spans="1:6" x14ac:dyDescent="0.2">
      <c r="A147">
        <v>14.5</v>
      </c>
      <c r="B147">
        <v>-118.54536149559679</v>
      </c>
      <c r="C147">
        <v>-127.1880908430246</v>
      </c>
      <c r="D147">
        <v>14.5</v>
      </c>
      <c r="E147">
        <v>-1692.127675666288</v>
      </c>
      <c r="F147">
        <v>-2002.9327786710739</v>
      </c>
    </row>
    <row r="148" spans="1:6" x14ac:dyDescent="0.2">
      <c r="A148">
        <v>14.6</v>
      </c>
      <c r="B148">
        <v>-119.9896594983822</v>
      </c>
      <c r="C148">
        <v>-128.81976676217519</v>
      </c>
      <c r="D148">
        <v>14.6</v>
      </c>
      <c r="E148">
        <v>-1712.747199876653</v>
      </c>
      <c r="F148">
        <v>-2029.0312331758821</v>
      </c>
    </row>
    <row r="149" spans="1:6" x14ac:dyDescent="0.2">
      <c r="A149">
        <v>14.7</v>
      </c>
      <c r="B149">
        <v>-121.4421232211469</v>
      </c>
      <c r="C149">
        <v>-130.46227718186859</v>
      </c>
      <c r="D149">
        <v>14.7</v>
      </c>
      <c r="E149">
        <v>-1733.480536510609</v>
      </c>
      <c r="F149">
        <v>-2055.3055028034328</v>
      </c>
    </row>
    <row r="150" spans="1:6" x14ac:dyDescent="0.2">
      <c r="A150">
        <v>14.8</v>
      </c>
      <c r="B150">
        <v>-122.9027347383887</v>
      </c>
      <c r="C150">
        <v>-132.11562210210499</v>
      </c>
      <c r="D150">
        <v>14.8</v>
      </c>
      <c r="E150">
        <v>-1754.3273472455589</v>
      </c>
      <c r="F150">
        <v>-2081.7555875537269</v>
      </c>
    </row>
    <row r="151" spans="1:6" x14ac:dyDescent="0.2">
      <c r="A151">
        <v>14.9</v>
      </c>
      <c r="B151">
        <v>-124.3714761459255</v>
      </c>
      <c r="C151">
        <v>-133.77980152288421</v>
      </c>
      <c r="D151">
        <v>14.9</v>
      </c>
      <c r="E151">
        <v>-1775.2872941608109</v>
      </c>
      <c r="F151">
        <v>-2108.3814874267641</v>
      </c>
    </row>
    <row r="152" spans="1:6" x14ac:dyDescent="0.2">
      <c r="A152">
        <v>15</v>
      </c>
      <c r="B152">
        <v>-125.8483295608695</v>
      </c>
      <c r="C152">
        <v>-135.45481544420619</v>
      </c>
      <c r="D152">
        <v>15</v>
      </c>
      <c r="E152">
        <v>-1796.3600397457801</v>
      </c>
      <c r="F152">
        <v>-2135.1832024225432</v>
      </c>
    </row>
    <row r="153" spans="1:6" x14ac:dyDescent="0.2">
      <c r="A153">
        <v>15.1</v>
      </c>
      <c r="B153">
        <v>-127.3332771216029</v>
      </c>
      <c r="C153">
        <v>-137.14066386607121</v>
      </c>
      <c r="D153">
        <v>15.1</v>
      </c>
      <c r="E153">
        <v>-1817.5452469079071</v>
      </c>
      <c r="F153">
        <v>-2162.1607325410669</v>
      </c>
    </row>
    <row r="154" spans="1:6" x14ac:dyDescent="0.2">
      <c r="A154">
        <v>15.2</v>
      </c>
      <c r="B154">
        <v>-128.82630098775411</v>
      </c>
      <c r="C154">
        <v>-138.8373467884789</v>
      </c>
      <c r="D154">
        <v>15.2</v>
      </c>
      <c r="E154">
        <v>-1838.842578980328</v>
      </c>
      <c r="F154">
        <v>-2189.3140777823319</v>
      </c>
    </row>
    <row r="155" spans="1:6" x14ac:dyDescent="0.2">
      <c r="A155">
        <v>15.3</v>
      </c>
      <c r="B155">
        <v>-130.3273833401752</v>
      </c>
      <c r="C155">
        <v>-140.5448642114296</v>
      </c>
      <c r="D155">
        <v>15.3</v>
      </c>
      <c r="E155">
        <v>-1860.2516997292821</v>
      </c>
      <c r="F155">
        <v>-2216.643238146341</v>
      </c>
    </row>
    <row r="156" spans="1:6" x14ac:dyDescent="0.2">
      <c r="A156">
        <v>15.4</v>
      </c>
      <c r="B156">
        <v>-131.83650638092169</v>
      </c>
      <c r="C156">
        <v>-142.26321613492311</v>
      </c>
      <c r="D156">
        <v>15.4</v>
      </c>
      <c r="E156">
        <v>-1881.7722733612541</v>
      </c>
      <c r="F156">
        <v>-2244.1482136330928</v>
      </c>
    </row>
    <row r="157" spans="1:6" x14ac:dyDescent="0.2">
      <c r="A157">
        <v>15.5</v>
      </c>
      <c r="B157">
        <v>-133.35365233323091</v>
      </c>
      <c r="C157">
        <v>-143.99240255895941</v>
      </c>
      <c r="D157">
        <v>15.5</v>
      </c>
      <c r="E157">
        <v>-1903.4039645298919</v>
      </c>
      <c r="F157">
        <v>-2271.8290042425879</v>
      </c>
    </row>
    <row r="158" spans="1:6" x14ac:dyDescent="0.2">
      <c r="A158">
        <v>15.6</v>
      </c>
      <c r="B158">
        <v>-134.87880344150309</v>
      </c>
      <c r="C158">
        <v>-145.7324234835387</v>
      </c>
      <c r="D158">
        <v>15.6</v>
      </c>
      <c r="E158">
        <v>-1925.146438342696</v>
      </c>
      <c r="F158">
        <v>-2299.6856099748261</v>
      </c>
    </row>
    <row r="159" spans="1:6" x14ac:dyDescent="0.2">
      <c r="A159">
        <v>15.7</v>
      </c>
      <c r="B159">
        <v>-136.41194197128249</v>
      </c>
      <c r="C159">
        <v>-147.48327890866079</v>
      </c>
      <c r="D159">
        <v>15.7</v>
      </c>
      <c r="E159">
        <v>-1946.999360367435</v>
      </c>
      <c r="F159">
        <v>-2327.718030829807</v>
      </c>
    </row>
    <row r="160" spans="1:6" x14ac:dyDescent="0.2">
      <c r="A160">
        <v>15.8</v>
      </c>
      <c r="B160">
        <v>-137.95305020923959</v>
      </c>
      <c r="C160">
        <v>-149.2449688343257</v>
      </c>
      <c r="D160">
        <v>15.8</v>
      </c>
      <c r="E160">
        <v>-1968.9623966383999</v>
      </c>
      <c r="F160">
        <v>-2355.9262668075298</v>
      </c>
    </row>
    <row r="161" spans="1:6" x14ac:dyDescent="0.2">
      <c r="A161">
        <v>15.9</v>
      </c>
      <c r="B161">
        <v>-139.50211046315329</v>
      </c>
      <c r="C161">
        <v>-151.0174932605336</v>
      </c>
      <c r="D161">
        <v>15.9</v>
      </c>
      <c r="E161">
        <v>-1991.0352136624119</v>
      </c>
      <c r="F161">
        <v>-2384.3103179079972</v>
      </c>
    </row>
    <row r="162" spans="1:6" x14ac:dyDescent="0.2">
      <c r="A162">
        <v>16</v>
      </c>
      <c r="B162">
        <v>-141.05910506189551</v>
      </c>
      <c r="C162">
        <v>-152.80085218728431</v>
      </c>
      <c r="D162">
        <v>16</v>
      </c>
      <c r="E162">
        <v>-2013.217478424589</v>
      </c>
      <c r="F162">
        <v>-2412.8701841312072</v>
      </c>
    </row>
    <row r="163" spans="1:6" x14ac:dyDescent="0.2">
      <c r="A163">
        <v>16.100000000000001</v>
      </c>
      <c r="B163">
        <v>-142.62401635541499</v>
      </c>
      <c r="C163">
        <v>-154.59504561457791</v>
      </c>
      <c r="D163">
        <v>16.100000000000001</v>
      </c>
      <c r="E163">
        <v>-2035.508858393981</v>
      </c>
      <c r="F163">
        <v>-2441.60586547716</v>
      </c>
    </row>
    <row r="164" spans="1:6" x14ac:dyDescent="0.2">
      <c r="A164">
        <v>16.2</v>
      </c>
      <c r="B164">
        <v>-144.19682671472091</v>
      </c>
      <c r="C164">
        <v>-156.4000735424143</v>
      </c>
      <c r="D164">
        <v>16.2</v>
      </c>
      <c r="E164">
        <v>-2057.909021528942</v>
      </c>
      <c r="F164">
        <v>-2470.517361945856</v>
      </c>
    </row>
    <row r="165" spans="1:6" x14ac:dyDescent="0.2">
      <c r="A165">
        <v>16.3</v>
      </c>
      <c r="B165">
        <v>-145.77751853187061</v>
      </c>
      <c r="C165">
        <v>-158.21593597079359</v>
      </c>
      <c r="D165">
        <v>16.3</v>
      </c>
      <c r="E165">
        <v>-2080.4176362823519</v>
      </c>
      <c r="F165">
        <v>-2499.6046735372938</v>
      </c>
    </row>
    <row r="166" spans="1:6" x14ac:dyDescent="0.2">
      <c r="A166">
        <v>16.399999999999999</v>
      </c>
      <c r="B166">
        <v>-147.36607421995421</v>
      </c>
      <c r="C166">
        <v>-160.04263289971581</v>
      </c>
      <c r="D166">
        <v>16.399999999999999</v>
      </c>
      <c r="E166">
        <v>-2103.0343716066159</v>
      </c>
      <c r="F166">
        <v>-2528.8678002514771</v>
      </c>
    </row>
    <row r="167" spans="1:6" x14ac:dyDescent="0.2">
      <c r="A167">
        <v>16.5</v>
      </c>
      <c r="B167">
        <v>-148.96247621308069</v>
      </c>
      <c r="C167">
        <v>-161.88016432918079</v>
      </c>
      <c r="D167">
        <v>16.5</v>
      </c>
      <c r="E167">
        <v>-2125.7588969585258</v>
      </c>
      <c r="F167">
        <v>-2558.3067420884008</v>
      </c>
    </row>
    <row r="168" spans="1:6" x14ac:dyDescent="0.2">
      <c r="A168">
        <v>16.600000000000001</v>
      </c>
      <c r="B168">
        <v>-150.5667069663665</v>
      </c>
      <c r="C168">
        <v>-163.72853025918869</v>
      </c>
      <c r="D168">
        <v>16.600000000000001</v>
      </c>
      <c r="E168">
        <v>-2148.5908823039122</v>
      </c>
      <c r="F168">
        <v>-2587.92149904807</v>
      </c>
    </row>
    <row r="169" spans="1:6" x14ac:dyDescent="0.2">
      <c r="A169">
        <v>16.7</v>
      </c>
      <c r="B169">
        <v>-152.17874895592189</v>
      </c>
      <c r="C169">
        <v>-165.5877306897394</v>
      </c>
      <c r="D169">
        <v>16.7</v>
      </c>
      <c r="E169">
        <v>-2171.5299981221351</v>
      </c>
      <c r="F169">
        <v>-2617.7120711304801</v>
      </c>
    </row>
    <row r="170" spans="1:6" x14ac:dyDescent="0.2">
      <c r="A170">
        <v>16.8</v>
      </c>
      <c r="B170">
        <v>-153.7985846788394</v>
      </c>
      <c r="C170">
        <v>-167.45776562083299</v>
      </c>
      <c r="D170">
        <v>16.8</v>
      </c>
      <c r="E170">
        <v>-2194.575915410408</v>
      </c>
      <c r="F170">
        <v>-2647.6784583356339</v>
      </c>
    </row>
    <row r="171" spans="1:6" x14ac:dyDescent="0.2">
      <c r="A171">
        <v>16.899999999999999</v>
      </c>
      <c r="B171">
        <v>-155.42619665318179</v>
      </c>
      <c r="C171">
        <v>-169.33863505246961</v>
      </c>
      <c r="D171">
        <v>16.899999999999999</v>
      </c>
      <c r="E171">
        <v>-2217.728305687986</v>
      </c>
      <c r="F171">
        <v>-2677.8206606635308</v>
      </c>
    </row>
    <row r="172" spans="1:6" x14ac:dyDescent="0.2">
      <c r="A172">
        <v>17</v>
      </c>
      <c r="B172">
        <v>-157.06156741797139</v>
      </c>
      <c r="C172">
        <v>-171.23033898464891</v>
      </c>
      <c r="D172">
        <v>17</v>
      </c>
      <c r="E172">
        <v>-2240.9868410001482</v>
      </c>
      <c r="F172">
        <v>-2708.13867811417</v>
      </c>
    </row>
    <row r="173" spans="1:6" x14ac:dyDescent="0.2">
      <c r="A173">
        <v>17.100000000000001</v>
      </c>
      <c r="B173">
        <v>-158.70467953317919</v>
      </c>
      <c r="C173">
        <v>-173.13287741737111</v>
      </c>
      <c r="D173">
        <v>17.100000000000001</v>
      </c>
      <c r="E173">
        <v>-2264.3511939220862</v>
      </c>
      <c r="F173">
        <v>-2738.6325106875529</v>
      </c>
    </row>
    <row r="174" spans="1:6" x14ac:dyDescent="0.2">
      <c r="A174">
        <v>17.2</v>
      </c>
      <c r="B174">
        <v>-160.35551557971411</v>
      </c>
      <c r="C174">
        <v>-175.04625035063609</v>
      </c>
      <c r="D174">
        <v>17.2</v>
      </c>
      <c r="E174">
        <v>-2287.821037562599</v>
      </c>
      <c r="F174">
        <v>-2769.302158383678</v>
      </c>
    </row>
    <row r="175" spans="1:6" x14ac:dyDescent="0.2">
      <c r="A175">
        <v>17.3</v>
      </c>
      <c r="B175">
        <v>-162.0140581594132</v>
      </c>
      <c r="C175">
        <v>-176.97045778444411</v>
      </c>
      <c r="D175">
        <v>17.3</v>
      </c>
      <c r="E175">
        <v>-2311.3960455676702</v>
      </c>
      <c r="F175">
        <v>-2800.1476212025482</v>
      </c>
    </row>
    <row r="176" spans="1:6" x14ac:dyDescent="0.2">
      <c r="A176">
        <v>17.399999999999999</v>
      </c>
      <c r="B176">
        <v>-163.68028989503139</v>
      </c>
      <c r="C176">
        <v>-178.90549971879491</v>
      </c>
      <c r="D176">
        <v>17.399999999999999</v>
      </c>
      <c r="E176">
        <v>-2335.0758921239089</v>
      </c>
      <c r="F176">
        <v>-2831.1688991441602</v>
      </c>
    </row>
    <row r="177" spans="1:6" x14ac:dyDescent="0.2">
      <c r="A177">
        <v>17.5</v>
      </c>
      <c r="B177">
        <v>-165.35419343023241</v>
      </c>
      <c r="C177">
        <v>-180.85137615368859</v>
      </c>
      <c r="D177">
        <v>17.5</v>
      </c>
      <c r="E177">
        <v>-2358.8602519618348</v>
      </c>
      <c r="F177">
        <v>-2862.3659922085149</v>
      </c>
    </row>
    <row r="178" spans="1:6" x14ac:dyDescent="0.2">
      <c r="A178">
        <v>17.600000000000001</v>
      </c>
      <c r="B178">
        <v>-167.03575142957899</v>
      </c>
      <c r="C178">
        <v>-182.80808708912511</v>
      </c>
      <c r="D178">
        <v>17.600000000000001</v>
      </c>
      <c r="E178">
        <v>-2382.7488003590661</v>
      </c>
      <c r="F178">
        <v>-2893.7389003956132</v>
      </c>
    </row>
    <row r="179" spans="1:6" x14ac:dyDescent="0.2">
      <c r="A179">
        <v>17.7</v>
      </c>
      <c r="B179">
        <v>-168.7249465785244</v>
      </c>
      <c r="C179">
        <v>-184.7756325251045</v>
      </c>
      <c r="D179">
        <v>17.7</v>
      </c>
      <c r="E179">
        <v>-2406.7412131433548</v>
      </c>
      <c r="F179">
        <v>-2925.2876237054529</v>
      </c>
    </row>
    <row r="180" spans="1:6" x14ac:dyDescent="0.2">
      <c r="A180">
        <v>17.8</v>
      </c>
      <c r="B180">
        <v>-170.42176158340311</v>
      </c>
      <c r="C180">
        <v>-186.75401246162679</v>
      </c>
      <c r="D180">
        <v>17.8</v>
      </c>
      <c r="E180">
        <v>-2430.8371666955081</v>
      </c>
      <c r="F180">
        <v>-2957.0121621380381</v>
      </c>
    </row>
    <row r="181" spans="1:6" x14ac:dyDescent="0.2">
      <c r="A181">
        <v>17.899999999999999</v>
      </c>
      <c r="B181">
        <v>-172.12617917142279</v>
      </c>
      <c r="C181">
        <v>-188.743226898692</v>
      </c>
      <c r="D181">
        <v>17.899999999999999</v>
      </c>
      <c r="E181">
        <v>-2455.036337952195</v>
      </c>
      <c r="F181">
        <v>-2988.9125156933651</v>
      </c>
    </row>
    <row r="182" spans="1:6" x14ac:dyDescent="0.2">
      <c r="A182">
        <v>18</v>
      </c>
      <c r="B182">
        <v>-173.8381820906549</v>
      </c>
      <c r="C182">
        <v>-190.74327583629989</v>
      </c>
      <c r="D182">
        <v>18</v>
      </c>
      <c r="E182">
        <v>-2479.3384044086329</v>
      </c>
      <c r="F182">
        <v>-3020.9886843714339</v>
      </c>
    </row>
    <row r="183" spans="1:6" x14ac:dyDescent="0.2">
      <c r="A183">
        <v>18.100000000000001</v>
      </c>
      <c r="B183">
        <v>-175.5577531100281</v>
      </c>
      <c r="C183">
        <v>-192.75415927445081</v>
      </c>
      <c r="D183">
        <v>18.100000000000001</v>
      </c>
      <c r="E183">
        <v>-2503.7430441211732</v>
      </c>
      <c r="F183">
        <v>-3053.2406681722482</v>
      </c>
    </row>
    <row r="184" spans="1:6" x14ac:dyDescent="0.2">
      <c r="A184">
        <v>18.2</v>
      </c>
      <c r="B184">
        <v>-177.28487501931929</v>
      </c>
      <c r="C184">
        <v>-194.7758772131445</v>
      </c>
      <c r="D184">
        <v>18.2</v>
      </c>
      <c r="E184">
        <v>-2528.249935709744</v>
      </c>
      <c r="F184">
        <v>-3085.668467095802</v>
      </c>
    </row>
    <row r="185" spans="1:6" x14ac:dyDescent="0.2">
      <c r="A185">
        <v>18.3</v>
      </c>
      <c r="B185">
        <v>-179.01953062914521</v>
      </c>
      <c r="C185">
        <v>-196.80842965238111</v>
      </c>
      <c r="D185">
        <v>18.3</v>
      </c>
      <c r="E185">
        <v>-2552.8587583602662</v>
      </c>
      <c r="F185">
        <v>-3118.2720811421018</v>
      </c>
    </row>
    <row r="186" spans="1:6" x14ac:dyDescent="0.2">
      <c r="A186">
        <v>18.399999999999999</v>
      </c>
      <c r="B186">
        <v>-180.76170277095571</v>
      </c>
      <c r="C186">
        <v>-198.85181659216059</v>
      </c>
      <c r="D186">
        <v>18.399999999999999</v>
      </c>
      <c r="E186">
        <v>-2577.5691918268599</v>
      </c>
      <c r="F186">
        <v>-3151.0515103111438</v>
      </c>
    </row>
    <row r="187" spans="1:6" x14ac:dyDescent="0.2">
      <c r="A187">
        <v>18.5</v>
      </c>
      <c r="B187">
        <v>-182.51137429702581</v>
      </c>
      <c r="C187">
        <v>-200.90603803248291</v>
      </c>
      <c r="D187">
        <v>18.5</v>
      </c>
      <c r="E187">
        <v>-2602.3809164340382</v>
      </c>
      <c r="F187">
        <v>-3184.0067546029281</v>
      </c>
    </row>
    <row r="188" spans="1:6" x14ac:dyDescent="0.2">
      <c r="A188">
        <v>18.600000000000001</v>
      </c>
      <c r="B188">
        <v>-184.26852808044859</v>
      </c>
      <c r="C188">
        <v>-202.9710939733481</v>
      </c>
      <c r="D188">
        <v>18.600000000000001</v>
      </c>
      <c r="E188">
        <v>-2627.2936130787789</v>
      </c>
      <c r="F188">
        <v>-3217.137814017457</v>
      </c>
    </row>
    <row r="189" spans="1:6" x14ac:dyDescent="0.2">
      <c r="A189">
        <v>18.7</v>
      </c>
      <c r="B189">
        <v>-186.03314701512599</v>
      </c>
      <c r="C189">
        <v>-205.0469844147562</v>
      </c>
      <c r="D189">
        <v>18.7</v>
      </c>
      <c r="E189">
        <v>-2652.3069632324768</v>
      </c>
      <c r="F189">
        <v>-3250.4446885547268</v>
      </c>
    </row>
    <row r="190" spans="1:6" x14ac:dyDescent="0.2">
      <c r="A190">
        <v>18.8</v>
      </c>
      <c r="B190">
        <v>-187.8052140157651</v>
      </c>
      <c r="C190">
        <v>-207.1337093567071</v>
      </c>
      <c r="D190">
        <v>18.8</v>
      </c>
      <c r="E190">
        <v>-2677.4206489428511</v>
      </c>
      <c r="F190">
        <v>-3283.9273782147411</v>
      </c>
    </row>
    <row r="191" spans="1:6" x14ac:dyDescent="0.2">
      <c r="A191">
        <v>18.899999999999999</v>
      </c>
      <c r="B191">
        <v>-189.5847120178679</v>
      </c>
      <c r="C191">
        <v>-209.2312687992009</v>
      </c>
      <c r="D191">
        <v>18.899999999999999</v>
      </c>
      <c r="E191">
        <v>-2702.6343528357452</v>
      </c>
      <c r="F191">
        <v>-3317.5858829974991</v>
      </c>
    </row>
    <row r="192" spans="1:6" x14ac:dyDescent="0.2">
      <c r="A192">
        <v>19</v>
      </c>
      <c r="B192">
        <v>-191.3716239777259</v>
      </c>
      <c r="C192">
        <v>-211.33966274223749</v>
      </c>
      <c r="D192">
        <v>19</v>
      </c>
      <c r="E192">
        <v>-2727.9477581168112</v>
      </c>
      <c r="F192">
        <v>-3351.420202902998</v>
      </c>
    </row>
    <row r="193" spans="1:6" x14ac:dyDescent="0.2">
      <c r="A193">
        <v>19.100000000000001</v>
      </c>
      <c r="B193">
        <v>-193.16593287241139</v>
      </c>
      <c r="C193">
        <v>-213.45889118581709</v>
      </c>
      <c r="D193">
        <v>19.100000000000001</v>
      </c>
      <c r="E193">
        <v>-2753.3605485731819</v>
      </c>
      <c r="F193">
        <v>-3385.430337931241</v>
      </c>
    </row>
    <row r="194" spans="1:6" x14ac:dyDescent="0.2">
      <c r="A194">
        <v>19.2</v>
      </c>
      <c r="B194">
        <v>-194.9676216997733</v>
      </c>
      <c r="C194">
        <v>-215.58895412993951</v>
      </c>
      <c r="D194">
        <v>19.2</v>
      </c>
      <c r="E194">
        <v>-2778.8724085749818</v>
      </c>
      <c r="F194">
        <v>-3419.616288082228</v>
      </c>
    </row>
    <row r="195" spans="1:6" x14ac:dyDescent="0.2">
      <c r="A195">
        <v>19.3</v>
      </c>
      <c r="B195">
        <v>-196.776673478427</v>
      </c>
      <c r="C195">
        <v>-217.72985157460471</v>
      </c>
      <c r="D195">
        <v>19.3</v>
      </c>
      <c r="E195">
        <v>-2804.4830230768321</v>
      </c>
      <c r="F195">
        <v>-3453.978053355956</v>
      </c>
    </row>
    <row r="196" spans="1:6" x14ac:dyDescent="0.2">
      <c r="A196">
        <v>19.399999999999999</v>
      </c>
      <c r="B196">
        <v>-198.59307124775091</v>
      </c>
      <c r="C196">
        <v>-219.88158351981281</v>
      </c>
      <c r="D196">
        <v>19.399999999999999</v>
      </c>
      <c r="E196">
        <v>-2830.1920776192469</v>
      </c>
      <c r="F196">
        <v>-3488.5156337524281</v>
      </c>
    </row>
    <row r="197" spans="1:6" x14ac:dyDescent="0.2">
      <c r="A197">
        <v>19.5</v>
      </c>
      <c r="B197">
        <v>-200.41679806787681</v>
      </c>
      <c r="C197">
        <v>-222.04414996556369</v>
      </c>
      <c r="D197">
        <v>19.5</v>
      </c>
      <c r="E197">
        <v>-2855.9992583299359</v>
      </c>
      <c r="F197">
        <v>-3523.229029271642</v>
      </c>
    </row>
    <row r="198" spans="1:6" x14ac:dyDescent="0.2">
      <c r="A198">
        <v>19.600000000000001</v>
      </c>
      <c r="B198">
        <v>-202.24783701968471</v>
      </c>
      <c r="C198">
        <v>-224.21755091185759</v>
      </c>
      <c r="D198">
        <v>19.600000000000001</v>
      </c>
      <c r="E198">
        <v>-2881.9042519251052</v>
      </c>
      <c r="F198">
        <v>-3558.118239913601</v>
      </c>
    </row>
    <row r="199" spans="1:6" x14ac:dyDescent="0.2">
      <c r="A199">
        <v>19.7</v>
      </c>
      <c r="B199">
        <v>-204.0861712047961</v>
      </c>
      <c r="C199">
        <v>-226.40178635869441</v>
      </c>
      <c r="D199">
        <v>19.7</v>
      </c>
      <c r="E199">
        <v>-2907.9067457105839</v>
      </c>
      <c r="F199">
        <v>-3593.1832656783022</v>
      </c>
    </row>
    <row r="200" spans="1:6" x14ac:dyDescent="0.2">
      <c r="A200">
        <v>19.8</v>
      </c>
      <c r="B200">
        <v>-205.93178374556629</v>
      </c>
      <c r="C200">
        <v>-228.5968563060739</v>
      </c>
      <c r="D200">
        <v>19.8</v>
      </c>
      <c r="E200">
        <v>-2934.00642758301</v>
      </c>
      <c r="F200">
        <v>-3628.4241065657452</v>
      </c>
    </row>
    <row r="201" spans="1:6" x14ac:dyDescent="0.2">
      <c r="A201">
        <v>19.899999999999999</v>
      </c>
      <c r="B201">
        <v>-207.7846577850791</v>
      </c>
      <c r="C201">
        <v>-230.80276075399641</v>
      </c>
      <c r="D201">
        <v>19.899999999999999</v>
      </c>
      <c r="E201">
        <v>-2960.2029860308471</v>
      </c>
      <c r="F201">
        <v>-3663.8407625759328</v>
      </c>
    </row>
    <row r="202" spans="1:6" x14ac:dyDescent="0.2">
      <c r="A202">
        <v>20</v>
      </c>
      <c r="B202">
        <v>-209.64477648713941</v>
      </c>
      <c r="C202">
        <v>-233.01949970246159</v>
      </c>
      <c r="D202">
        <v>20</v>
      </c>
      <c r="E202">
        <v>-2986.4961101353952</v>
      </c>
      <c r="F202">
        <v>-3699.4332337088622</v>
      </c>
    </row>
    <row r="203" spans="1:6" x14ac:dyDescent="0.2">
      <c r="A203">
        <v>20.100000000000001</v>
      </c>
      <c r="B203">
        <v>-211.51212303626619</v>
      </c>
      <c r="C203">
        <v>-235.24707315146981</v>
      </c>
      <c r="D203">
        <v>20.100000000000001</v>
      </c>
      <c r="E203">
        <v>-3012.8854895717259</v>
      </c>
      <c r="F203">
        <v>-3735.2015199645348</v>
      </c>
    </row>
    <row r="204" spans="1:6" x14ac:dyDescent="0.2">
      <c r="A204">
        <v>20.2</v>
      </c>
      <c r="B204">
        <v>-213.38668063768671</v>
      </c>
      <c r="C204">
        <v>-237.48548110102089</v>
      </c>
      <c r="D204">
        <v>20.2</v>
      </c>
      <c r="E204">
        <v>-3039.370814609561</v>
      </c>
      <c r="F204">
        <v>-3771.145621342951</v>
      </c>
    </row>
    <row r="205" spans="1:6" x14ac:dyDescent="0.2">
      <c r="A205">
        <v>20.3</v>
      </c>
      <c r="B205">
        <v>-215.26843251732959</v>
      </c>
      <c r="C205">
        <v>-239.73472355111471</v>
      </c>
      <c r="D205">
        <v>20.3</v>
      </c>
      <c r="E205">
        <v>-3065.9517761140792</v>
      </c>
      <c r="F205">
        <v>-3807.26553784411</v>
      </c>
    </row>
    <row r="206" spans="1:6" x14ac:dyDescent="0.2">
      <c r="A206">
        <v>20.399999999999999</v>
      </c>
      <c r="B206">
        <v>-217.15736192181799</v>
      </c>
      <c r="C206">
        <v>-241.99480050175151</v>
      </c>
      <c r="D206">
        <v>20.399999999999999</v>
      </c>
      <c r="E206">
        <v>-3092.628065546699</v>
      </c>
      <c r="F206">
        <v>-3843.5612694680121</v>
      </c>
    </row>
    <row r="207" spans="1:6" x14ac:dyDescent="0.2">
      <c r="A207">
        <v>20.5</v>
      </c>
      <c r="B207">
        <v>-219.0534521184637</v>
      </c>
      <c r="C207">
        <v>-244.2657119529311</v>
      </c>
      <c r="D207">
        <v>20.5</v>
      </c>
      <c r="E207">
        <v>-3119.399374965782</v>
      </c>
      <c r="F207">
        <v>-3880.0328162146561</v>
      </c>
    </row>
    <row r="208" spans="1:6" x14ac:dyDescent="0.2">
      <c r="A208">
        <v>20.6</v>
      </c>
      <c r="B208">
        <v>-220.9566863952584</v>
      </c>
      <c r="C208">
        <v>-246.54745790465361</v>
      </c>
      <c r="D208">
        <v>20.6</v>
      </c>
      <c r="E208">
        <v>-3146.2653970272781</v>
      </c>
      <c r="F208">
        <v>-3916.6801780840442</v>
      </c>
    </row>
    <row r="209" spans="1:6" x14ac:dyDescent="0.2">
      <c r="A209">
        <v>20.7</v>
      </c>
      <c r="B209">
        <v>-222.86704806087039</v>
      </c>
      <c r="C209">
        <v>-248.840038356919</v>
      </c>
      <c r="D209">
        <v>20.7</v>
      </c>
      <c r="E209">
        <v>-3173.2258249853849</v>
      </c>
      <c r="F209">
        <v>-3953.5033550761759</v>
      </c>
    </row>
    <row r="210" spans="1:6" x14ac:dyDescent="0.2">
      <c r="A210">
        <v>20.8</v>
      </c>
      <c r="B210">
        <v>-224.78452044463469</v>
      </c>
      <c r="C210">
        <v>-251.14345330972719</v>
      </c>
      <c r="D210">
        <v>20.8</v>
      </c>
      <c r="E210">
        <v>-3200.2803526930438</v>
      </c>
      <c r="F210">
        <v>-3990.502347191049</v>
      </c>
    </row>
    <row r="211" spans="1:6" x14ac:dyDescent="0.2">
      <c r="A211">
        <v>20.9</v>
      </c>
      <c r="B211">
        <v>-226.70908689654851</v>
      </c>
      <c r="C211">
        <v>-253.45770276307829</v>
      </c>
      <c r="D211">
        <v>20.9</v>
      </c>
      <c r="E211">
        <v>-3227.4286746024909</v>
      </c>
      <c r="F211">
        <v>-4027.6771544286671</v>
      </c>
    </row>
    <row r="212" spans="1:6" x14ac:dyDescent="0.2">
      <c r="A212">
        <v>21</v>
      </c>
      <c r="B212">
        <v>-228.6407307872631</v>
      </c>
      <c r="C212">
        <v>-255.7827867169722</v>
      </c>
      <c r="D212">
        <v>21</v>
      </c>
      <c r="E212">
        <v>-3254.6704857657201</v>
      </c>
      <c r="F212">
        <v>-4065.0277767890261</v>
      </c>
    </row>
    <row r="213" spans="1:6" x14ac:dyDescent="0.2">
      <c r="A213">
        <v>21.1</v>
      </c>
      <c r="B213">
        <v>-230.57943550807781</v>
      </c>
      <c r="C213">
        <v>-258.11870517140898</v>
      </c>
      <c r="D213">
        <v>21.1</v>
      </c>
      <c r="E213">
        <v>-3282.0054818349199</v>
      </c>
      <c r="F213">
        <v>-4102.5542142721288</v>
      </c>
    </row>
    <row r="214" spans="1:6" x14ac:dyDescent="0.2">
      <c r="A214">
        <v>21.2</v>
      </c>
      <c r="B214">
        <v>-232.52518447093291</v>
      </c>
      <c r="C214">
        <v>-260.46545812638868</v>
      </c>
      <c r="D214">
        <v>21.2</v>
      </c>
      <c r="E214">
        <v>-3309.4333590628221</v>
      </c>
      <c r="F214">
        <v>-4140.2564668779751</v>
      </c>
    </row>
    <row r="215" spans="1:6" x14ac:dyDescent="0.2">
      <c r="A215">
        <v>21.3</v>
      </c>
      <c r="B215">
        <v>-234.4779611084036</v>
      </c>
      <c r="C215">
        <v>-262.82304558191129</v>
      </c>
      <c r="D215">
        <v>21.3</v>
      </c>
      <c r="E215">
        <v>-3336.9538143030632</v>
      </c>
      <c r="F215">
        <v>-4178.1345346065636</v>
      </c>
    </row>
    <row r="216" spans="1:6" x14ac:dyDescent="0.2">
      <c r="A216">
        <v>21.4</v>
      </c>
      <c r="B216">
        <v>-236.43774887369179</v>
      </c>
      <c r="C216">
        <v>-265.19146753797668</v>
      </c>
      <c r="D216">
        <v>21.4</v>
      </c>
      <c r="E216">
        <v>-3364.566545010488</v>
      </c>
      <c r="F216">
        <v>-4216.1884174578963</v>
      </c>
    </row>
    <row r="217" spans="1:6" x14ac:dyDescent="0.2">
      <c r="A217">
        <v>21.5</v>
      </c>
      <c r="B217">
        <v>-238.40453124062</v>
      </c>
      <c r="C217">
        <v>-267.57072399458491</v>
      </c>
      <c r="D217">
        <v>21.5</v>
      </c>
      <c r="E217">
        <v>-3392.2712492413948</v>
      </c>
      <c r="F217">
        <v>-4254.4181154319704</v>
      </c>
    </row>
    <row r="218" spans="1:6" x14ac:dyDescent="0.2">
      <c r="A218">
        <v>21.6</v>
      </c>
      <c r="B218">
        <v>-240.37829170362511</v>
      </c>
      <c r="C218">
        <v>-269.9608149517361</v>
      </c>
      <c r="D218">
        <v>21.6</v>
      </c>
      <c r="E218">
        <v>-3420.0676256537658</v>
      </c>
      <c r="F218">
        <v>-4292.8236285287894</v>
      </c>
    </row>
    <row r="219" spans="1:6" x14ac:dyDescent="0.2">
      <c r="A219">
        <v>21.7</v>
      </c>
      <c r="B219">
        <v>-242.35901377774991</v>
      </c>
      <c r="C219">
        <v>-272.36174040943013</v>
      </c>
      <c r="D219">
        <v>21.7</v>
      </c>
      <c r="E219">
        <v>-3447.9553735074369</v>
      </c>
      <c r="F219">
        <v>-4331.4049567483498</v>
      </c>
    </row>
    <row r="220" spans="1:6" x14ac:dyDescent="0.2">
      <c r="A220">
        <v>21.8</v>
      </c>
      <c r="B220">
        <v>-244.34668099863691</v>
      </c>
      <c r="C220">
        <v>-274.77350036766688</v>
      </c>
      <c r="D220">
        <v>21.8</v>
      </c>
      <c r="E220">
        <v>-3475.934192664281</v>
      </c>
      <c r="F220">
        <v>-4370.1621000906534</v>
      </c>
    </row>
    <row r="221" spans="1:6" x14ac:dyDescent="0.2">
      <c r="A221">
        <v>21.9</v>
      </c>
      <c r="B221">
        <v>-246.3412769225223</v>
      </c>
      <c r="C221">
        <v>-277.19609482644671</v>
      </c>
      <c r="D221">
        <v>21.9</v>
      </c>
      <c r="E221">
        <v>-3504.0037835882831</v>
      </c>
      <c r="F221">
        <v>-4409.0950585557002</v>
      </c>
    </row>
    <row r="222" spans="1:6" x14ac:dyDescent="0.2">
      <c r="A222">
        <v>22</v>
      </c>
      <c r="B222">
        <v>-248.342785126226</v>
      </c>
      <c r="C222">
        <v>-279.62952378576932</v>
      </c>
      <c r="D222">
        <v>22</v>
      </c>
      <c r="E222">
        <v>-3532.163847345636</v>
      </c>
      <c r="F222">
        <v>-4448.2038321434893</v>
      </c>
    </row>
    <row r="223" spans="1:6" x14ac:dyDescent="0.2">
      <c r="A223">
        <v>22.1</v>
      </c>
      <c r="B223">
        <v>-250.351189207148</v>
      </c>
      <c r="C223">
        <v>-282.07378724563478</v>
      </c>
      <c r="D223">
        <v>22.1</v>
      </c>
      <c r="E223">
        <v>-3560.4140856048111</v>
      </c>
      <c r="F223">
        <v>-4487.4884208540234</v>
      </c>
    </row>
    <row r="224" spans="1:6" x14ac:dyDescent="0.2">
      <c r="A224">
        <v>22.2</v>
      </c>
      <c r="B224">
        <v>-252.3664727832589</v>
      </c>
      <c r="C224">
        <v>-284.52888520604313</v>
      </c>
      <c r="D224">
        <v>22.2</v>
      </c>
      <c r="E224">
        <v>-3588.754200636532</v>
      </c>
      <c r="F224">
        <v>-4526.9488246872997</v>
      </c>
    </row>
    <row r="225" spans="1:6" x14ac:dyDescent="0.2">
      <c r="A225">
        <v>22.3</v>
      </c>
      <c r="B225">
        <v>-254.38861949309361</v>
      </c>
      <c r="C225">
        <v>-286.99481766699432</v>
      </c>
      <c r="D225">
        <v>22.3</v>
      </c>
      <c r="E225">
        <v>-3617.183895313804</v>
      </c>
      <c r="F225">
        <v>-4566.5850436433166</v>
      </c>
    </row>
    <row r="226" spans="1:6" x14ac:dyDescent="0.2">
      <c r="A226">
        <v>22.4</v>
      </c>
      <c r="B226">
        <v>-256.41761299574267</v>
      </c>
      <c r="C226">
        <v>-289.47158462848842</v>
      </c>
      <c r="D226">
        <v>22.4</v>
      </c>
      <c r="E226">
        <v>-3645.7028731118312</v>
      </c>
      <c r="F226">
        <v>-4606.3970777220802</v>
      </c>
    </row>
    <row r="227" spans="1:6" x14ac:dyDescent="0.2">
      <c r="A227">
        <v>22.5</v>
      </c>
      <c r="B227">
        <v>-258.45343697084769</v>
      </c>
      <c r="C227">
        <v>-291.95918609052518</v>
      </c>
      <c r="D227">
        <v>22.5</v>
      </c>
      <c r="E227">
        <v>-3674.3108381079751</v>
      </c>
      <c r="F227">
        <v>-4646.3849269235843</v>
      </c>
    </row>
    <row r="228" spans="1:6" x14ac:dyDescent="0.2">
      <c r="A228">
        <v>22.6</v>
      </c>
      <c r="B228">
        <v>-260.49607511859182</v>
      </c>
      <c r="C228">
        <v>-294.45762205310513</v>
      </c>
      <c r="D228">
        <v>22.6</v>
      </c>
      <c r="E228">
        <v>-3703.007494981643</v>
      </c>
      <c r="F228">
        <v>-4686.5485912478334</v>
      </c>
    </row>
    <row r="229" spans="1:6" x14ac:dyDescent="0.2">
      <c r="A229">
        <v>22.7</v>
      </c>
      <c r="B229">
        <v>-262.54551115969218</v>
      </c>
      <c r="C229">
        <v>-296.96689251622769</v>
      </c>
      <c r="D229">
        <v>22.7</v>
      </c>
      <c r="E229">
        <v>-3731.7925490141652</v>
      </c>
      <c r="F229">
        <v>-4726.888070694823</v>
      </c>
    </row>
    <row r="230" spans="1:6" x14ac:dyDescent="0.2">
      <c r="A230">
        <v>22.8</v>
      </c>
      <c r="B230">
        <v>-264.60172883539337</v>
      </c>
      <c r="C230">
        <v>-299.48699747989332</v>
      </c>
      <c r="D230">
        <v>22.8</v>
      </c>
      <c r="E230">
        <v>-3760.6657060886091</v>
      </c>
      <c r="F230">
        <v>-4767.4033652645576</v>
      </c>
    </row>
    <row r="231" spans="1:6" x14ac:dyDescent="0.2">
      <c r="A231">
        <v>22.9</v>
      </c>
      <c r="B231">
        <v>-266.66471190746091</v>
      </c>
      <c r="C231">
        <v>-302.01793694410162</v>
      </c>
      <c r="D231">
        <v>22.9</v>
      </c>
      <c r="E231">
        <v>-3789.6266726896661</v>
      </c>
      <c r="F231">
        <v>-4808.0944749570344</v>
      </c>
    </row>
    <row r="232" spans="1:6" x14ac:dyDescent="0.2">
      <c r="A232">
        <v>23</v>
      </c>
      <c r="B232">
        <v>-268.73444415817011</v>
      </c>
      <c r="C232">
        <v>-304.55971090885282</v>
      </c>
      <c r="D232">
        <v>23</v>
      </c>
      <c r="E232">
        <v>-3818.675155903396</v>
      </c>
      <c r="F232">
        <v>-4848.9613997722536</v>
      </c>
    </row>
    <row r="233" spans="1:6" x14ac:dyDescent="0.2">
      <c r="A233">
        <v>23.1</v>
      </c>
      <c r="B233">
        <v>-270.81090939030338</v>
      </c>
      <c r="C233">
        <v>-307.11231937414698</v>
      </c>
      <c r="D233">
        <v>23.1</v>
      </c>
      <c r="E233">
        <v>-3847.8108634169989</v>
      </c>
      <c r="F233">
        <v>-4890.0041397102168</v>
      </c>
    </row>
    <row r="234" spans="1:6" x14ac:dyDescent="0.2">
      <c r="A234">
        <v>23.2</v>
      </c>
      <c r="B234">
        <v>-272.89409142713691</v>
      </c>
      <c r="C234">
        <v>-309.67576233998398</v>
      </c>
      <c r="D234">
        <v>23.2</v>
      </c>
      <c r="E234">
        <v>-3877.033503518609</v>
      </c>
      <c r="F234">
        <v>-4931.2226947709232</v>
      </c>
    </row>
    <row r="235" spans="1:6" x14ac:dyDescent="0.2">
      <c r="A235">
        <v>23.3</v>
      </c>
      <c r="B235">
        <v>-274.983974112439</v>
      </c>
      <c r="C235">
        <v>-312.25003980636382</v>
      </c>
      <c r="D235">
        <v>23.3</v>
      </c>
      <c r="E235">
        <v>-3906.3427850969661</v>
      </c>
      <c r="F235">
        <v>-4972.6170649543719</v>
      </c>
    </row>
    <row r="236" spans="1:6" x14ac:dyDescent="0.2">
      <c r="A236">
        <v>23.4</v>
      </c>
      <c r="B236">
        <v>-277.08054131045748</v>
      </c>
      <c r="C236">
        <v>-314.83515177328661</v>
      </c>
      <c r="D236">
        <v>23.4</v>
      </c>
      <c r="E236">
        <v>-3935.7384176411688</v>
      </c>
      <c r="F236">
        <v>-5014.1872502605638</v>
      </c>
    </row>
    <row r="237" spans="1:6" x14ac:dyDescent="0.2">
      <c r="A237">
        <v>23.5</v>
      </c>
      <c r="B237">
        <v>-279.18377690591308</v>
      </c>
      <c r="C237">
        <v>-317.43109824075208</v>
      </c>
      <c r="D237">
        <v>23.5</v>
      </c>
      <c r="E237">
        <v>-3965.22011124033</v>
      </c>
      <c r="F237">
        <v>-5055.9332506894989</v>
      </c>
    </row>
    <row r="238" spans="1:6" x14ac:dyDescent="0.2">
      <c r="A238">
        <v>23.6</v>
      </c>
      <c r="B238">
        <v>-281.29366480399437</v>
      </c>
      <c r="C238">
        <v>-320.03787920876061</v>
      </c>
      <c r="D238">
        <v>23.6</v>
      </c>
      <c r="E238">
        <v>-3994.7875765832391</v>
      </c>
      <c r="F238">
        <v>-5097.8550662411762</v>
      </c>
    </row>
    <row r="239" spans="1:6" x14ac:dyDescent="0.2">
      <c r="A239">
        <v>23.7</v>
      </c>
      <c r="B239">
        <v>-283.41018893034521</v>
      </c>
      <c r="C239">
        <v>-322.65549467731188</v>
      </c>
      <c r="D239">
        <v>23.7</v>
      </c>
      <c r="E239">
        <v>-4024.4405249580391</v>
      </c>
      <c r="F239">
        <v>-5139.9526969155986</v>
      </c>
    </row>
    <row r="240" spans="1:6" x14ac:dyDescent="0.2">
      <c r="A240">
        <v>23.8</v>
      </c>
      <c r="B240">
        <v>-285.53333323106011</v>
      </c>
      <c r="C240">
        <v>-325.28394464640598</v>
      </c>
      <c r="D240">
        <v>23.8</v>
      </c>
      <c r="E240">
        <v>-4054.1786682518109</v>
      </c>
      <c r="F240">
        <v>-5182.2261427127614</v>
      </c>
    </row>
    <row r="241" spans="1:6" x14ac:dyDescent="0.2">
      <c r="A241">
        <v>23.9</v>
      </c>
      <c r="B241">
        <v>-287.6630816726751</v>
      </c>
      <c r="C241">
        <v>-327.9232291160431</v>
      </c>
      <c r="D241">
        <v>23.9</v>
      </c>
      <c r="E241">
        <v>-4084.001718950205</v>
      </c>
      <c r="F241">
        <v>-5224.6754036326693</v>
      </c>
    </row>
    <row r="242" spans="1:6" x14ac:dyDescent="0.2">
      <c r="A242">
        <v>24</v>
      </c>
      <c r="B242">
        <v>-289.7994182421595</v>
      </c>
      <c r="C242">
        <v>-330.57334808622289</v>
      </c>
      <c r="D242">
        <v>24</v>
      </c>
      <c r="E242">
        <v>-4113.9093901370243</v>
      </c>
      <c r="F242">
        <v>-5267.3004796753175</v>
      </c>
    </row>
    <row r="243" spans="1:6" x14ac:dyDescent="0.2">
      <c r="A243">
        <v>24.1</v>
      </c>
      <c r="B243">
        <v>-291.94232694690749</v>
      </c>
      <c r="C243">
        <v>-333.23430155694581</v>
      </c>
      <c r="D243">
        <v>24.1</v>
      </c>
      <c r="E243">
        <v>-4143.9013954937891</v>
      </c>
      <c r="F243">
        <v>-5310.1013708407118</v>
      </c>
    </row>
    <row r="244" spans="1:6" x14ac:dyDescent="0.2">
      <c r="A244">
        <v>24.2</v>
      </c>
      <c r="B244">
        <v>-294.09179181473172</v>
      </c>
      <c r="C244">
        <v>-335.90608952821128</v>
      </c>
      <c r="D244">
        <v>24.2</v>
      </c>
      <c r="E244">
        <v>-4173.9774492992956</v>
      </c>
      <c r="F244">
        <v>-5353.0780771288482</v>
      </c>
    </row>
    <row r="245" spans="1:6" x14ac:dyDescent="0.2">
      <c r="A245">
        <v>24.3</v>
      </c>
      <c r="B245">
        <v>-296.24779689385178</v>
      </c>
      <c r="C245">
        <v>-338.58871200001983</v>
      </c>
      <c r="D245">
        <v>24.3</v>
      </c>
      <c r="E245">
        <v>-4204.1372664291621</v>
      </c>
      <c r="F245">
        <v>-5396.2305985397261</v>
      </c>
    </row>
    <row r="246" spans="1:6" x14ac:dyDescent="0.2">
      <c r="A246">
        <v>24.4</v>
      </c>
      <c r="B246">
        <v>-298.41032625288932</v>
      </c>
      <c r="C246">
        <v>-341.28216897237132</v>
      </c>
      <c r="D246">
        <v>24.4</v>
      </c>
      <c r="E246">
        <v>-4234.3805623553308</v>
      </c>
      <c r="F246">
        <v>-5439.5589350733489</v>
      </c>
    </row>
    <row r="247" spans="1:6" x14ac:dyDescent="0.2">
      <c r="A247">
        <v>24.5</v>
      </c>
      <c r="B247">
        <v>-300.57936398085718</v>
      </c>
      <c r="C247">
        <v>-343.98646044526538</v>
      </c>
      <c r="D247">
        <v>24.5</v>
      </c>
      <c r="E247">
        <v>-4264.7070531455965</v>
      </c>
      <c r="F247">
        <v>-5483.0630867297123</v>
      </c>
    </row>
    <row r="248" spans="1:6" x14ac:dyDescent="0.2">
      <c r="A248">
        <v>24.6</v>
      </c>
      <c r="B248">
        <v>-302.75489418715171</v>
      </c>
      <c r="C248">
        <v>-346.70158641870262</v>
      </c>
      <c r="D248">
        <v>24.6</v>
      </c>
      <c r="E248">
        <v>-4295.1164554630814</v>
      </c>
      <c r="F248">
        <v>-5526.7430535088224</v>
      </c>
    </row>
    <row r="249" spans="1:6" x14ac:dyDescent="0.2">
      <c r="A249">
        <v>24.7</v>
      </c>
      <c r="B249">
        <v>-304.9369010015447</v>
      </c>
      <c r="C249">
        <v>-349.42754689268253</v>
      </c>
      <c r="D249">
        <v>24.7</v>
      </c>
      <c r="E249">
        <v>-4325.6084865657194</v>
      </c>
      <c r="F249">
        <v>-5570.598835410673</v>
      </c>
    </row>
    <row r="250" spans="1:6" x14ac:dyDescent="0.2">
      <c r="A250">
        <v>24.8</v>
      </c>
      <c r="B250">
        <v>-307.12536857417518</v>
      </c>
      <c r="C250">
        <v>-352.16434186720528</v>
      </c>
      <c r="D250">
        <v>24.8</v>
      </c>
      <c r="E250">
        <v>-4356.1828643057161</v>
      </c>
      <c r="F250">
        <v>-5614.6304324352659</v>
      </c>
    </row>
    <row r="251" spans="1:6" x14ac:dyDescent="0.2">
      <c r="A251">
        <v>24.9</v>
      </c>
      <c r="B251">
        <v>-309.32028107553953</v>
      </c>
      <c r="C251">
        <v>-354.91197134227099</v>
      </c>
      <c r="D251">
        <v>24.9</v>
      </c>
      <c r="E251">
        <v>-4386.8393071290166</v>
      </c>
      <c r="F251">
        <v>-5658.8378445826038</v>
      </c>
    </row>
    <row r="252" spans="1:6" x14ac:dyDescent="0.2">
      <c r="A252">
        <v>25</v>
      </c>
      <c r="B252">
        <v>-311.52162269648369</v>
      </c>
      <c r="C252">
        <v>-357.67043531787948</v>
      </c>
      <c r="D252">
        <v>25</v>
      </c>
      <c r="E252">
        <v>-4417.5775340746968</v>
      </c>
      <c r="F252">
        <v>-5703.2210718526821</v>
      </c>
    </row>
    <row r="253" spans="1:6" x14ac:dyDescent="0.2">
      <c r="A253">
        <v>25.1</v>
      </c>
      <c r="B253">
        <v>-313.72937764819409</v>
      </c>
      <c r="C253">
        <v>-360.43973379403099</v>
      </c>
      <c r="D253">
        <v>25.1</v>
      </c>
      <c r="E253">
        <v>-4448.3972647744476</v>
      </c>
      <c r="F253">
        <v>-5747.7801142455064</v>
      </c>
    </row>
    <row r="254" spans="1:6" x14ac:dyDescent="0.2">
      <c r="A254">
        <v>25.2</v>
      </c>
      <c r="B254">
        <v>-315.94353016218957</v>
      </c>
      <c r="C254">
        <v>-363.21986677072528</v>
      </c>
      <c r="D254">
        <v>25.2</v>
      </c>
      <c r="E254">
        <v>-4479.2982194519318</v>
      </c>
      <c r="F254">
        <v>-5792.514971761073</v>
      </c>
    </row>
    <row r="255" spans="1:6" x14ac:dyDescent="0.2">
      <c r="A255">
        <v>25.3</v>
      </c>
      <c r="B255">
        <v>-318.16406449031172</v>
      </c>
      <c r="C255">
        <v>-366.01083424796241</v>
      </c>
      <c r="D255">
        <v>25.3</v>
      </c>
      <c r="E255">
        <v>-4510.28011892222</v>
      </c>
      <c r="F255">
        <v>-5837.4256443993809</v>
      </c>
    </row>
    <row r="256" spans="1:6" x14ac:dyDescent="0.2">
      <c r="A256">
        <v>25.4</v>
      </c>
      <c r="B256">
        <v>-320.39096490471701</v>
      </c>
      <c r="C256">
        <v>-368.81263622574238</v>
      </c>
      <c r="D256">
        <v>25.4</v>
      </c>
      <c r="E256">
        <v>-4541.342684591159</v>
      </c>
      <c r="F256">
        <v>-5882.5121321604329</v>
      </c>
    </row>
    <row r="257" spans="1:6" x14ac:dyDescent="0.2">
      <c r="A257">
        <v>25.5</v>
      </c>
      <c r="B257">
        <v>-322.62421569786642</v>
      </c>
      <c r="C257">
        <v>-371.62527270406531</v>
      </c>
      <c r="D257">
        <v>25.5</v>
      </c>
      <c r="E257">
        <v>-4572.4856384547511</v>
      </c>
      <c r="F257">
        <v>-5927.7744350442272</v>
      </c>
    </row>
    <row r="258" spans="1:6" x14ac:dyDescent="0.2">
      <c r="A258">
        <v>25.6</v>
      </c>
      <c r="B258">
        <v>-324.86380118251873</v>
      </c>
      <c r="C258">
        <v>-374.44874368293102</v>
      </c>
      <c r="D258">
        <v>25.6</v>
      </c>
      <c r="E258">
        <v>-4603.7087030985494</v>
      </c>
      <c r="F258">
        <v>-5973.2125530507656</v>
      </c>
    </row>
    <row r="259" spans="1:6" x14ac:dyDescent="0.2">
      <c r="A259">
        <v>25.7</v>
      </c>
      <c r="B259">
        <v>-327.10970569171849</v>
      </c>
      <c r="C259">
        <v>-377.28304916233969</v>
      </c>
      <c r="D259">
        <v>25.7</v>
      </c>
      <c r="E259">
        <v>-4635.0116016969441</v>
      </c>
      <c r="F259">
        <v>-6018.8264861800471</v>
      </c>
    </row>
    <row r="260" spans="1:6" x14ac:dyDescent="0.2">
      <c r="A260">
        <v>25.8</v>
      </c>
      <c r="B260">
        <v>-329.36191357879028</v>
      </c>
      <c r="C260">
        <v>-380.12818914229098</v>
      </c>
      <c r="D260">
        <v>25.8</v>
      </c>
      <c r="E260">
        <v>-4666.3940580125873</v>
      </c>
      <c r="F260">
        <v>-6064.6162344320701</v>
      </c>
    </row>
    <row r="261" spans="1:6" x14ac:dyDescent="0.2">
      <c r="A261">
        <v>25.9</v>
      </c>
      <c r="B261">
        <v>-331.62040921732688</v>
      </c>
      <c r="C261">
        <v>-382.98416362278539</v>
      </c>
      <c r="D261">
        <v>25.9</v>
      </c>
      <c r="E261">
        <v>-4697.8557963956819</v>
      </c>
      <c r="F261">
        <v>-6110.5817978068371</v>
      </c>
    </row>
    <row r="262" spans="1:6" x14ac:dyDescent="0.2">
      <c r="A262">
        <v>26</v>
      </c>
      <c r="B262">
        <v>-333.88517700118132</v>
      </c>
      <c r="C262">
        <v>-385.85097260382258</v>
      </c>
      <c r="D262">
        <v>26</v>
      </c>
      <c r="E262">
        <v>-4729.3965417833106</v>
      </c>
      <c r="F262">
        <v>-6156.7231763043474</v>
      </c>
    </row>
    <row r="263" spans="1:6" x14ac:dyDescent="0.2">
      <c r="A263">
        <v>26.1</v>
      </c>
      <c r="B263">
        <v>-336.15620134445783</v>
      </c>
      <c r="C263">
        <v>-388.72861608540268</v>
      </c>
      <c r="D263">
        <v>26.1</v>
      </c>
      <c r="E263">
        <v>-4761.0160196987799</v>
      </c>
      <c r="F263">
        <v>-6203.0403699245999</v>
      </c>
    </row>
    <row r="264" spans="1:6" x14ac:dyDescent="0.2">
      <c r="A264">
        <v>26.2</v>
      </c>
      <c r="B264">
        <v>-338.4334666815023</v>
      </c>
      <c r="C264">
        <v>-391.61709406752573</v>
      </c>
      <c r="D264">
        <v>26.2</v>
      </c>
      <c r="E264">
        <v>-4792.7139562508801</v>
      </c>
      <c r="F264">
        <v>-6249.5333786675974</v>
      </c>
    </row>
    <row r="265" spans="1:6" x14ac:dyDescent="0.2">
      <c r="A265">
        <v>26.3</v>
      </c>
      <c r="B265">
        <v>-340.71695746689352</v>
      </c>
      <c r="C265">
        <v>-394.51640655019139</v>
      </c>
      <c r="D265">
        <v>26.3</v>
      </c>
      <c r="E265">
        <v>-4824.4900781332399</v>
      </c>
      <c r="F265">
        <v>-6296.2022025333354</v>
      </c>
    </row>
    <row r="266" spans="1:6" x14ac:dyDescent="0.2">
      <c r="A266">
        <v>26.4</v>
      </c>
      <c r="B266">
        <v>-343.00665817543307</v>
      </c>
      <c r="C266">
        <v>-397.42655353340012</v>
      </c>
      <c r="D266">
        <v>26.4</v>
      </c>
      <c r="E266">
        <v>-4856.3441126235757</v>
      </c>
      <c r="F266">
        <v>-6343.0468415218184</v>
      </c>
    </row>
    <row r="267" spans="1:6" x14ac:dyDescent="0.2">
      <c r="A267">
        <v>26.5</v>
      </c>
      <c r="B267">
        <v>-345.30255330213407</v>
      </c>
      <c r="C267">
        <v>-400.34753501715159</v>
      </c>
      <c r="D267">
        <v>26.5</v>
      </c>
      <c r="E267">
        <v>-4888.2757875830002</v>
      </c>
      <c r="F267">
        <v>-6390.0672956330409</v>
      </c>
    </row>
    <row r="268" spans="1:6" x14ac:dyDescent="0.2">
      <c r="A268">
        <v>26.6</v>
      </c>
      <c r="B268">
        <v>-347.6046273622174</v>
      </c>
      <c r="C268">
        <v>-403.27935100144589</v>
      </c>
      <c r="D268">
        <v>26.6</v>
      </c>
      <c r="E268">
        <v>-4920.2848314552757</v>
      </c>
      <c r="F268">
        <v>-6437.2635648670102</v>
      </c>
    </row>
    <row r="269" spans="1:6" x14ac:dyDescent="0.2">
      <c r="A269">
        <v>26.7</v>
      </c>
      <c r="B269">
        <v>-349.91286489109672</v>
      </c>
      <c r="C269">
        <v>-406.22200148628332</v>
      </c>
      <c r="D269">
        <v>26.7</v>
      </c>
      <c r="E269">
        <v>-4952.3709732660982</v>
      </c>
      <c r="F269">
        <v>-6484.6356492237219</v>
      </c>
    </row>
    <row r="270" spans="1:6" x14ac:dyDescent="0.2">
      <c r="A270">
        <v>26.8</v>
      </c>
      <c r="B270">
        <v>-352.22725044437038</v>
      </c>
      <c r="C270">
        <v>-409.17548647166331</v>
      </c>
      <c r="D270">
        <v>26.8</v>
      </c>
      <c r="E270">
        <v>-4984.5339426223354</v>
      </c>
      <c r="F270">
        <v>-6532.1835487031749</v>
      </c>
    </row>
    <row r="271" spans="1:6" x14ac:dyDescent="0.2">
      <c r="A271">
        <v>26.9</v>
      </c>
      <c r="B271">
        <v>-354.54776859781418</v>
      </c>
      <c r="C271">
        <v>-412.13980595758642</v>
      </c>
      <c r="D271">
        <v>26.9</v>
      </c>
      <c r="E271">
        <v>-5016.7734697113337</v>
      </c>
      <c r="F271">
        <v>-6579.9072633053729</v>
      </c>
    </row>
    <row r="272" spans="1:6" x14ac:dyDescent="0.2">
      <c r="A272">
        <v>27</v>
      </c>
      <c r="B272">
        <v>-356.87440394736819</v>
      </c>
      <c r="C272">
        <v>-415.11495994405209</v>
      </c>
      <c r="D272">
        <v>27</v>
      </c>
      <c r="E272">
        <v>-5049.0892853000914</v>
      </c>
      <c r="F272">
        <v>-6627.8067930303114</v>
      </c>
    </row>
    <row r="273" spans="1:6" x14ac:dyDescent="0.2">
      <c r="A273">
        <v>27.1</v>
      </c>
      <c r="B273">
        <v>-359.20714110912962</v>
      </c>
      <c r="C273">
        <v>-418.10094843106089</v>
      </c>
      <c r="D273">
        <v>27.1</v>
      </c>
      <c r="E273">
        <v>-5081.4811207345556</v>
      </c>
      <c r="F273">
        <v>-6675.8821378779958</v>
      </c>
    </row>
    <row r="274" spans="1:6" x14ac:dyDescent="0.2">
      <c r="A274">
        <v>27.2</v>
      </c>
      <c r="B274">
        <v>-361.54596471934178</v>
      </c>
      <c r="C274">
        <v>-421.09777141861258</v>
      </c>
      <c r="D274">
        <v>27.2</v>
      </c>
      <c r="E274">
        <v>-5113.9487079388291</v>
      </c>
      <c r="F274">
        <v>-6724.1332978484224</v>
      </c>
    </row>
    <row r="275" spans="1:6" x14ac:dyDescent="0.2">
      <c r="A275">
        <v>27.3</v>
      </c>
      <c r="B275">
        <v>-363.89085943438471</v>
      </c>
      <c r="C275">
        <v>-424.10542890670689</v>
      </c>
      <c r="D275">
        <v>27.3</v>
      </c>
      <c r="E275">
        <v>-5146.4917794143876</v>
      </c>
      <c r="F275">
        <v>-6772.5602729415896</v>
      </c>
    </row>
    <row r="276" spans="1:6" x14ac:dyDescent="0.2">
      <c r="A276">
        <v>27.4</v>
      </c>
      <c r="B276">
        <v>-366.24180993076737</v>
      </c>
      <c r="C276">
        <v>-427.12392089534433</v>
      </c>
      <c r="D276">
        <v>27.4</v>
      </c>
      <c r="E276">
        <v>-5179.1100682393471</v>
      </c>
      <c r="F276">
        <v>-6821.1630631575026</v>
      </c>
    </row>
    <row r="277" spans="1:6" x14ac:dyDescent="0.2">
      <c r="A277">
        <v>27.5</v>
      </c>
      <c r="B277">
        <v>-368.59880090511228</v>
      </c>
      <c r="C277">
        <v>-430.15324738452438</v>
      </c>
      <c r="D277">
        <v>27.5</v>
      </c>
      <c r="E277">
        <v>-5211.8033080676196</v>
      </c>
      <c r="F277">
        <v>-6869.9416684961561</v>
      </c>
    </row>
    <row r="278" spans="1:6" x14ac:dyDescent="0.2">
      <c r="A278">
        <v>27.6</v>
      </c>
      <c r="B278">
        <v>-370.96181707415383</v>
      </c>
      <c r="C278">
        <v>-433.1934083742475</v>
      </c>
      <c r="D278">
        <v>27.6</v>
      </c>
      <c r="E278">
        <v>-5244.5712331281766</v>
      </c>
      <c r="F278">
        <v>-6918.8960889575555</v>
      </c>
    </row>
    <row r="279" spans="1:6" x14ac:dyDescent="0.2">
      <c r="A279">
        <v>27.7</v>
      </c>
      <c r="B279">
        <v>-373.33084317471912</v>
      </c>
      <c r="C279">
        <v>-436.24440386451352</v>
      </c>
      <c r="D279">
        <v>27.7</v>
      </c>
      <c r="E279">
        <v>-5277.4135782242156</v>
      </c>
      <c r="F279">
        <v>-6968.0263245416972</v>
      </c>
    </row>
    <row r="280" spans="1:6" x14ac:dyDescent="0.2">
      <c r="A280">
        <v>27.8</v>
      </c>
      <c r="B280">
        <v>-375.70586396372539</v>
      </c>
      <c r="C280">
        <v>-439.30623385532209</v>
      </c>
      <c r="D280">
        <v>27.8</v>
      </c>
      <c r="E280">
        <v>-5310.3300787323687</v>
      </c>
      <c r="F280">
        <v>-7017.3323752485803</v>
      </c>
    </row>
    <row r="281" spans="1:6" x14ac:dyDescent="0.2">
      <c r="A281">
        <v>27.9</v>
      </c>
      <c r="B281">
        <v>-378.08686421816782</v>
      </c>
      <c r="C281">
        <v>-442.37889834667379</v>
      </c>
      <c r="D281">
        <v>27.9</v>
      </c>
      <c r="E281">
        <v>-5343.3204706019296</v>
      </c>
      <c r="F281">
        <v>-7066.8142410782066</v>
      </c>
    </row>
    <row r="282" spans="1:6" x14ac:dyDescent="0.2">
      <c r="A282">
        <v>28</v>
      </c>
      <c r="B282">
        <v>-380.47382873510708</v>
      </c>
      <c r="C282">
        <v>-445.46239733856822</v>
      </c>
      <c r="D282">
        <v>28</v>
      </c>
      <c r="E282">
        <v>-5376.3844903539812</v>
      </c>
      <c r="F282">
        <v>-7116.4719220305769</v>
      </c>
    </row>
    <row r="283" spans="1:6" x14ac:dyDescent="0.2">
      <c r="A283">
        <v>28.1</v>
      </c>
      <c r="B283">
        <v>-382.86674233166138</v>
      </c>
      <c r="C283">
        <v>-448.55673083100572</v>
      </c>
      <c r="D283">
        <v>28.1</v>
      </c>
      <c r="E283">
        <v>-5409.5218750806362</v>
      </c>
      <c r="F283">
        <v>-7166.3054181056896</v>
      </c>
    </row>
    <row r="284" spans="1:6" x14ac:dyDescent="0.2">
      <c r="A284">
        <v>28.2</v>
      </c>
      <c r="B284">
        <v>-385.26558984499678</v>
      </c>
      <c r="C284">
        <v>-451.66189882398589</v>
      </c>
      <c r="D284">
        <v>28.2</v>
      </c>
      <c r="E284">
        <v>-5442.7323624441933</v>
      </c>
      <c r="F284">
        <v>-7216.3147293035463</v>
      </c>
    </row>
    <row r="285" spans="1:6" x14ac:dyDescent="0.2">
      <c r="A285">
        <v>28.3</v>
      </c>
      <c r="B285">
        <v>-387.67035613231559</v>
      </c>
      <c r="C285">
        <v>-454.77790131750902</v>
      </c>
      <c r="D285">
        <v>28.3</v>
      </c>
      <c r="E285">
        <v>-5476.0156906763204</v>
      </c>
      <c r="F285">
        <v>-7266.4998556241444</v>
      </c>
    </row>
    <row r="286" spans="1:6" x14ac:dyDescent="0.2">
      <c r="A286">
        <v>28.4</v>
      </c>
      <c r="B286">
        <v>-390.08102607084732</v>
      </c>
      <c r="C286">
        <v>-457.90473831157499</v>
      </c>
      <c r="D286">
        <v>28.4</v>
      </c>
      <c r="E286">
        <v>-5509.3715985772124</v>
      </c>
      <c r="F286">
        <v>-7316.8607970674884</v>
      </c>
    </row>
    <row r="287" spans="1:6" x14ac:dyDescent="0.2">
      <c r="A287">
        <v>28.5</v>
      </c>
      <c r="B287">
        <v>-392.49758455783791</v>
      </c>
      <c r="C287">
        <v>-461.04240980618368</v>
      </c>
      <c r="D287">
        <v>28.5</v>
      </c>
      <c r="E287">
        <v>-5542.7998255148077</v>
      </c>
      <c r="F287">
        <v>-7367.397553633572</v>
      </c>
    </row>
    <row r="288" spans="1:6" x14ac:dyDescent="0.2">
      <c r="A288">
        <v>28.6</v>
      </c>
      <c r="B288">
        <v>-394.92001651053857</v>
      </c>
      <c r="C288">
        <v>-464.19091580133539</v>
      </c>
      <c r="D288">
        <v>28.6</v>
      </c>
      <c r="E288">
        <v>-5576.3001114238496</v>
      </c>
      <c r="F288">
        <v>-7418.1101253223997</v>
      </c>
    </row>
    <row r="289" spans="1:6" x14ac:dyDescent="0.2">
      <c r="A289">
        <v>28.7</v>
      </c>
      <c r="B289">
        <v>-397.34830686619699</v>
      </c>
      <c r="C289">
        <v>-467.35025629703011</v>
      </c>
      <c r="D289">
        <v>28.7</v>
      </c>
      <c r="E289">
        <v>-5609.8721968051868</v>
      </c>
      <c r="F289">
        <v>-7468.9985121339723</v>
      </c>
    </row>
    <row r="290" spans="1:6" x14ac:dyDescent="0.2">
      <c r="A290">
        <v>28.8</v>
      </c>
      <c r="B290">
        <v>-399.78244058204598</v>
      </c>
      <c r="C290">
        <v>-470.52043129326739</v>
      </c>
      <c r="D290">
        <v>28.8</v>
      </c>
      <c r="E290">
        <v>-5643.5158227247939</v>
      </c>
      <c r="F290">
        <v>-7520.0627140682845</v>
      </c>
    </row>
    <row r="291" spans="1:6" x14ac:dyDescent="0.2">
      <c r="A291">
        <v>28.9</v>
      </c>
      <c r="B291">
        <v>-402.22240263529397</v>
      </c>
      <c r="C291">
        <v>-473.70144079004768</v>
      </c>
      <c r="D291">
        <v>28.9</v>
      </c>
      <c r="E291">
        <v>-5677.2307308130357</v>
      </c>
      <c r="F291">
        <v>-7571.3027311253427</v>
      </c>
    </row>
    <row r="292" spans="1:6" x14ac:dyDescent="0.2">
      <c r="A292">
        <v>29</v>
      </c>
      <c r="B292">
        <v>-404.66817802311323</v>
      </c>
      <c r="C292">
        <v>-476.89328478737087</v>
      </c>
      <c r="D292">
        <v>29</v>
      </c>
      <c r="E292">
        <v>-5711.0166632637374</v>
      </c>
      <c r="F292">
        <v>-7622.7185633051404</v>
      </c>
    </row>
    <row r="293" spans="1:6" x14ac:dyDescent="0.2">
      <c r="A293">
        <v>29.1</v>
      </c>
      <c r="B293">
        <v>-407.11975176263041</v>
      </c>
      <c r="C293">
        <v>-480.09596328523691</v>
      </c>
      <c r="D293">
        <v>29.1</v>
      </c>
      <c r="E293">
        <v>-5744.8733628333894</v>
      </c>
      <c r="F293">
        <v>-7674.3102106076849</v>
      </c>
    </row>
    <row r="294" spans="1:6" x14ac:dyDescent="0.2">
      <c r="A294">
        <v>29.2</v>
      </c>
      <c r="B294">
        <v>-409.57710889091561</v>
      </c>
      <c r="C294">
        <v>-483.30947628364578</v>
      </c>
      <c r="D294">
        <v>29.2</v>
      </c>
      <c r="E294">
        <v>-5778.800572840255</v>
      </c>
      <c r="F294">
        <v>-7726.0776730329726</v>
      </c>
    </row>
    <row r="295" spans="1:6" x14ac:dyDescent="0.2">
      <c r="A295">
        <v>29.3</v>
      </c>
      <c r="B295">
        <v>-412.04023446497172</v>
      </c>
      <c r="C295">
        <v>-486.53382378259749</v>
      </c>
      <c r="D295">
        <v>29.3</v>
      </c>
      <c r="E295">
        <v>-5812.798037163514</v>
      </c>
      <c r="F295">
        <v>-7778.0209505809989</v>
      </c>
    </row>
    <row r="296" spans="1:6" x14ac:dyDescent="0.2">
      <c r="A296">
        <v>29.4</v>
      </c>
      <c r="B296">
        <v>-414.50911356172458</v>
      </c>
      <c r="C296">
        <v>-489.76900578209222</v>
      </c>
      <c r="D296">
        <v>29.4</v>
      </c>
      <c r="E296">
        <v>-5846.8655002424193</v>
      </c>
      <c r="F296">
        <v>-7830.140043251773</v>
      </c>
    </row>
    <row r="297" spans="1:6" x14ac:dyDescent="0.2">
      <c r="A297">
        <v>29.5</v>
      </c>
      <c r="B297">
        <v>-416.98373127801119</v>
      </c>
      <c r="C297">
        <v>-493.01502228212962</v>
      </c>
      <c r="D297">
        <v>29.5</v>
      </c>
      <c r="E297">
        <v>-5881.0027070754277</v>
      </c>
      <c r="F297">
        <v>-7882.4349510452857</v>
      </c>
    </row>
    <row r="298" spans="1:6" x14ac:dyDescent="0.2">
      <c r="A298">
        <v>29.6</v>
      </c>
      <c r="B298">
        <v>-419.46407273057008</v>
      </c>
      <c r="C298">
        <v>-496.27187328270998</v>
      </c>
      <c r="D298">
        <v>29.6</v>
      </c>
      <c r="E298">
        <v>-5915.2094032193236</v>
      </c>
      <c r="F298">
        <v>-7934.9056739615453</v>
      </c>
    </row>
    <row r="299" spans="1:6" x14ac:dyDescent="0.2">
      <c r="A299">
        <v>29.7</v>
      </c>
      <c r="B299">
        <v>-421.95012305603018</v>
      </c>
      <c r="C299">
        <v>-499.53955878383317</v>
      </c>
      <c r="D299">
        <v>29.7</v>
      </c>
      <c r="E299">
        <v>-5949.4853347883527</v>
      </c>
      <c r="F299">
        <v>-7987.5522120005462</v>
      </c>
    </row>
    <row r="300" spans="1:6" x14ac:dyDescent="0.2">
      <c r="A300">
        <v>29.8</v>
      </c>
      <c r="B300">
        <v>-424.44186741089919</v>
      </c>
      <c r="C300">
        <v>-502.81807878549921</v>
      </c>
      <c r="D300">
        <v>29.8</v>
      </c>
      <c r="E300">
        <v>-5983.8302484533651</v>
      </c>
      <c r="F300">
        <v>-8040.3745651622903</v>
      </c>
    </row>
    <row r="301" spans="1:6" x14ac:dyDescent="0.2">
      <c r="A301">
        <v>29.9</v>
      </c>
      <c r="B301">
        <v>-426.93929097155478</v>
      </c>
      <c r="C301">
        <v>-506.10743328770809</v>
      </c>
      <c r="D301">
        <v>29.9</v>
      </c>
      <c r="E301">
        <v>-6018.2438914408904</v>
      </c>
      <c r="F301">
        <v>-8093.3727334467767</v>
      </c>
    </row>
    <row r="302" spans="1:6" x14ac:dyDescent="0.2">
      <c r="A302">
        <v>30</v>
      </c>
      <c r="B302">
        <v>-429.44237893423229</v>
      </c>
      <c r="C302">
        <v>-509.40762229045993</v>
      </c>
      <c r="D302">
        <v>30</v>
      </c>
      <c r="E302">
        <v>-6052.7260115323515</v>
      </c>
      <c r="F302">
        <v>-8146.5467168540063</v>
      </c>
    </row>
    <row r="303" spans="1:6" x14ac:dyDescent="0.2">
      <c r="A303">
        <v>30.1</v>
      </c>
      <c r="B303">
        <v>-431.95111651501429</v>
      </c>
      <c r="C303">
        <v>-512.7186457937546</v>
      </c>
      <c r="D303">
        <v>30.1</v>
      </c>
      <c r="E303">
        <v>-6087.2763570630959</v>
      </c>
      <c r="F303">
        <v>-8199.8965153839799</v>
      </c>
    </row>
    <row r="304" spans="1:6" x14ac:dyDescent="0.2">
      <c r="A304">
        <v>30.2</v>
      </c>
      <c r="B304">
        <v>-434.4654889498201</v>
      </c>
      <c r="C304">
        <v>-516.04050379759224</v>
      </c>
      <c r="D304">
        <v>30.2</v>
      </c>
      <c r="E304">
        <v>-6121.89467692158</v>
      </c>
      <c r="F304">
        <v>-8253.4221290366968</v>
      </c>
    </row>
    <row r="305" spans="1:6" x14ac:dyDescent="0.2">
      <c r="A305">
        <v>30.3</v>
      </c>
      <c r="B305">
        <v>-436.98548149439279</v>
      </c>
      <c r="C305">
        <v>-519.37319630197248</v>
      </c>
      <c r="D305">
        <v>30.3</v>
      </c>
      <c r="E305">
        <v>-6156.5807205484234</v>
      </c>
      <c r="F305">
        <v>-8307.1235578121541</v>
      </c>
    </row>
    <row r="306" spans="1:6" x14ac:dyDescent="0.2">
      <c r="A306">
        <v>30.4</v>
      </c>
      <c r="B306">
        <v>-439.51107942429331</v>
      </c>
      <c r="C306">
        <v>-522.7167233068958</v>
      </c>
      <c r="D306">
        <v>30.4</v>
      </c>
      <c r="E306">
        <v>-6191.3342379356172</v>
      </c>
      <c r="F306">
        <v>-8361.0008017103555</v>
      </c>
    </row>
    <row r="307" spans="1:6" x14ac:dyDescent="0.2">
      <c r="A307">
        <v>30.5</v>
      </c>
      <c r="B307">
        <v>-442.04226803488268</v>
      </c>
      <c r="C307">
        <v>-526.07108481236185</v>
      </c>
      <c r="D307">
        <v>30.5</v>
      </c>
      <c r="E307">
        <v>-6226.1549796255194</v>
      </c>
      <c r="F307">
        <v>-8415.0538607312992</v>
      </c>
    </row>
    <row r="308" spans="1:6" x14ac:dyDescent="0.2">
      <c r="A308">
        <v>30.6</v>
      </c>
      <c r="B308">
        <v>-444.57903264131659</v>
      </c>
      <c r="C308">
        <v>-529.43628081837096</v>
      </c>
      <c r="D308">
        <v>30.6</v>
      </c>
      <c r="E308">
        <v>-6261.0426967100857</v>
      </c>
      <c r="F308">
        <v>-8469.2827348749888</v>
      </c>
    </row>
    <row r="309" spans="1:6" x14ac:dyDescent="0.2">
      <c r="A309">
        <v>30.7</v>
      </c>
      <c r="B309">
        <v>-447.12135857853201</v>
      </c>
      <c r="C309">
        <v>-532.8123113249228</v>
      </c>
      <c r="D309">
        <v>30.7</v>
      </c>
      <c r="E309">
        <v>-6295.9971408298979</v>
      </c>
      <c r="F309">
        <v>-8523.6874241414189</v>
      </c>
    </row>
    <row r="310" spans="1:6" x14ac:dyDescent="0.2">
      <c r="A310">
        <v>30.8</v>
      </c>
      <c r="B310">
        <v>-449.66923120123522</v>
      </c>
      <c r="C310">
        <v>-536.19917633201749</v>
      </c>
      <c r="D310">
        <v>30.8</v>
      </c>
      <c r="E310">
        <v>-6331.0180641733077</v>
      </c>
      <c r="F310">
        <v>-8578.2679285305949</v>
      </c>
    </row>
    <row r="311" spans="1:6" x14ac:dyDescent="0.2">
      <c r="A311">
        <v>30.9</v>
      </c>
      <c r="B311">
        <v>-452.22263588389359</v>
      </c>
      <c r="C311">
        <v>-539.59687583965501</v>
      </c>
      <c r="D311">
        <v>30.9</v>
      </c>
      <c r="E311">
        <v>-6366.1052194755384</v>
      </c>
      <c r="F311">
        <v>-8633.0242480425113</v>
      </c>
    </row>
    <row r="312" spans="1:6" x14ac:dyDescent="0.2">
      <c r="A312">
        <v>31</v>
      </c>
      <c r="B312">
        <v>-454.78155802072217</v>
      </c>
      <c r="C312">
        <v>-543.00540984783549</v>
      </c>
      <c r="D312">
        <v>31</v>
      </c>
      <c r="E312">
        <v>-6401.2583600177904</v>
      </c>
      <c r="F312">
        <v>-8687.95638267717</v>
      </c>
    </row>
    <row r="313" spans="1:6" x14ac:dyDescent="0.2">
      <c r="A313">
        <v>31.1</v>
      </c>
      <c r="B313">
        <v>-457.34598302567218</v>
      </c>
      <c r="C313">
        <v>-546.42477835655882</v>
      </c>
      <c r="D313">
        <v>31.1</v>
      </c>
      <c r="E313">
        <v>-6436.477239626357</v>
      </c>
      <c r="F313">
        <v>-8743.0643324345747</v>
      </c>
    </row>
    <row r="314" spans="1:6" x14ac:dyDescent="0.2">
      <c r="A314">
        <v>31.2</v>
      </c>
      <c r="B314">
        <v>-459.91589633242182</v>
      </c>
      <c r="C314">
        <v>-549.85498136582498</v>
      </c>
      <c r="D314">
        <v>31.2</v>
      </c>
      <c r="E314">
        <v>-6471.7616126717157</v>
      </c>
      <c r="F314">
        <v>-8798.3480973147216</v>
      </c>
    </row>
    <row r="315" spans="1:6" x14ac:dyDescent="0.2">
      <c r="A315">
        <v>31.3</v>
      </c>
      <c r="B315">
        <v>-462.49128339436322</v>
      </c>
      <c r="C315">
        <v>-553.29601887563399</v>
      </c>
      <c r="D315">
        <v>31.3</v>
      </c>
      <c r="E315">
        <v>-6507.1112340676291</v>
      </c>
      <c r="F315">
        <v>-8853.807677317609</v>
      </c>
    </row>
    <row r="316" spans="1:6" x14ac:dyDescent="0.2">
      <c r="A316">
        <v>31.4</v>
      </c>
      <c r="B316">
        <v>-465.07212968459379</v>
      </c>
      <c r="C316">
        <v>-556.74789088598595</v>
      </c>
      <c r="D316">
        <v>31.4</v>
      </c>
      <c r="E316">
        <v>-6542.5258592702694</v>
      </c>
      <c r="F316">
        <v>-8909.4430724432405</v>
      </c>
    </row>
    <row r="317" spans="1:6" x14ac:dyDescent="0.2">
      <c r="A317">
        <v>31.5</v>
      </c>
      <c r="B317">
        <v>-467.65842069590059</v>
      </c>
      <c r="C317">
        <v>-560.21059739688064</v>
      </c>
      <c r="D317">
        <v>31.5</v>
      </c>
      <c r="E317">
        <v>-6578.0052442772867</v>
      </c>
      <c r="F317">
        <v>-8965.254282691616</v>
      </c>
    </row>
    <row r="318" spans="1:6" x14ac:dyDescent="0.2">
      <c r="A318">
        <v>31.6</v>
      </c>
      <c r="B318">
        <v>-470.25014194075368</v>
      </c>
      <c r="C318">
        <v>-563.68413840831829</v>
      </c>
      <c r="D318">
        <v>31.6</v>
      </c>
      <c r="E318">
        <v>-6613.549145626951</v>
      </c>
      <c r="F318">
        <v>-9021.2413080627339</v>
      </c>
    </row>
    <row r="319" spans="1:6" x14ac:dyDescent="0.2">
      <c r="A319">
        <v>31.7</v>
      </c>
      <c r="B319">
        <v>-472.8472789512914</v>
      </c>
      <c r="C319">
        <v>-567.16851392029889</v>
      </c>
      <c r="D319">
        <v>31.7</v>
      </c>
      <c r="E319">
        <v>-6649.1573203972048</v>
      </c>
      <c r="F319">
        <v>-9077.4041485565958</v>
      </c>
    </row>
    <row r="320" spans="1:6" x14ac:dyDescent="0.2">
      <c r="A320">
        <v>31.8</v>
      </c>
      <c r="B320">
        <v>-475.44981727931111</v>
      </c>
      <c r="C320">
        <v>-570.66372393282222</v>
      </c>
      <c r="D320">
        <v>31.8</v>
      </c>
      <c r="E320">
        <v>-6684.8295262047905</v>
      </c>
      <c r="F320">
        <v>-9133.7428041732001</v>
      </c>
    </row>
    <row r="321" spans="1:6" x14ac:dyDescent="0.2">
      <c r="A321">
        <v>31.9</v>
      </c>
      <c r="B321">
        <v>-478.05774249625642</v>
      </c>
      <c r="C321">
        <v>-574.16976844588851</v>
      </c>
      <c r="D321">
        <v>31.9</v>
      </c>
      <c r="E321">
        <v>-6720.5655212043621</v>
      </c>
      <c r="F321">
        <v>-9190.2572749125466</v>
      </c>
    </row>
    <row r="322" spans="1:6" x14ac:dyDescent="0.2">
      <c r="A322">
        <v>32</v>
      </c>
      <c r="B322">
        <v>-480.67104019320772</v>
      </c>
      <c r="C322">
        <v>-577.68664745949752</v>
      </c>
      <c r="D322">
        <v>32</v>
      </c>
      <c r="E322">
        <v>-6756.365064087533</v>
      </c>
      <c r="F322">
        <v>-9246.9475607746353</v>
      </c>
    </row>
    <row r="323" spans="1:6" x14ac:dyDescent="0.2">
      <c r="A323">
        <v>32.1</v>
      </c>
      <c r="B323">
        <v>-483.28969598086752</v>
      </c>
      <c r="C323">
        <v>-581.2143609736496</v>
      </c>
      <c r="D323">
        <v>32.1</v>
      </c>
      <c r="E323">
        <v>-6792.2279140820283</v>
      </c>
      <c r="F323">
        <v>-9303.8136617594682</v>
      </c>
    </row>
    <row r="324" spans="1:6" x14ac:dyDescent="0.2">
      <c r="A324">
        <v>32.200000000000003</v>
      </c>
      <c r="B324">
        <v>-485.91369548955208</v>
      </c>
      <c r="C324">
        <v>-584.7529089883443</v>
      </c>
      <c r="D324">
        <v>32.200000000000003</v>
      </c>
      <c r="E324">
        <v>-6828.1538309507478</v>
      </c>
      <c r="F324">
        <v>-9360.855577867047</v>
      </c>
    </row>
    <row r="325" spans="1:6" x14ac:dyDescent="0.2">
      <c r="A325">
        <v>32.299999999999997</v>
      </c>
      <c r="B325">
        <v>-488.54302436917908</v>
      </c>
      <c r="C325">
        <v>-588.30229150358207</v>
      </c>
      <c r="D325">
        <v>32.299999999999997</v>
      </c>
      <c r="E325">
        <v>-6864.1425749908631</v>
      </c>
      <c r="F325">
        <v>-9418.0733090973663</v>
      </c>
    </row>
    <row r="326" spans="1:6" x14ac:dyDescent="0.2">
      <c r="A326">
        <v>32.4</v>
      </c>
      <c r="B326">
        <v>-491.17766828925369</v>
      </c>
      <c r="C326">
        <v>-591.86250851936256</v>
      </c>
      <c r="D326">
        <v>32.4</v>
      </c>
      <c r="E326">
        <v>-6900.1939070329199</v>
      </c>
      <c r="F326">
        <v>-9475.466855450426</v>
      </c>
    </row>
    <row r="327" spans="1:6" x14ac:dyDescent="0.2">
      <c r="A327">
        <v>32.5</v>
      </c>
      <c r="B327">
        <v>-493.81761293886188</v>
      </c>
      <c r="C327">
        <v>-595.43356003568601</v>
      </c>
      <c r="D327">
        <v>32.5</v>
      </c>
      <c r="E327">
        <v>-6936.3075884399304</v>
      </c>
      <c r="F327">
        <v>-9533.0362169262298</v>
      </c>
    </row>
    <row r="328" spans="1:6" x14ac:dyDescent="0.2">
      <c r="A328">
        <v>32.6</v>
      </c>
      <c r="B328">
        <v>-496.46284402665441</v>
      </c>
      <c r="C328">
        <v>-599.01544605255231</v>
      </c>
      <c r="D328">
        <v>32.6</v>
      </c>
      <c r="E328">
        <v>-6972.4833811064882</v>
      </c>
      <c r="F328">
        <v>-9590.7813935247796</v>
      </c>
    </row>
    <row r="329" spans="1:6" x14ac:dyDescent="0.2">
      <c r="A329">
        <v>32.700000000000003</v>
      </c>
      <c r="B329">
        <v>-499.11334728083659</v>
      </c>
      <c r="C329">
        <v>-602.60816656996155</v>
      </c>
      <c r="D329">
        <v>32.700000000000003</v>
      </c>
      <c r="E329">
        <v>-7008.721047457816</v>
      </c>
      <c r="F329">
        <v>-9648.7023852460716</v>
      </c>
    </row>
    <row r="330" spans="1:6" x14ac:dyDescent="0.2">
      <c r="A330">
        <v>32.799999999999997</v>
      </c>
      <c r="B330">
        <v>-501.76910844915881</v>
      </c>
      <c r="C330">
        <v>-606.21172158791376</v>
      </c>
      <c r="D330">
        <v>32.799999999999997</v>
      </c>
      <c r="E330">
        <v>-7045.0203504488991</v>
      </c>
      <c r="F330">
        <v>-9706.7991920901059</v>
      </c>
    </row>
    <row r="331" spans="1:6" x14ac:dyDescent="0.2">
      <c r="A331">
        <v>32.9</v>
      </c>
      <c r="B331">
        <v>-504.43011329890061</v>
      </c>
      <c r="C331">
        <v>-609.82611110640823</v>
      </c>
      <c r="D331">
        <v>32.9</v>
      </c>
      <c r="E331">
        <v>-7081.3810535635694</v>
      </c>
      <c r="F331">
        <v>-9765.0718140568806</v>
      </c>
    </row>
    <row r="332" spans="1:6" x14ac:dyDescent="0.2">
      <c r="A332">
        <v>33</v>
      </c>
      <c r="B332">
        <v>-507.09634761686232</v>
      </c>
      <c r="C332">
        <v>-613.45133512544612</v>
      </c>
      <c r="D332">
        <v>33</v>
      </c>
      <c r="E332">
        <v>-7117.8029208135886</v>
      </c>
      <c r="F332">
        <v>-9823.5202511464013</v>
      </c>
    </row>
    <row r="333" spans="1:6" x14ac:dyDescent="0.2">
      <c r="A333">
        <v>33.1</v>
      </c>
      <c r="B333">
        <v>-509.76779720935389</v>
      </c>
      <c r="C333">
        <v>-617.08739364502685</v>
      </c>
      <c r="D333">
        <v>33.1</v>
      </c>
      <c r="E333">
        <v>-7154.2857167377351</v>
      </c>
      <c r="F333">
        <v>-9882.1445033586642</v>
      </c>
    </row>
    <row r="334" spans="1:6" x14ac:dyDescent="0.2">
      <c r="A334">
        <v>33.200000000000003</v>
      </c>
      <c r="B334">
        <v>-512.4444479021804</v>
      </c>
      <c r="C334">
        <v>-620.73428666515042</v>
      </c>
      <c r="D334">
        <v>33.200000000000003</v>
      </c>
      <c r="E334">
        <v>-7190.8292064009347</v>
      </c>
      <c r="F334">
        <v>-9940.9445706936713</v>
      </c>
    </row>
    <row r="335" spans="1:6" x14ac:dyDescent="0.2">
      <c r="A335">
        <v>33.299999999999997</v>
      </c>
      <c r="B335">
        <v>-515.12628554063156</v>
      </c>
      <c r="C335">
        <v>-624.39201418581672</v>
      </c>
      <c r="D335">
        <v>33.299999999999997</v>
      </c>
      <c r="E335">
        <v>-7227.4331553933043</v>
      </c>
      <c r="F335">
        <v>-9999.9204531514224</v>
      </c>
    </row>
    <row r="336" spans="1:6" x14ac:dyDescent="0.2">
      <c r="A336">
        <v>33.4</v>
      </c>
      <c r="B336">
        <v>-517.81329598947048</v>
      </c>
      <c r="C336">
        <v>-628.06057620702575</v>
      </c>
      <c r="D336">
        <v>33.4</v>
      </c>
      <c r="E336">
        <v>-7264.0973298292929</v>
      </c>
      <c r="F336">
        <v>-10059.07215073191</v>
      </c>
    </row>
    <row r="337" spans="1:6" x14ac:dyDescent="0.2">
      <c r="A337">
        <v>33.5</v>
      </c>
      <c r="B337">
        <v>-520.50546513292159</v>
      </c>
      <c r="C337">
        <v>-631.73997272877784</v>
      </c>
      <c r="D337">
        <v>33.5</v>
      </c>
      <c r="E337">
        <v>-7300.8214963467144</v>
      </c>
      <c r="F337">
        <v>-10118.39966343515</v>
      </c>
    </row>
    <row r="338" spans="1:6" x14ac:dyDescent="0.2">
      <c r="A338">
        <v>33.6</v>
      </c>
      <c r="B338">
        <v>-523.20277887465818</v>
      </c>
      <c r="C338">
        <v>-635.43020375107278</v>
      </c>
      <c r="D338">
        <v>33.6</v>
      </c>
      <c r="E338">
        <v>-7337.6054221059194</v>
      </c>
      <c r="F338">
        <v>-10177.90299126113</v>
      </c>
    </row>
    <row r="339" spans="1:6" x14ac:dyDescent="0.2">
      <c r="A339">
        <v>33.700000000000003</v>
      </c>
      <c r="B339">
        <v>-525.90522313779252</v>
      </c>
      <c r="C339">
        <v>-639.13126927391068</v>
      </c>
      <c r="D339">
        <v>33.700000000000003</v>
      </c>
      <c r="E339">
        <v>-7374.4488747888036</v>
      </c>
      <c r="F339">
        <v>-10237.58213420985</v>
      </c>
    </row>
    <row r="340" spans="1:6" x14ac:dyDescent="0.2">
      <c r="A340">
        <v>33.799999999999997</v>
      </c>
      <c r="B340">
        <v>-528.61278386486003</v>
      </c>
      <c r="C340">
        <v>-642.84316929729141</v>
      </c>
      <c r="D340">
        <v>33.799999999999997</v>
      </c>
      <c r="E340">
        <v>-7411.3516225979674</v>
      </c>
      <c r="F340">
        <v>-10297.43709228131</v>
      </c>
    </row>
    <row r="341" spans="1:6" x14ac:dyDescent="0.2">
      <c r="A341">
        <v>33.9</v>
      </c>
      <c r="B341">
        <v>-531.32544701781285</v>
      </c>
      <c r="C341">
        <v>-646.56590382121465</v>
      </c>
      <c r="D341">
        <v>33.9</v>
      </c>
      <c r="E341">
        <v>-7448.3134342557687</v>
      </c>
      <c r="F341">
        <v>-10357.46786547551</v>
      </c>
    </row>
    <row r="342" spans="1:6" x14ac:dyDescent="0.2">
      <c r="A342">
        <v>34</v>
      </c>
      <c r="B342">
        <v>-534.04319857800283</v>
      </c>
      <c r="C342">
        <v>-650.29947284568118</v>
      </c>
      <c r="D342">
        <v>34</v>
      </c>
      <c r="E342">
        <v>-7485.3340790034381</v>
      </c>
      <c r="F342">
        <v>-10417.67445379247</v>
      </c>
    </row>
    <row r="343" spans="1:6" x14ac:dyDescent="0.2">
      <c r="A343">
        <v>34.1</v>
      </c>
      <c r="B343">
        <v>-536.76602454617273</v>
      </c>
      <c r="C343">
        <v>-654.04387637069055</v>
      </c>
      <c r="D343">
        <v>34.1</v>
      </c>
      <c r="E343">
        <v>-7522.4133266001672</v>
      </c>
      <c r="F343">
        <v>-10478.056857232161</v>
      </c>
    </row>
    <row r="344" spans="1:6" x14ac:dyDescent="0.2">
      <c r="A344">
        <v>34.200000000000003</v>
      </c>
      <c r="B344">
        <v>-539.49391094244254</v>
      </c>
      <c r="C344">
        <v>-657.79911439624266</v>
      </c>
      <c r="D344">
        <v>34.200000000000003</v>
      </c>
      <c r="E344">
        <v>-7559.5509473221882</v>
      </c>
      <c r="F344">
        <v>-10538.6150757946</v>
      </c>
    </row>
    <row r="345" spans="1:6" x14ac:dyDescent="0.2">
      <c r="A345">
        <v>34.299999999999997</v>
      </c>
      <c r="B345">
        <v>-542.2268438062996</v>
      </c>
      <c r="C345">
        <v>-661.56518692233772</v>
      </c>
      <c r="D345">
        <v>34.299999999999997</v>
      </c>
      <c r="E345">
        <v>-7596.7467119618823</v>
      </c>
      <c r="F345">
        <v>-10599.349109479779</v>
      </c>
    </row>
    <row r="346" spans="1:6" x14ac:dyDescent="0.2">
      <c r="A346">
        <v>34.4</v>
      </c>
      <c r="B346">
        <v>-544.96480919658336</v>
      </c>
      <c r="C346">
        <v>-665.34209394897539</v>
      </c>
      <c r="D346">
        <v>34.4</v>
      </c>
      <c r="E346">
        <v>-7634.0003918268794</v>
      </c>
      <c r="F346">
        <v>-10660.258958287701</v>
      </c>
    </row>
    <row r="347" spans="1:6" x14ac:dyDescent="0.2">
      <c r="A347">
        <v>34.5</v>
      </c>
      <c r="B347">
        <v>-547.707793191478</v>
      </c>
      <c r="C347">
        <v>-669.12983547615625</v>
      </c>
      <c r="D347">
        <v>34.5</v>
      </c>
      <c r="E347">
        <v>-7671.3117587391353</v>
      </c>
      <c r="F347">
        <v>-10721.344622218359</v>
      </c>
    </row>
    <row r="348" spans="1:6" x14ac:dyDescent="0.2">
      <c r="A348">
        <v>34.6</v>
      </c>
      <c r="B348">
        <v>-550.45578188849618</v>
      </c>
      <c r="C348">
        <v>-672.92841150387983</v>
      </c>
      <c r="D348">
        <v>34.6</v>
      </c>
      <c r="E348">
        <v>-7708.6805850340425</v>
      </c>
      <c r="F348">
        <v>-10782.606101271769</v>
      </c>
    </row>
    <row r="349" spans="1:6" x14ac:dyDescent="0.2">
      <c r="A349">
        <v>34.700000000000003</v>
      </c>
      <c r="B349">
        <v>-553.20876140446694</v>
      </c>
      <c r="C349">
        <v>-676.73782203214625</v>
      </c>
      <c r="D349">
        <v>34.700000000000003</v>
      </c>
      <c r="E349">
        <v>-7746.1066435595103</v>
      </c>
      <c r="F349">
        <v>-10844.043395447919</v>
      </c>
    </row>
    <row r="350" spans="1:6" x14ac:dyDescent="0.2">
      <c r="A350">
        <v>34.799999999999997</v>
      </c>
      <c r="B350">
        <v>-555.96671787552896</v>
      </c>
      <c r="C350">
        <v>-680.55806706095564</v>
      </c>
      <c r="D350">
        <v>34.799999999999997</v>
      </c>
      <c r="E350">
        <v>-7783.5897076750634</v>
      </c>
      <c r="F350">
        <v>-10905.656504746819</v>
      </c>
    </row>
    <row r="351" spans="1:6" x14ac:dyDescent="0.2">
      <c r="A351">
        <v>34.9</v>
      </c>
      <c r="B351">
        <v>-558.72963745711036</v>
      </c>
      <c r="C351">
        <v>-684.38914659030775</v>
      </c>
      <c r="D351">
        <v>34.9</v>
      </c>
      <c r="E351">
        <v>-7821.129551250956</v>
      </c>
      <c r="F351">
        <v>-10967.445429168451</v>
      </c>
    </row>
    <row r="352" spans="1:6" x14ac:dyDescent="0.2">
      <c r="A352">
        <v>35</v>
      </c>
      <c r="B352">
        <v>-561.49750632392454</v>
      </c>
      <c r="C352">
        <v>-688.2310606202027</v>
      </c>
      <c r="D352">
        <v>35</v>
      </c>
      <c r="E352">
        <v>-7858.7259486672592</v>
      </c>
      <c r="F352">
        <v>-11029.41016871283</v>
      </c>
    </row>
    <row r="353" spans="1:6" x14ac:dyDescent="0.2">
      <c r="A353">
        <v>35.1</v>
      </c>
      <c r="B353">
        <v>-564.27031066995221</v>
      </c>
      <c r="C353">
        <v>-692.08380915064072</v>
      </c>
      <c r="D353">
        <v>35.1</v>
      </c>
      <c r="E353">
        <v>-7896.378674812926</v>
      </c>
      <c r="F353">
        <v>-11091.550723379951</v>
      </c>
    </row>
    <row r="354" spans="1:6" x14ac:dyDescent="0.2">
      <c r="A354">
        <v>35.200000000000003</v>
      </c>
      <c r="B354">
        <v>-567.04803670843216</v>
      </c>
      <c r="C354">
        <v>-695.94739218162158</v>
      </c>
      <c r="D354">
        <v>35.200000000000003</v>
      </c>
      <c r="E354">
        <v>-7934.0875050849436</v>
      </c>
      <c r="F354">
        <v>-11153.86709316982</v>
      </c>
    </row>
    <row r="355" spans="1:6" x14ac:dyDescent="0.2">
      <c r="A355">
        <v>35.299999999999997</v>
      </c>
      <c r="B355">
        <v>-569.83067067184845</v>
      </c>
      <c r="C355">
        <v>-699.82180971314529</v>
      </c>
      <c r="D355">
        <v>35.299999999999997</v>
      </c>
      <c r="E355">
        <v>-7971.8522153873901</v>
      </c>
      <c r="F355">
        <v>-11216.359278082429</v>
      </c>
    </row>
    <row r="356" spans="1:6" x14ac:dyDescent="0.2">
      <c r="A356">
        <v>35.4</v>
      </c>
      <c r="B356">
        <v>-572.61819881191673</v>
      </c>
      <c r="C356">
        <v>-703.70706174521149</v>
      </c>
      <c r="D356">
        <v>35.4</v>
      </c>
      <c r="E356">
        <v>-8009.6725821305472</v>
      </c>
      <c r="F356">
        <v>-11279.027278117779</v>
      </c>
    </row>
    <row r="357" spans="1:6" x14ac:dyDescent="0.2">
      <c r="A357">
        <v>35.5</v>
      </c>
      <c r="B357">
        <v>-575.41060739957629</v>
      </c>
      <c r="C357">
        <v>-707.60314827782099</v>
      </c>
      <c r="D357">
        <v>35.5</v>
      </c>
      <c r="E357">
        <v>-8047.5483822300084</v>
      </c>
      <c r="F357">
        <v>-11341.87109327588</v>
      </c>
    </row>
    <row r="358" spans="1:6" x14ac:dyDescent="0.2">
      <c r="A358">
        <v>35.6</v>
      </c>
      <c r="B358">
        <v>-578.20788272497157</v>
      </c>
      <c r="C358">
        <v>-711.51006931097334</v>
      </c>
      <c r="D358">
        <v>35.6</v>
      </c>
      <c r="E358">
        <v>-8085.4793931057566</v>
      </c>
      <c r="F358">
        <v>-11404.89072355672</v>
      </c>
    </row>
    <row r="359" spans="1:6" x14ac:dyDescent="0.2">
      <c r="A359">
        <v>35.700000000000003</v>
      </c>
      <c r="B359">
        <v>-581.01001109744618</v>
      </c>
      <c r="C359">
        <v>-715.42782484466841</v>
      </c>
      <c r="D359">
        <v>35.700000000000003</v>
      </c>
      <c r="E359">
        <v>-8123.4653926812816</v>
      </c>
      <c r="F359">
        <v>-11468.086168960301</v>
      </c>
    </row>
    <row r="360" spans="1:6" x14ac:dyDescent="0.2">
      <c r="A360">
        <v>35.799999999999997</v>
      </c>
      <c r="B360">
        <v>-583.81697884552489</v>
      </c>
      <c r="C360">
        <v>-719.35641487890655</v>
      </c>
      <c r="D360">
        <v>35.799999999999997</v>
      </c>
      <c r="E360">
        <v>-8161.5061593826704</v>
      </c>
      <c r="F360">
        <v>-11531.45742948662</v>
      </c>
    </row>
    <row r="361" spans="1:6" x14ac:dyDescent="0.2">
      <c r="A361">
        <v>35.9</v>
      </c>
      <c r="B361">
        <v>-586.62877231690584</v>
      </c>
      <c r="C361">
        <v>-723.29583941368719</v>
      </c>
      <c r="D361">
        <v>35.9</v>
      </c>
      <c r="E361">
        <v>-8199.6014721377196</v>
      </c>
      <c r="F361">
        <v>-11595.00450513569</v>
      </c>
    </row>
    <row r="362" spans="1:6" x14ac:dyDescent="0.2">
      <c r="A362">
        <v>36</v>
      </c>
      <c r="B362">
        <v>-589.44537787844683</v>
      </c>
      <c r="C362">
        <v>-727.24609844901079</v>
      </c>
      <c r="D362">
        <v>36</v>
      </c>
      <c r="E362">
        <v>-8237.7511103750367</v>
      </c>
      <c r="F362">
        <v>-11658.727395907499</v>
      </c>
    </row>
    <row r="363" spans="1:6" x14ac:dyDescent="0.2">
      <c r="A363">
        <v>36.1</v>
      </c>
      <c r="B363">
        <v>-592.26678191615167</v>
      </c>
      <c r="C363">
        <v>-731.20719198487745</v>
      </c>
      <c r="D363">
        <v>36.1</v>
      </c>
      <c r="E363">
        <v>-8275.9548540231353</v>
      </c>
      <c r="F363">
        <v>-11722.62610180205</v>
      </c>
    </row>
    <row r="364" spans="1:6" x14ac:dyDescent="0.2">
      <c r="A364">
        <v>36.200000000000003</v>
      </c>
      <c r="B364">
        <v>-595.09297083515753</v>
      </c>
      <c r="C364">
        <v>-735.17912002128696</v>
      </c>
      <c r="D364">
        <v>36.200000000000003</v>
      </c>
      <c r="E364">
        <v>-8314.2124835095346</v>
      </c>
      <c r="F364">
        <v>-11786.70062281935</v>
      </c>
    </row>
    <row r="365" spans="1:6" x14ac:dyDescent="0.2">
      <c r="A365">
        <v>36.299999999999997</v>
      </c>
      <c r="B365">
        <v>-597.92393105972701</v>
      </c>
      <c r="C365">
        <v>-739.16188255823931</v>
      </c>
      <c r="D365">
        <v>36.299999999999997</v>
      </c>
      <c r="E365">
        <v>-8352.5237797598638</v>
      </c>
      <c r="F365">
        <v>-11850.950958959391</v>
      </c>
    </row>
    <row r="366" spans="1:6" x14ac:dyDescent="0.2">
      <c r="A366">
        <v>36.4</v>
      </c>
      <c r="B366">
        <v>-600.7596490332304</v>
      </c>
      <c r="C366">
        <v>-743.15547959573416</v>
      </c>
      <c r="D366">
        <v>36.4</v>
      </c>
      <c r="E366">
        <v>-8390.8885241969892</v>
      </c>
      <c r="F366">
        <v>-11915.377110222171</v>
      </c>
    </row>
    <row r="367" spans="1:6" x14ac:dyDescent="0.2">
      <c r="A367">
        <v>36.5</v>
      </c>
      <c r="B367">
        <v>-603.60011121813545</v>
      </c>
      <c r="C367">
        <v>-747.15991113377231</v>
      </c>
      <c r="D367">
        <v>36.5</v>
      </c>
      <c r="E367">
        <v>-8429.306498740094</v>
      </c>
      <c r="F367">
        <v>-11979.979076607689</v>
      </c>
    </row>
    <row r="368" spans="1:6" x14ac:dyDescent="0.2">
      <c r="A368">
        <v>36.6</v>
      </c>
      <c r="B368">
        <v>-606.44530409599679</v>
      </c>
      <c r="C368">
        <v>-751.1751771723533</v>
      </c>
      <c r="D368">
        <v>36.6</v>
      </c>
      <c r="E368">
        <v>-8467.7774858037919</v>
      </c>
      <c r="F368">
        <v>-12044.756858115959</v>
      </c>
    </row>
    <row r="369" spans="1:6" x14ac:dyDescent="0.2">
      <c r="A369">
        <v>36.700000000000003</v>
      </c>
      <c r="B369">
        <v>-609.29521416743898</v>
      </c>
      <c r="C369">
        <v>-755.20127771147702</v>
      </c>
      <c r="D369">
        <v>36.700000000000003</v>
      </c>
      <c r="E369">
        <v>-8506.3012682972403</v>
      </c>
      <c r="F369">
        <v>-12109.71045474697</v>
      </c>
    </row>
    <row r="370" spans="1:6" x14ac:dyDescent="0.2">
      <c r="A370">
        <v>36.799999999999997</v>
      </c>
      <c r="B370">
        <v>-612.14982795214735</v>
      </c>
      <c r="C370">
        <v>-759.23821275114369</v>
      </c>
      <c r="D370">
        <v>36.799999999999997</v>
      </c>
      <c r="E370">
        <v>-8544.8776296232572</v>
      </c>
      <c r="F370">
        <v>-12174.83986650073</v>
      </c>
    </row>
    <row r="371" spans="1:6" x14ac:dyDescent="0.2">
      <c r="A371">
        <v>36.9</v>
      </c>
      <c r="B371">
        <v>-615.0091319888561</v>
      </c>
      <c r="C371">
        <v>-763.28598229135309</v>
      </c>
      <c r="D371">
        <v>36.9</v>
      </c>
      <c r="E371">
        <v>-8583.5063536773796</v>
      </c>
      <c r="F371">
        <v>-12240.145093377219</v>
      </c>
    </row>
    <row r="372" spans="1:6" x14ac:dyDescent="0.2">
      <c r="A372">
        <v>37</v>
      </c>
      <c r="B372">
        <v>-617.87311283533438</v>
      </c>
      <c r="C372">
        <v>-767.34458633210545</v>
      </c>
      <c r="D372">
        <v>37</v>
      </c>
      <c r="E372">
        <v>-8622.187224847039</v>
      </c>
      <c r="F372">
        <v>-12305.62613537646</v>
      </c>
    </row>
    <row r="373" spans="1:6" x14ac:dyDescent="0.2">
      <c r="A373">
        <v>37.1</v>
      </c>
      <c r="B373">
        <v>-620.74175706837252</v>
      </c>
      <c r="C373">
        <v>-771.41402487340065</v>
      </c>
      <c r="D373">
        <v>37.1</v>
      </c>
      <c r="E373">
        <v>-8660.9200280106634</v>
      </c>
      <c r="F373">
        <v>-12371.282992498451</v>
      </c>
    </row>
    <row r="374" spans="1:6" x14ac:dyDescent="0.2">
      <c r="A374">
        <v>37.200000000000003</v>
      </c>
      <c r="B374">
        <v>-623.61505128377235</v>
      </c>
      <c r="C374">
        <v>-775.4942979152388</v>
      </c>
      <c r="D374">
        <v>37.200000000000003</v>
      </c>
      <c r="E374">
        <v>-8699.7045485367016</v>
      </c>
      <c r="F374">
        <v>-12437.115664743171</v>
      </c>
    </row>
    <row r="375" spans="1:6" x14ac:dyDescent="0.2">
      <c r="A375">
        <v>37.299999999999997</v>
      </c>
      <c r="B375">
        <v>-626.4929820963315</v>
      </c>
      <c r="C375">
        <v>-779.58540545761991</v>
      </c>
      <c r="D375">
        <v>37.299999999999997</v>
      </c>
      <c r="E375">
        <v>-8738.5405722828727</v>
      </c>
      <c r="F375">
        <v>-12503.124152110649</v>
      </c>
    </row>
    <row r="376" spans="1:6" x14ac:dyDescent="0.2">
      <c r="A376">
        <v>37.4</v>
      </c>
      <c r="B376">
        <v>-629.37553613983403</v>
      </c>
      <c r="C376">
        <v>-783.68734750054341</v>
      </c>
      <c r="D376">
        <v>37.4</v>
      </c>
      <c r="E376">
        <v>-8777.4278855951616</v>
      </c>
      <c r="F376">
        <v>-12569.30845460085</v>
      </c>
    </row>
    <row r="377" spans="1:6" x14ac:dyDescent="0.2">
      <c r="A377">
        <v>37.5</v>
      </c>
      <c r="B377">
        <v>-632.2627000670368</v>
      </c>
      <c r="C377">
        <v>-787.8001240440102</v>
      </c>
      <c r="D377">
        <v>37.5</v>
      </c>
      <c r="E377">
        <v>-8816.3662753069966</v>
      </c>
      <c r="F377">
        <v>-12635.66857221381</v>
      </c>
    </row>
    <row r="378" spans="1:6" x14ac:dyDescent="0.2">
      <c r="A378">
        <v>37.6</v>
      </c>
      <c r="B378">
        <v>-635.15446054965469</v>
      </c>
      <c r="C378">
        <v>-791.92373508801984</v>
      </c>
      <c r="D378">
        <v>37.6</v>
      </c>
      <c r="E378">
        <v>-8855.355528738326</v>
      </c>
      <c r="F378">
        <v>-12702.20450494951</v>
      </c>
    </row>
    <row r="379" spans="1:6" x14ac:dyDescent="0.2">
      <c r="A379">
        <v>37.700000000000003</v>
      </c>
      <c r="B379">
        <v>-638.05080427835117</v>
      </c>
      <c r="C379">
        <v>-796.05818063257232</v>
      </c>
      <c r="D379">
        <v>37.700000000000003</v>
      </c>
      <c r="E379">
        <v>-8894.3954336947882</v>
      </c>
      <c r="F379">
        <v>-12768.916252807951</v>
      </c>
    </row>
    <row r="380" spans="1:6" x14ac:dyDescent="0.2">
      <c r="A380">
        <v>37.799999999999997</v>
      </c>
      <c r="B380">
        <v>-640.9517179627228</v>
      </c>
      <c r="C380">
        <v>-800.20346067766752</v>
      </c>
      <c r="D380">
        <v>37.799999999999997</v>
      </c>
      <c r="E380">
        <v>-8933.4857784667638</v>
      </c>
      <c r="F380">
        <v>-12835.803815789141</v>
      </c>
    </row>
    <row r="381" spans="1:6" x14ac:dyDescent="0.2">
      <c r="A381">
        <v>37.9</v>
      </c>
      <c r="B381">
        <v>-643.85718833128885</v>
      </c>
      <c r="C381">
        <v>-804.35957522330546</v>
      </c>
      <c r="D381">
        <v>37.9</v>
      </c>
      <c r="E381">
        <v>-8972.6263518285286</v>
      </c>
      <c r="F381">
        <v>-12902.86719389306</v>
      </c>
    </row>
    <row r="382" spans="1:6" x14ac:dyDescent="0.2">
      <c r="A382">
        <v>38</v>
      </c>
      <c r="B382">
        <v>-646.76720213147871</v>
      </c>
      <c r="C382">
        <v>-808.52652426948657</v>
      </c>
      <c r="D382">
        <v>38</v>
      </c>
      <c r="E382">
        <v>-9011.8169430373746</v>
      </c>
      <c r="F382">
        <v>-12970.106387119729</v>
      </c>
    </row>
    <row r="383" spans="1:6" x14ac:dyDescent="0.2">
      <c r="A383">
        <v>38.1</v>
      </c>
      <c r="B383">
        <v>-649.68174612961536</v>
      </c>
      <c r="C383">
        <v>-812.70430781621042</v>
      </c>
      <c r="D383">
        <v>38.1</v>
      </c>
      <c r="E383">
        <v>-9051.0573418326967</v>
      </c>
      <c r="F383">
        <v>-13037.521395469141</v>
      </c>
    </row>
    <row r="384" spans="1:6" x14ac:dyDescent="0.2">
      <c r="A384">
        <v>38.200000000000003</v>
      </c>
      <c r="B384">
        <v>-652.60080711090905</v>
      </c>
      <c r="C384">
        <v>-816.89292586347722</v>
      </c>
      <c r="D384">
        <v>38.200000000000003</v>
      </c>
      <c r="E384">
        <v>-9090.3473384351819</v>
      </c>
      <c r="F384">
        <v>-13105.1122189413</v>
      </c>
    </row>
    <row r="385" spans="1:6" x14ac:dyDescent="0.2">
      <c r="A385">
        <v>38.299999999999997</v>
      </c>
      <c r="B385">
        <v>-655.52437187943872</v>
      </c>
      <c r="C385">
        <v>-821.09237841128686</v>
      </c>
      <c r="D385">
        <v>38.299999999999997</v>
      </c>
      <c r="E385">
        <v>-9129.6867235458303</v>
      </c>
      <c r="F385">
        <v>-13172.8788575362</v>
      </c>
    </row>
    <row r="386" spans="1:6" x14ac:dyDescent="0.2">
      <c r="A386">
        <v>38.400000000000013</v>
      </c>
      <c r="B386">
        <v>-658.45242725814217</v>
      </c>
      <c r="C386">
        <v>-825.30266545963934</v>
      </c>
      <c r="D386">
        <v>38.400000000000013</v>
      </c>
      <c r="E386">
        <v>-9169.0752883451605</v>
      </c>
      <c r="F386">
        <v>-13240.82131125384</v>
      </c>
    </row>
    <row r="387" spans="1:6" x14ac:dyDescent="0.2">
      <c r="A387">
        <v>38.5</v>
      </c>
      <c r="B387">
        <v>-661.38496008880247</v>
      </c>
      <c r="C387">
        <v>-829.52378700853444</v>
      </c>
      <c r="D387">
        <v>38.5</v>
      </c>
      <c r="E387">
        <v>-9208.5128244923126</v>
      </c>
      <c r="F387">
        <v>-13308.93958009422</v>
      </c>
    </row>
    <row r="388" spans="1:6" x14ac:dyDescent="0.2">
      <c r="A388">
        <v>38.6</v>
      </c>
      <c r="B388">
        <v>-664.32195723203768</v>
      </c>
      <c r="C388">
        <v>-833.75574305797272</v>
      </c>
      <c r="D388">
        <v>38.6</v>
      </c>
      <c r="E388">
        <v>-9247.9991241241223</v>
      </c>
      <c r="F388">
        <v>-13377.23366405735</v>
      </c>
    </row>
    <row r="389" spans="1:6" x14ac:dyDescent="0.2">
      <c r="A389">
        <v>38.700000000000003</v>
      </c>
      <c r="B389">
        <v>-667.2634055672828</v>
      </c>
      <c r="C389">
        <v>-837.99853360795396</v>
      </c>
      <c r="D389">
        <v>38.700000000000003</v>
      </c>
      <c r="E389">
        <v>-9287.5339798543428</v>
      </c>
      <c r="F389">
        <v>-13445.70356314323</v>
      </c>
    </row>
    <row r="390" spans="1:6" x14ac:dyDescent="0.2">
      <c r="A390">
        <v>38.799999999999997</v>
      </c>
      <c r="B390">
        <v>-670.20929199278135</v>
      </c>
      <c r="C390">
        <v>-842.25215865847781</v>
      </c>
      <c r="D390">
        <v>38.799999999999997</v>
      </c>
      <c r="E390">
        <v>-9327.1171847726491</v>
      </c>
      <c r="F390">
        <v>-13514.349277351839</v>
      </c>
    </row>
    <row r="391" spans="1:6" x14ac:dyDescent="0.2">
      <c r="A391">
        <v>38.900000000000013</v>
      </c>
      <c r="B391">
        <v>-673.15960342557116</v>
      </c>
      <c r="C391">
        <v>-846.51661820954473</v>
      </c>
      <c r="D391">
        <v>38.900000000000013</v>
      </c>
      <c r="E391">
        <v>-9366.748532443884</v>
      </c>
      <c r="F391">
        <v>-13583.1708066832</v>
      </c>
    </row>
    <row r="392" spans="1:6" x14ac:dyDescent="0.2">
      <c r="A392">
        <v>39</v>
      </c>
      <c r="B392">
        <v>-676.11432680147334</v>
      </c>
      <c r="C392">
        <v>-850.79191226115415</v>
      </c>
      <c r="D392">
        <v>39</v>
      </c>
      <c r="E392">
        <v>-9406.427816907104</v>
      </c>
      <c r="F392">
        <v>-13652.168151137301</v>
      </c>
    </row>
    <row r="393" spans="1:6" x14ac:dyDescent="0.2">
      <c r="A393">
        <v>39.1</v>
      </c>
      <c r="B393">
        <v>-679.07344907507502</v>
      </c>
      <c r="C393">
        <v>-855.07804081330664</v>
      </c>
      <c r="D393">
        <v>39.1</v>
      </c>
      <c r="E393">
        <v>-9446.1548326747652</v>
      </c>
      <c r="F393">
        <v>-13721.34131071414</v>
      </c>
    </row>
    <row r="394" spans="1:6" x14ac:dyDescent="0.2">
      <c r="A394">
        <v>39.200000000000003</v>
      </c>
      <c r="B394">
        <v>-682.03695721972133</v>
      </c>
      <c r="C394">
        <v>-859.3750038660022</v>
      </c>
      <c r="D394">
        <v>39.200000000000003</v>
      </c>
      <c r="E394">
        <v>-9485.9293747317697</v>
      </c>
      <c r="F394">
        <v>-13790.69028541373</v>
      </c>
    </row>
    <row r="395" spans="1:6" x14ac:dyDescent="0.2">
      <c r="A395">
        <v>39.299999999999997</v>
      </c>
      <c r="B395">
        <v>-685.00483822749902</v>
      </c>
      <c r="C395">
        <v>-863.68280141924038</v>
      </c>
      <c r="D395">
        <v>39.299999999999997</v>
      </c>
      <c r="E395">
        <v>-9525.7512385347181</v>
      </c>
      <c r="F395">
        <v>-13860.21507523605</v>
      </c>
    </row>
    <row r="396" spans="1:6" x14ac:dyDescent="0.2">
      <c r="A396">
        <v>39.400000000000013</v>
      </c>
      <c r="B396">
        <v>-687.97707910922622</v>
      </c>
      <c r="C396">
        <v>-868.00143347302162</v>
      </c>
      <c r="D396">
        <v>39.400000000000013</v>
      </c>
      <c r="E396">
        <v>-9565.6202200109219</v>
      </c>
      <c r="F396">
        <v>-13929.91568018113</v>
      </c>
    </row>
    <row r="397" spans="1:6" x14ac:dyDescent="0.2">
      <c r="A397">
        <v>39.5</v>
      </c>
      <c r="B397">
        <v>-690.95366689443529</v>
      </c>
      <c r="C397">
        <v>-872.33090002734525</v>
      </c>
      <c r="D397">
        <v>39.5</v>
      </c>
      <c r="E397">
        <v>-9605.5361155576029</v>
      </c>
      <c r="F397">
        <v>-13999.79210024894</v>
      </c>
    </row>
    <row r="398" spans="1:6" x14ac:dyDescent="0.2">
      <c r="A398">
        <v>39.6</v>
      </c>
      <c r="B398">
        <v>-693.93458863136846</v>
      </c>
      <c r="C398">
        <v>-876.67120108221218</v>
      </c>
      <c r="D398">
        <v>39.6</v>
      </c>
      <c r="E398">
        <v>-9645.4987220410494</v>
      </c>
      <c r="F398">
        <v>-14069.8443354395</v>
      </c>
    </row>
    <row r="399" spans="1:6" x14ac:dyDescent="0.2">
      <c r="A399">
        <v>39.700000000000003</v>
      </c>
      <c r="B399">
        <v>-696.91983138695548</v>
      </c>
      <c r="C399">
        <v>-881.02233663762195</v>
      </c>
      <c r="D399">
        <v>39.700000000000003</v>
      </c>
      <c r="E399">
        <v>-9685.5078367956612</v>
      </c>
      <c r="F399">
        <v>-14140.072385752799</v>
      </c>
    </row>
    <row r="400" spans="1:6" x14ac:dyDescent="0.2">
      <c r="A400">
        <v>39.799999999999997</v>
      </c>
      <c r="B400">
        <v>-699.90938224680485</v>
      </c>
      <c r="C400">
        <v>-885.38430669357467</v>
      </c>
      <c r="D400">
        <v>39.799999999999997</v>
      </c>
      <c r="E400">
        <v>-9725.5632576231746</v>
      </c>
      <c r="F400">
        <v>-14210.476251188849</v>
      </c>
    </row>
    <row r="401" spans="1:6" x14ac:dyDescent="0.2">
      <c r="A401">
        <v>39.900000000000013</v>
      </c>
      <c r="B401">
        <v>-702.90322831518984</v>
      </c>
      <c r="C401">
        <v>-889.75711125007012</v>
      </c>
      <c r="D401">
        <v>39.900000000000013</v>
      </c>
      <c r="E401">
        <v>-9765.6647827917568</v>
      </c>
      <c r="F401">
        <v>-14281.055931747631</v>
      </c>
    </row>
    <row r="402" spans="1:6" x14ac:dyDescent="0.2">
      <c r="A402">
        <v>40</v>
      </c>
      <c r="B402">
        <v>-705.90135671503958</v>
      </c>
      <c r="C402">
        <v>-894.14075030710819</v>
      </c>
      <c r="D402">
        <v>40</v>
      </c>
      <c r="E402">
        <v>-9805.8122110351433</v>
      </c>
      <c r="F402">
        <v>-14351.81142742916</v>
      </c>
    </row>
    <row r="403" spans="1:6" x14ac:dyDescent="0.2">
      <c r="A403">
        <v>40.1</v>
      </c>
      <c r="B403">
        <v>-708.9037545879205</v>
      </c>
      <c r="C403">
        <v>-898.53522386468956</v>
      </c>
      <c r="D403">
        <v>40.1</v>
      </c>
      <c r="E403">
        <v>-9846.0053415518287</v>
      </c>
      <c r="F403">
        <v>-14422.742738233441</v>
      </c>
    </row>
    <row r="404" spans="1:6" x14ac:dyDescent="0.2">
      <c r="A404">
        <v>40.200000000000003</v>
      </c>
      <c r="B404">
        <v>-711.91040909402341</v>
      </c>
      <c r="C404">
        <v>-902.94053192281342</v>
      </c>
      <c r="D404">
        <v>40.200000000000003</v>
      </c>
      <c r="E404">
        <v>-9886.2439740041173</v>
      </c>
      <c r="F404">
        <v>-14493.849864160449</v>
      </c>
    </row>
    <row r="405" spans="1:6" x14ac:dyDescent="0.2">
      <c r="A405">
        <v>40.299999999999997</v>
      </c>
      <c r="B405">
        <v>-714.92130741215794</v>
      </c>
      <c r="C405">
        <v>-907.35667448148047</v>
      </c>
      <c r="D405">
        <v>40.299999999999997</v>
      </c>
      <c r="E405">
        <v>-9926.5279085173424</v>
      </c>
      <c r="F405">
        <v>-14565.132805210211</v>
      </c>
    </row>
    <row r="406" spans="1:6" x14ac:dyDescent="0.2">
      <c r="A406">
        <v>40.400000000000013</v>
      </c>
      <c r="B406">
        <v>-717.9364367397294</v>
      </c>
      <c r="C406">
        <v>-911.78365154069036</v>
      </c>
      <c r="D406">
        <v>40.400000000000013</v>
      </c>
      <c r="E406">
        <v>-9966.856945678961</v>
      </c>
      <c r="F406">
        <v>-14636.591561382709</v>
      </c>
    </row>
    <row r="407" spans="1:6" x14ac:dyDescent="0.2">
      <c r="A407">
        <v>40.5</v>
      </c>
      <c r="B407">
        <v>-720.95578429273394</v>
      </c>
      <c r="C407">
        <v>-916.22146310044263</v>
      </c>
      <c r="D407">
        <v>40.5</v>
      </c>
      <c r="E407">
        <v>-10007.230886537731</v>
      </c>
      <c r="F407">
        <v>-14708.226132677961</v>
      </c>
    </row>
    <row r="408" spans="1:6" x14ac:dyDescent="0.2">
      <c r="A408">
        <v>40.6</v>
      </c>
      <c r="B408">
        <v>-723.97933730573959</v>
      </c>
      <c r="C408">
        <v>-920.67010916073821</v>
      </c>
      <c r="D408">
        <v>40.6</v>
      </c>
      <c r="E408">
        <v>-10047.64953260284</v>
      </c>
      <c r="F408">
        <v>-14780.036519095949</v>
      </c>
    </row>
    <row r="409" spans="1:6" x14ac:dyDescent="0.2">
      <c r="A409">
        <v>40.700000000000003</v>
      </c>
      <c r="B409">
        <v>-727.0070830318773</v>
      </c>
      <c r="C409">
        <v>-925.12958972157662</v>
      </c>
      <c r="D409">
        <v>40.700000000000003</v>
      </c>
      <c r="E409">
        <v>-10088.11268584306</v>
      </c>
      <c r="F409">
        <v>-14852.02272063668</v>
      </c>
    </row>
    <row r="410" spans="1:6" x14ac:dyDescent="0.2">
      <c r="A410">
        <v>40.799999999999997</v>
      </c>
      <c r="B410">
        <v>-730.03900874282726</v>
      </c>
      <c r="C410">
        <v>-929.59990478295788</v>
      </c>
      <c r="D410">
        <v>40.799999999999997</v>
      </c>
      <c r="E410">
        <v>-10128.62014868589</v>
      </c>
      <c r="F410">
        <v>-14924.184737300149</v>
      </c>
    </row>
    <row r="411" spans="1:6" x14ac:dyDescent="0.2">
      <c r="A411">
        <v>40.900000000000013</v>
      </c>
      <c r="B411">
        <v>-733.07510172880097</v>
      </c>
      <c r="C411">
        <v>-934.08105434488198</v>
      </c>
      <c r="D411">
        <v>40.900000000000013</v>
      </c>
      <c r="E411">
        <v>-10169.17172401668</v>
      </c>
      <c r="F411">
        <v>-14996.52256908637</v>
      </c>
    </row>
    <row r="412" spans="1:6" x14ac:dyDescent="0.2">
      <c r="A412">
        <v>41</v>
      </c>
      <c r="B412">
        <v>-736.11534929853588</v>
      </c>
      <c r="C412">
        <v>-938.5730384073488</v>
      </c>
      <c r="D412">
        <v>41</v>
      </c>
      <c r="E412">
        <v>-10209.76721517783</v>
      </c>
      <c r="F412">
        <v>-15069.036215995329</v>
      </c>
    </row>
    <row r="413" spans="1:6" x14ac:dyDescent="0.2">
      <c r="A413">
        <v>41.1</v>
      </c>
      <c r="B413">
        <v>-739.15973877927763</v>
      </c>
      <c r="C413">
        <v>-943.07585697035859</v>
      </c>
      <c r="D413">
        <v>41.1</v>
      </c>
      <c r="E413">
        <v>-10250.4064259679</v>
      </c>
      <c r="F413">
        <v>-15141.725678027031</v>
      </c>
    </row>
    <row r="414" spans="1:6" x14ac:dyDescent="0.2">
      <c r="A414">
        <v>41.2</v>
      </c>
      <c r="B414">
        <v>-742.20825751676546</v>
      </c>
      <c r="C414">
        <v>-947.58951003391132</v>
      </c>
      <c r="D414">
        <v>41.2</v>
      </c>
      <c r="E414">
        <v>-10291.089160640789</v>
      </c>
      <c r="F414">
        <v>-15214.59095518148</v>
      </c>
    </row>
    <row r="415" spans="1:6" x14ac:dyDescent="0.2">
      <c r="A415">
        <v>41.3</v>
      </c>
      <c r="B415">
        <v>-745.26089287522541</v>
      </c>
      <c r="C415">
        <v>-952.1139975980069</v>
      </c>
      <c r="D415">
        <v>41.3</v>
      </c>
      <c r="E415">
        <v>-10331.81522390487</v>
      </c>
      <c r="F415">
        <v>-15287.63204745867</v>
      </c>
    </row>
    <row r="416" spans="1:6" x14ac:dyDescent="0.2">
      <c r="A416">
        <v>41.400000000000013</v>
      </c>
      <c r="B416">
        <v>-748.31763223734913</v>
      </c>
      <c r="C416">
        <v>-956.64931966264555</v>
      </c>
      <c r="D416">
        <v>41.400000000000013</v>
      </c>
      <c r="E416">
        <v>-10372.58442092213</v>
      </c>
      <c r="F416">
        <v>-15360.8489548586</v>
      </c>
    </row>
    <row r="417" spans="1:6" x14ac:dyDescent="0.2">
      <c r="A417">
        <v>41.5</v>
      </c>
      <c r="B417">
        <v>-751.37846300428578</v>
      </c>
      <c r="C417">
        <v>-961.19547622782648</v>
      </c>
      <c r="D417">
        <v>41.5</v>
      </c>
      <c r="E417">
        <v>-10413.396557307369</v>
      </c>
      <c r="F417">
        <v>-15434.241677381269</v>
      </c>
    </row>
    <row r="418" spans="1:6" x14ac:dyDescent="0.2">
      <c r="A418">
        <v>41.6</v>
      </c>
      <c r="B418">
        <v>-754.44337259562849</v>
      </c>
      <c r="C418">
        <v>-965.75246729355069</v>
      </c>
      <c r="D418">
        <v>41.6</v>
      </c>
      <c r="E418">
        <v>-10454.251439127351</v>
      </c>
      <c r="F418">
        <v>-15507.81021502669</v>
      </c>
    </row>
    <row r="419" spans="1:6" x14ac:dyDescent="0.2">
      <c r="A419">
        <v>41.7</v>
      </c>
      <c r="B419">
        <v>-757.51234844940075</v>
      </c>
      <c r="C419">
        <v>-970.32029285981787</v>
      </c>
      <c r="D419">
        <v>41.7</v>
      </c>
      <c r="E419">
        <v>-10495.14887289989</v>
      </c>
      <c r="F419">
        <v>-15581.55456779485</v>
      </c>
    </row>
    <row r="420" spans="1:6" x14ac:dyDescent="0.2">
      <c r="A420">
        <v>41.8</v>
      </c>
      <c r="B420">
        <v>-760.58537802204137</v>
      </c>
      <c r="C420">
        <v>-974.89895292662777</v>
      </c>
      <c r="D420">
        <v>41.8</v>
      </c>
      <c r="E420">
        <v>-10536.08866559309</v>
      </c>
      <c r="F420">
        <v>-15655.474735685761</v>
      </c>
    </row>
    <row r="421" spans="1:6" x14ac:dyDescent="0.2">
      <c r="A421">
        <v>41.900000000000013</v>
      </c>
      <c r="B421">
        <v>-763.66244878839427</v>
      </c>
      <c r="C421">
        <v>-979.48844749398052</v>
      </c>
      <c r="D421">
        <v>41.900000000000013</v>
      </c>
      <c r="E421">
        <v>-10577.070624624501</v>
      </c>
      <c r="F421">
        <v>-15729.57071869941</v>
      </c>
    </row>
    <row r="422" spans="1:6" x14ac:dyDescent="0.2">
      <c r="A422">
        <v>42</v>
      </c>
      <c r="B422">
        <v>-766.74354824169211</v>
      </c>
      <c r="C422">
        <v>-984.08877656187587</v>
      </c>
      <c r="D422">
        <v>42</v>
      </c>
      <c r="E422">
        <v>-10618.09455786019</v>
      </c>
      <c r="F422">
        <v>-15803.84251683579</v>
      </c>
    </row>
    <row r="423" spans="1:6" x14ac:dyDescent="0.2">
      <c r="A423">
        <v>42.1</v>
      </c>
      <c r="B423">
        <v>-769.82866389354569</v>
      </c>
      <c r="C423">
        <v>-988.69994013031442</v>
      </c>
      <c r="D423">
        <v>42.1</v>
      </c>
      <c r="E423">
        <v>-10659.160273614039</v>
      </c>
      <c r="F423">
        <v>-15878.290130094931</v>
      </c>
    </row>
    <row r="424" spans="1:6" x14ac:dyDescent="0.2">
      <c r="A424">
        <v>42.2</v>
      </c>
      <c r="B424">
        <v>-772.91778327392865</v>
      </c>
      <c r="C424">
        <v>-993.32193819929569</v>
      </c>
      <c r="D424">
        <v>42.2</v>
      </c>
      <c r="E424">
        <v>-10700.2675806468</v>
      </c>
      <c r="F424">
        <v>-15952.913558476799</v>
      </c>
    </row>
    <row r="425" spans="1:6" x14ac:dyDescent="0.2">
      <c r="A425">
        <v>42.3</v>
      </c>
      <c r="B425">
        <v>-776.01089393116672</v>
      </c>
      <c r="C425">
        <v>-997.95477076882003</v>
      </c>
      <c r="D425">
        <v>42.3</v>
      </c>
      <c r="E425">
        <v>-10741.416288165299</v>
      </c>
      <c r="F425">
        <v>-16027.71280198143</v>
      </c>
    </row>
    <row r="426" spans="1:6" x14ac:dyDescent="0.2">
      <c r="A426">
        <v>42.400000000000013</v>
      </c>
      <c r="B426">
        <v>-779.10798343192096</v>
      </c>
      <c r="C426">
        <v>-1002.598437838887</v>
      </c>
      <c r="D426">
        <v>42.400000000000013</v>
      </c>
      <c r="E426">
        <v>-10782.606205821619</v>
      </c>
      <c r="F426">
        <v>-16102.68786060879</v>
      </c>
    </row>
    <row r="427" spans="1:6" x14ac:dyDescent="0.2">
      <c r="A427">
        <v>42.5</v>
      </c>
      <c r="B427">
        <v>-782.20903936117975</v>
      </c>
      <c r="C427">
        <v>-1007.252939409497</v>
      </c>
      <c r="D427">
        <v>42.5</v>
      </c>
      <c r="E427">
        <v>-10823.83714371222</v>
      </c>
      <c r="F427">
        <v>-16177.838734358889</v>
      </c>
    </row>
    <row r="428" spans="1:6" x14ac:dyDescent="0.2">
      <c r="A428">
        <v>42.6</v>
      </c>
      <c r="B428">
        <v>-785.31404932223882</v>
      </c>
      <c r="C428">
        <v>-1011.91827548065</v>
      </c>
      <c r="D428">
        <v>42.6</v>
      </c>
      <c r="E428">
        <v>-10865.108912377171</v>
      </c>
      <c r="F428">
        <v>-16253.16542323174</v>
      </c>
    </row>
    <row r="429" spans="1:6" x14ac:dyDescent="0.2">
      <c r="A429">
        <v>42.7</v>
      </c>
      <c r="B429">
        <v>-788.42300093669166</v>
      </c>
      <c r="C429">
        <v>-1016.594446052345</v>
      </c>
      <c r="D429">
        <v>42.7</v>
      </c>
      <c r="E429">
        <v>-10906.42132279924</v>
      </c>
      <c r="F429">
        <v>-16328.66792722733</v>
      </c>
    </row>
    <row r="430" spans="1:6" x14ac:dyDescent="0.2">
      <c r="A430">
        <v>42.8</v>
      </c>
      <c r="B430">
        <v>-791.53588184441628</v>
      </c>
      <c r="C430">
        <v>-1021.281451124584</v>
      </c>
      <c r="D430">
        <v>42.8</v>
      </c>
      <c r="E430">
        <v>-10947.77418640314</v>
      </c>
      <c r="F430">
        <v>-16404.346246345671</v>
      </c>
    </row>
    <row r="431" spans="1:6" x14ac:dyDescent="0.2">
      <c r="A431">
        <v>42.900000000000013</v>
      </c>
      <c r="B431">
        <v>-794.65267970356342</v>
      </c>
      <c r="C431">
        <v>-1025.979290697366</v>
      </c>
      <c r="D431">
        <v>42.900000000000013</v>
      </c>
      <c r="E431">
        <v>-10989.16731505467</v>
      </c>
      <c r="F431">
        <v>-16480.20038058675</v>
      </c>
    </row>
    <row r="432" spans="1:6" x14ac:dyDescent="0.2">
      <c r="A432">
        <v>43</v>
      </c>
      <c r="B432">
        <v>-797.77338219053718</v>
      </c>
      <c r="C432">
        <v>-1030.6879647706901</v>
      </c>
      <c r="D432">
        <v>43</v>
      </c>
      <c r="E432">
        <v>-11030.600521059851</v>
      </c>
      <c r="F432">
        <v>-16556.230329950558</v>
      </c>
    </row>
    <row r="433" spans="1:6" x14ac:dyDescent="0.2">
      <c r="A433">
        <v>43.1</v>
      </c>
      <c r="B433">
        <v>-800.89797699999031</v>
      </c>
      <c r="C433">
        <v>-1035.407473344557</v>
      </c>
      <c r="D433">
        <v>43.1</v>
      </c>
      <c r="E433">
        <v>-11072.073617164189</v>
      </c>
      <c r="F433">
        <v>-16632.436094437129</v>
      </c>
    </row>
    <row r="434" spans="1:6" x14ac:dyDescent="0.2">
      <c r="A434">
        <v>43.2</v>
      </c>
      <c r="B434">
        <v>-804.02645184480207</v>
      </c>
      <c r="C434">
        <v>-1040.1378164189671</v>
      </c>
      <c r="D434">
        <v>43.2</v>
      </c>
      <c r="E434">
        <v>-11113.586416551751</v>
      </c>
      <c r="F434">
        <v>-16708.81767404643</v>
      </c>
    </row>
    <row r="435" spans="1:6" x14ac:dyDescent="0.2">
      <c r="A435">
        <v>43.3</v>
      </c>
      <c r="B435">
        <v>-807.15879445607129</v>
      </c>
      <c r="C435">
        <v>-1044.8789939939199</v>
      </c>
      <c r="D435">
        <v>43.3</v>
      </c>
      <c r="E435">
        <v>-11155.13873284442</v>
      </c>
      <c r="F435">
        <v>-16785.375068778481</v>
      </c>
    </row>
    <row r="436" spans="1:6" x14ac:dyDescent="0.2">
      <c r="A436">
        <v>43.400000000000013</v>
      </c>
      <c r="B436">
        <v>-810.29499258309852</v>
      </c>
      <c r="C436">
        <v>-1049.631006069415</v>
      </c>
      <c r="D436">
        <v>43.400000000000013</v>
      </c>
      <c r="E436">
        <v>-11196.730380100989</v>
      </c>
      <c r="F436">
        <v>-16862.10827863327</v>
      </c>
    </row>
    <row r="437" spans="1:6" x14ac:dyDescent="0.2">
      <c r="A437">
        <v>43.5</v>
      </c>
      <c r="B437">
        <v>-813.43503399337794</v>
      </c>
      <c r="C437">
        <v>-1054.393852645454</v>
      </c>
      <c r="D437">
        <v>43.5</v>
      </c>
      <c r="E437">
        <v>-11238.36117281646</v>
      </c>
      <c r="F437">
        <v>-16939.01730361081</v>
      </c>
    </row>
    <row r="438" spans="1:6" x14ac:dyDescent="0.2">
      <c r="A438">
        <v>43.6</v>
      </c>
      <c r="B438">
        <v>-816.57890647257818</v>
      </c>
      <c r="C438">
        <v>-1059.1675337220349</v>
      </c>
      <c r="D438">
        <v>43.6</v>
      </c>
      <c r="E438">
        <v>-11280.03092592111</v>
      </c>
      <c r="F438">
        <v>-17016.10214371109</v>
      </c>
    </row>
    <row r="439" spans="1:6" x14ac:dyDescent="0.2">
      <c r="A439">
        <v>43.7</v>
      </c>
      <c r="B439">
        <v>-819.7265978245324</v>
      </c>
      <c r="C439">
        <v>-1063.9520492991601</v>
      </c>
      <c r="D439">
        <v>43.7</v>
      </c>
      <c r="E439">
        <v>-11321.739454779699</v>
      </c>
      <c r="F439">
        <v>-17093.362798934111</v>
      </c>
    </row>
    <row r="440" spans="1:6" x14ac:dyDescent="0.2">
      <c r="A440">
        <v>43.8</v>
      </c>
      <c r="B440">
        <v>-822.87809587122274</v>
      </c>
      <c r="C440">
        <v>-1068.7473993768269</v>
      </c>
      <c r="D440">
        <v>43.8</v>
      </c>
      <c r="E440">
        <v>-11363.486575190749</v>
      </c>
      <c r="F440">
        <v>-17170.799269279869</v>
      </c>
    </row>
    <row r="441" spans="1:6" x14ac:dyDescent="0.2">
      <c r="A441">
        <v>43.900000000000013</v>
      </c>
      <c r="B441">
        <v>-826.03338845277005</v>
      </c>
      <c r="C441">
        <v>-1073.5535839550371</v>
      </c>
      <c r="D441">
        <v>43.900000000000013</v>
      </c>
      <c r="E441">
        <v>-11405.27210338554</v>
      </c>
      <c r="F441">
        <v>-17248.411554748382</v>
      </c>
    </row>
    <row r="442" spans="1:6" x14ac:dyDescent="0.2">
      <c r="A442">
        <v>44</v>
      </c>
      <c r="B442">
        <v>-829.19246342741644</v>
      </c>
      <c r="C442">
        <v>-1078.3706030337901</v>
      </c>
      <c r="D442">
        <v>44</v>
      </c>
      <c r="E442">
        <v>-11447.095856027479</v>
      </c>
      <c r="F442">
        <v>-17326.199655339631</v>
      </c>
    </row>
    <row r="443" spans="1:6" x14ac:dyDescent="0.2">
      <c r="A443">
        <v>44.1</v>
      </c>
      <c r="B443">
        <v>-832.35530867151533</v>
      </c>
      <c r="C443">
        <v>-1083.198456613085</v>
      </c>
      <c r="D443">
        <v>44.1</v>
      </c>
      <c r="E443">
        <v>-11488.95765021119</v>
      </c>
      <c r="F443">
        <v>-17404.163571053621</v>
      </c>
    </row>
    <row r="444" spans="1:6" x14ac:dyDescent="0.2">
      <c r="A444">
        <v>44.2</v>
      </c>
      <c r="B444">
        <v>-835.52191207951466</v>
      </c>
      <c r="C444">
        <v>-1088.0371446929239</v>
      </c>
      <c r="D444">
        <v>44.2</v>
      </c>
      <c r="E444">
        <v>-11530.85730346172</v>
      </c>
      <c r="F444">
        <v>-17482.303301890359</v>
      </c>
    </row>
    <row r="445" spans="1:6" x14ac:dyDescent="0.2">
      <c r="A445">
        <v>44.3</v>
      </c>
      <c r="B445">
        <v>-838.69226156394723</v>
      </c>
      <c r="C445">
        <v>-1092.8866672733061</v>
      </c>
      <c r="D445">
        <v>44.3</v>
      </c>
      <c r="E445">
        <v>-11572.794633733731</v>
      </c>
      <c r="F445">
        <v>-17560.618847849841</v>
      </c>
    </row>
    <row r="446" spans="1:6" x14ac:dyDescent="0.2">
      <c r="A446">
        <v>44.400000000000013</v>
      </c>
      <c r="B446">
        <v>-841.86634505541281</v>
      </c>
      <c r="C446">
        <v>-1097.74702435423</v>
      </c>
      <c r="D446">
        <v>44.400000000000013</v>
      </c>
      <c r="E446">
        <v>-11614.769459410651</v>
      </c>
      <c r="F446">
        <v>-17639.110208932059</v>
      </c>
    </row>
    <row r="447" spans="1:6" x14ac:dyDescent="0.2">
      <c r="A447">
        <v>44.5</v>
      </c>
      <c r="B447">
        <v>-845.04415050256864</v>
      </c>
      <c r="C447">
        <v>-1102.618215935697</v>
      </c>
      <c r="D447">
        <v>44.5</v>
      </c>
      <c r="E447">
        <v>-11656.78159930398</v>
      </c>
      <c r="F447">
        <v>-17717.777385137029</v>
      </c>
    </row>
    <row r="448" spans="1:6" x14ac:dyDescent="0.2">
      <c r="A448">
        <v>44.6</v>
      </c>
      <c r="B448">
        <v>-848.22566587211304</v>
      </c>
      <c r="C448">
        <v>-1107.500242017707</v>
      </c>
      <c r="D448">
        <v>44.6</v>
      </c>
      <c r="E448">
        <v>-11698.83087265233</v>
      </c>
      <c r="F448">
        <v>-17796.620376464729</v>
      </c>
    </row>
    <row r="449" spans="1:6" x14ac:dyDescent="0.2">
      <c r="A449">
        <v>44.7</v>
      </c>
      <c r="B449">
        <v>-851.41087914877505</v>
      </c>
      <c r="C449">
        <v>-1112.3931026002599</v>
      </c>
      <c r="D449">
        <v>44.7</v>
      </c>
      <c r="E449">
        <v>-11740.91709912071</v>
      </c>
      <c r="F449">
        <v>-17875.63918291518</v>
      </c>
    </row>
    <row r="450" spans="1:6" x14ac:dyDescent="0.2">
      <c r="A450">
        <v>44.8</v>
      </c>
      <c r="B450">
        <v>-854.59977833529535</v>
      </c>
      <c r="C450">
        <v>-1117.2967976833561</v>
      </c>
      <c r="D450">
        <v>44.8</v>
      </c>
      <c r="E450">
        <v>-11783.040098799729</v>
      </c>
      <c r="F450">
        <v>-17954.833804488379</v>
      </c>
    </row>
    <row r="451" spans="1:6" x14ac:dyDescent="0.2">
      <c r="A451">
        <v>44.900000000000013</v>
      </c>
      <c r="B451">
        <v>-857.79235145241921</v>
      </c>
      <c r="C451">
        <v>-1122.2113272669951</v>
      </c>
      <c r="D451">
        <v>44.900000000000013</v>
      </c>
      <c r="E451">
        <v>-11825.199692204729</v>
      </c>
      <c r="F451">
        <v>-18034.204241184321</v>
      </c>
    </row>
    <row r="452" spans="1:6" x14ac:dyDescent="0.2">
      <c r="A452">
        <v>45</v>
      </c>
      <c r="B452">
        <v>-860.98858653887692</v>
      </c>
      <c r="C452">
        <v>-1127.1366913511761</v>
      </c>
      <c r="D452">
        <v>45</v>
      </c>
      <c r="E452">
        <v>-11867.39570027503</v>
      </c>
      <c r="F452">
        <v>-18113.750493003001</v>
      </c>
    </row>
    <row r="453" spans="1:6" x14ac:dyDescent="0.2">
      <c r="A453">
        <v>45.1</v>
      </c>
      <c r="B453">
        <v>-864.18847165137822</v>
      </c>
      <c r="C453">
        <v>-1132.072889935901</v>
      </c>
      <c r="D453">
        <v>45.1</v>
      </c>
      <c r="E453">
        <v>-11909.627944373109</v>
      </c>
      <c r="F453">
        <v>-18193.472559944421</v>
      </c>
    </row>
    <row r="454" spans="1:6" x14ac:dyDescent="0.2">
      <c r="A454">
        <v>45.2</v>
      </c>
      <c r="B454">
        <v>-867.3919948645887</v>
      </c>
      <c r="C454">
        <v>-1137.0199230211681</v>
      </c>
      <c r="D454">
        <v>45.2</v>
      </c>
      <c r="E454">
        <v>-11951.896246283821</v>
      </c>
      <c r="F454">
        <v>-18273.370442008589</v>
      </c>
    </row>
    <row r="455" spans="1:6" x14ac:dyDescent="0.2">
      <c r="A455">
        <v>45.3</v>
      </c>
      <c r="B455">
        <v>-870.59914427112267</v>
      </c>
      <c r="C455">
        <v>-1141.977790606978</v>
      </c>
      <c r="D455">
        <v>45.3</v>
      </c>
      <c r="E455">
        <v>-11994.200428213569</v>
      </c>
      <c r="F455">
        <v>-18353.444139195501</v>
      </c>
    </row>
    <row r="456" spans="1:6" x14ac:dyDescent="0.2">
      <c r="A456">
        <v>45.400000000000013</v>
      </c>
      <c r="B456">
        <v>-873.8099079815288</v>
      </c>
      <c r="C456">
        <v>-1146.946492693331</v>
      </c>
      <c r="D456">
        <v>45.400000000000013</v>
      </c>
      <c r="E456">
        <v>-12036.540312789521</v>
      </c>
      <c r="F456">
        <v>-18433.693651505149</v>
      </c>
    </row>
    <row r="457" spans="1:6" x14ac:dyDescent="0.2">
      <c r="A457">
        <v>45.5</v>
      </c>
      <c r="B457">
        <v>-877.02427412427414</v>
      </c>
      <c r="C457">
        <v>-1151.9260292802271</v>
      </c>
      <c r="D457">
        <v>45.5</v>
      </c>
      <c r="E457">
        <v>-12078.915723058781</v>
      </c>
      <c r="F457">
        <v>-18514.118978937538</v>
      </c>
    </row>
    <row r="458" spans="1:6" x14ac:dyDescent="0.2">
      <c r="A458">
        <v>45.6</v>
      </c>
      <c r="B458">
        <v>-880.24223084573487</v>
      </c>
      <c r="C458">
        <v>-1156.916400367666</v>
      </c>
      <c r="D458">
        <v>45.6</v>
      </c>
      <c r="E458">
        <v>-12121.326482487721</v>
      </c>
      <c r="F458">
        <v>-18594.720121492679</v>
      </c>
    </row>
    <row r="459" spans="1:6" x14ac:dyDescent="0.2">
      <c r="A459">
        <v>45.7</v>
      </c>
      <c r="B459">
        <v>-883.46376631017699</v>
      </c>
      <c r="C459">
        <v>-1161.917605955648</v>
      </c>
      <c r="D459">
        <v>45.7</v>
      </c>
      <c r="E459">
        <v>-12163.772414960969</v>
      </c>
      <c r="F459">
        <v>-18675.49707917056</v>
      </c>
    </row>
    <row r="460" spans="1:6" x14ac:dyDescent="0.2">
      <c r="A460">
        <v>45.8</v>
      </c>
      <c r="B460">
        <v>-886.68886869974801</v>
      </c>
      <c r="C460">
        <v>-1166.9296460441719</v>
      </c>
      <c r="D460">
        <v>45.8</v>
      </c>
      <c r="E460">
        <v>-12206.25334478082</v>
      </c>
      <c r="F460">
        <v>-18756.449851971189</v>
      </c>
    </row>
    <row r="461" spans="1:6" x14ac:dyDescent="0.2">
      <c r="A461">
        <v>45.900000000000013</v>
      </c>
      <c r="B461">
        <v>-889.91752621445721</v>
      </c>
      <c r="C461">
        <v>-1171.9525206332389</v>
      </c>
      <c r="D461">
        <v>45.900000000000013</v>
      </c>
      <c r="E461">
        <v>-12248.769096666319</v>
      </c>
      <c r="F461">
        <v>-18837.578439894551</v>
      </c>
    </row>
    <row r="462" spans="1:6" x14ac:dyDescent="0.2">
      <c r="A462">
        <v>46</v>
      </c>
      <c r="B462">
        <v>-893.14972707217066</v>
      </c>
      <c r="C462">
        <v>-1176.986229722849</v>
      </c>
      <c r="D462">
        <v>46</v>
      </c>
      <c r="E462">
        <v>-12291.319495752499</v>
      </c>
      <c r="F462">
        <v>-18918.88284294066</v>
      </c>
    </row>
    <row r="463" spans="1:6" x14ac:dyDescent="0.2">
      <c r="A463">
        <v>46.1</v>
      </c>
      <c r="B463">
        <v>-896.38545950858816</v>
      </c>
      <c r="C463">
        <v>-1182.0307733130021</v>
      </c>
      <c r="D463">
        <v>46.1</v>
      </c>
      <c r="E463">
        <v>-12333.90436758967</v>
      </c>
      <c r="F463">
        <v>-19000.36306110951</v>
      </c>
    </row>
    <row r="464" spans="1:6" x14ac:dyDescent="0.2">
      <c r="A464">
        <v>46.2</v>
      </c>
      <c r="B464">
        <v>-899.62471177723637</v>
      </c>
      <c r="C464">
        <v>-1187.0861514036981</v>
      </c>
      <c r="D464">
        <v>46.2</v>
      </c>
      <c r="E464">
        <v>-12376.523538142481</v>
      </c>
      <c r="F464">
        <v>-19082.019094401108</v>
      </c>
    </row>
    <row r="465" spans="1:6" x14ac:dyDescent="0.2">
      <c r="A465">
        <v>46.3</v>
      </c>
      <c r="B465">
        <v>-902.86747214945228</v>
      </c>
      <c r="C465">
        <v>-1192.1523639949371</v>
      </c>
      <c r="D465">
        <v>46.3</v>
      </c>
      <c r="E465">
        <v>-12419.176833789241</v>
      </c>
      <c r="F465">
        <v>-19163.85094281545</v>
      </c>
    </row>
    <row r="466" spans="1:6" x14ac:dyDescent="0.2">
      <c r="A466">
        <v>46.400000000000013</v>
      </c>
      <c r="B466">
        <v>-906.11372891436815</v>
      </c>
      <c r="C466">
        <v>-1197.229411086719</v>
      </c>
      <c r="D466">
        <v>46.400000000000013</v>
      </c>
      <c r="E466">
        <v>-12461.86408132115</v>
      </c>
      <c r="F466">
        <v>-19245.85860635254</v>
      </c>
    </row>
    <row r="467" spans="1:6" x14ac:dyDescent="0.2">
      <c r="A467">
        <v>46.5</v>
      </c>
      <c r="B467">
        <v>-909.3634703789005</v>
      </c>
      <c r="C467">
        <v>-1202.317292679043</v>
      </c>
      <c r="D467">
        <v>46.5</v>
      </c>
      <c r="E467">
        <v>-12504.585107941381</v>
      </c>
      <c r="F467">
        <v>-19328.042085012359</v>
      </c>
    </row>
    <row r="468" spans="1:6" x14ac:dyDescent="0.2">
      <c r="A468">
        <v>46.6</v>
      </c>
      <c r="B468">
        <v>-912.61668486773613</v>
      </c>
      <c r="C468">
        <v>-1207.416008771911</v>
      </c>
      <c r="D468">
        <v>46.6</v>
      </c>
      <c r="E468">
        <v>-12547.339741264461</v>
      </c>
      <c r="F468">
        <v>-19410.40137879493</v>
      </c>
    </row>
    <row r="469" spans="1:6" x14ac:dyDescent="0.2">
      <c r="A469">
        <v>46.7</v>
      </c>
      <c r="B469">
        <v>-915.87336072331777</v>
      </c>
      <c r="C469">
        <v>-1212.525559365321</v>
      </c>
      <c r="D469">
        <v>46.7</v>
      </c>
      <c r="E469">
        <v>-12590.127809315411</v>
      </c>
      <c r="F469">
        <v>-19492.936487700241</v>
      </c>
    </row>
    <row r="470" spans="1:6" x14ac:dyDescent="0.2">
      <c r="A470">
        <v>46.8</v>
      </c>
      <c r="B470">
        <v>-919.13348630582846</v>
      </c>
      <c r="C470">
        <v>-1217.645944459274</v>
      </c>
      <c r="D470">
        <v>46.8</v>
      </c>
      <c r="E470">
        <v>-12632.949140528921</v>
      </c>
      <c r="F470">
        <v>-19575.647411728289</v>
      </c>
    </row>
    <row r="471" spans="1:6" x14ac:dyDescent="0.2">
      <c r="A471">
        <v>46.900000000000013</v>
      </c>
      <c r="B471">
        <v>-922.3970499931803</v>
      </c>
      <c r="C471">
        <v>-1222.7771640537701</v>
      </c>
      <c r="D471">
        <v>46.900000000000013</v>
      </c>
      <c r="E471">
        <v>-12675.80356374863</v>
      </c>
      <c r="F471">
        <v>-19658.534150879092</v>
      </c>
    </row>
    <row r="472" spans="1:6" x14ac:dyDescent="0.2">
      <c r="A472">
        <v>47</v>
      </c>
      <c r="B472">
        <v>-925.6640401810007</v>
      </c>
      <c r="C472">
        <v>-1227.919218148809</v>
      </c>
      <c r="D472">
        <v>47</v>
      </c>
      <c r="E472">
        <v>-12718.69090822633</v>
      </c>
      <c r="F472">
        <v>-19741.596705152631</v>
      </c>
    </row>
    <row r="473" spans="1:6" x14ac:dyDescent="0.2">
      <c r="A473">
        <v>47.1</v>
      </c>
      <c r="B473">
        <v>-928.93444528261762</v>
      </c>
      <c r="C473">
        <v>-1233.072106744391</v>
      </c>
      <c r="D473">
        <v>47.1</v>
      </c>
      <c r="E473">
        <v>-12761.611003621219</v>
      </c>
      <c r="F473">
        <v>-19824.835074548919</v>
      </c>
    </row>
    <row r="474" spans="1:6" x14ac:dyDescent="0.2">
      <c r="A474">
        <v>47.2</v>
      </c>
      <c r="B474">
        <v>-932.20825372904449</v>
      </c>
      <c r="C474">
        <v>-1238.235829840515</v>
      </c>
      <c r="D474">
        <v>47.2</v>
      </c>
      <c r="E474">
        <v>-12804.56367999905</v>
      </c>
      <c r="F474">
        <v>-19908.249259067939</v>
      </c>
    </row>
    <row r="475" spans="1:6" x14ac:dyDescent="0.2">
      <c r="A475">
        <v>47.3</v>
      </c>
      <c r="B475">
        <v>-935.48545396897021</v>
      </c>
      <c r="C475">
        <v>-1243.4103874371831</v>
      </c>
      <c r="D475">
        <v>47.3</v>
      </c>
      <c r="E475">
        <v>-12847.54876783144</v>
      </c>
      <c r="F475">
        <v>-19991.839258709711</v>
      </c>
    </row>
    <row r="476" spans="1:6" x14ac:dyDescent="0.2">
      <c r="A476">
        <v>47.400000000000013</v>
      </c>
      <c r="B476">
        <v>-938.76603446874094</v>
      </c>
      <c r="C476">
        <v>-1248.5957795343929</v>
      </c>
      <c r="D476">
        <v>47.400000000000013</v>
      </c>
      <c r="E476">
        <v>-12890.566097995021</v>
      </c>
      <c r="F476">
        <v>-20075.60507347422</v>
      </c>
    </row>
    <row r="477" spans="1:6" x14ac:dyDescent="0.2">
      <c r="A477">
        <v>47.5</v>
      </c>
      <c r="B477">
        <v>-942.04998371234922</v>
      </c>
      <c r="C477">
        <v>-1253.7920061321461</v>
      </c>
      <c r="D477">
        <v>47.5</v>
      </c>
      <c r="E477">
        <v>-12933.615501770741</v>
      </c>
      <c r="F477">
        <v>-20159.54670336147</v>
      </c>
    </row>
    <row r="478" spans="1:6" x14ac:dyDescent="0.2">
      <c r="A478">
        <v>47.6</v>
      </c>
      <c r="B478">
        <v>-945.33729020142164</v>
      </c>
      <c r="C478">
        <v>-1258.9990672304421</v>
      </c>
      <c r="D478">
        <v>47.6</v>
      </c>
      <c r="E478">
        <v>-12976.696810843039</v>
      </c>
      <c r="F478">
        <v>-20243.66414837147</v>
      </c>
    </row>
    <row r="479" spans="1:6" x14ac:dyDescent="0.2">
      <c r="A479">
        <v>47.7</v>
      </c>
      <c r="B479">
        <v>-948.62794245519717</v>
      </c>
      <c r="C479">
        <v>-1264.2169628292811</v>
      </c>
      <c r="D479">
        <v>47.7</v>
      </c>
      <c r="E479">
        <v>-13019.809857299049</v>
      </c>
      <c r="F479">
        <v>-20327.957408504211</v>
      </c>
    </row>
    <row r="480" spans="1:6" x14ac:dyDescent="0.2">
      <c r="A480">
        <v>47.8</v>
      </c>
      <c r="B480">
        <v>-951.92192901052442</v>
      </c>
      <c r="C480">
        <v>-1269.445692928663</v>
      </c>
      <c r="D480">
        <v>47.8</v>
      </c>
      <c r="E480">
        <v>-13062.954473627949</v>
      </c>
      <c r="F480">
        <v>-20412.4264837597</v>
      </c>
    </row>
    <row r="481" spans="1:6" x14ac:dyDescent="0.2">
      <c r="A481">
        <v>47.900000000000013</v>
      </c>
      <c r="B481">
        <v>-955.21923842183958</v>
      </c>
      <c r="C481">
        <v>-1274.685257528588</v>
      </c>
      <c r="D481">
        <v>47.900000000000013</v>
      </c>
      <c r="E481">
        <v>-13106.13049272004</v>
      </c>
      <c r="F481">
        <v>-20497.07137413793</v>
      </c>
    </row>
    <row r="482" spans="1:6" x14ac:dyDescent="0.2">
      <c r="A482">
        <v>48</v>
      </c>
      <c r="B482">
        <v>-958.51985926115469</v>
      </c>
      <c r="C482">
        <v>-1279.9356566290551</v>
      </c>
      <c r="D482">
        <v>48</v>
      </c>
      <c r="E482">
        <v>-13149.3377478661</v>
      </c>
      <c r="F482">
        <v>-20581.892079638899</v>
      </c>
    </row>
    <row r="483" spans="1:6" x14ac:dyDescent="0.2">
      <c r="A483">
        <v>48.1</v>
      </c>
      <c r="B483">
        <v>-961.82378011804644</v>
      </c>
      <c r="C483">
        <v>-1285.196890230065</v>
      </c>
      <c r="D483">
        <v>48.1</v>
      </c>
      <c r="E483">
        <v>-13192.57607275655</v>
      </c>
      <c r="F483">
        <v>-20666.88860026261</v>
      </c>
    </row>
    <row r="484" spans="1:6" x14ac:dyDescent="0.2">
      <c r="A484">
        <v>48.2</v>
      </c>
      <c r="B484">
        <v>-965.13098959963975</v>
      </c>
      <c r="C484">
        <v>-1290.468958331619</v>
      </c>
      <c r="D484">
        <v>48.2</v>
      </c>
      <c r="E484">
        <v>-13235.845301480729</v>
      </c>
      <c r="F484">
        <v>-20752.060936009071</v>
      </c>
    </row>
    <row r="485" spans="1:6" x14ac:dyDescent="0.2">
      <c r="A485">
        <v>48.3</v>
      </c>
      <c r="B485">
        <v>-968.44147633059197</v>
      </c>
      <c r="C485">
        <v>-1295.7518609337151</v>
      </c>
      <c r="D485">
        <v>48.3</v>
      </c>
      <c r="E485">
        <v>-13279.145268526119</v>
      </c>
      <c r="F485">
        <v>-20837.40908687827</v>
      </c>
    </row>
    <row r="486" spans="1:6" x14ac:dyDescent="0.2">
      <c r="A486">
        <v>48.400000000000013</v>
      </c>
      <c r="B486">
        <v>-971.75522895308325</v>
      </c>
      <c r="C486">
        <v>-1301.045598036354</v>
      </c>
      <c r="D486">
        <v>48.400000000000013</v>
      </c>
      <c r="E486">
        <v>-13322.47580877753</v>
      </c>
      <c r="F486">
        <v>-20922.933052870208</v>
      </c>
    </row>
    <row r="487" spans="1:6" x14ac:dyDescent="0.2">
      <c r="A487">
        <v>48.5</v>
      </c>
      <c r="B487">
        <v>-975.07223612680139</v>
      </c>
      <c r="C487">
        <v>-1306.350169639536</v>
      </c>
      <c r="D487">
        <v>48.5</v>
      </c>
      <c r="E487">
        <v>-13365.836757516439</v>
      </c>
      <c r="F487">
        <v>-21008.632833984891</v>
      </c>
    </row>
    <row r="488" spans="1:6" x14ac:dyDescent="0.2">
      <c r="A488">
        <v>48.6</v>
      </c>
      <c r="B488">
        <v>-978.39248652892559</v>
      </c>
      <c r="C488">
        <v>-1311.66557574326</v>
      </c>
      <c r="D488">
        <v>48.6</v>
      </c>
      <c r="E488">
        <v>-13409.227950420171</v>
      </c>
      <c r="F488">
        <v>-21094.508430222319</v>
      </c>
    </row>
    <row r="489" spans="1:6" x14ac:dyDescent="0.2">
      <c r="A489">
        <v>48.7</v>
      </c>
      <c r="B489">
        <v>-981.71596885411634</v>
      </c>
      <c r="C489">
        <v>-1316.9918163475279</v>
      </c>
      <c r="D489">
        <v>48.7</v>
      </c>
      <c r="E489">
        <v>-13452.6492235611</v>
      </c>
      <c r="F489">
        <v>-21180.55984158249</v>
      </c>
    </row>
    <row r="490" spans="1:6" x14ac:dyDescent="0.2">
      <c r="A490">
        <v>48.8</v>
      </c>
      <c r="B490">
        <v>-985.04267181449507</v>
      </c>
      <c r="C490">
        <v>-1322.328891452338</v>
      </c>
      <c r="D490">
        <v>48.8</v>
      </c>
      <c r="E490">
        <v>-13496.100413406</v>
      </c>
      <c r="F490">
        <v>-21266.787068065409</v>
      </c>
    </row>
    <row r="491" spans="1:6" x14ac:dyDescent="0.2">
      <c r="A491">
        <v>48.900000000000013</v>
      </c>
      <c r="B491">
        <v>-988.37258413964116</v>
      </c>
      <c r="C491">
        <v>-1327.676801057692</v>
      </c>
      <c r="D491">
        <v>48.900000000000013</v>
      </c>
      <c r="E491">
        <v>-13539.581356815201</v>
      </c>
      <c r="F491">
        <v>-21353.190109671061</v>
      </c>
    </row>
    <row r="492" spans="1:6" x14ac:dyDescent="0.2">
      <c r="A492">
        <v>49</v>
      </c>
      <c r="B492">
        <v>-991.70569457656586</v>
      </c>
      <c r="C492">
        <v>-1333.035545163588</v>
      </c>
      <c r="D492">
        <v>49</v>
      </c>
      <c r="E492">
        <v>-13583.09189104186</v>
      </c>
      <c r="F492">
        <v>-21439.768966399461</v>
      </c>
    </row>
    <row r="493" spans="1:6" x14ac:dyDescent="0.2">
      <c r="A493">
        <v>49.1</v>
      </c>
      <c r="B493">
        <v>-995.04199188970574</v>
      </c>
      <c r="C493">
        <v>-1338.4051237700271</v>
      </c>
      <c r="D493">
        <v>49.1</v>
      </c>
      <c r="E493">
        <v>-13626.6318537312</v>
      </c>
      <c r="F493">
        <v>-21526.523638250601</v>
      </c>
    </row>
    <row r="494" spans="1:6" x14ac:dyDescent="0.2">
      <c r="A494">
        <v>49.2</v>
      </c>
      <c r="B494">
        <v>-998.38146486090727</v>
      </c>
      <c r="C494">
        <v>-1343.785536877009</v>
      </c>
      <c r="D494">
        <v>49.2</v>
      </c>
      <c r="E494">
        <v>-13670.201082919781</v>
      </c>
      <c r="F494">
        <v>-21613.454125224489</v>
      </c>
    </row>
    <row r="495" spans="1:6" x14ac:dyDescent="0.2">
      <c r="A495">
        <v>49.3</v>
      </c>
      <c r="B495">
        <v>-1001.7241022894131</v>
      </c>
      <c r="C495">
        <v>-1349.1767844845331</v>
      </c>
      <c r="D495">
        <v>49.3</v>
      </c>
      <c r="E495">
        <v>-13713.79941703473</v>
      </c>
      <c r="F495">
        <v>-21700.560427321121</v>
      </c>
    </row>
    <row r="496" spans="1:6" x14ac:dyDescent="0.2">
      <c r="A496">
        <v>49.400000000000013</v>
      </c>
      <c r="B496">
        <v>-1005.0698929918429</v>
      </c>
      <c r="C496">
        <v>-1354.5788665926009</v>
      </c>
      <c r="D496">
        <v>49.400000000000013</v>
      </c>
      <c r="E496">
        <v>-13757.426694892991</v>
      </c>
      <c r="F496">
        <v>-21787.842544540501</v>
      </c>
    </row>
    <row r="497" spans="1:6" x14ac:dyDescent="0.2">
      <c r="A497">
        <v>49.5</v>
      </c>
      <c r="B497">
        <v>-1008.418825802192</v>
      </c>
      <c r="C497">
        <v>-1359.9917832012111</v>
      </c>
      <c r="D497">
        <v>49.5</v>
      </c>
      <c r="E497">
        <v>-13801.0827557006</v>
      </c>
      <c r="F497">
        <v>-21875.30047688261</v>
      </c>
    </row>
    <row r="498" spans="1:6" x14ac:dyDescent="0.2">
      <c r="A498">
        <v>49.6</v>
      </c>
      <c r="B498">
        <v>-1011.770889571803</v>
      </c>
      <c r="C498">
        <v>-1365.415534310365</v>
      </c>
      <c r="D498">
        <v>49.6</v>
      </c>
      <c r="E498">
        <v>-13844.76743905186</v>
      </c>
      <c r="F498">
        <v>-21962.934224347471</v>
      </c>
    </row>
    <row r="499" spans="1:6" x14ac:dyDescent="0.2">
      <c r="A499">
        <v>49.7</v>
      </c>
      <c r="B499">
        <v>-1015.12607316936</v>
      </c>
      <c r="C499">
        <v>-1370.8501199200609</v>
      </c>
      <c r="D499">
        <v>49.7</v>
      </c>
      <c r="E499">
        <v>-13888.48058492873</v>
      </c>
      <c r="F499">
        <v>-22050.743786935069</v>
      </c>
    </row>
    <row r="500" spans="1:6" x14ac:dyDescent="0.2">
      <c r="A500">
        <v>49.8</v>
      </c>
      <c r="B500">
        <v>-1018.484365480872</v>
      </c>
      <c r="C500">
        <v>-1376.2955400302999</v>
      </c>
      <c r="D500">
        <v>49.8</v>
      </c>
      <c r="E500">
        <v>-13932.222033699931</v>
      </c>
      <c r="F500">
        <v>-22138.72916464541</v>
      </c>
    </row>
    <row r="501" spans="1:6" x14ac:dyDescent="0.2">
      <c r="A501">
        <v>49.900000000000013</v>
      </c>
      <c r="B501">
        <v>-1021.845755409661</v>
      </c>
      <c r="C501">
        <v>-1381.7517946410819</v>
      </c>
      <c r="D501">
        <v>49.900000000000013</v>
      </c>
      <c r="E501">
        <v>-13975.991626120331</v>
      </c>
      <c r="F501">
        <v>-22226.8903574785</v>
      </c>
    </row>
    <row r="502" spans="1:6" x14ac:dyDescent="0.2">
      <c r="A502">
        <v>50</v>
      </c>
      <c r="B502">
        <v>-1025.210231876345</v>
      </c>
      <c r="C502">
        <v>-1387.218883752407</v>
      </c>
      <c r="D502">
        <v>50</v>
      </c>
      <c r="E502">
        <v>-14019.78920333009</v>
      </c>
      <c r="F502">
        <v>-22315.22736543433</v>
      </c>
    </row>
    <row r="503" spans="1:6" x14ac:dyDescent="0.2">
      <c r="A503">
        <v>50.1</v>
      </c>
      <c r="B503">
        <v>-1028.577783818828</v>
      </c>
      <c r="C503">
        <v>-1392.696807364274</v>
      </c>
      <c r="D503">
        <v>50.1</v>
      </c>
      <c r="E503">
        <v>-14063.61460685402</v>
      </c>
      <c r="F503">
        <v>-22403.7401885129</v>
      </c>
    </row>
    <row r="504" spans="1:6" x14ac:dyDescent="0.2">
      <c r="A504">
        <v>50.2</v>
      </c>
      <c r="B504">
        <v>-1031.9484001922799</v>
      </c>
      <c r="C504">
        <v>-1398.185565476685</v>
      </c>
      <c r="D504">
        <v>50.2</v>
      </c>
      <c r="E504">
        <v>-14107.46767860074</v>
      </c>
      <c r="F504">
        <v>-22492.428826714218</v>
      </c>
    </row>
    <row r="505" spans="1:6" x14ac:dyDescent="0.2">
      <c r="A505">
        <v>50.3</v>
      </c>
      <c r="B505">
        <v>-1035.3220699691301</v>
      </c>
      <c r="C505">
        <v>-1403.685158089638</v>
      </c>
      <c r="D505">
        <v>50.3</v>
      </c>
      <c r="E505">
        <v>-14151.34826086204</v>
      </c>
      <c r="F505">
        <v>-22581.29328003828</v>
      </c>
    </row>
    <row r="506" spans="1:6" x14ac:dyDescent="0.2">
      <c r="A506">
        <v>50.400000000000013</v>
      </c>
      <c r="B506">
        <v>-1038.698782139048</v>
      </c>
      <c r="C506">
        <v>-1409.1955852031349</v>
      </c>
      <c r="D506">
        <v>50.400000000000013</v>
      </c>
      <c r="E506">
        <v>-14195.256196312081</v>
      </c>
      <c r="F506">
        <v>-22670.33354848509</v>
      </c>
    </row>
    <row r="507" spans="1:6" x14ac:dyDescent="0.2">
      <c r="A507">
        <v>50.5</v>
      </c>
      <c r="B507">
        <v>-1042.078525708926</v>
      </c>
      <c r="C507">
        <v>-1414.716846817174</v>
      </c>
      <c r="D507">
        <v>50.5</v>
      </c>
      <c r="E507">
        <v>-14239.191328006669</v>
      </c>
      <c r="F507">
        <v>-22759.549632054619</v>
      </c>
    </row>
    <row r="508" spans="1:6" x14ac:dyDescent="0.2">
      <c r="A508">
        <v>50.6</v>
      </c>
      <c r="B508">
        <v>-1045.461289702878</v>
      </c>
      <c r="C508">
        <v>-1420.2489429317559</v>
      </c>
      <c r="D508">
        <v>50.6</v>
      </c>
      <c r="E508">
        <v>-14283.15349938253</v>
      </c>
      <c r="F508">
        <v>-22848.94153074691</v>
      </c>
    </row>
    <row r="509" spans="1:6" x14ac:dyDescent="0.2">
      <c r="A509">
        <v>50.7</v>
      </c>
      <c r="B509">
        <v>-1048.847063162211</v>
      </c>
      <c r="C509">
        <v>-1425.79187354688</v>
      </c>
      <c r="D509">
        <v>50.7</v>
      </c>
      <c r="E509">
        <v>-14327.142554256539</v>
      </c>
      <c r="F509">
        <v>-22938.509244561948</v>
      </c>
    </row>
    <row r="510" spans="1:6" x14ac:dyDescent="0.2">
      <c r="A510">
        <v>50.8</v>
      </c>
      <c r="B510">
        <v>-1052.23583514542</v>
      </c>
      <c r="C510">
        <v>-1431.345638662548</v>
      </c>
      <c r="D510">
        <v>50.8</v>
      </c>
      <c r="E510">
        <v>-14371.15833682507</v>
      </c>
      <c r="F510">
        <v>-23028.25277349972</v>
      </c>
    </row>
    <row r="511" spans="1:6" x14ac:dyDescent="0.2">
      <c r="A511">
        <v>50.900000000000013</v>
      </c>
      <c r="B511">
        <v>-1055.627594728169</v>
      </c>
      <c r="C511">
        <v>-1436.9102382787589</v>
      </c>
      <c r="D511">
        <v>50.900000000000013</v>
      </c>
      <c r="E511">
        <v>-14415.20069166316</v>
      </c>
      <c r="F511">
        <v>-23118.17211756024</v>
      </c>
    </row>
    <row r="512" spans="1:6" x14ac:dyDescent="0.2">
      <c r="A512">
        <v>51</v>
      </c>
      <c r="B512">
        <v>-1059.0223310032809</v>
      </c>
      <c r="C512">
        <v>-1442.485672395512</v>
      </c>
      <c r="D512">
        <v>51</v>
      </c>
      <c r="E512">
        <v>-14459.26946372384</v>
      </c>
      <c r="F512">
        <v>-23208.2672767435</v>
      </c>
    </row>
    <row r="513" spans="1:6" x14ac:dyDescent="0.2">
      <c r="A513">
        <v>51.1</v>
      </c>
      <c r="B513">
        <v>-1062.4200330807221</v>
      </c>
      <c r="C513">
        <v>-1448.071941012809</v>
      </c>
      <c r="D513">
        <v>51.1</v>
      </c>
      <c r="E513">
        <v>-14503.3644983374</v>
      </c>
      <c r="F513">
        <v>-23298.5382510495</v>
      </c>
    </row>
    <row r="514" spans="1:6" x14ac:dyDescent="0.2">
      <c r="A514">
        <v>51.2</v>
      </c>
      <c r="B514">
        <v>-1065.820690087585</v>
      </c>
      <c r="C514">
        <v>-1453.669044130648</v>
      </c>
      <c r="D514">
        <v>51.2</v>
      </c>
      <c r="E514">
        <v>-14547.48564121066</v>
      </c>
      <c r="F514">
        <v>-23388.985040478248</v>
      </c>
    </row>
    <row r="515" spans="1:6" x14ac:dyDescent="0.2">
      <c r="A515">
        <v>51.3</v>
      </c>
      <c r="B515">
        <v>-1069.224291168078</v>
      </c>
      <c r="C515">
        <v>-1459.27698174903</v>
      </c>
      <c r="D515">
        <v>51.3</v>
      </c>
      <c r="E515">
        <v>-14591.63273842622</v>
      </c>
      <c r="F515">
        <v>-23479.607645029741</v>
      </c>
    </row>
    <row r="516" spans="1:6" x14ac:dyDescent="0.2">
      <c r="A516">
        <v>51.400000000000013</v>
      </c>
      <c r="B516">
        <v>-1072.6308254835119</v>
      </c>
      <c r="C516">
        <v>-1464.8957538679549</v>
      </c>
      <c r="D516">
        <v>51.400000000000013</v>
      </c>
      <c r="E516">
        <v>-14635.80563644175</v>
      </c>
      <c r="F516">
        <v>-23570.40606470397</v>
      </c>
    </row>
    <row r="517" spans="1:6" x14ac:dyDescent="0.2">
      <c r="A517">
        <v>51.5</v>
      </c>
      <c r="B517">
        <v>-1076.040282212281</v>
      </c>
      <c r="C517">
        <v>-1470.5253604874219</v>
      </c>
      <c r="D517">
        <v>51.5</v>
      </c>
      <c r="E517">
        <v>-14680.004182089249</v>
      </c>
      <c r="F517">
        <v>-23661.380299500939</v>
      </c>
    </row>
    <row r="518" spans="1:6" x14ac:dyDescent="0.2">
      <c r="A518">
        <v>51.6</v>
      </c>
      <c r="B518">
        <v>-1079.4526505498541</v>
      </c>
      <c r="C518">
        <v>-1476.165801607433</v>
      </c>
      <c r="D518">
        <v>51.6</v>
      </c>
      <c r="E518">
        <v>-14724.228222574369</v>
      </c>
      <c r="F518">
        <v>-23752.53034942066</v>
      </c>
    </row>
    <row r="519" spans="1:6" x14ac:dyDescent="0.2">
      <c r="A519">
        <v>51.7</v>
      </c>
      <c r="B519">
        <v>-1082.867919708757</v>
      </c>
      <c r="C519">
        <v>-1481.8170772279871</v>
      </c>
      <c r="D519">
        <v>51.7</v>
      </c>
      <c r="E519">
        <v>-14768.477605475649</v>
      </c>
      <c r="F519">
        <v>-23843.856214463129</v>
      </c>
    </row>
    <row r="520" spans="1:6" x14ac:dyDescent="0.2">
      <c r="A520">
        <v>51.8</v>
      </c>
      <c r="B520">
        <v>-1086.2860789185611</v>
      </c>
      <c r="C520">
        <v>-1487.4791873490831</v>
      </c>
      <c r="D520">
        <v>51.8</v>
      </c>
      <c r="E520">
        <v>-14812.752178743791</v>
      </c>
      <c r="F520">
        <v>-23935.357894628331</v>
      </c>
    </row>
    <row r="521" spans="1:6" x14ac:dyDescent="0.2">
      <c r="A521">
        <v>51.900000000000013</v>
      </c>
      <c r="B521">
        <v>-1089.707117425866</v>
      </c>
      <c r="C521">
        <v>-1493.1521319707231</v>
      </c>
      <c r="D521">
        <v>51.900000000000013</v>
      </c>
      <c r="E521">
        <v>-14857.051790700951</v>
      </c>
      <c r="F521">
        <v>-24027.03538991628</v>
      </c>
    </row>
    <row r="522" spans="1:6" x14ac:dyDescent="0.2">
      <c r="A522">
        <v>52</v>
      </c>
      <c r="B522">
        <v>-1093.1310244942849</v>
      </c>
      <c r="C522">
        <v>-1498.8359110929041</v>
      </c>
      <c r="D522">
        <v>52</v>
      </c>
      <c r="E522">
        <v>-14901.376290040031</v>
      </c>
      <c r="F522">
        <v>-24118.888700326959</v>
      </c>
    </row>
    <row r="523" spans="1:6" x14ac:dyDescent="0.2">
      <c r="A523">
        <v>52.1</v>
      </c>
      <c r="B523">
        <v>-1096.5577894044391</v>
      </c>
      <c r="C523">
        <v>-1504.5305247156291</v>
      </c>
      <c r="D523">
        <v>52.1</v>
      </c>
      <c r="E523">
        <v>-14945.72552582394</v>
      </c>
      <c r="F523">
        <v>-24210.917825860401</v>
      </c>
    </row>
    <row r="524" spans="1:6" x14ac:dyDescent="0.2">
      <c r="A524">
        <v>52.2</v>
      </c>
      <c r="B524">
        <v>-1099.9874014539321</v>
      </c>
      <c r="C524">
        <v>-1510.2359728388969</v>
      </c>
      <c r="D524">
        <v>52.2</v>
      </c>
      <c r="E524">
        <v>-14990.0993474849</v>
      </c>
      <c r="F524">
        <v>-24303.122766516579</v>
      </c>
    </row>
    <row r="525" spans="1:6" x14ac:dyDescent="0.2">
      <c r="A525">
        <v>52.3</v>
      </c>
      <c r="B525">
        <v>-1103.4198499573399</v>
      </c>
      <c r="C525">
        <v>-1515.9522554627081</v>
      </c>
      <c r="D525">
        <v>52.3</v>
      </c>
      <c r="E525">
        <v>-15034.49760482372</v>
      </c>
      <c r="F525">
        <v>-24395.503522295501</v>
      </c>
    </row>
    <row r="526" spans="1:6" x14ac:dyDescent="0.2">
      <c r="A526">
        <v>52.400000000000013</v>
      </c>
      <c r="B526">
        <v>-1106.855124246202</v>
      </c>
      <c r="C526">
        <v>-1521.6793725870621</v>
      </c>
      <c r="D526">
        <v>52.400000000000013</v>
      </c>
      <c r="E526">
        <v>-15078.920148009031</v>
      </c>
      <c r="F526">
        <v>-24488.06009319716</v>
      </c>
    </row>
    <row r="527" spans="1:6" x14ac:dyDescent="0.2">
      <c r="A527">
        <v>52.5</v>
      </c>
      <c r="B527">
        <v>-1110.2932136689999</v>
      </c>
      <c r="C527">
        <v>-1527.417324211958</v>
      </c>
      <c r="D527">
        <v>52.5</v>
      </c>
      <c r="E527">
        <v>-15123.36682757669</v>
      </c>
      <c r="F527">
        <v>-24580.79247922156</v>
      </c>
    </row>
    <row r="528" spans="1:6" x14ac:dyDescent="0.2">
      <c r="A528">
        <v>52.6</v>
      </c>
      <c r="B528">
        <v>-1113.7341075911461</v>
      </c>
      <c r="C528">
        <v>-1533.166110337397</v>
      </c>
      <c r="D528">
        <v>52.6</v>
      </c>
      <c r="E528">
        <v>-15167.83749442895</v>
      </c>
      <c r="F528">
        <v>-24673.700680368711</v>
      </c>
    </row>
    <row r="529" spans="1:6" x14ac:dyDescent="0.2">
      <c r="A529">
        <v>52.7</v>
      </c>
      <c r="B529">
        <v>-1117.177795394967</v>
      </c>
      <c r="C529">
        <v>-1538.925730963379</v>
      </c>
      <c r="D529">
        <v>52.7</v>
      </c>
      <c r="E529">
        <v>-15212.33199983383</v>
      </c>
      <c r="F529">
        <v>-24766.784696638599</v>
      </c>
    </row>
    <row r="530" spans="1:6" x14ac:dyDescent="0.2">
      <c r="A530">
        <v>52.8</v>
      </c>
      <c r="B530">
        <v>-1120.624266479696</v>
      </c>
      <c r="C530">
        <v>-1544.6961860899039</v>
      </c>
      <c r="D530">
        <v>52.8</v>
      </c>
      <c r="E530">
        <v>-15256.850195424349</v>
      </c>
      <c r="F530">
        <v>-24860.044528031241</v>
      </c>
    </row>
    <row r="531" spans="1:6" x14ac:dyDescent="0.2">
      <c r="A531">
        <v>52.900000000000013</v>
      </c>
      <c r="B531">
        <v>-1124.073510261451</v>
      </c>
      <c r="C531">
        <v>-1550.477475716973</v>
      </c>
      <c r="D531">
        <v>52.900000000000013</v>
      </c>
      <c r="E531">
        <v>-15301.39193319782</v>
      </c>
      <c r="F531">
        <v>-24953.480174546621</v>
      </c>
    </row>
    <row r="532" spans="1:6" x14ac:dyDescent="0.2">
      <c r="A532">
        <v>53</v>
      </c>
      <c r="B532">
        <v>-1127.525516173225</v>
      </c>
      <c r="C532">
        <v>-1556.2695998445829</v>
      </c>
      <c r="D532">
        <v>53</v>
      </c>
      <c r="E532">
        <v>-15345.95706551522</v>
      </c>
      <c r="F532">
        <v>-25047.09163618473</v>
      </c>
    </row>
    <row r="533" spans="1:6" x14ac:dyDescent="0.2">
      <c r="A533">
        <v>53.1</v>
      </c>
      <c r="B533">
        <v>-1130.980273664871</v>
      </c>
      <c r="C533">
        <v>-1562.072558472737</v>
      </c>
      <c r="D533">
        <v>53.1</v>
      </c>
      <c r="E533">
        <v>-15390.54544510039</v>
      </c>
      <c r="F533">
        <v>-25140.878912945591</v>
      </c>
    </row>
    <row r="534" spans="1:6" x14ac:dyDescent="0.2">
      <c r="A534">
        <v>53.2</v>
      </c>
      <c r="B534">
        <v>-1134.437772203084</v>
      </c>
      <c r="C534">
        <v>-1567.886351601433</v>
      </c>
      <c r="D534">
        <v>53.2</v>
      </c>
      <c r="E534">
        <v>-15435.15692503933</v>
      </c>
      <c r="F534">
        <v>-25234.842004829199</v>
      </c>
    </row>
    <row r="535" spans="1:6" x14ac:dyDescent="0.2">
      <c r="A535">
        <v>53.3</v>
      </c>
      <c r="B535">
        <v>-1137.898001271396</v>
      </c>
      <c r="C535">
        <v>-1573.710979230673</v>
      </c>
      <c r="D535">
        <v>53.3</v>
      </c>
      <c r="E535">
        <v>-15479.791358779599</v>
      </c>
      <c r="F535">
        <v>-25328.980911835552</v>
      </c>
    </row>
    <row r="536" spans="1:6" x14ac:dyDescent="0.2">
      <c r="A536">
        <v>53.400000000000013</v>
      </c>
      <c r="B536">
        <v>-1141.3609503701491</v>
      </c>
      <c r="C536">
        <v>-1579.546441360455</v>
      </c>
      <c r="D536">
        <v>53.400000000000013</v>
      </c>
      <c r="E536">
        <v>-15524.448600129541</v>
      </c>
      <c r="F536">
        <v>-25423.295633964641</v>
      </c>
    </row>
    <row r="537" spans="1:6" x14ac:dyDescent="0.2">
      <c r="A537">
        <v>53.5</v>
      </c>
      <c r="B537">
        <v>-1144.826609016493</v>
      </c>
      <c r="C537">
        <v>-1585.39273799078</v>
      </c>
      <c r="D537">
        <v>53.5</v>
      </c>
      <c r="E537">
        <v>-15569.128503257491</v>
      </c>
      <c r="F537">
        <v>-25517.78617121647</v>
      </c>
    </row>
    <row r="538" spans="1:6" x14ac:dyDescent="0.2">
      <c r="A538">
        <v>53.6</v>
      </c>
      <c r="B538">
        <v>-1148.294966744362</v>
      </c>
      <c r="C538">
        <v>-1591.249869121647</v>
      </c>
      <c r="D538">
        <v>53.6</v>
      </c>
      <c r="E538">
        <v>-15613.83092269129</v>
      </c>
      <c r="F538">
        <v>-25612.452523591059</v>
      </c>
    </row>
    <row r="539" spans="1:6" x14ac:dyDescent="0.2">
      <c r="A539">
        <v>53.7</v>
      </c>
      <c r="B539">
        <v>-1151.7660131044661</v>
      </c>
      <c r="C539">
        <v>-1597.117834753059</v>
      </c>
      <c r="D539">
        <v>53.7</v>
      </c>
      <c r="E539">
        <v>-15658.55571331739</v>
      </c>
      <c r="F539">
        <v>-25707.29469108838</v>
      </c>
    </row>
    <row r="540" spans="1:6" x14ac:dyDescent="0.2">
      <c r="A540">
        <v>53.8</v>
      </c>
      <c r="B540">
        <v>-1155.2397376642759</v>
      </c>
      <c r="C540">
        <v>-1602.9966348850121</v>
      </c>
      <c r="D540">
        <v>53.8</v>
      </c>
      <c r="E540">
        <v>-15703.30273038025</v>
      </c>
      <c r="F540">
        <v>-25802.312673708449</v>
      </c>
    </row>
    <row r="541" spans="1:6" x14ac:dyDescent="0.2">
      <c r="A541">
        <v>53.900000000000013</v>
      </c>
      <c r="B541">
        <v>-1158.716130008007</v>
      </c>
      <c r="C541">
        <v>-1608.8862695175089</v>
      </c>
      <c r="D541">
        <v>53.900000000000013</v>
      </c>
      <c r="E541">
        <v>-15748.071829481611</v>
      </c>
      <c r="F541">
        <v>-25897.506471451248</v>
      </c>
    </row>
    <row r="542" spans="1:6" x14ac:dyDescent="0.2">
      <c r="A542">
        <v>54</v>
      </c>
      <c r="B542">
        <v>-1162.195179736605</v>
      </c>
      <c r="C542">
        <v>-1614.7867386505479</v>
      </c>
      <c r="D542">
        <v>54</v>
      </c>
      <c r="E542">
        <v>-15792.862866579801</v>
      </c>
      <c r="F542">
        <v>-25992.876084316798</v>
      </c>
    </row>
    <row r="543" spans="1:6" x14ac:dyDescent="0.2">
      <c r="A543">
        <v>54.1</v>
      </c>
      <c r="B543">
        <v>-1165.6768764677311</v>
      </c>
      <c r="C543">
        <v>-1620.69804228413</v>
      </c>
      <c r="D543">
        <v>54.1</v>
      </c>
      <c r="E543">
        <v>-15837.67569798908</v>
      </c>
      <c r="F543">
        <v>-26088.421512305089</v>
      </c>
    </row>
    <row r="544" spans="1:6" x14ac:dyDescent="0.2">
      <c r="A544">
        <v>54.2</v>
      </c>
      <c r="B544">
        <v>-1169.1612098357541</v>
      </c>
      <c r="C544">
        <v>-1626.6201804182549</v>
      </c>
      <c r="D544">
        <v>54.2</v>
      </c>
      <c r="E544">
        <v>-15882.5101803789</v>
      </c>
      <c r="F544">
        <v>-26184.142755416131</v>
      </c>
    </row>
    <row r="545" spans="1:6" x14ac:dyDescent="0.2">
      <c r="A545">
        <v>54.3</v>
      </c>
      <c r="B545">
        <v>-1172.6481694917229</v>
      </c>
      <c r="C545">
        <v>-1632.5531530529231</v>
      </c>
      <c r="D545">
        <v>54.3</v>
      </c>
      <c r="E545">
        <v>-15927.366170773201</v>
      </c>
      <c r="F545">
        <v>-26280.03981364991</v>
      </c>
    </row>
    <row r="546" spans="1:6" x14ac:dyDescent="0.2">
      <c r="A546">
        <v>54.400000000000013</v>
      </c>
      <c r="B546">
        <v>-1176.13774510337</v>
      </c>
      <c r="C546">
        <v>-1638.4969601881351</v>
      </c>
      <c r="D546">
        <v>54.400000000000013</v>
      </c>
      <c r="E546">
        <v>-15972.243526549741</v>
      </c>
      <c r="F546">
        <v>-26376.11268700644</v>
      </c>
    </row>
    <row r="547" spans="1:6" x14ac:dyDescent="0.2">
      <c r="A547">
        <v>54.5</v>
      </c>
      <c r="B547">
        <v>-1179.6299263550791</v>
      </c>
      <c r="C547">
        <v>-1644.451601823888</v>
      </c>
      <c r="D547">
        <v>54.5</v>
      </c>
      <c r="E547">
        <v>-16017.14210543945</v>
      </c>
      <c r="F547">
        <v>-26472.3613754857</v>
      </c>
    </row>
    <row r="548" spans="1:6" x14ac:dyDescent="0.2">
      <c r="A548">
        <v>54.6</v>
      </c>
      <c r="B548">
        <v>-1183.1247029478841</v>
      </c>
      <c r="C548">
        <v>-1650.417077960185</v>
      </c>
      <c r="D548">
        <v>54.6</v>
      </c>
      <c r="E548">
        <v>-16062.061765525659</v>
      </c>
      <c r="F548">
        <v>-26568.785879087711</v>
      </c>
    </row>
    <row r="549" spans="1:6" x14ac:dyDescent="0.2">
      <c r="A549">
        <v>54.7</v>
      </c>
      <c r="B549">
        <v>-1186.622064599447</v>
      </c>
      <c r="C549">
        <v>-1656.3933885970241</v>
      </c>
      <c r="D549">
        <v>54.7</v>
      </c>
      <c r="E549">
        <v>-16107.002365243459</v>
      </c>
      <c r="F549">
        <v>-26665.386197812459</v>
      </c>
    </row>
    <row r="550" spans="1:6" x14ac:dyDescent="0.2">
      <c r="A550">
        <v>54.8</v>
      </c>
      <c r="B550">
        <v>-1190.12200104405</v>
      </c>
      <c r="C550">
        <v>-1662.3805337344061</v>
      </c>
      <c r="D550">
        <v>54.8</v>
      </c>
      <c r="E550">
        <v>-16151.963763379041</v>
      </c>
      <c r="F550">
        <v>-26762.162331659951</v>
      </c>
    </row>
    <row r="551" spans="1:6" x14ac:dyDescent="0.2">
      <c r="A551">
        <v>54.900000000000013</v>
      </c>
      <c r="B551">
        <v>-1193.624502032573</v>
      </c>
      <c r="C551">
        <v>-1668.378513372332</v>
      </c>
      <c r="D551">
        <v>54.900000000000013</v>
      </c>
      <c r="E551">
        <v>-16196.945819068889</v>
      </c>
      <c r="F551">
        <v>-26859.11428063019</v>
      </c>
    </row>
    <row r="552" spans="1:6" x14ac:dyDescent="0.2">
      <c r="A552">
        <v>55</v>
      </c>
      <c r="B552">
        <v>-1197.1295573324869</v>
      </c>
      <c r="C552">
        <v>-1674.387327510799</v>
      </c>
      <c r="D552">
        <v>55</v>
      </c>
      <c r="E552">
        <v>-16241.948391799289</v>
      </c>
      <c r="F552">
        <v>-26956.242044723171</v>
      </c>
    </row>
    <row r="553" spans="1:6" x14ac:dyDescent="0.2">
      <c r="A553">
        <v>55.1</v>
      </c>
      <c r="B553">
        <v>-1200.637156727835</v>
      </c>
      <c r="C553">
        <v>-1680.406976149811</v>
      </c>
      <c r="D553">
        <v>55.1</v>
      </c>
      <c r="E553">
        <v>-16286.97134140546</v>
      </c>
      <c r="F553">
        <v>-27053.545623938891</v>
      </c>
    </row>
    <row r="554" spans="1:6" x14ac:dyDescent="0.2">
      <c r="A554">
        <v>55.2</v>
      </c>
      <c r="B554">
        <v>-1204.147290019218</v>
      </c>
      <c r="C554">
        <v>-1686.4374592893639</v>
      </c>
      <c r="D554">
        <v>55.2</v>
      </c>
      <c r="E554">
        <v>-16332.014528071</v>
      </c>
      <c r="F554">
        <v>-27151.02501827736</v>
      </c>
    </row>
    <row r="555" spans="1:6" x14ac:dyDescent="0.2">
      <c r="A555">
        <v>55.3</v>
      </c>
      <c r="B555">
        <v>-1207.659947023787</v>
      </c>
      <c r="C555">
        <v>-1692.478776929461</v>
      </c>
      <c r="D555">
        <v>55.3</v>
      </c>
      <c r="E555">
        <v>-16377.077812327119</v>
      </c>
      <c r="F555">
        <v>-27248.680227738569</v>
      </c>
    </row>
    <row r="556" spans="1:6" x14ac:dyDescent="0.2">
      <c r="A556">
        <v>55.400000000000013</v>
      </c>
      <c r="B556">
        <v>-1211.1751175752181</v>
      </c>
      <c r="C556">
        <v>-1698.5309290701009</v>
      </c>
      <c r="D556">
        <v>55.400000000000013</v>
      </c>
      <c r="E556">
        <v>-16422.161055052002</v>
      </c>
      <c r="F556">
        <v>-27346.511252322529</v>
      </c>
    </row>
    <row r="557" spans="1:6" x14ac:dyDescent="0.2">
      <c r="A557">
        <v>55.5</v>
      </c>
      <c r="B557">
        <v>-1214.692791523705</v>
      </c>
      <c r="C557">
        <v>-1704.593915711283</v>
      </c>
      <c r="D557">
        <v>55.5</v>
      </c>
      <c r="E557">
        <v>-16467.26411747012</v>
      </c>
      <c r="F557">
        <v>-27444.518092029211</v>
      </c>
    </row>
    <row r="558" spans="1:6" x14ac:dyDescent="0.2">
      <c r="A558">
        <v>55.6</v>
      </c>
      <c r="B558">
        <v>-1218.2129587359441</v>
      </c>
      <c r="C558">
        <v>-1710.6677368530079</v>
      </c>
      <c r="D558">
        <v>55.6</v>
      </c>
      <c r="E558">
        <v>-16512.38686115155</v>
      </c>
      <c r="F558">
        <v>-27542.700746858649</v>
      </c>
    </row>
    <row r="559" spans="1:6" x14ac:dyDescent="0.2">
      <c r="A559">
        <v>55.7</v>
      </c>
      <c r="B559">
        <v>-1221.7356090951171</v>
      </c>
      <c r="C559">
        <v>-1716.7523924952759</v>
      </c>
      <c r="D559">
        <v>55.7</v>
      </c>
      <c r="E559">
        <v>-16557.52914801133</v>
      </c>
      <c r="F559">
        <v>-27641.059216810841</v>
      </c>
    </row>
    <row r="560" spans="1:6" x14ac:dyDescent="0.2">
      <c r="A560">
        <v>55.8</v>
      </c>
      <c r="B560">
        <v>-1225.260732500881</v>
      </c>
      <c r="C560">
        <v>-1722.847882638087</v>
      </c>
      <c r="D560">
        <v>55.8</v>
      </c>
      <c r="E560">
        <v>-16602.690840308751</v>
      </c>
      <c r="F560">
        <v>-27739.59350188576</v>
      </c>
    </row>
    <row r="561" spans="1:6" x14ac:dyDescent="0.2">
      <c r="A561">
        <v>55.900000000000013</v>
      </c>
      <c r="B561">
        <v>-1228.78831886935</v>
      </c>
      <c r="C561">
        <v>-1728.9542072814411</v>
      </c>
      <c r="D561">
        <v>55.900000000000013</v>
      </c>
      <c r="E561">
        <v>-16647.871800646652</v>
      </c>
      <c r="F561">
        <v>-27838.30360208343</v>
      </c>
    </row>
    <row r="562" spans="1:6" x14ac:dyDescent="0.2">
      <c r="A562">
        <v>56</v>
      </c>
      <c r="B562">
        <v>-1232.318358133082</v>
      </c>
      <c r="C562">
        <v>-1735.0713664253381</v>
      </c>
      <c r="D562">
        <v>56</v>
      </c>
      <c r="E562">
        <v>-16693.071891970791</v>
      </c>
      <c r="F562">
        <v>-27937.18951740384</v>
      </c>
    </row>
    <row r="563" spans="1:6" x14ac:dyDescent="0.2">
      <c r="A563">
        <v>56.1</v>
      </c>
      <c r="B563">
        <v>-1235.850840241065</v>
      </c>
      <c r="C563">
        <v>-1741.199360069777</v>
      </c>
      <c r="D563">
        <v>56.1</v>
      </c>
      <c r="E563">
        <v>-16738.290977569181</v>
      </c>
      <c r="F563">
        <v>-28036.251247846991</v>
      </c>
    </row>
    <row r="564" spans="1:6" x14ac:dyDescent="0.2">
      <c r="A564">
        <v>56.2</v>
      </c>
      <c r="B564">
        <v>-1239.3857551587021</v>
      </c>
      <c r="C564">
        <v>-1747.3381882147601</v>
      </c>
      <c r="D564">
        <v>56.2</v>
      </c>
      <c r="E564">
        <v>-16783.528921071389</v>
      </c>
      <c r="F564">
        <v>-28135.488793412889</v>
      </c>
    </row>
    <row r="565" spans="1:6" x14ac:dyDescent="0.2">
      <c r="A565">
        <v>56.3</v>
      </c>
      <c r="B565">
        <v>-1242.9230928677989</v>
      </c>
      <c r="C565">
        <v>-1753.4878508602851</v>
      </c>
      <c r="D565">
        <v>56.3</v>
      </c>
      <c r="E565">
        <v>-16828.785586447899</v>
      </c>
      <c r="F565">
        <v>-28234.902154101532</v>
      </c>
    </row>
    <row r="566" spans="1:6" x14ac:dyDescent="0.2">
      <c r="A566">
        <v>56.400000000000013</v>
      </c>
      <c r="B566">
        <v>-1246.462843366545</v>
      </c>
      <c r="C566">
        <v>-1759.648348006353</v>
      </c>
      <c r="D566">
        <v>56.400000000000013</v>
      </c>
      <c r="E566">
        <v>-16874.060838009391</v>
      </c>
      <c r="F566">
        <v>-28334.491329912911</v>
      </c>
    </row>
    <row r="567" spans="1:6" x14ac:dyDescent="0.2">
      <c r="A567">
        <v>56.5</v>
      </c>
      <c r="B567">
        <v>-1250.004996669504</v>
      </c>
      <c r="C567">
        <v>-1765.8196796529639</v>
      </c>
      <c r="D567">
        <v>56.5</v>
      </c>
      <c r="E567">
        <v>-16919.354540406101</v>
      </c>
      <c r="F567">
        <v>-28434.256320847031</v>
      </c>
    </row>
    <row r="568" spans="1:6" x14ac:dyDescent="0.2">
      <c r="A568">
        <v>56.6</v>
      </c>
      <c r="B568">
        <v>-1253.549542807596</v>
      </c>
      <c r="C568">
        <v>-1772.001845800118</v>
      </c>
      <c r="D568">
        <v>56.6</v>
      </c>
      <c r="E568">
        <v>-16964.666558627181</v>
      </c>
      <c r="F568">
        <v>-28534.197126903899</v>
      </c>
    </row>
    <row r="569" spans="1:6" x14ac:dyDescent="0.2">
      <c r="A569">
        <v>56.7</v>
      </c>
      <c r="B569">
        <v>-1257.096471828082</v>
      </c>
      <c r="C569">
        <v>-1778.1948464478151</v>
      </c>
      <c r="D569">
        <v>56.7</v>
      </c>
      <c r="E569">
        <v>-17009.99675799999</v>
      </c>
      <c r="F569">
        <v>-28634.31374808351</v>
      </c>
    </row>
    <row r="570" spans="1:6" x14ac:dyDescent="0.2">
      <c r="A570">
        <v>56.8</v>
      </c>
      <c r="B570">
        <v>-1260.6457737945559</v>
      </c>
      <c r="C570">
        <v>-1784.398681596055</v>
      </c>
      <c r="D570">
        <v>56.8</v>
      </c>
      <c r="E570">
        <v>-17055.345004189479</v>
      </c>
      <c r="F570">
        <v>-28734.60618438587</v>
      </c>
    </row>
    <row r="571" spans="1:6" x14ac:dyDescent="0.2">
      <c r="A571">
        <v>56.900000000000013</v>
      </c>
      <c r="B571">
        <v>-1264.197438786927</v>
      </c>
      <c r="C571">
        <v>-1790.6133512448371</v>
      </c>
      <c r="D571">
        <v>56.900000000000013</v>
      </c>
      <c r="E571">
        <v>-17100.711163197459</v>
      </c>
      <c r="F571">
        <v>-28835.07443581097</v>
      </c>
    </row>
    <row r="572" spans="1:6" x14ac:dyDescent="0.2">
      <c r="A572">
        <v>57</v>
      </c>
      <c r="B572">
        <v>-1267.7514569013961</v>
      </c>
      <c r="C572">
        <v>-1796.838855394162</v>
      </c>
      <c r="D572">
        <v>57</v>
      </c>
      <c r="E572">
        <v>-17146.095101362</v>
      </c>
      <c r="F572">
        <v>-28935.718502358799</v>
      </c>
    </row>
    <row r="573" spans="1:6" x14ac:dyDescent="0.2">
      <c r="A573">
        <v>57.1</v>
      </c>
      <c r="B573">
        <v>-1271.307818250458</v>
      </c>
      <c r="C573">
        <v>-1803.07519404403</v>
      </c>
      <c r="D573">
        <v>57.1</v>
      </c>
      <c r="E573">
        <v>-17191.49668535672</v>
      </c>
      <c r="F573">
        <v>-29036.538384029391</v>
      </c>
    </row>
    <row r="574" spans="1:6" x14ac:dyDescent="0.2">
      <c r="A574">
        <v>57.2</v>
      </c>
      <c r="B574">
        <v>-1274.8665129628721</v>
      </c>
      <c r="C574">
        <v>-1809.322367194442</v>
      </c>
      <c r="D574">
        <v>57.2</v>
      </c>
      <c r="E574">
        <v>-17236.915782190201</v>
      </c>
      <c r="F574">
        <v>-29137.534080822719</v>
      </c>
    </row>
    <row r="575" spans="1:6" x14ac:dyDescent="0.2">
      <c r="A575">
        <v>57.3</v>
      </c>
      <c r="B575">
        <v>-1278.42753118366</v>
      </c>
      <c r="C575">
        <v>-1815.5803748453959</v>
      </c>
      <c r="D575">
        <v>57.3</v>
      </c>
      <c r="E575">
        <v>-17282.352259205221</v>
      </c>
      <c r="F575">
        <v>-29238.705592738781</v>
      </c>
    </row>
    <row r="576" spans="1:6" x14ac:dyDescent="0.2">
      <c r="A576">
        <v>57.400000000000013</v>
      </c>
      <c r="B576">
        <v>-1281.990863074082</v>
      </c>
      <c r="C576">
        <v>-1821.8492169968929</v>
      </c>
      <c r="D576">
        <v>57.400000000000013</v>
      </c>
      <c r="E576">
        <v>-17327.805984078179</v>
      </c>
      <c r="F576">
        <v>-29340.052919777601</v>
      </c>
    </row>
    <row r="577" spans="1:6" x14ac:dyDescent="0.2">
      <c r="A577">
        <v>57.5</v>
      </c>
      <c r="B577">
        <v>-1285.556498811623</v>
      </c>
      <c r="C577">
        <v>-1828.128893648932</v>
      </c>
      <c r="D577">
        <v>57.5</v>
      </c>
      <c r="E577">
        <v>-17373.276824818451</v>
      </c>
      <c r="F577">
        <v>-29441.576061939151</v>
      </c>
    </row>
    <row r="578" spans="1:6" x14ac:dyDescent="0.2">
      <c r="A578">
        <v>57.6</v>
      </c>
      <c r="B578">
        <v>-1289.1244285899879</v>
      </c>
      <c r="C578">
        <v>-1834.419404801514</v>
      </c>
      <c r="D578">
        <v>57.6</v>
      </c>
      <c r="E578">
        <v>-17418.764649767651</v>
      </c>
      <c r="F578">
        <v>-29543.275019223449</v>
      </c>
    </row>
    <row r="579" spans="1:6" x14ac:dyDescent="0.2">
      <c r="A579">
        <v>57.7</v>
      </c>
      <c r="B579">
        <v>-1292.6946426190741</v>
      </c>
      <c r="C579">
        <v>-1840.72075045464</v>
      </c>
      <c r="D579">
        <v>57.7</v>
      </c>
      <c r="E579">
        <v>-17464.269327599031</v>
      </c>
      <c r="F579">
        <v>-29645.149791630491</v>
      </c>
    </row>
    <row r="580" spans="1:6" x14ac:dyDescent="0.2">
      <c r="A580">
        <v>57.8</v>
      </c>
      <c r="B580">
        <v>-1296.267131124966</v>
      </c>
      <c r="C580">
        <v>-1847.0329306083081</v>
      </c>
      <c r="D580">
        <v>57.8</v>
      </c>
      <c r="E580">
        <v>-17509.790727316809</v>
      </c>
      <c r="F580">
        <v>-29747.20037916028</v>
      </c>
    </row>
    <row r="581" spans="1:6" x14ac:dyDescent="0.2">
      <c r="A581">
        <v>57.900000000000013</v>
      </c>
      <c r="B581">
        <v>-1299.8418843499139</v>
      </c>
      <c r="C581">
        <v>-1853.35594526252</v>
      </c>
      <c r="D581">
        <v>57.900000000000013</v>
      </c>
      <c r="E581">
        <v>-17555.328718255569</v>
      </c>
      <c r="F581">
        <v>-29849.42678181281</v>
      </c>
    </row>
    <row r="582" spans="1:6" x14ac:dyDescent="0.2">
      <c r="A582">
        <v>58</v>
      </c>
      <c r="B582">
        <v>-1303.418892552329</v>
      </c>
      <c r="C582">
        <v>-1859.6897944172731</v>
      </c>
      <c r="D582">
        <v>58</v>
      </c>
      <c r="E582">
        <v>-17600.883170079531</v>
      </c>
      <c r="F582">
        <v>-29951.82899958807</v>
      </c>
    </row>
    <row r="583" spans="1:6" x14ac:dyDescent="0.2">
      <c r="A583">
        <v>58.1</v>
      </c>
      <c r="B583">
        <v>-1306.9981460067579</v>
      </c>
      <c r="C583">
        <v>-1866.03447807257</v>
      </c>
      <c r="D583">
        <v>58.1</v>
      </c>
      <c r="E583">
        <v>-17646.453952781951</v>
      </c>
      <c r="F583">
        <v>-30054.40703248608</v>
      </c>
    </row>
    <row r="584" spans="1:6" x14ac:dyDescent="0.2">
      <c r="A584">
        <v>58.2</v>
      </c>
      <c r="B584">
        <v>-1310.5796350038761</v>
      </c>
      <c r="C584">
        <v>-1872.3899962284099</v>
      </c>
      <c r="D584">
        <v>58.2</v>
      </c>
      <c r="E584">
        <v>-17692.04093668444</v>
      </c>
      <c r="F584">
        <v>-30157.160880506839</v>
      </c>
    </row>
    <row r="585" spans="1:6" x14ac:dyDescent="0.2">
      <c r="A585">
        <v>58.3</v>
      </c>
      <c r="B585">
        <v>-1314.163349850468</v>
      </c>
      <c r="C585">
        <v>-1878.756348884792</v>
      </c>
      <c r="D585">
        <v>58.3</v>
      </c>
      <c r="E585">
        <v>-17737.643992436369</v>
      </c>
      <c r="F585">
        <v>-30260.090543650342</v>
      </c>
    </row>
    <row r="586" spans="1:6" x14ac:dyDescent="0.2">
      <c r="A586">
        <v>58.400000000000013</v>
      </c>
      <c r="B586">
        <v>-1317.7492808694169</v>
      </c>
      <c r="C586">
        <v>-1885.1335360417179</v>
      </c>
      <c r="D586">
        <v>58.400000000000013</v>
      </c>
      <c r="E586">
        <v>-17783.262991014151</v>
      </c>
      <c r="F586">
        <v>-30363.196021916589</v>
      </c>
    </row>
    <row r="587" spans="1:6" x14ac:dyDescent="0.2">
      <c r="A587">
        <v>58.5</v>
      </c>
      <c r="B587">
        <v>-1321.3374183996871</v>
      </c>
      <c r="C587">
        <v>-1891.5215576991859</v>
      </c>
      <c r="D587">
        <v>58.5</v>
      </c>
      <c r="E587">
        <v>-17828.897803720651</v>
      </c>
      <c r="F587">
        <v>-30466.477315305561</v>
      </c>
    </row>
    <row r="588" spans="1:6" x14ac:dyDescent="0.2">
      <c r="A588">
        <v>58.6</v>
      </c>
      <c r="B588">
        <v>-1324.9277527963141</v>
      </c>
      <c r="C588">
        <v>-1897.920413857197</v>
      </c>
      <c r="D588">
        <v>58.6</v>
      </c>
      <c r="E588">
        <v>-17874.548302184521</v>
      </c>
      <c r="F588">
        <v>-30569.9344238173</v>
      </c>
    </row>
    <row r="589" spans="1:6" x14ac:dyDescent="0.2">
      <c r="A589">
        <v>58.7</v>
      </c>
      <c r="B589">
        <v>-1328.5202744303811</v>
      </c>
      <c r="C589">
        <v>-1904.3301045157521</v>
      </c>
      <c r="D589">
        <v>58.7</v>
      </c>
      <c r="E589">
        <v>-17920.214358359561</v>
      </c>
      <c r="F589">
        <v>-30673.567347451772</v>
      </c>
    </row>
    <row r="590" spans="1:6" x14ac:dyDescent="0.2">
      <c r="A590">
        <v>58.8</v>
      </c>
      <c r="B590">
        <v>-1332.114973689015</v>
      </c>
      <c r="C590">
        <v>-1910.7506296748491</v>
      </c>
      <c r="D590">
        <v>58.8</v>
      </c>
      <c r="E590">
        <v>-17965.895844524031</v>
      </c>
      <c r="F590">
        <v>-30777.376086208991</v>
      </c>
    </row>
    <row r="591" spans="1:6" x14ac:dyDescent="0.2">
      <c r="A591">
        <v>58.900000000000013</v>
      </c>
      <c r="B591">
        <v>-1335.711840975365</v>
      </c>
      <c r="C591">
        <v>-1917.181989334488</v>
      </c>
      <c r="D591">
        <v>58.900000000000013</v>
      </c>
      <c r="E591">
        <v>-18011.592633280099</v>
      </c>
      <c r="F591">
        <v>-30881.36064008894</v>
      </c>
    </row>
    <row r="592" spans="1:6" x14ac:dyDescent="0.2">
      <c r="A592">
        <v>59</v>
      </c>
      <c r="B592">
        <v>-1339.310866708591</v>
      </c>
      <c r="C592">
        <v>-1923.6241834946709</v>
      </c>
      <c r="D592">
        <v>59</v>
      </c>
      <c r="E592">
        <v>-18057.304597553139</v>
      </c>
      <c r="F592">
        <v>-30985.521009091641</v>
      </c>
    </row>
    <row r="593" spans="1:6" x14ac:dyDescent="0.2">
      <c r="A593">
        <v>59.1</v>
      </c>
      <c r="B593">
        <v>-1342.9120413238461</v>
      </c>
      <c r="C593">
        <v>-1930.077212155396</v>
      </c>
      <c r="D593">
        <v>59.1</v>
      </c>
      <c r="E593">
        <v>-18103.031610591079</v>
      </c>
      <c r="F593">
        <v>-31089.857193217082</v>
      </c>
    </row>
    <row r="594" spans="1:6" x14ac:dyDescent="0.2">
      <c r="A594">
        <v>59.2</v>
      </c>
      <c r="B594">
        <v>-1346.515355272265</v>
      </c>
      <c r="C594">
        <v>-1936.541075316665</v>
      </c>
      <c r="D594">
        <v>59.2</v>
      </c>
      <c r="E594">
        <v>-18148.773545963821</v>
      </c>
      <c r="F594">
        <v>-31194.36919246527</v>
      </c>
    </row>
    <row r="595" spans="1:6" x14ac:dyDescent="0.2">
      <c r="A595">
        <v>59.3</v>
      </c>
      <c r="B595">
        <v>-1350.1207990209509</v>
      </c>
      <c r="C595">
        <v>-1943.015772978476</v>
      </c>
      <c r="D595">
        <v>59.3</v>
      </c>
      <c r="E595">
        <v>-18194.530277562571</v>
      </c>
      <c r="F595">
        <v>-31299.05700683621</v>
      </c>
    </row>
    <row r="596" spans="1:6" x14ac:dyDescent="0.2">
      <c r="A596">
        <v>59.400000000000013</v>
      </c>
      <c r="B596">
        <v>-1353.728363052955</v>
      </c>
      <c r="C596">
        <v>-1949.50130514083</v>
      </c>
      <c r="D596">
        <v>59.400000000000013</v>
      </c>
      <c r="E596">
        <v>-18240.301679599172</v>
      </c>
      <c r="F596">
        <v>-31403.92063632988</v>
      </c>
    </row>
    <row r="597" spans="1:6" x14ac:dyDescent="0.2">
      <c r="A597">
        <v>59.5</v>
      </c>
      <c r="B597">
        <v>-1357.3380378672671</v>
      </c>
      <c r="C597">
        <v>-1955.9976718037269</v>
      </c>
      <c r="D597">
        <v>59.5</v>
      </c>
      <c r="E597">
        <v>-18286.087626605509</v>
      </c>
      <c r="F597">
        <v>-31508.96008094629</v>
      </c>
    </row>
    <row r="598" spans="1:6" x14ac:dyDescent="0.2">
      <c r="A598">
        <v>59.6</v>
      </c>
      <c r="B598">
        <v>-1360.9498139787979</v>
      </c>
      <c r="C598">
        <v>-1962.5048729671671</v>
      </c>
      <c r="D598">
        <v>59.6</v>
      </c>
      <c r="E598">
        <v>-18331.88799343288</v>
      </c>
      <c r="F598">
        <v>-31614.175340685451</v>
      </c>
    </row>
    <row r="599" spans="1:6" x14ac:dyDescent="0.2">
      <c r="A599">
        <v>59.7</v>
      </c>
      <c r="B599">
        <v>-1364.5636819183701</v>
      </c>
      <c r="C599">
        <v>-1969.0229086311499</v>
      </c>
      <c r="D599">
        <v>59.7</v>
      </c>
      <c r="E599">
        <v>-18377.702655251349</v>
      </c>
      <c r="F599">
        <v>-31719.56641554735</v>
      </c>
    </row>
    <row r="600" spans="1:6" x14ac:dyDescent="0.2">
      <c r="A600">
        <v>59.8</v>
      </c>
      <c r="B600">
        <v>-1368.1796322326929</v>
      </c>
      <c r="C600">
        <v>-1975.5517787956751</v>
      </c>
      <c r="D600">
        <v>59.8</v>
      </c>
      <c r="E600">
        <v>-18423.53148754908</v>
      </c>
      <c r="F600">
        <v>-31825.133305531988</v>
      </c>
    </row>
    <row r="601" spans="1:6" x14ac:dyDescent="0.2">
      <c r="A601">
        <v>59.900000000000013</v>
      </c>
      <c r="B601">
        <v>-1371.7976554843599</v>
      </c>
      <c r="C601">
        <v>-1982.091483460744</v>
      </c>
      <c r="D601">
        <v>59.900000000000013</v>
      </c>
      <c r="E601">
        <v>-18469.374366131771</v>
      </c>
      <c r="F601">
        <v>-31930.876010639378</v>
      </c>
    </row>
    <row r="602" spans="1:6" x14ac:dyDescent="0.2">
      <c r="A602">
        <v>60</v>
      </c>
      <c r="B602">
        <v>-1375.417742251826</v>
      </c>
      <c r="C602">
        <v>-1988.6420226263549</v>
      </c>
      <c r="D602">
        <v>60</v>
      </c>
      <c r="E602">
        <v>-18515.231167121969</v>
      </c>
      <c r="F602">
        <v>-32036.794530869509</v>
      </c>
    </row>
    <row r="603" spans="1:6" x14ac:dyDescent="0.2">
      <c r="A603">
        <v>60.1</v>
      </c>
      <c r="B603">
        <v>-1379.0398831293969</v>
      </c>
      <c r="C603">
        <v>-1995.2033962925091</v>
      </c>
      <c r="D603">
        <v>60.1</v>
      </c>
      <c r="E603">
        <v>-18561.101766958531</v>
      </c>
      <c r="F603">
        <v>-32142.88886622238</v>
      </c>
    </row>
    <row r="604" spans="1:6" x14ac:dyDescent="0.2">
      <c r="A604">
        <v>60.2</v>
      </c>
      <c r="B604">
        <v>-1382.664068727214</v>
      </c>
      <c r="C604">
        <v>-2001.775604459207</v>
      </c>
      <c r="D604">
        <v>60.2</v>
      </c>
      <c r="E604">
        <v>-18606.98604239582</v>
      </c>
      <c r="F604">
        <v>-32249.159016697999</v>
      </c>
    </row>
    <row r="605" spans="1:6" x14ac:dyDescent="0.2">
      <c r="A605">
        <v>60.3</v>
      </c>
      <c r="B605">
        <v>-1386.2902896712351</v>
      </c>
      <c r="C605">
        <v>-2008.3586471264459</v>
      </c>
      <c r="D605">
        <v>60.3</v>
      </c>
      <c r="E605">
        <v>-18652.88387050325</v>
      </c>
      <c r="F605">
        <v>-32355.604982296361</v>
      </c>
    </row>
    <row r="606" spans="1:6" x14ac:dyDescent="0.2">
      <c r="A606">
        <v>60.400000000000013</v>
      </c>
      <c r="B606">
        <v>-1389.918536603227</v>
      </c>
      <c r="C606">
        <v>-2014.9525242942291</v>
      </c>
      <c r="D606">
        <v>60.400000000000013</v>
      </c>
      <c r="E606">
        <v>-18698.795128664638</v>
      </c>
      <c r="F606">
        <v>-32462.226763017461</v>
      </c>
    </row>
    <row r="607" spans="1:6" x14ac:dyDescent="0.2">
      <c r="A607">
        <v>60.5</v>
      </c>
      <c r="B607">
        <v>-1393.548800180746</v>
      </c>
      <c r="C607">
        <v>-2021.5572359625539</v>
      </c>
      <c r="D607">
        <v>60.5</v>
      </c>
      <c r="E607">
        <v>-18744.71969457743</v>
      </c>
      <c r="F607">
        <v>-32569.024358861301</v>
      </c>
    </row>
    <row r="608" spans="1:6" x14ac:dyDescent="0.2">
      <c r="A608">
        <v>60.6</v>
      </c>
      <c r="B608">
        <v>-1397.1810710771269</v>
      </c>
      <c r="C608">
        <v>-2028.172782131423</v>
      </c>
      <c r="D608">
        <v>60.6</v>
      </c>
      <c r="E608">
        <v>-18790.657446252309</v>
      </c>
      <c r="F608">
        <v>-32675.997769827889</v>
      </c>
    </row>
    <row r="609" spans="1:6" x14ac:dyDescent="0.2">
      <c r="A609">
        <v>60.7</v>
      </c>
      <c r="B609">
        <v>-1400.8153399814671</v>
      </c>
      <c r="C609">
        <v>-2034.799162800834</v>
      </c>
      <c r="D609">
        <v>60.7</v>
      </c>
      <c r="E609">
        <v>-18836.608262012382</v>
      </c>
      <c r="F609">
        <v>-32783.146995917217</v>
      </c>
    </row>
    <row r="610" spans="1:6" x14ac:dyDescent="0.2">
      <c r="A610">
        <v>60.8</v>
      </c>
      <c r="B610">
        <v>-1404.4515975986051</v>
      </c>
      <c r="C610">
        <v>-2041.436377970789</v>
      </c>
      <c r="D610">
        <v>60.8</v>
      </c>
      <c r="E610">
        <v>-18882.572020492611</v>
      </c>
      <c r="F610">
        <v>-32890.472037129301</v>
      </c>
    </row>
    <row r="611" spans="1:6" x14ac:dyDescent="0.2">
      <c r="A611">
        <v>60.900000000000013</v>
      </c>
      <c r="B611">
        <v>-1408.0898346491199</v>
      </c>
      <c r="C611">
        <v>-2048.0844276412859</v>
      </c>
      <c r="D611">
        <v>60.900000000000013</v>
      </c>
      <c r="E611">
        <v>-18928.548600639289</v>
      </c>
      <c r="F611">
        <v>-32997.972893464117</v>
      </c>
    </row>
    <row r="612" spans="1:6" x14ac:dyDescent="0.2">
      <c r="A612">
        <v>61</v>
      </c>
      <c r="B612">
        <v>-1411.730041869301</v>
      </c>
      <c r="C612">
        <v>-2054.7433118123249</v>
      </c>
      <c r="D612">
        <v>61</v>
      </c>
      <c r="E612">
        <v>-18974.537881709271</v>
      </c>
      <c r="F612">
        <v>-33105.649564921667</v>
      </c>
    </row>
    <row r="613" spans="1:6" x14ac:dyDescent="0.2">
      <c r="A613">
        <v>61.1</v>
      </c>
      <c r="B613">
        <v>-1415.3722100111479</v>
      </c>
      <c r="C613">
        <v>-2061.4130304839082</v>
      </c>
      <c r="D613">
        <v>61.1</v>
      </c>
      <c r="E613">
        <v>-19020.53974326943</v>
      </c>
      <c r="F613">
        <v>-33213.502051501979</v>
      </c>
    </row>
    <row r="614" spans="1:6" x14ac:dyDescent="0.2">
      <c r="A614">
        <v>61.2</v>
      </c>
      <c r="B614">
        <v>-1419.0163298423479</v>
      </c>
      <c r="C614">
        <v>-2068.0935836560338</v>
      </c>
      <c r="D614">
        <v>61.2</v>
      </c>
      <c r="E614">
        <v>-19066.554065196069</v>
      </c>
      <c r="F614">
        <v>-33321.530353205031</v>
      </c>
    </row>
    <row r="615" spans="1:6" x14ac:dyDescent="0.2">
      <c r="A615">
        <v>61.3</v>
      </c>
      <c r="B615">
        <v>-1422.6623921462549</v>
      </c>
      <c r="C615">
        <v>-2074.7849713287028</v>
      </c>
      <c r="D615">
        <v>61.3</v>
      </c>
      <c r="E615">
        <v>-19112.580727674242</v>
      </c>
      <c r="F615">
        <v>-33429.734470030817</v>
      </c>
    </row>
    <row r="616" spans="1:6" x14ac:dyDescent="0.2">
      <c r="A616">
        <v>61.400000000000013</v>
      </c>
      <c r="B616">
        <v>-1426.310387721893</v>
      </c>
      <c r="C616">
        <v>-2081.4871935019141</v>
      </c>
      <c r="D616">
        <v>61.400000000000013</v>
      </c>
      <c r="E616">
        <v>-19158.619611197231</v>
      </c>
      <c r="F616">
        <v>-33538.11440197935</v>
      </c>
    </row>
    <row r="617" spans="1:6" x14ac:dyDescent="0.2">
      <c r="A617">
        <v>61.5</v>
      </c>
      <c r="B617">
        <v>-1429.9603073839251</v>
      </c>
      <c r="C617">
        <v>-2088.2002501756679</v>
      </c>
      <c r="D617">
        <v>61.5</v>
      </c>
      <c r="E617">
        <v>-19204.670596565738</v>
      </c>
      <c r="F617">
        <v>-33646.670149050617</v>
      </c>
    </row>
    <row r="618" spans="1:6" x14ac:dyDescent="0.2">
      <c r="A618">
        <v>61.6</v>
      </c>
      <c r="B618">
        <v>-1433.612141962644</v>
      </c>
      <c r="C618">
        <v>-2094.9241413499649</v>
      </c>
      <c r="D618">
        <v>61.6</v>
      </c>
      <c r="E618">
        <v>-19250.73356488756</v>
      </c>
      <c r="F618">
        <v>-33755.401711244653</v>
      </c>
    </row>
    <row r="619" spans="1:6" x14ac:dyDescent="0.2">
      <c r="A619">
        <v>61.7</v>
      </c>
      <c r="B619">
        <v>-1437.265882303961</v>
      </c>
      <c r="C619">
        <v>-2101.6588670248061</v>
      </c>
      <c r="D619">
        <v>61.7</v>
      </c>
      <c r="E619">
        <v>-19296.808397576711</v>
      </c>
      <c r="F619">
        <v>-33864.3090885614</v>
      </c>
    </row>
    <row r="620" spans="1:6" x14ac:dyDescent="0.2">
      <c r="A620">
        <v>61.8</v>
      </c>
      <c r="B620">
        <v>-1440.9215192693871</v>
      </c>
      <c r="C620">
        <v>-2108.4044272001879</v>
      </c>
      <c r="D620">
        <v>61.8</v>
      </c>
      <c r="E620">
        <v>-19342.894976352971</v>
      </c>
      <c r="F620">
        <v>-33973.39228100091</v>
      </c>
    </row>
    <row r="621" spans="1:6" x14ac:dyDescent="0.2">
      <c r="A621">
        <v>61.900000000000013</v>
      </c>
      <c r="B621">
        <v>-1444.579043736017</v>
      </c>
      <c r="C621">
        <v>-2115.1608218761139</v>
      </c>
      <c r="D621">
        <v>61.900000000000013</v>
      </c>
      <c r="E621">
        <v>-19388.9931832412</v>
      </c>
      <c r="F621">
        <v>-34082.65128856316</v>
      </c>
    </row>
    <row r="622" spans="1:6" x14ac:dyDescent="0.2">
      <c r="A622">
        <v>62</v>
      </c>
      <c r="B622">
        <v>-1448.238446596522</v>
      </c>
      <c r="C622">
        <v>-2121.9280510525832</v>
      </c>
      <c r="D622">
        <v>62</v>
      </c>
      <c r="E622">
        <v>-19435.10290057079</v>
      </c>
      <c r="F622">
        <v>-34192.086111248143</v>
      </c>
    </row>
    <row r="623" spans="1:6" x14ac:dyDescent="0.2">
      <c r="A623">
        <v>62.1</v>
      </c>
      <c r="B623">
        <v>-1451.899718759126</v>
      </c>
      <c r="C623">
        <v>-2128.706114729594</v>
      </c>
      <c r="D623">
        <v>62.1</v>
      </c>
      <c r="E623">
        <v>-19481.224010974969</v>
      </c>
      <c r="F623">
        <v>-34301.696749055882</v>
      </c>
    </row>
    <row r="624" spans="1:6" x14ac:dyDescent="0.2">
      <c r="A624">
        <v>62.2</v>
      </c>
      <c r="B624">
        <v>-1455.5628511475979</v>
      </c>
      <c r="C624">
        <v>-2135.495012907149</v>
      </c>
      <c r="D624">
        <v>62.2</v>
      </c>
      <c r="E624">
        <v>-19527.3563973903</v>
      </c>
      <c r="F624">
        <v>-34411.483201986353</v>
      </c>
    </row>
    <row r="625" spans="1:6" x14ac:dyDescent="0.2">
      <c r="A625">
        <v>62.3</v>
      </c>
      <c r="B625">
        <v>-1459.2278347012359</v>
      </c>
      <c r="C625">
        <v>-2142.2947455852459</v>
      </c>
      <c r="D625">
        <v>62.3</v>
      </c>
      <c r="E625">
        <v>-19573.499943055998</v>
      </c>
      <c r="F625">
        <v>-34521.44547003958</v>
      </c>
    </row>
    <row r="626" spans="1:6" x14ac:dyDescent="0.2">
      <c r="A626">
        <v>62.400000000000013</v>
      </c>
      <c r="B626">
        <v>-1462.8946603748441</v>
      </c>
      <c r="C626">
        <v>-2149.1053127638861</v>
      </c>
      <c r="D626">
        <v>62.400000000000013</v>
      </c>
      <c r="E626">
        <v>-19619.654531513359</v>
      </c>
      <c r="F626">
        <v>-34631.58355321554</v>
      </c>
    </row>
    <row r="627" spans="1:6" x14ac:dyDescent="0.2">
      <c r="A627">
        <v>62.5</v>
      </c>
      <c r="B627">
        <v>-1466.563319138731</v>
      </c>
      <c r="C627">
        <v>-2155.9267144430692</v>
      </c>
      <c r="D627">
        <v>62.5</v>
      </c>
      <c r="E627">
        <v>-19665.820046605109</v>
      </c>
      <c r="F627">
        <v>-34741.89745151424</v>
      </c>
    </row>
    <row r="628" spans="1:6" x14ac:dyDescent="0.2">
      <c r="A628">
        <v>62.6</v>
      </c>
      <c r="B628">
        <v>-1470.2338019786871</v>
      </c>
      <c r="C628">
        <v>-2162.7589506227951</v>
      </c>
      <c r="D628">
        <v>62.6</v>
      </c>
      <c r="E628">
        <v>-19711.996372474929</v>
      </c>
      <c r="F628">
        <v>-34852.387164935702</v>
      </c>
    </row>
    <row r="629" spans="1:6" x14ac:dyDescent="0.2">
      <c r="A629">
        <v>62.7</v>
      </c>
      <c r="B629">
        <v>-1473.9060998959731</v>
      </c>
      <c r="C629">
        <v>-2169.6020213030629</v>
      </c>
      <c r="D629">
        <v>62.7</v>
      </c>
      <c r="E629">
        <v>-19758.183393566651</v>
      </c>
      <c r="F629">
        <v>-34963.052693479884</v>
      </c>
    </row>
    <row r="630" spans="1:6" x14ac:dyDescent="0.2">
      <c r="A630">
        <v>62.8</v>
      </c>
      <c r="B630">
        <v>-1477.580203907303</v>
      </c>
      <c r="C630">
        <v>-2176.455926483874</v>
      </c>
      <c r="D630">
        <v>62.8</v>
      </c>
      <c r="E630">
        <v>-19804.38099462388</v>
      </c>
      <c r="F630">
        <v>-35073.89403714682</v>
      </c>
    </row>
    <row r="631" spans="1:6" x14ac:dyDescent="0.2">
      <c r="A631">
        <v>62.900000000000013</v>
      </c>
      <c r="B631">
        <v>-1481.256105044828</v>
      </c>
      <c r="C631">
        <v>-2183.3206661652289</v>
      </c>
      <c r="D631">
        <v>62.900000000000013</v>
      </c>
      <c r="E631">
        <v>-19850.589060689181</v>
      </c>
      <c r="F631">
        <v>-35184.911195936496</v>
      </c>
    </row>
    <row r="632" spans="1:6" x14ac:dyDescent="0.2">
      <c r="A632">
        <v>63</v>
      </c>
      <c r="B632">
        <v>-1484.9337943561279</v>
      </c>
      <c r="C632">
        <v>-2190.1962403471261</v>
      </c>
      <c r="D632">
        <v>63</v>
      </c>
      <c r="E632">
        <v>-19896.807477103652</v>
      </c>
      <c r="F632">
        <v>-35296.104169848913</v>
      </c>
    </row>
    <row r="633" spans="1:6" x14ac:dyDescent="0.2">
      <c r="A633">
        <v>63.1</v>
      </c>
      <c r="B633">
        <v>-1488.6132629041931</v>
      </c>
      <c r="C633">
        <v>-2197.0826490295658</v>
      </c>
      <c r="D633">
        <v>63.1</v>
      </c>
      <c r="E633">
        <v>-19943.03612950629</v>
      </c>
      <c r="F633">
        <v>-35407.472958884071</v>
      </c>
    </row>
    <row r="634" spans="1:6" x14ac:dyDescent="0.2">
      <c r="A634">
        <v>63.2</v>
      </c>
      <c r="B634">
        <v>-1492.2945017674051</v>
      </c>
      <c r="C634">
        <v>-2203.9798922125492</v>
      </c>
      <c r="D634">
        <v>63.2</v>
      </c>
      <c r="E634">
        <v>-19989.27490383324</v>
      </c>
      <c r="F634">
        <v>-35519.017563041984</v>
      </c>
    </row>
    <row r="635" spans="1:6" x14ac:dyDescent="0.2">
      <c r="A635">
        <v>63.3</v>
      </c>
      <c r="B635">
        <v>-1495.97750203953</v>
      </c>
      <c r="C635">
        <v>-2210.887969896075</v>
      </c>
      <c r="D635">
        <v>63.3</v>
      </c>
      <c r="E635">
        <v>-20035.52368631744</v>
      </c>
      <c r="F635">
        <v>-35630.737982322637</v>
      </c>
    </row>
    <row r="636" spans="1:6" x14ac:dyDescent="0.2">
      <c r="A636">
        <v>63.400000000000013</v>
      </c>
      <c r="B636">
        <v>-1499.6622548297009</v>
      </c>
      <c r="C636">
        <v>-2217.8068820801441</v>
      </c>
      <c r="D636">
        <v>63.400000000000013</v>
      </c>
      <c r="E636">
        <v>-20081.782363487891</v>
      </c>
      <c r="F636">
        <v>-35742.63421672603</v>
      </c>
    </row>
    <row r="637" spans="1:6" x14ac:dyDescent="0.2">
      <c r="A637">
        <v>63.5</v>
      </c>
      <c r="B637">
        <v>-1503.3487512623969</v>
      </c>
      <c r="C637">
        <v>-2224.736628764756</v>
      </c>
      <c r="D637">
        <v>63.5</v>
      </c>
      <c r="E637">
        <v>-20128.050822169</v>
      </c>
      <c r="F637">
        <v>-35854.706266252157</v>
      </c>
    </row>
    <row r="638" spans="1:6" x14ac:dyDescent="0.2">
      <c r="A638">
        <v>63.6</v>
      </c>
      <c r="B638">
        <v>-1507.0369824774391</v>
      </c>
      <c r="C638">
        <v>-2231.6772099499099</v>
      </c>
      <c r="D638">
        <v>63.6</v>
      </c>
      <c r="E638">
        <v>-20174.328949480201</v>
      </c>
      <c r="F638">
        <v>-35966.954130901038</v>
      </c>
    </row>
    <row r="639" spans="1:6" x14ac:dyDescent="0.2">
      <c r="A639">
        <v>63.7</v>
      </c>
      <c r="B639">
        <v>-1510.7269396299721</v>
      </c>
      <c r="C639">
        <v>-2238.628625635607</v>
      </c>
      <c r="D639">
        <v>63.7</v>
      </c>
      <c r="E639">
        <v>-20220.616632835099</v>
      </c>
      <c r="F639">
        <v>-36079.377810672668</v>
      </c>
    </row>
    <row r="640" spans="1:6" x14ac:dyDescent="0.2">
      <c r="A640">
        <v>63.8</v>
      </c>
      <c r="B640">
        <v>-1514.4186138904411</v>
      </c>
      <c r="C640">
        <v>-2245.5908758218479</v>
      </c>
      <c r="D640">
        <v>63.8</v>
      </c>
      <c r="E640">
        <v>-20266.913759941079</v>
      </c>
      <c r="F640">
        <v>-36191.977305567023</v>
      </c>
    </row>
    <row r="641" spans="1:6" x14ac:dyDescent="0.2">
      <c r="A641">
        <v>63.900000000000013</v>
      </c>
      <c r="B641">
        <v>-1518.1119964445879</v>
      </c>
      <c r="C641">
        <v>-2252.5639605086312</v>
      </c>
      <c r="D641">
        <v>63.900000000000013</v>
      </c>
      <c r="E641">
        <v>-20313.22021879871</v>
      </c>
      <c r="F641">
        <v>-36304.752615584141</v>
      </c>
    </row>
    <row r="642" spans="1:6" x14ac:dyDescent="0.2">
      <c r="A642">
        <v>64</v>
      </c>
      <c r="B642">
        <v>-1521.8070784934359</v>
      </c>
      <c r="C642">
        <v>-2259.547879695956</v>
      </c>
      <c r="D642">
        <v>64</v>
      </c>
      <c r="E642">
        <v>-20359.53589770096</v>
      </c>
      <c r="F642">
        <v>-36417.703740723977</v>
      </c>
    </row>
    <row r="643" spans="1:6" x14ac:dyDescent="0.2">
      <c r="A643">
        <v>64.100000000000009</v>
      </c>
      <c r="B643">
        <v>-1525.5038512532651</v>
      </c>
      <c r="C643">
        <v>-2266.542633383825</v>
      </c>
      <c r="D643">
        <v>64.100000000000009</v>
      </c>
      <c r="E643">
        <v>-20405.860685232859</v>
      </c>
      <c r="F643">
        <v>-36530.830680986583</v>
      </c>
    </row>
    <row r="644" spans="1:6" x14ac:dyDescent="0.2">
      <c r="A644">
        <v>64.2</v>
      </c>
      <c r="B644">
        <v>-1529.202305955605</v>
      </c>
      <c r="C644">
        <v>-2273.5482215722368</v>
      </c>
      <c r="D644">
        <v>64.2</v>
      </c>
      <c r="E644">
        <v>-20452.19447027069</v>
      </c>
      <c r="F644">
        <v>-36644.133436371907</v>
      </c>
    </row>
    <row r="645" spans="1:6" x14ac:dyDescent="0.2">
      <c r="A645">
        <v>64.3</v>
      </c>
      <c r="B645">
        <v>-1532.9024338472241</v>
      </c>
      <c r="C645">
        <v>-2280.564644261191</v>
      </c>
      <c r="D645">
        <v>64.3</v>
      </c>
      <c r="E645">
        <v>-20498.537141981691</v>
      </c>
      <c r="F645">
        <v>-36757.612006879986</v>
      </c>
    </row>
    <row r="646" spans="1:6" x14ac:dyDescent="0.2">
      <c r="A646">
        <v>64.400000000000006</v>
      </c>
      <c r="B646">
        <v>-1536.6042261901071</v>
      </c>
      <c r="C646">
        <v>-2287.591901450689</v>
      </c>
      <c r="D646">
        <v>64.400000000000006</v>
      </c>
      <c r="E646">
        <v>-20544.88858982312</v>
      </c>
      <c r="F646">
        <v>-36871.266392510821</v>
      </c>
    </row>
    <row r="647" spans="1:6" x14ac:dyDescent="0.2">
      <c r="A647">
        <v>64.5</v>
      </c>
      <c r="B647">
        <v>-1540.307674261441</v>
      </c>
      <c r="C647">
        <v>-2294.6299931407289</v>
      </c>
      <c r="D647">
        <v>64.5</v>
      </c>
      <c r="E647">
        <v>-20591.2487035419</v>
      </c>
      <c r="F647">
        <v>-36985.096593264367</v>
      </c>
    </row>
    <row r="648" spans="1:6" x14ac:dyDescent="0.2">
      <c r="A648">
        <v>64.600000000000009</v>
      </c>
      <c r="B648">
        <v>-1544.0127693536051</v>
      </c>
      <c r="C648">
        <v>-2301.678919331312</v>
      </c>
      <c r="D648">
        <v>64.600000000000009</v>
      </c>
      <c r="E648">
        <v>-20637.617373173991</v>
      </c>
      <c r="F648">
        <v>-37099.102609140697</v>
      </c>
    </row>
    <row r="649" spans="1:6" x14ac:dyDescent="0.2">
      <c r="A649">
        <v>64.7</v>
      </c>
      <c r="B649">
        <v>-1547.7195027741529</v>
      </c>
      <c r="C649">
        <v>-2308.7386800224381</v>
      </c>
      <c r="D649">
        <v>64.7</v>
      </c>
      <c r="E649">
        <v>-20683.994489043791</v>
      </c>
      <c r="F649">
        <v>-37213.284440139752</v>
      </c>
    </row>
    <row r="650" spans="1:6" x14ac:dyDescent="0.2">
      <c r="A650">
        <v>64.8</v>
      </c>
      <c r="B650">
        <v>-1551.427865845797</v>
      </c>
      <c r="C650">
        <v>-2315.809275214106</v>
      </c>
      <c r="D650">
        <v>64.8</v>
      </c>
      <c r="E650">
        <v>-20730.3799417636</v>
      </c>
      <c r="F650">
        <v>-37327.642086261527</v>
      </c>
    </row>
    <row r="651" spans="1:6" x14ac:dyDescent="0.2">
      <c r="A651">
        <v>64.900000000000006</v>
      </c>
      <c r="B651">
        <v>-1555.1378499063981</v>
      </c>
      <c r="C651">
        <v>-2322.8907049063191</v>
      </c>
      <c r="D651">
        <v>64.900000000000006</v>
      </c>
      <c r="E651">
        <v>-20776.773622232919</v>
      </c>
      <c r="F651">
        <v>-37442.175547506078</v>
      </c>
    </row>
    <row r="652" spans="1:6" x14ac:dyDescent="0.2">
      <c r="A652">
        <v>65</v>
      </c>
      <c r="B652">
        <v>-1558.8494463089451</v>
      </c>
      <c r="C652">
        <v>-2329.9829690990732</v>
      </c>
      <c r="D652">
        <v>65</v>
      </c>
      <c r="E652">
        <v>-20823.17542163801</v>
      </c>
      <c r="F652">
        <v>-37556.884823873348</v>
      </c>
    </row>
    <row r="653" spans="1:6" x14ac:dyDescent="0.2">
      <c r="A653">
        <v>65.100000000000009</v>
      </c>
      <c r="B653">
        <v>-1562.5626464215441</v>
      </c>
      <c r="C653">
        <v>-2337.0860677923711</v>
      </c>
      <c r="D653">
        <v>65.100000000000009</v>
      </c>
      <c r="E653">
        <v>-20869.585231451299</v>
      </c>
      <c r="F653">
        <v>-37671.769915363388</v>
      </c>
    </row>
    <row r="654" spans="1:6" x14ac:dyDescent="0.2">
      <c r="A654">
        <v>65.2</v>
      </c>
      <c r="B654">
        <v>-1566.277441627401</v>
      </c>
      <c r="C654">
        <v>-2344.2000009862109</v>
      </c>
      <c r="D654">
        <v>65.2</v>
      </c>
      <c r="E654">
        <v>-20916.0029434307</v>
      </c>
      <c r="F654">
        <v>-37786.830821976138</v>
      </c>
    </row>
    <row r="655" spans="1:6" x14ac:dyDescent="0.2">
      <c r="A655">
        <v>65.3</v>
      </c>
      <c r="B655">
        <v>-1569.9938233248099</v>
      </c>
      <c r="C655">
        <v>-2351.324768680593</v>
      </c>
      <c r="D655">
        <v>65.3</v>
      </c>
      <c r="E655">
        <v>-20962.428449619121</v>
      </c>
      <c r="F655">
        <v>-37902.067543711637</v>
      </c>
    </row>
    <row r="656" spans="1:6" x14ac:dyDescent="0.2">
      <c r="A656">
        <v>65.400000000000006</v>
      </c>
      <c r="B656">
        <v>-1573.711782927139</v>
      </c>
      <c r="C656">
        <v>-2358.4603708755199</v>
      </c>
      <c r="D656">
        <v>65.400000000000006</v>
      </c>
      <c r="E656">
        <v>-21008.861642343931</v>
      </c>
      <c r="F656">
        <v>-38017.480080569912</v>
      </c>
    </row>
    <row r="657" spans="1:6" x14ac:dyDescent="0.2">
      <c r="A657">
        <v>65.5</v>
      </c>
      <c r="B657">
        <v>-1577.431311862809</v>
      </c>
      <c r="C657">
        <v>-2365.6068075709882</v>
      </c>
      <c r="D657">
        <v>65.5</v>
      </c>
      <c r="E657">
        <v>-21055.30241421621</v>
      </c>
      <c r="F657">
        <v>-38133.068432550899</v>
      </c>
    </row>
    <row r="658" spans="1:6" x14ac:dyDescent="0.2">
      <c r="A658">
        <v>65.600000000000009</v>
      </c>
      <c r="B658">
        <v>-1581.152401575285</v>
      </c>
      <c r="C658">
        <v>-2372.7640787670011</v>
      </c>
      <c r="D658">
        <v>65.600000000000009</v>
      </c>
      <c r="E658">
        <v>-21101.750658130411</v>
      </c>
      <c r="F658">
        <v>-38248.832599654648</v>
      </c>
    </row>
    <row r="659" spans="1:6" x14ac:dyDescent="0.2">
      <c r="A659">
        <v>65.7</v>
      </c>
      <c r="B659">
        <v>-1584.8750435230579</v>
      </c>
      <c r="C659">
        <v>-2379.9321844635551</v>
      </c>
      <c r="D659">
        <v>65.7</v>
      </c>
      <c r="E659">
        <v>-21148.20626726362</v>
      </c>
      <c r="F659">
        <v>-38364.772581881123</v>
      </c>
    </row>
    <row r="660" spans="1:6" x14ac:dyDescent="0.2">
      <c r="A660">
        <v>65.8</v>
      </c>
      <c r="B660">
        <v>-1588.5992291796349</v>
      </c>
      <c r="C660">
        <v>-2387.111124660652</v>
      </c>
      <c r="D660">
        <v>65.8</v>
      </c>
      <c r="E660">
        <v>-21194.66913507503</v>
      </c>
      <c r="F660">
        <v>-38480.888379230339</v>
      </c>
    </row>
    <row r="661" spans="1:6" x14ac:dyDescent="0.2">
      <c r="A661">
        <v>65.900000000000006</v>
      </c>
      <c r="B661">
        <v>-1592.3249500335189</v>
      </c>
      <c r="C661">
        <v>-2394.300899358293</v>
      </c>
      <c r="D661">
        <v>65.900000000000006</v>
      </c>
      <c r="E661">
        <v>-21241.13915530542</v>
      </c>
      <c r="F661">
        <v>-38597.179991702309</v>
      </c>
    </row>
    <row r="662" spans="1:6" x14ac:dyDescent="0.2">
      <c r="A662">
        <v>66</v>
      </c>
      <c r="B662">
        <v>-1596.052197588197</v>
      </c>
      <c r="C662">
        <v>-2401.501508556476</v>
      </c>
      <c r="D662">
        <v>66</v>
      </c>
      <c r="E662">
        <v>-21287.616221976521</v>
      </c>
      <c r="F662">
        <v>-38713.64741929702</v>
      </c>
    </row>
    <row r="663" spans="1:6" x14ac:dyDescent="0.2">
      <c r="A663">
        <v>66.100000000000009</v>
      </c>
      <c r="B663">
        <v>-1599.7809633621271</v>
      </c>
      <c r="C663">
        <v>-2408.7129522552018</v>
      </c>
      <c r="D663">
        <v>66.100000000000009</v>
      </c>
      <c r="E663">
        <v>-21334.10022939042</v>
      </c>
      <c r="F663">
        <v>-38830.290662014493</v>
      </c>
    </row>
    <row r="664" spans="1:6" x14ac:dyDescent="0.2">
      <c r="A664">
        <v>66.2</v>
      </c>
      <c r="B664">
        <v>-1603.511238888711</v>
      </c>
      <c r="C664">
        <v>-2415.9352304544709</v>
      </c>
      <c r="D664">
        <v>66.2</v>
      </c>
      <c r="E664">
        <v>-21380.591072129191</v>
      </c>
      <c r="F664">
        <v>-38947.10971985467</v>
      </c>
    </row>
    <row r="665" spans="1:6" x14ac:dyDescent="0.2">
      <c r="A665">
        <v>66.3</v>
      </c>
      <c r="B665">
        <v>-1607.2430157163039</v>
      </c>
      <c r="C665">
        <v>-2423.168343154282</v>
      </c>
      <c r="D665">
        <v>66.3</v>
      </c>
      <c r="E665">
        <v>-21427.088645054031</v>
      </c>
      <c r="F665">
        <v>-39064.10459281761</v>
      </c>
    </row>
    <row r="666" spans="1:6" x14ac:dyDescent="0.2">
      <c r="A666">
        <v>66.400000000000006</v>
      </c>
      <c r="B666">
        <v>-1610.976285408175</v>
      </c>
      <c r="C666">
        <v>-2430.4122903546381</v>
      </c>
      <c r="D666">
        <v>66.400000000000006</v>
      </c>
      <c r="E666">
        <v>-21473.592843304901</v>
      </c>
      <c r="F666">
        <v>-39181.275280903297</v>
      </c>
    </row>
    <row r="667" spans="1:6" x14ac:dyDescent="0.2">
      <c r="A667">
        <v>66.5</v>
      </c>
      <c r="B667">
        <v>-1614.7110395425091</v>
      </c>
      <c r="C667">
        <v>-2437.6670720555348</v>
      </c>
      <c r="D667">
        <v>66.5</v>
      </c>
      <c r="E667">
        <v>-21520.103562299981</v>
      </c>
      <c r="F667">
        <v>-39298.621784111718</v>
      </c>
    </row>
    <row r="668" spans="1:6" x14ac:dyDescent="0.2">
      <c r="A668">
        <v>66.600000000000009</v>
      </c>
      <c r="B668">
        <v>-1618.4472697123799</v>
      </c>
      <c r="C668">
        <v>-2444.9326882569758</v>
      </c>
      <c r="D668">
        <v>66.600000000000009</v>
      </c>
      <c r="E668">
        <v>-21566.620697734979</v>
      </c>
      <c r="F668">
        <v>-39416.144102442893</v>
      </c>
    </row>
    <row r="669" spans="1:6" x14ac:dyDescent="0.2">
      <c r="A669">
        <v>66.7</v>
      </c>
      <c r="B669">
        <v>-1622.184967525747</v>
      </c>
      <c r="C669">
        <v>-2452.2091389589591</v>
      </c>
      <c r="D669">
        <v>66.7</v>
      </c>
      <c r="E669">
        <v>-21613.144145582581</v>
      </c>
      <c r="F669">
        <v>-39533.842235896802</v>
      </c>
    </row>
    <row r="670" spans="1:6" x14ac:dyDescent="0.2">
      <c r="A670">
        <v>66.8</v>
      </c>
      <c r="B670">
        <v>-1625.9241246054321</v>
      </c>
      <c r="C670">
        <v>-2459.4964241614839</v>
      </c>
      <c r="D670">
        <v>66.8</v>
      </c>
      <c r="E670">
        <v>-21659.67380209202</v>
      </c>
      <c r="F670">
        <v>-39651.716184473436</v>
      </c>
    </row>
    <row r="671" spans="1:6" x14ac:dyDescent="0.2">
      <c r="A671">
        <v>66.900000000000006</v>
      </c>
      <c r="B671">
        <v>-1629.6647325891081</v>
      </c>
      <c r="C671">
        <v>-2466.7945438645538</v>
      </c>
      <c r="D671">
        <v>66.900000000000006</v>
      </c>
      <c r="E671">
        <v>-21706.20956378839</v>
      </c>
      <c r="F671">
        <v>-39769.765948172862</v>
      </c>
    </row>
    <row r="672" spans="1:6" x14ac:dyDescent="0.2">
      <c r="A672">
        <v>67</v>
      </c>
      <c r="B672">
        <v>-1633.4067831292821</v>
      </c>
      <c r="C672">
        <v>-2474.1034980681652</v>
      </c>
      <c r="D672">
        <v>67</v>
      </c>
      <c r="E672">
        <v>-21752.75132747212</v>
      </c>
      <c r="F672">
        <v>-39887.991526994992</v>
      </c>
    </row>
    <row r="673" spans="1:6" x14ac:dyDescent="0.2">
      <c r="A673">
        <v>67.100000000000009</v>
      </c>
      <c r="B673">
        <v>-1637.1502678932859</v>
      </c>
      <c r="C673">
        <v>-2481.4232867723199</v>
      </c>
      <c r="D673">
        <v>67.100000000000009</v>
      </c>
      <c r="E673">
        <v>-21799.298990218489</v>
      </c>
      <c r="F673">
        <v>-40006.392920939878</v>
      </c>
    </row>
    <row r="674" spans="1:6" x14ac:dyDescent="0.2">
      <c r="A674">
        <v>67.2</v>
      </c>
      <c r="B674">
        <v>-1640.8951785632539</v>
      </c>
      <c r="C674">
        <v>-2488.7539099770179</v>
      </c>
      <c r="D674">
        <v>67.2</v>
      </c>
      <c r="E674">
        <v>-21845.852449376918</v>
      </c>
      <c r="F674">
        <v>-40124.970130007503</v>
      </c>
    </row>
    <row r="675" spans="1:6" x14ac:dyDescent="0.2">
      <c r="A675">
        <v>67.3</v>
      </c>
      <c r="B675">
        <v>-1644.6415068361141</v>
      </c>
      <c r="C675">
        <v>-2496.0953676822578</v>
      </c>
      <c r="D675">
        <v>67.3</v>
      </c>
      <c r="E675">
        <v>-21892.411602570559</v>
      </c>
      <c r="F675">
        <v>-40243.723154197862</v>
      </c>
    </row>
    <row r="676" spans="1:6" x14ac:dyDescent="0.2">
      <c r="A676">
        <v>67.400000000000006</v>
      </c>
      <c r="B676">
        <v>-1648.389244423568</v>
      </c>
      <c r="C676">
        <v>-2503.4476598880419</v>
      </c>
      <c r="D676">
        <v>67.400000000000006</v>
      </c>
      <c r="E676">
        <v>-21938.976347695731</v>
      </c>
      <c r="F676">
        <v>-40362.65199351099</v>
      </c>
    </row>
    <row r="677" spans="1:6" x14ac:dyDescent="0.2">
      <c r="A677">
        <v>67.5</v>
      </c>
      <c r="B677">
        <v>-1652.138383052084</v>
      </c>
      <c r="C677">
        <v>-2510.810786594368</v>
      </c>
      <c r="D677">
        <v>67.5</v>
      </c>
      <c r="E677">
        <v>-21985.546582921161</v>
      </c>
      <c r="F677">
        <v>-40481.75664794683</v>
      </c>
    </row>
    <row r="678" spans="1:6" x14ac:dyDescent="0.2">
      <c r="A678">
        <v>67.600000000000009</v>
      </c>
      <c r="B678">
        <v>-1655.888914462874</v>
      </c>
      <c r="C678">
        <v>-2518.1847478012369</v>
      </c>
      <c r="D678">
        <v>67.600000000000009</v>
      </c>
      <c r="E678">
        <v>-22032.12220668776</v>
      </c>
      <c r="F678">
        <v>-40601.037117505453</v>
      </c>
    </row>
    <row r="679" spans="1:6" x14ac:dyDescent="0.2">
      <c r="A679">
        <v>67.7</v>
      </c>
      <c r="B679">
        <v>-1659.6408304118829</v>
      </c>
      <c r="C679">
        <v>-2525.5695435086491</v>
      </c>
      <c r="D679">
        <v>67.7</v>
      </c>
      <c r="E679">
        <v>-22078.703117707799</v>
      </c>
      <c r="F679">
        <v>-40720.493402186767</v>
      </c>
    </row>
    <row r="680" spans="1:6" x14ac:dyDescent="0.2">
      <c r="A680">
        <v>67.8</v>
      </c>
      <c r="B680">
        <v>-1663.394122669775</v>
      </c>
      <c r="C680">
        <v>-2532.9651737166032</v>
      </c>
      <c r="D680">
        <v>67.8</v>
      </c>
      <c r="E680">
        <v>-22125.289214964479</v>
      </c>
      <c r="F680">
        <v>-40840.125501990849</v>
      </c>
    </row>
    <row r="681" spans="1:6" x14ac:dyDescent="0.2">
      <c r="A681">
        <v>67.900000000000006</v>
      </c>
      <c r="B681">
        <v>-1667.1487830219151</v>
      </c>
      <c r="C681">
        <v>-2540.371638425102</v>
      </c>
      <c r="D681">
        <v>67.900000000000006</v>
      </c>
      <c r="E681">
        <v>-22171.880397711389</v>
      </c>
      <c r="F681">
        <v>-40959.933416917687</v>
      </c>
    </row>
    <row r="682" spans="1:6" x14ac:dyDescent="0.2">
      <c r="A682">
        <v>68</v>
      </c>
      <c r="B682">
        <v>-1670.9048032683561</v>
      </c>
      <c r="C682">
        <v>-2547.7889376341418</v>
      </c>
      <c r="D682">
        <v>68</v>
      </c>
      <c r="E682">
        <v>-22218.476565471909</v>
      </c>
      <c r="F682">
        <v>-41079.917146967251</v>
      </c>
    </row>
    <row r="683" spans="1:6" x14ac:dyDescent="0.2">
      <c r="A683">
        <v>68.100000000000009</v>
      </c>
      <c r="B683">
        <v>-1674.6621752238259</v>
      </c>
      <c r="C683">
        <v>-2555.2170713437258</v>
      </c>
      <c r="D683">
        <v>68.100000000000009</v>
      </c>
      <c r="E683">
        <v>-22265.07761803866</v>
      </c>
      <c r="F683">
        <v>-41200.076692139577</v>
      </c>
    </row>
    <row r="684" spans="1:6" x14ac:dyDescent="0.2">
      <c r="A684">
        <v>68.2</v>
      </c>
      <c r="B684">
        <v>-1678.420890717709</v>
      </c>
      <c r="C684">
        <v>-2562.6560395538509</v>
      </c>
      <c r="D684">
        <v>68.2</v>
      </c>
      <c r="E684">
        <v>-22311.683455473001</v>
      </c>
      <c r="F684">
        <v>-41320.412052434629</v>
      </c>
    </row>
    <row r="685" spans="1:6" x14ac:dyDescent="0.2">
      <c r="A685">
        <v>68.3</v>
      </c>
      <c r="B685">
        <v>-1682.180941594034</v>
      </c>
      <c r="C685">
        <v>-2570.1058422645201</v>
      </c>
      <c r="D685">
        <v>68.3</v>
      </c>
      <c r="E685">
        <v>-22358.293978104452</v>
      </c>
      <c r="F685">
        <v>-41440.923227852421</v>
      </c>
    </row>
    <row r="686" spans="1:6" x14ac:dyDescent="0.2">
      <c r="A686">
        <v>68.400000000000006</v>
      </c>
      <c r="B686">
        <v>-1685.942319711462</v>
      </c>
      <c r="C686">
        <v>-2577.5664794757322</v>
      </c>
      <c r="D686">
        <v>68.400000000000006</v>
      </c>
      <c r="E686">
        <v>-22404.909086530199</v>
      </c>
      <c r="F686">
        <v>-41561.610218392983</v>
      </c>
    </row>
    <row r="687" spans="1:6" x14ac:dyDescent="0.2">
      <c r="A687">
        <v>68.5</v>
      </c>
      <c r="B687">
        <v>-1689.70501694326</v>
      </c>
      <c r="C687">
        <v>-2585.0379511874871</v>
      </c>
      <c r="D687">
        <v>68.5</v>
      </c>
      <c r="E687">
        <v>-22451.528681614389</v>
      </c>
      <c r="F687">
        <v>-41682.473024056249</v>
      </c>
    </row>
    <row r="688" spans="1:6" x14ac:dyDescent="0.2">
      <c r="A688">
        <v>68.600000000000009</v>
      </c>
      <c r="B688">
        <v>-1693.469025177304</v>
      </c>
      <c r="C688">
        <v>-2592.5202573997849</v>
      </c>
      <c r="D688">
        <v>68.600000000000009</v>
      </c>
      <c r="E688">
        <v>-22498.15266448781</v>
      </c>
      <c r="F688">
        <v>-41803.511644842292</v>
      </c>
    </row>
    <row r="689" spans="1:6" x14ac:dyDescent="0.2">
      <c r="A689">
        <v>68.7</v>
      </c>
      <c r="B689">
        <v>-1697.2343363160469</v>
      </c>
      <c r="C689">
        <v>-2600.013398112626</v>
      </c>
      <c r="D689">
        <v>68.7</v>
      </c>
      <c r="E689">
        <v>-22544.780936547231</v>
      </c>
      <c r="F689">
        <v>-41924.726080751047</v>
      </c>
    </row>
    <row r="690" spans="1:6" x14ac:dyDescent="0.2">
      <c r="A690">
        <v>68.8</v>
      </c>
      <c r="B690">
        <v>-1701.0009422765149</v>
      </c>
      <c r="C690">
        <v>-2607.517373326009</v>
      </c>
      <c r="D690">
        <v>68.8</v>
      </c>
      <c r="E690">
        <v>-22591.413399454821</v>
      </c>
      <c r="F690">
        <v>-42046.116331782563</v>
      </c>
    </row>
    <row r="691" spans="1:6" x14ac:dyDescent="0.2">
      <c r="A691">
        <v>68.900000000000006</v>
      </c>
      <c r="B691">
        <v>-1704.7688349902919</v>
      </c>
      <c r="C691">
        <v>-2615.0321830399362</v>
      </c>
      <c r="D691">
        <v>68.900000000000006</v>
      </c>
      <c r="E691">
        <v>-22638.04995513774</v>
      </c>
      <c r="F691">
        <v>-42167.682397936827</v>
      </c>
    </row>
    <row r="692" spans="1:6" x14ac:dyDescent="0.2">
      <c r="A692">
        <v>69</v>
      </c>
      <c r="B692">
        <v>-1708.5380064034939</v>
      </c>
      <c r="C692">
        <v>-2622.5578272544039</v>
      </c>
      <c r="D692">
        <v>69</v>
      </c>
      <c r="E692">
        <v>-22684.69050578741</v>
      </c>
      <c r="F692">
        <v>-42289.424279213817</v>
      </c>
    </row>
    <row r="693" spans="1:6" x14ac:dyDescent="0.2">
      <c r="A693">
        <v>69.100000000000009</v>
      </c>
      <c r="B693">
        <v>-1712.308448476771</v>
      </c>
      <c r="C693">
        <v>-2630.0943059694168</v>
      </c>
      <c r="D693">
        <v>69.100000000000009</v>
      </c>
      <c r="E693">
        <v>-22731.334953859121</v>
      </c>
      <c r="F693">
        <v>-42411.341975613577</v>
      </c>
    </row>
    <row r="694" spans="1:6" x14ac:dyDescent="0.2">
      <c r="A694">
        <v>69.2</v>
      </c>
      <c r="B694">
        <v>-1716.080153185276</v>
      </c>
      <c r="C694">
        <v>-2637.6416191849712</v>
      </c>
      <c r="D694">
        <v>69.2</v>
      </c>
      <c r="E694">
        <v>-22777.983202071558</v>
      </c>
      <c r="F694">
        <v>-42533.435487136063</v>
      </c>
    </row>
    <row r="695" spans="1:6" x14ac:dyDescent="0.2">
      <c r="A695">
        <v>69.3</v>
      </c>
      <c r="B695">
        <v>-1719.8531125186651</v>
      </c>
      <c r="C695">
        <v>-2645.1997669010689</v>
      </c>
      <c r="D695">
        <v>69.3</v>
      </c>
      <c r="E695">
        <v>-22824.63515340602</v>
      </c>
      <c r="F695">
        <v>-42655.704813781282</v>
      </c>
    </row>
    <row r="696" spans="1:6" x14ac:dyDescent="0.2">
      <c r="A696">
        <v>69.400000000000006</v>
      </c>
      <c r="B696">
        <v>-1723.6273184810709</v>
      </c>
      <c r="C696">
        <v>-2652.7687491177098</v>
      </c>
      <c r="D696">
        <v>69.400000000000006</v>
      </c>
      <c r="E696">
        <v>-22871.290711106099</v>
      </c>
      <c r="F696">
        <v>-42778.149955549263</v>
      </c>
    </row>
    <row r="697" spans="1:6" x14ac:dyDescent="0.2">
      <c r="A697">
        <v>69.5</v>
      </c>
      <c r="B697">
        <v>-1727.402763091093</v>
      </c>
      <c r="C697">
        <v>-2660.3485658348932</v>
      </c>
      <c r="D697">
        <v>69.5</v>
      </c>
      <c r="E697">
        <v>-22917.94977867703</v>
      </c>
      <c r="F697">
        <v>-42900.770912439977</v>
      </c>
    </row>
    <row r="698" spans="1:6" x14ac:dyDescent="0.2">
      <c r="A698">
        <v>69.600000000000009</v>
      </c>
      <c r="B698">
        <v>-1731.179438381783</v>
      </c>
      <c r="C698">
        <v>-2667.9392170526189</v>
      </c>
      <c r="D698">
        <v>69.600000000000009</v>
      </c>
      <c r="E698">
        <v>-22964.612259885282</v>
      </c>
      <c r="F698">
        <v>-43023.567684453432</v>
      </c>
    </row>
    <row r="699" spans="1:6" x14ac:dyDescent="0.2">
      <c r="A699">
        <v>69.7</v>
      </c>
      <c r="B699">
        <v>-1734.957336400628</v>
      </c>
      <c r="C699">
        <v>-2675.5407027708879</v>
      </c>
      <c r="D699">
        <v>69.7</v>
      </c>
      <c r="E699">
        <v>-23011.278058757842</v>
      </c>
      <c r="F699">
        <v>-43146.540271589627</v>
      </c>
    </row>
    <row r="700" spans="1:6" x14ac:dyDescent="0.2">
      <c r="A700">
        <v>69.8</v>
      </c>
      <c r="B700">
        <v>-1738.7364492095389</v>
      </c>
      <c r="C700">
        <v>-2683.1530229896998</v>
      </c>
      <c r="D700">
        <v>69.8</v>
      </c>
      <c r="E700">
        <v>-23057.947079581809</v>
      </c>
      <c r="F700">
        <v>-43269.688673848577</v>
      </c>
    </row>
    <row r="701" spans="1:6" x14ac:dyDescent="0.2">
      <c r="A701">
        <v>69.900000000000006</v>
      </c>
      <c r="B701">
        <v>-1742.516768884833</v>
      </c>
      <c r="C701">
        <v>-2690.7761777090559</v>
      </c>
      <c r="D701">
        <v>69.900000000000006</v>
      </c>
      <c r="E701">
        <v>-23104.619226903909</v>
      </c>
      <c r="F701">
        <v>-43393.012891230283</v>
      </c>
    </row>
    <row r="702" spans="1:6" x14ac:dyDescent="0.2">
      <c r="A702">
        <v>70</v>
      </c>
      <c r="B702">
        <v>-1746.298287517219</v>
      </c>
      <c r="C702">
        <v>-2698.410166928953</v>
      </c>
      <c r="D702">
        <v>70</v>
      </c>
      <c r="E702">
        <v>-23151.294405529781</v>
      </c>
      <c r="F702">
        <v>-43516.512923734699</v>
      </c>
    </row>
    <row r="703" spans="1:6" x14ac:dyDescent="0.2">
      <c r="A703">
        <v>70.100000000000009</v>
      </c>
      <c r="B703">
        <v>-1750.0809972117829</v>
      </c>
      <c r="C703">
        <v>-2706.0549906493939</v>
      </c>
      <c r="D703">
        <v>70.100000000000009</v>
      </c>
      <c r="E703">
        <v>-23197.972520523621</v>
      </c>
      <c r="F703">
        <v>-43640.188771361878</v>
      </c>
    </row>
    <row r="704" spans="1:6" x14ac:dyDescent="0.2">
      <c r="A704">
        <v>70.2</v>
      </c>
      <c r="B704">
        <v>-1753.864890087975</v>
      </c>
      <c r="C704">
        <v>-2713.710648870378</v>
      </c>
      <c r="D704">
        <v>70.2</v>
      </c>
      <c r="E704">
        <v>-23244.653477207608</v>
      </c>
      <c r="F704">
        <v>-43764.040434111783</v>
      </c>
    </row>
    <row r="705" spans="1:6" x14ac:dyDescent="0.2">
      <c r="A705">
        <v>70.3</v>
      </c>
      <c r="B705">
        <v>-1757.649958279593</v>
      </c>
      <c r="C705">
        <v>-2721.3771415919041</v>
      </c>
      <c r="D705">
        <v>70.3</v>
      </c>
      <c r="E705">
        <v>-23291.337181161311</v>
      </c>
      <c r="F705">
        <v>-43888.067911984443</v>
      </c>
    </row>
    <row r="706" spans="1:6" x14ac:dyDescent="0.2">
      <c r="A706">
        <v>70.400000000000006</v>
      </c>
      <c r="B706">
        <v>-1761.4361939347659</v>
      </c>
      <c r="C706">
        <v>-2729.054468813973</v>
      </c>
      <c r="D706">
        <v>70.400000000000006</v>
      </c>
      <c r="E706">
        <v>-23338.023538221201</v>
      </c>
      <c r="F706">
        <v>-44012.27120497985</v>
      </c>
    </row>
    <row r="707" spans="1:6" x14ac:dyDescent="0.2">
      <c r="A707">
        <v>70.5</v>
      </c>
      <c r="B707">
        <v>-1765.223589215942</v>
      </c>
      <c r="C707">
        <v>-2736.7426305365848</v>
      </c>
      <c r="D707">
        <v>70.5</v>
      </c>
      <c r="E707">
        <v>-23384.71245448021</v>
      </c>
      <c r="F707">
        <v>-44136.650313097998</v>
      </c>
    </row>
    <row r="708" spans="1:6" x14ac:dyDescent="0.2">
      <c r="A708">
        <v>70.600000000000009</v>
      </c>
      <c r="B708">
        <v>-1769.0121362998759</v>
      </c>
      <c r="C708">
        <v>-2744.4416267597412</v>
      </c>
      <c r="D708">
        <v>70.600000000000009</v>
      </c>
      <c r="E708">
        <v>-23431.403836287049</v>
      </c>
      <c r="F708">
        <v>-44261.205236338887</v>
      </c>
    </row>
    <row r="709" spans="1:6" x14ac:dyDescent="0.2">
      <c r="A709">
        <v>70.7</v>
      </c>
      <c r="B709">
        <v>-1772.801827377607</v>
      </c>
      <c r="C709">
        <v>-2752.1514574834391</v>
      </c>
      <c r="D709">
        <v>70.7</v>
      </c>
      <c r="E709">
        <v>-23478.09759024579</v>
      </c>
      <c r="F709">
        <v>-44385.935974702523</v>
      </c>
    </row>
    <row r="710" spans="1:6" x14ac:dyDescent="0.2">
      <c r="A710">
        <v>70.8</v>
      </c>
      <c r="B710">
        <v>-1776.5926546544499</v>
      </c>
      <c r="C710">
        <v>-2759.872122707678</v>
      </c>
      <c r="D710">
        <v>70.8</v>
      </c>
      <c r="E710">
        <v>-23524.79362321533</v>
      </c>
      <c r="F710">
        <v>-44510.842528188878</v>
      </c>
    </row>
    <row r="711" spans="1:6" x14ac:dyDescent="0.2">
      <c r="A711">
        <v>70.900000000000006</v>
      </c>
      <c r="B711">
        <v>-1780.384610349977</v>
      </c>
      <c r="C711">
        <v>-2767.603622432463</v>
      </c>
      <c r="D711">
        <v>70.900000000000006</v>
      </c>
      <c r="E711">
        <v>-23571.491842308871</v>
      </c>
      <c r="F711">
        <v>-44635.924896798009</v>
      </c>
    </row>
    <row r="712" spans="1:6" x14ac:dyDescent="0.2">
      <c r="A712">
        <v>71</v>
      </c>
      <c r="B712">
        <v>-1784.177686698011</v>
      </c>
      <c r="C712">
        <v>-2775.345956657789</v>
      </c>
      <c r="D712">
        <v>71</v>
      </c>
      <c r="E712">
        <v>-23618.192154893321</v>
      </c>
      <c r="F712">
        <v>-44761.18308052986</v>
      </c>
    </row>
    <row r="713" spans="1:6" x14ac:dyDescent="0.2">
      <c r="A713">
        <v>71.100000000000009</v>
      </c>
      <c r="B713">
        <v>-1787.971875946595</v>
      </c>
      <c r="C713">
        <v>-2783.0991253836578</v>
      </c>
      <c r="D713">
        <v>71.100000000000009</v>
      </c>
      <c r="E713">
        <v>-23664.894468588929</v>
      </c>
      <c r="F713">
        <v>-44886.617079384479</v>
      </c>
    </row>
    <row r="714" spans="1:6" x14ac:dyDescent="0.2">
      <c r="A714">
        <v>71.2</v>
      </c>
      <c r="B714">
        <v>-1791.767170357994</v>
      </c>
      <c r="C714">
        <v>-2790.8631286100699</v>
      </c>
      <c r="D714">
        <v>71.2</v>
      </c>
      <c r="E714">
        <v>-23711.598691268558</v>
      </c>
      <c r="F714">
        <v>-45012.226893361832</v>
      </c>
    </row>
    <row r="715" spans="1:6" x14ac:dyDescent="0.2">
      <c r="A715">
        <v>71.3</v>
      </c>
      <c r="B715">
        <v>-1795.56356220867</v>
      </c>
      <c r="C715">
        <v>-2798.6379663370249</v>
      </c>
      <c r="D715">
        <v>71.3</v>
      </c>
      <c r="E715">
        <v>-23758.304731057418</v>
      </c>
      <c r="F715">
        <v>-45138.012522461897</v>
      </c>
    </row>
    <row r="716" spans="1:6" x14ac:dyDescent="0.2">
      <c r="A716">
        <v>71.400000000000006</v>
      </c>
      <c r="B716">
        <v>-1799.361043789271</v>
      </c>
      <c r="C716">
        <v>-2806.423638564524</v>
      </c>
      <c r="D716">
        <v>71.400000000000006</v>
      </c>
      <c r="E716">
        <v>-23805.012496332249</v>
      </c>
      <c r="F716">
        <v>-45263.973966684753</v>
      </c>
    </row>
    <row r="717" spans="1:6" x14ac:dyDescent="0.2">
      <c r="A717">
        <v>71.5</v>
      </c>
      <c r="B717">
        <v>-1803.1596074046131</v>
      </c>
      <c r="C717">
        <v>-2814.2201452925642</v>
      </c>
      <c r="D717">
        <v>71.5</v>
      </c>
      <c r="E717">
        <v>-23851.721895721152</v>
      </c>
      <c r="F717">
        <v>-45390.111226030313</v>
      </c>
    </row>
    <row r="718" spans="1:6" x14ac:dyDescent="0.2">
      <c r="A718">
        <v>71.600000000000009</v>
      </c>
      <c r="B718">
        <v>-1806.9592453736709</v>
      </c>
      <c r="C718">
        <v>-2822.0274865211491</v>
      </c>
      <c r="D718">
        <v>71.600000000000009</v>
      </c>
      <c r="E718">
        <v>-23898.432838102719</v>
      </c>
      <c r="F718">
        <v>-45516.424300498642</v>
      </c>
    </row>
    <row r="719" spans="1:6" x14ac:dyDescent="0.2">
      <c r="A719">
        <v>71.7</v>
      </c>
      <c r="B719">
        <v>-1810.7599500295589</v>
      </c>
      <c r="C719">
        <v>-2829.845662250274</v>
      </c>
      <c r="D719">
        <v>71.7</v>
      </c>
      <c r="E719">
        <v>-23945.14523260581</v>
      </c>
      <c r="F719">
        <v>-45642.91319008969</v>
      </c>
    </row>
    <row r="720" spans="1:6" x14ac:dyDescent="0.2">
      <c r="A720">
        <v>71.8</v>
      </c>
      <c r="B720">
        <v>-1814.5617137195161</v>
      </c>
      <c r="C720">
        <v>-2837.6746724799441</v>
      </c>
      <c r="D720">
        <v>71.8</v>
      </c>
      <c r="E720">
        <v>-23991.858988608848</v>
      </c>
      <c r="F720">
        <v>-45769.577894803493</v>
      </c>
    </row>
    <row r="721" spans="1:6" x14ac:dyDescent="0.2">
      <c r="A721">
        <v>71.900000000000006</v>
      </c>
      <c r="B721">
        <v>-1818.364528804897</v>
      </c>
      <c r="C721">
        <v>-2845.5145172101561</v>
      </c>
      <c r="D721">
        <v>71.900000000000006</v>
      </c>
      <c r="E721">
        <v>-24038.574015739428</v>
      </c>
      <c r="F721">
        <v>-45896.418414640051</v>
      </c>
    </row>
    <row r="722" spans="1:6" x14ac:dyDescent="0.2">
      <c r="A722">
        <v>72</v>
      </c>
      <c r="B722">
        <v>-1822.168387661143</v>
      </c>
      <c r="C722">
        <v>-2853.3651964409109</v>
      </c>
      <c r="D722">
        <v>72</v>
      </c>
      <c r="E722">
        <v>-24085.290223873639</v>
      </c>
      <c r="F722">
        <v>-46023.434749599342</v>
      </c>
    </row>
    <row r="723" spans="1:6" x14ac:dyDescent="0.2">
      <c r="A723">
        <v>72.100000000000009</v>
      </c>
      <c r="B723">
        <v>-1825.9732826777911</v>
      </c>
      <c r="C723">
        <v>-2861.22671017221</v>
      </c>
      <c r="D723">
        <v>72.100000000000009</v>
      </c>
      <c r="E723">
        <v>-24132.007523135839</v>
      </c>
      <c r="F723">
        <v>-46150.626899681381</v>
      </c>
    </row>
    <row r="724" spans="1:6" x14ac:dyDescent="0.2">
      <c r="A724">
        <v>72.2</v>
      </c>
      <c r="B724">
        <v>-1829.779206258429</v>
      </c>
      <c r="C724">
        <v>-2869.0990584040501</v>
      </c>
      <c r="D724">
        <v>72.2</v>
      </c>
      <c r="E724">
        <v>-24178.725823897781</v>
      </c>
      <c r="F724">
        <v>-46277.994864886146</v>
      </c>
    </row>
    <row r="725" spans="1:6" x14ac:dyDescent="0.2">
      <c r="A725">
        <v>72.3</v>
      </c>
      <c r="B725">
        <v>-1833.5861508207111</v>
      </c>
      <c r="C725">
        <v>-2876.982241136433</v>
      </c>
      <c r="D725">
        <v>72.3</v>
      </c>
      <c r="E725">
        <v>-24225.445036778448</v>
      </c>
      <c r="F725">
        <v>-46405.538645213674</v>
      </c>
    </row>
    <row r="726" spans="1:6" x14ac:dyDescent="0.2">
      <c r="A726">
        <v>72.400000000000006</v>
      </c>
      <c r="B726">
        <v>-1837.394108796319</v>
      </c>
      <c r="C726">
        <v>-2884.8762583693601</v>
      </c>
      <c r="D726">
        <v>72.400000000000006</v>
      </c>
      <c r="E726">
        <v>-24272.1650726433</v>
      </c>
      <c r="F726">
        <v>-46533.258240663927</v>
      </c>
    </row>
    <row r="727" spans="1:6" x14ac:dyDescent="0.2">
      <c r="A727">
        <v>72.5</v>
      </c>
      <c r="B727">
        <v>-1841.203072630964</v>
      </c>
      <c r="C727">
        <v>-2892.7811101028292</v>
      </c>
      <c r="D727">
        <v>72.5</v>
      </c>
      <c r="E727">
        <v>-24318.88584260389</v>
      </c>
      <c r="F727">
        <v>-46661.153651236928</v>
      </c>
    </row>
    <row r="728" spans="1:6" x14ac:dyDescent="0.2">
      <c r="A728">
        <v>72.600000000000009</v>
      </c>
      <c r="B728">
        <v>-1845.013034784356</v>
      </c>
      <c r="C728">
        <v>-2900.696796336842</v>
      </c>
      <c r="D728">
        <v>72.600000000000009</v>
      </c>
      <c r="E728">
        <v>-24365.607258017339</v>
      </c>
      <c r="F728">
        <v>-46789.224876932691</v>
      </c>
    </row>
    <row r="729" spans="1:6" x14ac:dyDescent="0.2">
      <c r="A729">
        <v>72.7</v>
      </c>
      <c r="B729">
        <v>-1848.8239877302051</v>
      </c>
      <c r="C729">
        <v>-2908.6233170713972</v>
      </c>
      <c r="D729">
        <v>72.7</v>
      </c>
      <c r="E729">
        <v>-24412.329230485691</v>
      </c>
      <c r="F729">
        <v>-46917.471917751172</v>
      </c>
    </row>
    <row r="730" spans="1:6" x14ac:dyDescent="0.2">
      <c r="A730">
        <v>72.8</v>
      </c>
      <c r="B730">
        <v>-1852.635923956198</v>
      </c>
      <c r="C730">
        <v>-2916.5606723064939</v>
      </c>
      <c r="D730">
        <v>72.8</v>
      </c>
      <c r="E730">
        <v>-24459.05167185573</v>
      </c>
      <c r="F730">
        <v>-47045.894773692402</v>
      </c>
    </row>
    <row r="731" spans="1:6" x14ac:dyDescent="0.2">
      <c r="A731">
        <v>72.900000000000006</v>
      </c>
      <c r="B731">
        <v>-1856.448835963982</v>
      </c>
      <c r="C731">
        <v>-2924.5088620421361</v>
      </c>
      <c r="D731">
        <v>72.900000000000006</v>
      </c>
      <c r="E731">
        <v>-24505.774494218171</v>
      </c>
      <c r="F731">
        <v>-47174.493444756386</v>
      </c>
    </row>
    <row r="732" spans="1:6" x14ac:dyDescent="0.2">
      <c r="A732">
        <v>73</v>
      </c>
      <c r="B732">
        <v>-1860.2627162691581</v>
      </c>
      <c r="C732">
        <v>-2932.4678862783189</v>
      </c>
      <c r="D732">
        <v>73</v>
      </c>
      <c r="E732">
        <v>-24552.49760990719</v>
      </c>
      <c r="F732">
        <v>-47303.267930943097</v>
      </c>
    </row>
    <row r="733" spans="1:6" x14ac:dyDescent="0.2">
      <c r="A733">
        <v>73.100000000000009</v>
      </c>
      <c r="B733">
        <v>-1864.077557401253</v>
      </c>
      <c r="C733">
        <v>-2940.4377450150469</v>
      </c>
      <c r="D733">
        <v>73.100000000000009</v>
      </c>
      <c r="E733">
        <v>-24599.220931500109</v>
      </c>
      <c r="F733">
        <v>-47432.218232252577</v>
      </c>
    </row>
    <row r="734" spans="1:6" x14ac:dyDescent="0.2">
      <c r="A734">
        <v>73.2</v>
      </c>
      <c r="B734">
        <v>-1867.89335190372</v>
      </c>
      <c r="C734">
        <v>-2948.4184382523158</v>
      </c>
      <c r="D734">
        <v>73.2</v>
      </c>
      <c r="E734">
        <v>-24645.944371816731</v>
      </c>
      <c r="F734">
        <v>-47561.344348684783</v>
      </c>
    </row>
    <row r="735" spans="1:6" x14ac:dyDescent="0.2">
      <c r="A735">
        <v>73.3</v>
      </c>
      <c r="B735">
        <v>-1871.710092333909</v>
      </c>
      <c r="C735">
        <v>-2956.4099659901281</v>
      </c>
      <c r="D735">
        <v>73.3</v>
      </c>
      <c r="E735">
        <v>-24692.667843918902</v>
      </c>
      <c r="F735">
        <v>-47690.646280239722</v>
      </c>
    </row>
    <row r="736" spans="1:6" x14ac:dyDescent="0.2">
      <c r="A736">
        <v>73.400000000000006</v>
      </c>
      <c r="B736">
        <v>-1875.527771263068</v>
      </c>
      <c r="C736">
        <v>-2964.4123282284841</v>
      </c>
      <c r="D736">
        <v>73.400000000000006</v>
      </c>
      <c r="E736">
        <v>-24739.391261109991</v>
      </c>
      <c r="F736">
        <v>-47820.124026917423</v>
      </c>
    </row>
    <row r="737" spans="1:6" x14ac:dyDescent="0.2">
      <c r="A737">
        <v>73.5</v>
      </c>
      <c r="B737">
        <v>-1879.346381276313</v>
      </c>
      <c r="C737">
        <v>-2972.425524967382</v>
      </c>
      <c r="D737">
        <v>73.5</v>
      </c>
      <c r="E737">
        <v>-24786.114536934369</v>
      </c>
      <c r="F737">
        <v>-47949.77758871785</v>
      </c>
    </row>
    <row r="738" spans="1:6" x14ac:dyDescent="0.2">
      <c r="A738">
        <v>73.600000000000009</v>
      </c>
      <c r="B738">
        <v>-1883.165914972619</v>
      </c>
      <c r="C738">
        <v>-2980.4495562068232</v>
      </c>
      <c r="D738">
        <v>73.600000000000009</v>
      </c>
      <c r="E738">
        <v>-24832.83758517696</v>
      </c>
      <c r="F738">
        <v>-48079.60696564104</v>
      </c>
    </row>
    <row r="739" spans="1:6" x14ac:dyDescent="0.2">
      <c r="A739">
        <v>73.7</v>
      </c>
      <c r="B739">
        <v>-1886.98636496481</v>
      </c>
      <c r="C739">
        <v>-2988.4844219468059</v>
      </c>
      <c r="D739">
        <v>73.7</v>
      </c>
      <c r="E739">
        <v>-24879.56031986271</v>
      </c>
      <c r="F739">
        <v>-48209.612157686963</v>
      </c>
    </row>
    <row r="740" spans="1:6" x14ac:dyDescent="0.2">
      <c r="A740">
        <v>73.8</v>
      </c>
      <c r="B740">
        <v>-1890.807723879539</v>
      </c>
      <c r="C740">
        <v>-2996.5301221873319</v>
      </c>
      <c r="D740">
        <v>73.8</v>
      </c>
      <c r="E740">
        <v>-24926.282655256138</v>
      </c>
      <c r="F740">
        <v>-48339.793164855611</v>
      </c>
    </row>
    <row r="741" spans="1:6" x14ac:dyDescent="0.2">
      <c r="A741">
        <v>73.900000000000006</v>
      </c>
      <c r="B741">
        <v>-1894.6299843572731</v>
      </c>
      <c r="C741">
        <v>-3004.586656928403</v>
      </c>
      <c r="D741">
        <v>73.900000000000006</v>
      </c>
      <c r="E741">
        <v>-24973.004505860801</v>
      </c>
      <c r="F741">
        <v>-48470.14998714703</v>
      </c>
    </row>
    <row r="742" spans="1:6" x14ac:dyDescent="0.2">
      <c r="A742">
        <v>74</v>
      </c>
      <c r="B742">
        <v>-1898.45313905228</v>
      </c>
      <c r="C742">
        <v>-3012.6540261700138</v>
      </c>
      <c r="D742">
        <v>74</v>
      </c>
      <c r="E742">
        <v>-25019.72578641872</v>
      </c>
      <c r="F742">
        <v>-48600.682624561166</v>
      </c>
    </row>
    <row r="743" spans="1:6" x14ac:dyDescent="0.2">
      <c r="A743">
        <v>74.100000000000009</v>
      </c>
      <c r="B743">
        <v>-1902.2771806326141</v>
      </c>
      <c r="C743">
        <v>-3020.7322299121711</v>
      </c>
      <c r="D743">
        <v>74.100000000000009</v>
      </c>
      <c r="E743">
        <v>-25066.44641191011</v>
      </c>
      <c r="F743">
        <v>-48731.39107709808</v>
      </c>
    </row>
    <row r="744" spans="1:6" x14ac:dyDescent="0.2">
      <c r="A744">
        <v>74.2</v>
      </c>
      <c r="B744">
        <v>-1906.1021017800981</v>
      </c>
      <c r="C744">
        <v>-3028.821268154868</v>
      </c>
      <c r="D744">
        <v>74.2</v>
      </c>
      <c r="E744">
        <v>-25113.166297552609</v>
      </c>
      <c r="F744">
        <v>-48862.275344757712</v>
      </c>
    </row>
    <row r="745" spans="1:6" x14ac:dyDescent="0.2">
      <c r="A745">
        <v>74.3</v>
      </c>
      <c r="B745">
        <v>-1909.9278951903159</v>
      </c>
      <c r="C745">
        <v>-3036.9211408981091</v>
      </c>
      <c r="D745">
        <v>74.3</v>
      </c>
      <c r="E745">
        <v>-25159.885358800999</v>
      </c>
      <c r="F745">
        <v>-48993.335427540078</v>
      </c>
    </row>
    <row r="746" spans="1:6" x14ac:dyDescent="0.2">
      <c r="A746">
        <v>74.400000000000006</v>
      </c>
      <c r="B746">
        <v>-1913.754553572589</v>
      </c>
      <c r="C746">
        <v>-3045.0318481418931</v>
      </c>
      <c r="D746">
        <v>74.400000000000006</v>
      </c>
      <c r="E746">
        <v>-25206.603511346631</v>
      </c>
      <c r="F746">
        <v>-49124.571325445213</v>
      </c>
    </row>
    <row r="747" spans="1:6" x14ac:dyDescent="0.2">
      <c r="A747">
        <v>74.5</v>
      </c>
      <c r="B747">
        <v>-1917.5820696499659</v>
      </c>
      <c r="C747">
        <v>-3053.153389886219</v>
      </c>
      <c r="D747">
        <v>74.5</v>
      </c>
      <c r="E747">
        <v>-25253.320671116959</v>
      </c>
      <c r="F747">
        <v>-49255.983038473067</v>
      </c>
    </row>
    <row r="748" spans="1:6" x14ac:dyDescent="0.2">
      <c r="A748">
        <v>74.600000000000009</v>
      </c>
      <c r="B748">
        <v>-1921.4104361592081</v>
      </c>
      <c r="C748">
        <v>-3061.28576613109</v>
      </c>
      <c r="D748">
        <v>74.600000000000009</v>
      </c>
      <c r="E748">
        <v>-25300.036754274999</v>
      </c>
      <c r="F748">
        <v>-49387.570566623697</v>
      </c>
    </row>
    <row r="749" spans="1:6" x14ac:dyDescent="0.2">
      <c r="A749">
        <v>74.7</v>
      </c>
      <c r="B749">
        <v>-1925.2396458507701</v>
      </c>
      <c r="C749">
        <v>-3069.428976876502</v>
      </c>
      <c r="D749">
        <v>74.7</v>
      </c>
      <c r="E749">
        <v>-25346.751677218919</v>
      </c>
      <c r="F749">
        <v>-49519.333909897032</v>
      </c>
    </row>
    <row r="750" spans="1:6" x14ac:dyDescent="0.2">
      <c r="A750">
        <v>74.8</v>
      </c>
      <c r="B750">
        <v>-1929.0696914887969</v>
      </c>
      <c r="C750">
        <v>-3077.5830221224569</v>
      </c>
      <c r="D750">
        <v>74.8</v>
      </c>
      <c r="E750">
        <v>-25393.465356581419</v>
      </c>
      <c r="F750">
        <v>-49651.273068293121</v>
      </c>
    </row>
    <row r="751" spans="1:6" x14ac:dyDescent="0.2">
      <c r="A751">
        <v>74.900000000000006</v>
      </c>
      <c r="B751">
        <v>-1932.900565851093</v>
      </c>
      <c r="C751">
        <v>-3085.747901868956</v>
      </c>
      <c r="D751">
        <v>74.900000000000006</v>
      </c>
      <c r="E751">
        <v>-25440.177709229491</v>
      </c>
      <c r="F751">
        <v>-49783.388041811973</v>
      </c>
    </row>
    <row r="752" spans="1:6" x14ac:dyDescent="0.2">
      <c r="A752">
        <v>75</v>
      </c>
      <c r="B752">
        <v>-1936.7322617291211</v>
      </c>
      <c r="C752">
        <v>-3093.923616115997</v>
      </c>
      <c r="D752">
        <v>75</v>
      </c>
      <c r="E752">
        <v>-25486.88865226362</v>
      </c>
      <c r="F752">
        <v>-49915.678830453537</v>
      </c>
    </row>
    <row r="753" spans="1:6" x14ac:dyDescent="0.2">
      <c r="A753">
        <v>75.100000000000009</v>
      </c>
      <c r="B753">
        <v>-1940.564771927975</v>
      </c>
      <c r="C753">
        <v>-3102.1101648635799</v>
      </c>
      <c r="D753">
        <v>75.100000000000009</v>
      </c>
      <c r="E753">
        <v>-25533.598103017579</v>
      </c>
      <c r="F753">
        <v>-50048.145434217877</v>
      </c>
    </row>
    <row r="754" spans="1:6" x14ac:dyDescent="0.2">
      <c r="A754">
        <v>75.2</v>
      </c>
      <c r="B754">
        <v>-1944.3980892663819</v>
      </c>
      <c r="C754">
        <v>-3110.3075481117071</v>
      </c>
      <c r="D754">
        <v>75.2</v>
      </c>
      <c r="E754">
        <v>-25580.305979057681</v>
      </c>
      <c r="F754">
        <v>-50180.787853104943</v>
      </c>
    </row>
    <row r="755" spans="1:6" x14ac:dyDescent="0.2">
      <c r="A755">
        <v>75.3</v>
      </c>
      <c r="B755">
        <v>-1948.232206576668</v>
      </c>
      <c r="C755">
        <v>-3118.5157658603762</v>
      </c>
      <c r="D755">
        <v>75.3</v>
      </c>
      <c r="E755">
        <v>-25627.01219818258</v>
      </c>
      <c r="F755">
        <v>-50313.606087114727</v>
      </c>
    </row>
    <row r="756" spans="1:6" x14ac:dyDescent="0.2">
      <c r="A756">
        <v>75.400000000000006</v>
      </c>
      <c r="B756">
        <v>-1952.0671167047581</v>
      </c>
      <c r="C756">
        <v>-3126.734818109589</v>
      </c>
      <c r="D756">
        <v>75.400000000000006</v>
      </c>
      <c r="E756">
        <v>-25673.71667842261</v>
      </c>
      <c r="F756">
        <v>-50446.600136247303</v>
      </c>
    </row>
    <row r="757" spans="1:6" x14ac:dyDescent="0.2">
      <c r="A757">
        <v>75.5</v>
      </c>
      <c r="B757">
        <v>-1955.9028125101511</v>
      </c>
      <c r="C757">
        <v>-3134.9647048593438</v>
      </c>
      <c r="D757">
        <v>75.5</v>
      </c>
      <c r="E757">
        <v>-25720.41933803925</v>
      </c>
      <c r="F757">
        <v>-50579.770000502591</v>
      </c>
    </row>
    <row r="758" spans="1:6" x14ac:dyDescent="0.2">
      <c r="A758">
        <v>75.600000000000009</v>
      </c>
      <c r="B758">
        <v>-1959.739286865916</v>
      </c>
      <c r="C758">
        <v>-3143.2054261096432</v>
      </c>
      <c r="D758">
        <v>75.600000000000009</v>
      </c>
      <c r="E758">
        <v>-25767.12009552482</v>
      </c>
      <c r="F758">
        <v>-50713.115679880648</v>
      </c>
    </row>
    <row r="759" spans="1:6" x14ac:dyDescent="0.2">
      <c r="A759">
        <v>75.7</v>
      </c>
      <c r="B759">
        <v>-1963.5765326586711</v>
      </c>
      <c r="C759">
        <v>-3151.4569818604841</v>
      </c>
      <c r="D759">
        <v>75.7</v>
      </c>
      <c r="E759">
        <v>-25813.818869601881</v>
      </c>
      <c r="F759">
        <v>-50846.637174381423</v>
      </c>
    </row>
    <row r="760" spans="1:6" x14ac:dyDescent="0.2">
      <c r="A760">
        <v>75.8</v>
      </c>
      <c r="B760">
        <v>-1967.414542788561</v>
      </c>
      <c r="C760">
        <v>-3159.719372111867</v>
      </c>
      <c r="D760">
        <v>75.8</v>
      </c>
      <c r="E760">
        <v>-25860.515579222822</v>
      </c>
      <c r="F760">
        <v>-50980.334484004932</v>
      </c>
    </row>
    <row r="761" spans="1:6" x14ac:dyDescent="0.2">
      <c r="A761">
        <v>75.900000000000006</v>
      </c>
      <c r="B761">
        <v>-1971.2533101692591</v>
      </c>
      <c r="C761">
        <v>-3167.9925968637949</v>
      </c>
      <c r="D761">
        <v>75.900000000000006</v>
      </c>
      <c r="E761">
        <v>-25907.210143569311</v>
      </c>
      <c r="F761">
        <v>-51114.207608751211</v>
      </c>
    </row>
    <row r="762" spans="1:6" x14ac:dyDescent="0.2">
      <c r="A762">
        <v>76</v>
      </c>
      <c r="B762">
        <v>-1975.0928277279411</v>
      </c>
      <c r="C762">
        <v>-3176.2766561162639</v>
      </c>
      <c r="D762">
        <v>76</v>
      </c>
      <c r="E762">
        <v>-25953.902482051839</v>
      </c>
      <c r="F762">
        <v>-51248.256548620207</v>
      </c>
    </row>
    <row r="763" spans="1:6" x14ac:dyDescent="0.2">
      <c r="A763">
        <v>76.100000000000009</v>
      </c>
      <c r="B763">
        <v>-1978.933088405269</v>
      </c>
      <c r="C763">
        <v>-3184.571549869278</v>
      </c>
      <c r="D763">
        <v>76.100000000000009</v>
      </c>
      <c r="E763">
        <v>-26000.59251430929</v>
      </c>
      <c r="F763">
        <v>-51382.481303611967</v>
      </c>
    </row>
    <row r="764" spans="1:6" x14ac:dyDescent="0.2">
      <c r="A764">
        <v>76.2</v>
      </c>
      <c r="B764">
        <v>-1982.7740851553849</v>
      </c>
      <c r="C764">
        <v>-3192.8772781228331</v>
      </c>
      <c r="D764">
        <v>76.2</v>
      </c>
      <c r="E764">
        <v>-26047.280160208418</v>
      </c>
      <c r="F764">
        <v>-51516.881873726466</v>
      </c>
    </row>
    <row r="765" spans="1:6" x14ac:dyDescent="0.2">
      <c r="A765">
        <v>76.3</v>
      </c>
      <c r="B765">
        <v>-1986.615810945892</v>
      </c>
      <c r="C765">
        <v>-3201.1938408769311</v>
      </c>
      <c r="D765">
        <v>76.3</v>
      </c>
      <c r="E765">
        <v>-26093.965339843398</v>
      </c>
      <c r="F765">
        <v>-51651.458258963699</v>
      </c>
    </row>
    <row r="766" spans="1:6" x14ac:dyDescent="0.2">
      <c r="A766">
        <v>76.400000000000006</v>
      </c>
      <c r="B766">
        <v>-1990.4582587578341</v>
      </c>
      <c r="C766">
        <v>-3209.5212381315719</v>
      </c>
      <c r="D766">
        <v>76.400000000000006</v>
      </c>
      <c r="E766">
        <v>-26140.647973535371</v>
      </c>
      <c r="F766">
        <v>-51786.210459323687</v>
      </c>
    </row>
    <row r="767" spans="1:6" x14ac:dyDescent="0.2">
      <c r="A767">
        <v>76.5</v>
      </c>
      <c r="B767">
        <v>-1994.301421585694</v>
      </c>
      <c r="C767">
        <v>-3217.859469886756</v>
      </c>
      <c r="D767">
        <v>76.5</v>
      </c>
      <c r="E767">
        <v>-26187.327981831859</v>
      </c>
      <c r="F767">
        <v>-51921.138474806423</v>
      </c>
    </row>
    <row r="768" spans="1:6" x14ac:dyDescent="0.2">
      <c r="A768">
        <v>76.600000000000009</v>
      </c>
      <c r="B768">
        <v>-1998.1452924373641</v>
      </c>
      <c r="C768">
        <v>-3226.2085361424829</v>
      </c>
      <c r="D768">
        <v>76.600000000000009</v>
      </c>
      <c r="E768">
        <v>-26234.005285506479</v>
      </c>
      <c r="F768">
        <v>-52056.242305411892</v>
      </c>
    </row>
    <row r="769" spans="1:6" x14ac:dyDescent="0.2">
      <c r="A769">
        <v>76.7</v>
      </c>
      <c r="B769">
        <v>-2001.9898643341401</v>
      </c>
      <c r="C769">
        <v>-3234.5684368987522</v>
      </c>
      <c r="D769">
        <v>76.7</v>
      </c>
      <c r="E769">
        <v>-26280.679805558269</v>
      </c>
      <c r="F769">
        <v>-52191.521951140086</v>
      </c>
    </row>
    <row r="770" spans="1:6" x14ac:dyDescent="0.2">
      <c r="A770">
        <v>76.800000000000011</v>
      </c>
      <c r="B770">
        <v>-2005.8351303107099</v>
      </c>
      <c r="C770">
        <v>-3242.9391721555662</v>
      </c>
      <c r="D770">
        <v>76.800000000000011</v>
      </c>
      <c r="E770">
        <v>-26327.35146321138</v>
      </c>
      <c r="F770">
        <v>-52326.977411991058</v>
      </c>
    </row>
    <row r="771" spans="1:6" x14ac:dyDescent="0.2">
      <c r="A771">
        <v>76.900000000000006</v>
      </c>
      <c r="B771">
        <v>-2009.6810834151249</v>
      </c>
      <c r="C771">
        <v>-3251.3207419129212</v>
      </c>
      <c r="D771">
        <v>76.900000000000006</v>
      </c>
      <c r="E771">
        <v>-26374.020179914522</v>
      </c>
      <c r="F771">
        <v>-52462.608687964748</v>
      </c>
    </row>
    <row r="772" spans="1:6" x14ac:dyDescent="0.2">
      <c r="A772">
        <v>77</v>
      </c>
      <c r="B772">
        <v>-2013.5277167088</v>
      </c>
      <c r="C772">
        <v>-3259.7131461708191</v>
      </c>
      <c r="D772">
        <v>77</v>
      </c>
      <c r="E772">
        <v>-26420.685877340518</v>
      </c>
      <c r="F772">
        <v>-52598.415779061193</v>
      </c>
    </row>
    <row r="773" spans="1:6" x14ac:dyDescent="0.2">
      <c r="A773">
        <v>77.100000000000009</v>
      </c>
      <c r="B773">
        <v>-2017.375023266495</v>
      </c>
      <c r="C773">
        <v>-3268.1163849292611</v>
      </c>
      <c r="D773">
        <v>77.100000000000009</v>
      </c>
      <c r="E773">
        <v>-26467.34847738584</v>
      </c>
      <c r="F773">
        <v>-52734.398685280379</v>
      </c>
    </row>
    <row r="774" spans="1:6" x14ac:dyDescent="0.2">
      <c r="A774">
        <v>77.2</v>
      </c>
      <c r="B774">
        <v>-2021.222996176288</v>
      </c>
      <c r="C774">
        <v>-3276.5304581882442</v>
      </c>
      <c r="D774">
        <v>77.2</v>
      </c>
      <c r="E774">
        <v>-26514.007902170109</v>
      </c>
      <c r="F774">
        <v>-52870.557406622298</v>
      </c>
    </row>
    <row r="775" spans="1:6" x14ac:dyDescent="0.2">
      <c r="A775">
        <v>77.300000000000011</v>
      </c>
      <c r="B775">
        <v>-2025.0716285395811</v>
      </c>
      <c r="C775">
        <v>-3284.955365947772</v>
      </c>
      <c r="D775">
        <v>77.300000000000011</v>
      </c>
      <c r="E775">
        <v>-26560.664074035689</v>
      </c>
      <c r="F775">
        <v>-53006.891943086979</v>
      </c>
    </row>
    <row r="776" spans="1:6" x14ac:dyDescent="0.2">
      <c r="A776">
        <v>77.400000000000006</v>
      </c>
      <c r="B776">
        <v>-2028.920913471065</v>
      </c>
      <c r="C776">
        <v>-3293.3911082078421</v>
      </c>
      <c r="D776">
        <v>77.400000000000006</v>
      </c>
      <c r="E776">
        <v>-26607.31691554717</v>
      </c>
      <c r="F776">
        <v>-53143.402294674393</v>
      </c>
    </row>
    <row r="777" spans="1:6" x14ac:dyDescent="0.2">
      <c r="A777">
        <v>77.5</v>
      </c>
      <c r="B777">
        <v>-2032.770844098724</v>
      </c>
      <c r="C777">
        <v>-3301.8376849684541</v>
      </c>
      <c r="D777">
        <v>77.5</v>
      </c>
      <c r="E777">
        <v>-26653.966349490918</v>
      </c>
      <c r="F777">
        <v>-53280.088461384526</v>
      </c>
    </row>
    <row r="778" spans="1:6" x14ac:dyDescent="0.2">
      <c r="A778">
        <v>77.600000000000009</v>
      </c>
      <c r="B778">
        <v>-2036.6214135638061</v>
      </c>
      <c r="C778">
        <v>-3310.29509622961</v>
      </c>
      <c r="D778">
        <v>77.600000000000009</v>
      </c>
      <c r="E778">
        <v>-26700.61229887465</v>
      </c>
      <c r="F778">
        <v>-53416.950443217444</v>
      </c>
    </row>
    <row r="779" spans="1:6" x14ac:dyDescent="0.2">
      <c r="A779">
        <v>77.7</v>
      </c>
      <c r="B779">
        <v>-2040.472615020811</v>
      </c>
      <c r="C779">
        <v>-3318.7633419913082</v>
      </c>
      <c r="D779">
        <v>77.7</v>
      </c>
      <c r="E779">
        <v>-26747.254686926852</v>
      </c>
      <c r="F779">
        <v>-53553.988240173079</v>
      </c>
    </row>
    <row r="780" spans="1:6" x14ac:dyDescent="0.2">
      <c r="A780">
        <v>77.800000000000011</v>
      </c>
      <c r="B780">
        <v>-2044.3244416374821</v>
      </c>
      <c r="C780">
        <v>-3327.2424222535501</v>
      </c>
      <c r="D780">
        <v>77.800000000000011</v>
      </c>
      <c r="E780">
        <v>-26793.89343709646</v>
      </c>
      <c r="F780">
        <v>-53691.20185225147</v>
      </c>
    </row>
    <row r="781" spans="1:6" x14ac:dyDescent="0.2">
      <c r="A781">
        <v>77.900000000000006</v>
      </c>
      <c r="B781">
        <v>-2048.1768865947888</v>
      </c>
      <c r="C781">
        <v>-3335.7323370163331</v>
      </c>
      <c r="D781">
        <v>77.900000000000006</v>
      </c>
      <c r="E781">
        <v>-26840.528473052342</v>
      </c>
      <c r="F781">
        <v>-53828.591279452587</v>
      </c>
    </row>
    <row r="782" spans="1:6" x14ac:dyDescent="0.2">
      <c r="A782">
        <v>78</v>
      </c>
      <c r="B782">
        <v>-2052.0299430869072</v>
      </c>
      <c r="C782">
        <v>-3344.2330862796598</v>
      </c>
      <c r="D782">
        <v>78</v>
      </c>
      <c r="E782">
        <v>-26887.1597186828</v>
      </c>
      <c r="F782">
        <v>-53966.156521776451</v>
      </c>
    </row>
    <row r="783" spans="1:6" x14ac:dyDescent="0.2">
      <c r="A783">
        <v>78.100000000000009</v>
      </c>
      <c r="B783">
        <v>-2055.88360432121</v>
      </c>
      <c r="C783">
        <v>-3352.7446700435298</v>
      </c>
      <c r="D783">
        <v>78.100000000000009</v>
      </c>
      <c r="E783">
        <v>-26933.78709809517</v>
      </c>
      <c r="F783">
        <v>-54103.897579223078</v>
      </c>
    </row>
    <row r="784" spans="1:6" x14ac:dyDescent="0.2">
      <c r="A784">
        <v>78.2</v>
      </c>
      <c r="B784">
        <v>-2059.7378635182481</v>
      </c>
      <c r="C784">
        <v>-3361.2670883079431</v>
      </c>
      <c r="D784">
        <v>78.2</v>
      </c>
      <c r="E784">
        <v>-26980.410535615301</v>
      </c>
      <c r="F784">
        <v>-54241.81445179243</v>
      </c>
    </row>
    <row r="785" spans="1:6" x14ac:dyDescent="0.2">
      <c r="A785">
        <v>78.300000000000011</v>
      </c>
      <c r="B785">
        <v>-2063.592713911743</v>
      </c>
      <c r="C785">
        <v>-3369.8003410728988</v>
      </c>
      <c r="D785">
        <v>78.300000000000011</v>
      </c>
      <c r="E785">
        <v>-27027.029955787199</v>
      </c>
      <c r="F785">
        <v>-54379.907139484552</v>
      </c>
    </row>
    <row r="786" spans="1:6" x14ac:dyDescent="0.2">
      <c r="A786">
        <v>78.400000000000006</v>
      </c>
      <c r="B786">
        <v>-2067.4481487485659</v>
      </c>
      <c r="C786">
        <v>-3378.3444283383969</v>
      </c>
      <c r="D786">
        <v>78.400000000000006</v>
      </c>
      <c r="E786">
        <v>-27073.6452833724</v>
      </c>
      <c r="F786">
        <v>-54518.175642299379</v>
      </c>
    </row>
    <row r="787" spans="1:6" x14ac:dyDescent="0.2">
      <c r="A787">
        <v>78.5</v>
      </c>
      <c r="B787">
        <v>-2071.3041612887191</v>
      </c>
      <c r="C787">
        <v>-3386.8993501044379</v>
      </c>
      <c r="D787">
        <v>78.5</v>
      </c>
      <c r="E787">
        <v>-27120.256443349721</v>
      </c>
      <c r="F787">
        <v>-54656.619960236952</v>
      </c>
    </row>
    <row r="788" spans="1:6" x14ac:dyDescent="0.2">
      <c r="A788">
        <v>78.600000000000009</v>
      </c>
      <c r="B788">
        <v>-2075.1607448053378</v>
      </c>
      <c r="C788">
        <v>-3395.465106371023</v>
      </c>
      <c r="D788">
        <v>78.600000000000009</v>
      </c>
      <c r="E788">
        <v>-27166.863360914631</v>
      </c>
      <c r="F788">
        <v>-54795.240093297289</v>
      </c>
    </row>
    <row r="789" spans="1:6" x14ac:dyDescent="0.2">
      <c r="A789">
        <v>78.7</v>
      </c>
      <c r="B789">
        <v>-2079.017892584649</v>
      </c>
      <c r="C789">
        <v>-3404.0416971381501</v>
      </c>
      <c r="D789">
        <v>78.7</v>
      </c>
      <c r="E789">
        <v>-27213.465961478869</v>
      </c>
      <c r="F789">
        <v>-54934.036041480351</v>
      </c>
    </row>
    <row r="790" spans="1:6" x14ac:dyDescent="0.2">
      <c r="A790">
        <v>78.800000000000011</v>
      </c>
      <c r="B790">
        <v>-2082.8755979259881</v>
      </c>
      <c r="C790">
        <v>-3412.62912240582</v>
      </c>
      <c r="D790">
        <v>78.800000000000011</v>
      </c>
      <c r="E790">
        <v>-27260.064170670019</v>
      </c>
      <c r="F790">
        <v>-55073.007804786183</v>
      </c>
    </row>
    <row r="791" spans="1:6" x14ac:dyDescent="0.2">
      <c r="A791">
        <v>78.900000000000006</v>
      </c>
      <c r="B791">
        <v>-2086.7338541417562</v>
      </c>
      <c r="C791">
        <v>-3421.2273821740318</v>
      </c>
      <c r="D791">
        <v>78.900000000000006</v>
      </c>
      <c r="E791">
        <v>-27306.657914330961</v>
      </c>
      <c r="F791">
        <v>-55212.155383214733</v>
      </c>
    </row>
    <row r="792" spans="1:6" x14ac:dyDescent="0.2">
      <c r="A792">
        <v>79</v>
      </c>
      <c r="B792">
        <v>-2090.5926545574239</v>
      </c>
      <c r="C792">
        <v>-3429.836476442787</v>
      </c>
      <c r="D792">
        <v>79</v>
      </c>
      <c r="E792">
        <v>-27353.247118519579</v>
      </c>
      <c r="F792">
        <v>-55351.478776766016</v>
      </c>
    </row>
    <row r="793" spans="1:6" x14ac:dyDescent="0.2">
      <c r="A793">
        <v>79.100000000000009</v>
      </c>
      <c r="B793">
        <v>-2094.451992511506</v>
      </c>
      <c r="C793">
        <v>-3438.4564052120868</v>
      </c>
      <c r="D793">
        <v>79.100000000000009</v>
      </c>
      <c r="E793">
        <v>-27399.831709508129</v>
      </c>
      <c r="F793">
        <v>-55490.977985440077</v>
      </c>
    </row>
    <row r="794" spans="1:6" x14ac:dyDescent="0.2">
      <c r="A794">
        <v>79.2</v>
      </c>
      <c r="B794">
        <v>-2098.3118613555539</v>
      </c>
      <c r="C794">
        <v>-3447.0871684819272</v>
      </c>
      <c r="D794">
        <v>79.2</v>
      </c>
      <c r="E794">
        <v>-27446.41161378285</v>
      </c>
      <c r="F794">
        <v>-55630.653009236863</v>
      </c>
    </row>
    <row r="795" spans="1:6" x14ac:dyDescent="0.2">
      <c r="A795">
        <v>79.300000000000011</v>
      </c>
      <c r="B795">
        <v>-2102.1722544541358</v>
      </c>
      <c r="C795">
        <v>-3455.7287662523122</v>
      </c>
      <c r="D795">
        <v>79.300000000000011</v>
      </c>
      <c r="E795">
        <v>-27492.986758043611</v>
      </c>
      <c r="F795">
        <v>-55770.503848156397</v>
      </c>
    </row>
    <row r="796" spans="1:6" x14ac:dyDescent="0.2">
      <c r="A796">
        <v>79.400000000000006</v>
      </c>
      <c r="B796">
        <v>-2106.0331651848242</v>
      </c>
      <c r="C796">
        <v>-3464.3811985232392</v>
      </c>
      <c r="D796">
        <v>79.400000000000006</v>
      </c>
      <c r="E796">
        <v>-27539.557069203362</v>
      </c>
      <c r="F796">
        <v>-55910.530502198657</v>
      </c>
    </row>
    <row r="797" spans="1:6" x14ac:dyDescent="0.2">
      <c r="A797">
        <v>79.5</v>
      </c>
      <c r="B797">
        <v>-2109.8945869381801</v>
      </c>
      <c r="C797">
        <v>-3473.044465294709</v>
      </c>
      <c r="D797">
        <v>79.5</v>
      </c>
      <c r="E797">
        <v>-27586.12247438763</v>
      </c>
      <c r="F797">
        <v>-56050.732971363672</v>
      </c>
    </row>
    <row r="798" spans="1:6" x14ac:dyDescent="0.2">
      <c r="A798">
        <v>79.600000000000009</v>
      </c>
      <c r="B798">
        <v>-2113.756513117743</v>
      </c>
      <c r="C798">
        <v>-3481.718566566723</v>
      </c>
      <c r="D798">
        <v>79.600000000000009</v>
      </c>
      <c r="E798">
        <v>-27632.682900934251</v>
      </c>
      <c r="F798">
        <v>-56191.111255651442</v>
      </c>
    </row>
    <row r="799" spans="1:6" x14ac:dyDescent="0.2">
      <c r="A799">
        <v>79.7</v>
      </c>
      <c r="B799">
        <v>-2117.6189371400069</v>
      </c>
      <c r="C799">
        <v>-3490.4035023392771</v>
      </c>
      <c r="D799">
        <v>79.7</v>
      </c>
      <c r="E799">
        <v>-27679.238276392782</v>
      </c>
      <c r="F799">
        <v>-56331.66535506193</v>
      </c>
    </row>
    <row r="800" spans="1:6" x14ac:dyDescent="0.2">
      <c r="A800">
        <v>79.800000000000011</v>
      </c>
      <c r="B800">
        <v>-2121.4818524344182</v>
      </c>
      <c r="C800">
        <v>-3499.0992726123768</v>
      </c>
      <c r="D800">
        <v>79.800000000000011</v>
      </c>
      <c r="E800">
        <v>-27725.788528524059</v>
      </c>
      <c r="F800">
        <v>-56472.395269595203</v>
      </c>
    </row>
    <row r="801" spans="1:6" x14ac:dyDescent="0.2">
      <c r="A801">
        <v>79.900000000000006</v>
      </c>
      <c r="B801">
        <v>-2125.3452524433469</v>
      </c>
      <c r="C801">
        <v>-3507.805877386018</v>
      </c>
      <c r="D801">
        <v>79.900000000000006</v>
      </c>
      <c r="E801">
        <v>-27772.333585299832</v>
      </c>
      <c r="F801">
        <v>-56613.300999251172</v>
      </c>
    </row>
    <row r="802" spans="1:6" x14ac:dyDescent="0.2">
      <c r="A802">
        <v>80</v>
      </c>
      <c r="B802">
        <v>-2129.2091306220818</v>
      </c>
      <c r="C802">
        <v>-3516.523316660202</v>
      </c>
      <c r="D802">
        <v>80</v>
      </c>
      <c r="E802">
        <v>-27818.873374902229</v>
      </c>
      <c r="F802">
        <v>-56754.382544029897</v>
      </c>
    </row>
    <row r="803" spans="1:6" x14ac:dyDescent="0.2">
      <c r="A803">
        <v>80.100000000000009</v>
      </c>
      <c r="B803">
        <v>-2133.073480438813</v>
      </c>
      <c r="C803">
        <v>-3525.2515904349289</v>
      </c>
      <c r="D803">
        <v>80.100000000000009</v>
      </c>
      <c r="E803">
        <v>-27865.407825723451</v>
      </c>
      <c r="F803">
        <v>-56895.639903931376</v>
      </c>
    </row>
    <row r="804" spans="1:6" x14ac:dyDescent="0.2">
      <c r="A804">
        <v>80.2</v>
      </c>
      <c r="B804">
        <v>-2136.938295374619</v>
      </c>
      <c r="C804">
        <v>-3533.990698710199</v>
      </c>
      <c r="D804">
        <v>80.2</v>
      </c>
      <c r="E804">
        <v>-27911.936866365129</v>
      </c>
      <c r="F804">
        <v>-57037.073078955596</v>
      </c>
    </row>
    <row r="805" spans="1:6" x14ac:dyDescent="0.2">
      <c r="A805">
        <v>80.300000000000011</v>
      </c>
      <c r="B805">
        <v>-2140.8035689234448</v>
      </c>
      <c r="C805">
        <v>-3542.7406414860129</v>
      </c>
      <c r="D805">
        <v>80.300000000000011</v>
      </c>
      <c r="E805">
        <v>-27958.46042563803</v>
      </c>
      <c r="F805">
        <v>-57178.682069102557</v>
      </c>
    </row>
    <row r="806" spans="1:6" x14ac:dyDescent="0.2">
      <c r="A806">
        <v>80.400000000000006</v>
      </c>
      <c r="B806">
        <v>-2144.6692945921</v>
      </c>
      <c r="C806">
        <v>-3551.5014187623678</v>
      </c>
      <c r="D806">
        <v>80.400000000000006</v>
      </c>
      <c r="E806">
        <v>-28004.978432561569</v>
      </c>
      <c r="F806">
        <v>-57320.46687437225</v>
      </c>
    </row>
    <row r="807" spans="1:6" x14ac:dyDescent="0.2">
      <c r="A807">
        <v>80.5</v>
      </c>
      <c r="B807">
        <v>-2148.5354659002292</v>
      </c>
      <c r="C807">
        <v>-3560.2730305392661</v>
      </c>
      <c r="D807">
        <v>80.5</v>
      </c>
      <c r="E807">
        <v>-28051.49081636341</v>
      </c>
      <c r="F807">
        <v>-57462.427494764699</v>
      </c>
    </row>
    <row r="808" spans="1:6" x14ac:dyDescent="0.2">
      <c r="A808">
        <v>80.600000000000009</v>
      </c>
      <c r="B808">
        <v>-2152.4020763803142</v>
      </c>
      <c r="C808">
        <v>-3569.0554768167081</v>
      </c>
      <c r="D808">
        <v>80.600000000000009</v>
      </c>
      <c r="E808">
        <v>-28097.997506478929</v>
      </c>
      <c r="F808">
        <v>-57604.563930279903</v>
      </c>
    </row>
    <row r="809" spans="1:6" x14ac:dyDescent="0.2">
      <c r="A809">
        <v>80.7</v>
      </c>
      <c r="B809">
        <v>-2156.2691195776379</v>
      </c>
      <c r="C809">
        <v>-3577.848757594692</v>
      </c>
      <c r="D809">
        <v>80.7</v>
      </c>
      <c r="E809">
        <v>-28144.498432550849</v>
      </c>
      <c r="F809">
        <v>-57746.876180917818</v>
      </c>
    </row>
    <row r="810" spans="1:6" x14ac:dyDescent="0.2">
      <c r="A810">
        <v>80.800000000000011</v>
      </c>
      <c r="B810">
        <v>-2160.1365890502921</v>
      </c>
      <c r="C810">
        <v>-3586.6528728732201</v>
      </c>
      <c r="D810">
        <v>80.800000000000011</v>
      </c>
      <c r="E810">
        <v>-28190.993524428872</v>
      </c>
      <c r="F810">
        <v>-57889.364246678502</v>
      </c>
    </row>
    <row r="811" spans="1:6" x14ac:dyDescent="0.2">
      <c r="A811">
        <v>80.900000000000006</v>
      </c>
      <c r="B811">
        <v>-2164.0044783691492</v>
      </c>
      <c r="C811">
        <v>-3595.4678226522901</v>
      </c>
      <c r="D811">
        <v>80.900000000000006</v>
      </c>
      <c r="E811">
        <v>-28237.48271216904</v>
      </c>
      <c r="F811">
        <v>-58032.02812756192</v>
      </c>
    </row>
    <row r="812" spans="1:6" x14ac:dyDescent="0.2">
      <c r="A812">
        <v>81</v>
      </c>
      <c r="B812">
        <v>-2167.872781117846</v>
      </c>
      <c r="C812">
        <v>-3604.2936069319021</v>
      </c>
      <c r="D812">
        <v>81</v>
      </c>
      <c r="E812">
        <v>-28283.965926033488</v>
      </c>
      <c r="F812">
        <v>-58174.867823568064</v>
      </c>
    </row>
    <row r="813" spans="1:6" x14ac:dyDescent="0.2">
      <c r="A813">
        <v>81.100000000000009</v>
      </c>
      <c r="B813">
        <v>-2171.7414908927858</v>
      </c>
      <c r="C813">
        <v>-3613.1302257120578</v>
      </c>
      <c r="D813">
        <v>81.100000000000009</v>
      </c>
      <c r="E813">
        <v>-28330.443096489929</v>
      </c>
      <c r="F813">
        <v>-58317.883334696977</v>
      </c>
    </row>
    <row r="814" spans="1:6" x14ac:dyDescent="0.2">
      <c r="A814">
        <v>81.2</v>
      </c>
      <c r="B814">
        <v>-2175.6106013030981</v>
      </c>
      <c r="C814">
        <v>-3621.9776789927569</v>
      </c>
      <c r="D814">
        <v>81.2</v>
      </c>
      <c r="E814">
        <v>-28376.914154211179</v>
      </c>
      <c r="F814">
        <v>-58461.074660948623</v>
      </c>
    </row>
    <row r="815" spans="1:6" x14ac:dyDescent="0.2">
      <c r="A815">
        <v>81.300000000000011</v>
      </c>
      <c r="B815">
        <v>-2179.4801059706469</v>
      </c>
      <c r="C815">
        <v>-3630.8359667739992</v>
      </c>
      <c r="D815">
        <v>81.300000000000011</v>
      </c>
      <c r="E815">
        <v>-28423.379030074841</v>
      </c>
      <c r="F815">
        <v>-58604.441802323017</v>
      </c>
    </row>
    <row r="816" spans="1:6" x14ac:dyDescent="0.2">
      <c r="A816">
        <v>81.400000000000006</v>
      </c>
      <c r="B816">
        <v>-2183.3499985300018</v>
      </c>
      <c r="C816">
        <v>-3639.705089055783</v>
      </c>
      <c r="D816">
        <v>81.400000000000006</v>
      </c>
      <c r="E816">
        <v>-28469.837655162759</v>
      </c>
      <c r="F816">
        <v>-58747.984758820137</v>
      </c>
    </row>
    <row r="817" spans="1:6" x14ac:dyDescent="0.2">
      <c r="A817">
        <v>81.5</v>
      </c>
      <c r="B817">
        <v>-2187.2202726284331</v>
      </c>
      <c r="C817">
        <v>-3648.5850458381101</v>
      </c>
      <c r="D817">
        <v>81.5</v>
      </c>
      <c r="E817">
        <v>-28516.289960760641</v>
      </c>
      <c r="F817">
        <v>-58891.703530440012</v>
      </c>
    </row>
    <row r="818" spans="1:6" x14ac:dyDescent="0.2">
      <c r="A818">
        <v>81.600000000000009</v>
      </c>
      <c r="B818">
        <v>-2191.0909219258879</v>
      </c>
      <c r="C818">
        <v>-3657.4758371209809</v>
      </c>
      <c r="D818">
        <v>81.600000000000009</v>
      </c>
      <c r="E818">
        <v>-28562.73587835762</v>
      </c>
      <c r="F818">
        <v>-59035.598117182642</v>
      </c>
    </row>
    <row r="819" spans="1:6" x14ac:dyDescent="0.2">
      <c r="A819">
        <v>81.7</v>
      </c>
      <c r="B819">
        <v>-2194.9619400949819</v>
      </c>
      <c r="C819">
        <v>-3666.3774629043928</v>
      </c>
      <c r="D819">
        <v>81.7</v>
      </c>
      <c r="E819">
        <v>-28609.175339645779</v>
      </c>
      <c r="F819">
        <v>-59179.668519047991</v>
      </c>
    </row>
    <row r="820" spans="1:6" x14ac:dyDescent="0.2">
      <c r="A820">
        <v>81.800000000000011</v>
      </c>
      <c r="B820">
        <v>-2198.8333208209851</v>
      </c>
      <c r="C820">
        <v>-3675.2899231883498</v>
      </c>
      <c r="D820">
        <v>81.800000000000011</v>
      </c>
      <c r="E820">
        <v>-28655.608276519819</v>
      </c>
      <c r="F820">
        <v>-59323.914736036109</v>
      </c>
    </row>
    <row r="821" spans="1:6" x14ac:dyDescent="0.2">
      <c r="A821">
        <v>81.900000000000006</v>
      </c>
      <c r="B821">
        <v>-2202.7050578018002</v>
      </c>
      <c r="C821">
        <v>-3684.2132179728478</v>
      </c>
      <c r="D821">
        <v>81.900000000000006</v>
      </c>
      <c r="E821">
        <v>-28702.034621076509</v>
      </c>
      <c r="F821">
        <v>-59468.336768146954</v>
      </c>
    </row>
    <row r="822" spans="1:6" x14ac:dyDescent="0.2">
      <c r="A822">
        <v>82</v>
      </c>
      <c r="B822">
        <v>-2206.5771447479569</v>
      </c>
      <c r="C822">
        <v>-3693.1473472578891</v>
      </c>
      <c r="D822">
        <v>82</v>
      </c>
      <c r="E822">
        <v>-28748.454305614341</v>
      </c>
      <c r="F822">
        <v>-59612.934615380538</v>
      </c>
    </row>
    <row r="823" spans="1:6" x14ac:dyDescent="0.2">
      <c r="A823">
        <v>82.100000000000009</v>
      </c>
      <c r="B823">
        <v>-2210.4495753825931</v>
      </c>
      <c r="C823">
        <v>-3702.0923110434742</v>
      </c>
      <c r="D823">
        <v>82.100000000000009</v>
      </c>
      <c r="E823">
        <v>-28794.867262633099</v>
      </c>
      <c r="F823">
        <v>-59757.708277736892</v>
      </c>
    </row>
    <row r="824" spans="1:6" x14ac:dyDescent="0.2">
      <c r="A824">
        <v>82.2</v>
      </c>
      <c r="B824">
        <v>-2214.3223434414358</v>
      </c>
      <c r="C824">
        <v>-3711.0481093296012</v>
      </c>
      <c r="D824">
        <v>82.2</v>
      </c>
      <c r="E824">
        <v>-28841.273424833391</v>
      </c>
      <c r="F824">
        <v>-59902.657755215943</v>
      </c>
    </row>
    <row r="825" spans="1:6" x14ac:dyDescent="0.2">
      <c r="A825">
        <v>82.300000000000011</v>
      </c>
      <c r="B825">
        <v>-2218.1954426727971</v>
      </c>
      <c r="C825">
        <v>-3720.0147421162719</v>
      </c>
      <c r="D825">
        <v>82.300000000000011</v>
      </c>
      <c r="E825">
        <v>-28887.67272511623</v>
      </c>
      <c r="F825">
        <v>-60047.783047817793</v>
      </c>
    </row>
    <row r="826" spans="1:6" x14ac:dyDescent="0.2">
      <c r="A826">
        <v>82.4</v>
      </c>
      <c r="B826">
        <v>-2222.068866837546</v>
      </c>
      <c r="C826">
        <v>-3728.992209403485</v>
      </c>
      <c r="D826">
        <v>82.4</v>
      </c>
      <c r="E826">
        <v>-28934.065096582639</v>
      </c>
      <c r="F826">
        <v>-60193.084155542332</v>
      </c>
    </row>
    <row r="827" spans="1:6" x14ac:dyDescent="0.2">
      <c r="A827">
        <v>82.5</v>
      </c>
      <c r="B827">
        <v>-2225.94260970911</v>
      </c>
      <c r="C827">
        <v>-3737.9805111912401</v>
      </c>
      <c r="D827">
        <v>82.5</v>
      </c>
      <c r="E827">
        <v>-28980.450472533201</v>
      </c>
      <c r="F827">
        <v>-60338.561078389634</v>
      </c>
    </row>
    <row r="828" spans="1:6" x14ac:dyDescent="0.2">
      <c r="A828">
        <v>82.600000000000009</v>
      </c>
      <c r="B828">
        <v>-2229.8166650734452</v>
      </c>
      <c r="C828">
        <v>-3746.9796474795389</v>
      </c>
      <c r="D828">
        <v>82.600000000000009</v>
      </c>
      <c r="E828">
        <v>-29026.82878646766</v>
      </c>
      <c r="F828">
        <v>-60484.21381635969</v>
      </c>
    </row>
    <row r="829" spans="1:6" x14ac:dyDescent="0.2">
      <c r="A829">
        <v>82.7</v>
      </c>
      <c r="B829">
        <v>-2233.6910267290318</v>
      </c>
      <c r="C829">
        <v>-3755.989618268381</v>
      </c>
      <c r="D829">
        <v>82.7</v>
      </c>
      <c r="E829">
        <v>-29073.199972084411</v>
      </c>
      <c r="F829">
        <v>-60630.04236945248</v>
      </c>
    </row>
    <row r="830" spans="1:6" x14ac:dyDescent="0.2">
      <c r="A830">
        <v>82.800000000000011</v>
      </c>
      <c r="B830">
        <v>-2237.5656884868531</v>
      </c>
      <c r="C830">
        <v>-3765.010423557766</v>
      </c>
      <c r="D830">
        <v>82.800000000000011</v>
      </c>
      <c r="E830">
        <v>-29119.563963280241</v>
      </c>
      <c r="F830">
        <v>-60776.046737668032</v>
      </c>
    </row>
    <row r="831" spans="1:6" x14ac:dyDescent="0.2">
      <c r="A831">
        <v>82.9</v>
      </c>
      <c r="B831">
        <v>-2241.4406441703882</v>
      </c>
      <c r="C831">
        <v>-3774.0420633476929</v>
      </c>
      <c r="D831">
        <v>82.9</v>
      </c>
      <c r="E831">
        <v>-29165.92069414974</v>
      </c>
      <c r="F831">
        <v>-60922.226921006288</v>
      </c>
    </row>
    <row r="832" spans="1:6" x14ac:dyDescent="0.2">
      <c r="A832">
        <v>83</v>
      </c>
      <c r="B832">
        <v>-2245.3158876155849</v>
      </c>
      <c r="C832">
        <v>-3783.0845376381631</v>
      </c>
      <c r="D832">
        <v>83</v>
      </c>
      <c r="E832">
        <v>-29212.270098984951</v>
      </c>
      <c r="F832">
        <v>-61068.582919467313</v>
      </c>
    </row>
    <row r="833" spans="1:6" x14ac:dyDescent="0.2">
      <c r="A833">
        <v>83.100000000000009</v>
      </c>
      <c r="B833">
        <v>-2249.191412670863</v>
      </c>
      <c r="C833">
        <v>-3792.137846429177</v>
      </c>
      <c r="D833">
        <v>83.100000000000009</v>
      </c>
      <c r="E833">
        <v>-29258.61211227507</v>
      </c>
      <c r="F833">
        <v>-61215.114733051079</v>
      </c>
    </row>
    <row r="834" spans="1:6" x14ac:dyDescent="0.2">
      <c r="A834">
        <v>83.2</v>
      </c>
      <c r="B834">
        <v>-2253.0672131970841</v>
      </c>
      <c r="C834">
        <v>-3801.2019897207319</v>
      </c>
      <c r="D834">
        <v>83.2</v>
      </c>
      <c r="E834">
        <v>-29304.946668705699</v>
      </c>
      <c r="F834">
        <v>-61361.822361757593</v>
      </c>
    </row>
    <row r="835" spans="1:6" x14ac:dyDescent="0.2">
      <c r="A835">
        <v>83.300000000000011</v>
      </c>
      <c r="B835">
        <v>-2256.9432830675428</v>
      </c>
      <c r="C835">
        <v>-3810.276967512832</v>
      </c>
      <c r="D835">
        <v>83.300000000000011</v>
      </c>
      <c r="E835">
        <v>-29351.273703158789</v>
      </c>
      <c r="F835">
        <v>-61508.70580558684</v>
      </c>
    </row>
    <row r="836" spans="1:6" x14ac:dyDescent="0.2">
      <c r="A836">
        <v>83.4</v>
      </c>
      <c r="B836">
        <v>-2260.8196161679521</v>
      </c>
      <c r="C836">
        <v>-3819.3627798054731</v>
      </c>
      <c r="D836">
        <v>83.4</v>
      </c>
      <c r="E836">
        <v>-29397.593150712029</v>
      </c>
      <c r="F836">
        <v>-61655.765064538828</v>
      </c>
    </row>
    <row r="837" spans="1:6" x14ac:dyDescent="0.2">
      <c r="A837">
        <v>83.5</v>
      </c>
      <c r="B837">
        <v>-2264.696206396432</v>
      </c>
      <c r="C837">
        <v>-3828.459426598657</v>
      </c>
      <c r="D837">
        <v>83.5</v>
      </c>
      <c r="E837">
        <v>-29443.90494663846</v>
      </c>
      <c r="F837">
        <v>-61803.000138613563</v>
      </c>
    </row>
    <row r="838" spans="1:6" x14ac:dyDescent="0.2">
      <c r="A838">
        <v>83.600000000000009</v>
      </c>
      <c r="B838">
        <v>-2268.573047663489</v>
      </c>
      <c r="C838">
        <v>-3837.5669078923852</v>
      </c>
      <c r="D838">
        <v>83.600000000000009</v>
      </c>
      <c r="E838">
        <v>-29490.209026406039</v>
      </c>
      <c r="F838">
        <v>-61950.411027811053</v>
      </c>
    </row>
    <row r="839" spans="1:6" x14ac:dyDescent="0.2">
      <c r="A839">
        <v>83.7</v>
      </c>
      <c r="B839">
        <v>-2272.4501338920049</v>
      </c>
      <c r="C839">
        <v>-3846.6852236866548</v>
      </c>
      <c r="D839">
        <v>83.7</v>
      </c>
      <c r="E839">
        <v>-29536.505325677321</v>
      </c>
      <c r="F839">
        <v>-62097.997732131262</v>
      </c>
    </row>
    <row r="840" spans="1:6" x14ac:dyDescent="0.2">
      <c r="A840">
        <v>83.800000000000011</v>
      </c>
      <c r="B840">
        <v>-2276.3274590172218</v>
      </c>
      <c r="C840">
        <v>-3855.8143739814691</v>
      </c>
      <c r="D840">
        <v>83.800000000000011</v>
      </c>
      <c r="E840">
        <v>-29582.793780308901</v>
      </c>
      <c r="F840">
        <v>-62245.76025157424</v>
      </c>
    </row>
    <row r="841" spans="1:6" x14ac:dyDescent="0.2">
      <c r="A841">
        <v>83.9</v>
      </c>
      <c r="B841">
        <v>-2280.2050169867271</v>
      </c>
      <c r="C841">
        <v>-3864.9543587768239</v>
      </c>
      <c r="D841">
        <v>83.9</v>
      </c>
      <c r="E841">
        <v>-29629.07432635107</v>
      </c>
      <c r="F841">
        <v>-62393.698586139937</v>
      </c>
    </row>
    <row r="842" spans="1:6" x14ac:dyDescent="0.2">
      <c r="A842">
        <v>84</v>
      </c>
      <c r="B842">
        <v>-2284.082801760439</v>
      </c>
      <c r="C842">
        <v>-3874.105178072723</v>
      </c>
      <c r="D842">
        <v>84</v>
      </c>
      <c r="E842">
        <v>-29675.34690004744</v>
      </c>
      <c r="F842">
        <v>-62541.812735828367</v>
      </c>
    </row>
    <row r="843" spans="1:6" x14ac:dyDescent="0.2">
      <c r="A843">
        <v>84.100000000000009</v>
      </c>
      <c r="B843">
        <v>-2287.9608073105928</v>
      </c>
      <c r="C843">
        <v>-3883.2668318691649</v>
      </c>
      <c r="D843">
        <v>84.100000000000009</v>
      </c>
      <c r="E843">
        <v>-29721.611437834541</v>
      </c>
      <c r="F843">
        <v>-62690.102700639582</v>
      </c>
    </row>
    <row r="844" spans="1:6" x14ac:dyDescent="0.2">
      <c r="A844">
        <v>84.2</v>
      </c>
      <c r="B844">
        <v>-2291.8390276217242</v>
      </c>
      <c r="C844">
        <v>-3892.4393201661501</v>
      </c>
      <c r="D844">
        <v>84.2</v>
      </c>
      <c r="E844">
        <v>-29767.867876341221</v>
      </c>
      <c r="F844">
        <v>-62838.568480573507</v>
      </c>
    </row>
    <row r="845" spans="1:6" x14ac:dyDescent="0.2">
      <c r="A845">
        <v>84.300000000000011</v>
      </c>
      <c r="B845">
        <v>-2295.7174566906592</v>
      </c>
      <c r="C845">
        <v>-3901.6226429636781</v>
      </c>
      <c r="D845">
        <v>84.300000000000011</v>
      </c>
      <c r="E845">
        <v>-29814.116152388491</v>
      </c>
      <c r="F845">
        <v>-62987.210075630202</v>
      </c>
    </row>
    <row r="846" spans="1:6" x14ac:dyDescent="0.2">
      <c r="A846">
        <v>84.4</v>
      </c>
      <c r="B846">
        <v>-2299.596088526494</v>
      </c>
      <c r="C846">
        <v>-3910.8168002617481</v>
      </c>
      <c r="D846">
        <v>84.4</v>
      </c>
      <c r="E846">
        <v>-29860.356202989009</v>
      </c>
      <c r="F846">
        <v>-63136.027485809624</v>
      </c>
    </row>
    <row r="847" spans="1:6" x14ac:dyDescent="0.2">
      <c r="A847">
        <v>84.5</v>
      </c>
      <c r="B847">
        <v>-2303.474917150585</v>
      </c>
      <c r="C847">
        <v>-3920.02179206036</v>
      </c>
      <c r="D847">
        <v>84.5</v>
      </c>
      <c r="E847">
        <v>-29906.587965346531</v>
      </c>
      <c r="F847">
        <v>-63285.020711111771</v>
      </c>
    </row>
    <row r="848" spans="1:6" x14ac:dyDescent="0.2">
      <c r="A848">
        <v>84.600000000000009</v>
      </c>
      <c r="B848">
        <v>-2307.353936596528</v>
      </c>
      <c r="C848">
        <v>-3929.237618359517</v>
      </c>
      <c r="D848">
        <v>84.600000000000009</v>
      </c>
      <c r="E848">
        <v>-29952.81137685576</v>
      </c>
      <c r="F848">
        <v>-63434.189751536702</v>
      </c>
    </row>
    <row r="849" spans="1:6" x14ac:dyDescent="0.2">
      <c r="A849">
        <v>84.7</v>
      </c>
      <c r="B849">
        <v>-2311.233140910153</v>
      </c>
      <c r="C849">
        <v>-3938.464279159215</v>
      </c>
      <c r="D849">
        <v>84.7</v>
      </c>
      <c r="E849">
        <v>-29999.026375101741</v>
      </c>
      <c r="F849">
        <v>-63583.534607084337</v>
      </c>
    </row>
    <row r="850" spans="1:6" x14ac:dyDescent="0.2">
      <c r="A850">
        <v>84.800000000000011</v>
      </c>
      <c r="B850">
        <v>-2315.112524149506</v>
      </c>
      <c r="C850">
        <v>-3947.7017744594582</v>
      </c>
      <c r="D850">
        <v>84.800000000000011</v>
      </c>
      <c r="E850">
        <v>-30045.232897859551</v>
      </c>
      <c r="F850">
        <v>-63733.055277754749</v>
      </c>
    </row>
    <row r="851" spans="1:6" x14ac:dyDescent="0.2">
      <c r="A851">
        <v>84.9</v>
      </c>
      <c r="B851">
        <v>-2318.9920803848272</v>
      </c>
      <c r="C851">
        <v>-3956.9501042602419</v>
      </c>
      <c r="D851">
        <v>84.9</v>
      </c>
      <c r="E851">
        <v>-30091.430883093839</v>
      </c>
      <c r="F851">
        <v>-63882.75176354788</v>
      </c>
    </row>
    <row r="852" spans="1:6" x14ac:dyDescent="0.2">
      <c r="A852">
        <v>85</v>
      </c>
      <c r="B852">
        <v>-2322.871803698541</v>
      </c>
      <c r="C852">
        <v>-3966.2092685615689</v>
      </c>
      <c r="D852">
        <v>85</v>
      </c>
      <c r="E852">
        <v>-30137.62026895849</v>
      </c>
      <c r="F852">
        <v>-64032.624064463736</v>
      </c>
    </row>
    <row r="853" spans="1:6" x14ac:dyDescent="0.2">
      <c r="A853">
        <v>85.100000000000009</v>
      </c>
      <c r="B853">
        <v>-2326.7516881852562</v>
      </c>
      <c r="C853">
        <v>-3975.4792673634402</v>
      </c>
      <c r="D853">
        <v>85.100000000000009</v>
      </c>
      <c r="E853">
        <v>-30183.800993796121</v>
      </c>
      <c r="F853">
        <v>-64182.672180502377</v>
      </c>
    </row>
    <row r="854" spans="1:6" x14ac:dyDescent="0.2">
      <c r="A854">
        <v>85.2</v>
      </c>
      <c r="B854">
        <v>-2330.6317279517211</v>
      </c>
      <c r="C854">
        <v>-3984.7601006658542</v>
      </c>
      <c r="D854">
        <v>85.2</v>
      </c>
      <c r="E854">
        <v>-30229.972996137691</v>
      </c>
      <c r="F854">
        <v>-64332.896111663737</v>
      </c>
    </row>
    <row r="855" spans="1:6" x14ac:dyDescent="0.2">
      <c r="A855">
        <v>85.300000000000011</v>
      </c>
      <c r="B855">
        <v>-2334.511917116839</v>
      </c>
      <c r="C855">
        <v>-3994.0517684688102</v>
      </c>
      <c r="D855">
        <v>85.300000000000011</v>
      </c>
      <c r="E855">
        <v>-30276.136214702248</v>
      </c>
      <c r="F855">
        <v>-64483.295857947873</v>
      </c>
    </row>
    <row r="856" spans="1:6" x14ac:dyDescent="0.2">
      <c r="A856">
        <v>85.4</v>
      </c>
      <c r="B856">
        <v>-2338.3922498116322</v>
      </c>
      <c r="C856">
        <v>-4003.3542707723091</v>
      </c>
      <c r="D856">
        <v>85.4</v>
      </c>
      <c r="E856">
        <v>-30322.29058839631</v>
      </c>
      <c r="F856">
        <v>-64633.871419354713</v>
      </c>
    </row>
    <row r="857" spans="1:6" x14ac:dyDescent="0.2">
      <c r="A857">
        <v>85.5</v>
      </c>
      <c r="B857">
        <v>-2342.2727201792409</v>
      </c>
      <c r="C857">
        <v>-4012.6676075763498</v>
      </c>
      <c r="D857">
        <v>85.5</v>
      </c>
      <c r="E857">
        <v>-30368.436056313622</v>
      </c>
      <c r="F857">
        <v>-64784.622795884286</v>
      </c>
    </row>
    <row r="858" spans="1:6" x14ac:dyDescent="0.2">
      <c r="A858">
        <v>85.600000000000009</v>
      </c>
      <c r="B858">
        <v>-2346.1533223749061</v>
      </c>
      <c r="C858">
        <v>-4021.9917788809362</v>
      </c>
      <c r="D858">
        <v>85.600000000000009</v>
      </c>
      <c r="E858">
        <v>-30414.572557734678</v>
      </c>
      <c r="F858">
        <v>-64935.549987536651</v>
      </c>
    </row>
    <row r="859" spans="1:6" x14ac:dyDescent="0.2">
      <c r="A859">
        <v>85.7</v>
      </c>
      <c r="B859">
        <v>-2350.034050565946</v>
      </c>
      <c r="C859">
        <v>-4031.3267846860631</v>
      </c>
      <c r="D859">
        <v>85.7</v>
      </c>
      <c r="E859">
        <v>-30460.700032126311</v>
      </c>
      <c r="F859">
        <v>-65086.65299431172</v>
      </c>
    </row>
    <row r="860" spans="1:6" x14ac:dyDescent="0.2">
      <c r="A860">
        <v>85.800000000000011</v>
      </c>
      <c r="B860">
        <v>-2353.914898931755</v>
      </c>
      <c r="C860">
        <v>-4040.6726249917342</v>
      </c>
      <c r="D860">
        <v>85.800000000000011</v>
      </c>
      <c r="E860">
        <v>-30506.818419141378</v>
      </c>
      <c r="F860">
        <v>-65237.931816209559</v>
      </c>
    </row>
    <row r="861" spans="1:6" x14ac:dyDescent="0.2">
      <c r="A861">
        <v>85.9</v>
      </c>
      <c r="B861">
        <v>-2357.7958616637729</v>
      </c>
      <c r="C861">
        <v>-4050.0292997979468</v>
      </c>
      <c r="D861">
        <v>85.9</v>
      </c>
      <c r="E861">
        <v>-30552.927658618231</v>
      </c>
      <c r="F861">
        <v>-65389.386453230123</v>
      </c>
    </row>
    <row r="862" spans="1:6" x14ac:dyDescent="0.2">
      <c r="A862">
        <v>86</v>
      </c>
      <c r="B862">
        <v>-2361.676932965494</v>
      </c>
      <c r="C862">
        <v>-4059.3968091047032</v>
      </c>
      <c r="D862">
        <v>86</v>
      </c>
      <c r="E862">
        <v>-30599.027690580449</v>
      </c>
      <c r="F862">
        <v>-65541.016905373413</v>
      </c>
    </row>
    <row r="863" spans="1:6" x14ac:dyDescent="0.2">
      <c r="A863">
        <v>86.100000000000009</v>
      </c>
      <c r="B863">
        <v>-2365.5581070524272</v>
      </c>
      <c r="C863">
        <v>-4068.7751529120019</v>
      </c>
      <c r="D863">
        <v>86.100000000000009</v>
      </c>
      <c r="E863">
        <v>-30645.11845523633</v>
      </c>
      <c r="F863">
        <v>-65692.823172639488</v>
      </c>
    </row>
    <row r="864" spans="1:6" x14ac:dyDescent="0.2">
      <c r="A864">
        <v>86.2</v>
      </c>
      <c r="B864">
        <v>-2369.4393781520998</v>
      </c>
      <c r="C864">
        <v>-4078.164331219843</v>
      </c>
      <c r="D864">
        <v>86.2</v>
      </c>
      <c r="E864">
        <v>-30691.19989297861</v>
      </c>
      <c r="F864">
        <v>-65844.805255028259</v>
      </c>
    </row>
    <row r="865" spans="1:6" x14ac:dyDescent="0.2">
      <c r="A865">
        <v>86.300000000000011</v>
      </c>
      <c r="B865">
        <v>-2373.320740504033</v>
      </c>
      <c r="C865">
        <v>-4087.5643440282288</v>
      </c>
      <c r="D865">
        <v>86.300000000000011</v>
      </c>
      <c r="E865">
        <v>-30737.271944383931</v>
      </c>
      <c r="F865">
        <v>-65996.963152539829</v>
      </c>
    </row>
    <row r="866" spans="1:6" x14ac:dyDescent="0.2">
      <c r="A866">
        <v>86.4</v>
      </c>
      <c r="B866">
        <v>-2377.2021883597308</v>
      </c>
      <c r="C866">
        <v>-4096.9751913371574</v>
      </c>
      <c r="D866">
        <v>86.4</v>
      </c>
      <c r="E866">
        <v>-30783.334550212559</v>
      </c>
      <c r="F866">
        <v>-66149.296865174096</v>
      </c>
    </row>
    <row r="867" spans="1:6" x14ac:dyDescent="0.2">
      <c r="A867">
        <v>86.5</v>
      </c>
      <c r="B867">
        <v>-2381.0837159826669</v>
      </c>
      <c r="C867">
        <v>-4106.3968731466266</v>
      </c>
      <c r="D867">
        <v>86.5</v>
      </c>
      <c r="E867">
        <v>-30829.387651407891</v>
      </c>
      <c r="F867">
        <v>-66301.806392931117</v>
      </c>
    </row>
    <row r="868" spans="1:6" x14ac:dyDescent="0.2">
      <c r="A868">
        <v>86.600000000000009</v>
      </c>
      <c r="B868">
        <v>-2384.965317648267</v>
      </c>
      <c r="C868">
        <v>-4115.8293894566395</v>
      </c>
      <c r="D868">
        <v>86.600000000000009</v>
      </c>
      <c r="E868">
        <v>-30875.431189096209</v>
      </c>
      <c r="F868">
        <v>-66454.491735810894</v>
      </c>
    </row>
    <row r="869" spans="1:6" x14ac:dyDescent="0.2">
      <c r="A869">
        <v>86.7</v>
      </c>
      <c r="B869">
        <v>-2388.8469876439021</v>
      </c>
      <c r="C869">
        <v>-4125.2727402671962</v>
      </c>
      <c r="D869">
        <v>86.7</v>
      </c>
      <c r="E869">
        <v>-30921.465104586088</v>
      </c>
      <c r="F869">
        <v>-66607.352893813382</v>
      </c>
    </row>
    <row r="870" spans="1:6" x14ac:dyDescent="0.2">
      <c r="A870">
        <v>86.800000000000011</v>
      </c>
      <c r="B870">
        <v>-2392.7287202688599</v>
      </c>
      <c r="C870">
        <v>-4134.7269255782958</v>
      </c>
      <c r="D870">
        <v>86.800000000000011</v>
      </c>
      <c r="E870">
        <v>-30967.489339368189</v>
      </c>
      <c r="F870">
        <v>-66760.389866938654</v>
      </c>
    </row>
    <row r="871" spans="1:6" x14ac:dyDescent="0.2">
      <c r="A871">
        <v>86.9</v>
      </c>
      <c r="B871">
        <v>-2396.6105098343419</v>
      </c>
      <c r="C871">
        <v>-4144.1919453899372</v>
      </c>
      <c r="D871">
        <v>86.9</v>
      </c>
      <c r="E871">
        <v>-31013.503835114669</v>
      </c>
      <c r="F871">
        <v>-66913.602655186653</v>
      </c>
    </row>
    <row r="872" spans="1:6" x14ac:dyDescent="0.2">
      <c r="A872">
        <v>87</v>
      </c>
      <c r="B872">
        <v>-2400.492350663445</v>
      </c>
      <c r="C872">
        <v>-4153.6677997021216</v>
      </c>
      <c r="D872">
        <v>87</v>
      </c>
      <c r="E872">
        <v>-31059.508533679062</v>
      </c>
      <c r="F872">
        <v>-67066.991258557391</v>
      </c>
    </row>
    <row r="873" spans="1:6" x14ac:dyDescent="0.2">
      <c r="A873">
        <v>87.100000000000009</v>
      </c>
      <c r="B873">
        <v>-2404.3742370911541</v>
      </c>
      <c r="C873">
        <v>-4163.1544885148514</v>
      </c>
      <c r="D873">
        <v>87.100000000000009</v>
      </c>
      <c r="E873">
        <v>-31105.503377095611</v>
      </c>
      <c r="F873">
        <v>-67220.555677050885</v>
      </c>
    </row>
    <row r="874" spans="1:6" x14ac:dyDescent="0.2">
      <c r="A874">
        <v>87.2</v>
      </c>
      <c r="B874">
        <v>-2408.2561634643098</v>
      </c>
      <c r="C874">
        <v>-4172.6520118281214</v>
      </c>
      <c r="D874">
        <v>87.2</v>
      </c>
      <c r="E874">
        <v>-31151.488307579049</v>
      </c>
      <c r="F874">
        <v>-67374.29591066709</v>
      </c>
    </row>
    <row r="875" spans="1:6" x14ac:dyDescent="0.2">
      <c r="A875">
        <v>87.300000000000011</v>
      </c>
      <c r="B875">
        <v>-2412.1381241416161</v>
      </c>
      <c r="C875">
        <v>-4182.1603696419352</v>
      </c>
      <c r="D875">
        <v>87.300000000000011</v>
      </c>
      <c r="E875">
        <v>-31197.463267524119</v>
      </c>
      <c r="F875">
        <v>-67528.211959406079</v>
      </c>
    </row>
    <row r="876" spans="1:6" x14ac:dyDescent="0.2">
      <c r="A876">
        <v>87.4</v>
      </c>
      <c r="B876">
        <v>-2416.020113493606</v>
      </c>
      <c r="C876">
        <v>-4191.6795619562909</v>
      </c>
      <c r="D876">
        <v>87.4</v>
      </c>
      <c r="E876">
        <v>-31243.428199505259</v>
      </c>
      <c r="F876">
        <v>-67682.303823267794</v>
      </c>
    </row>
    <row r="877" spans="1:6" x14ac:dyDescent="0.2">
      <c r="A877">
        <v>87.5</v>
      </c>
      <c r="B877">
        <v>-2419.9021259026449</v>
      </c>
      <c r="C877">
        <v>-4201.2095887711894</v>
      </c>
      <c r="D877">
        <v>87.5</v>
      </c>
      <c r="E877">
        <v>-31289.383046276129</v>
      </c>
      <c r="F877">
        <v>-67836.571502252234</v>
      </c>
    </row>
    <row r="878" spans="1:6" x14ac:dyDescent="0.2">
      <c r="A878">
        <v>87.600000000000009</v>
      </c>
      <c r="B878">
        <v>-2423.7841557629031</v>
      </c>
      <c r="C878">
        <v>-4210.7504500866316</v>
      </c>
      <c r="D878">
        <v>87.600000000000009</v>
      </c>
      <c r="E878">
        <v>-31335.32775076936</v>
      </c>
      <c r="F878">
        <v>-67991.01499635943</v>
      </c>
    </row>
    <row r="879" spans="1:6" x14ac:dyDescent="0.2">
      <c r="A879">
        <v>87.7</v>
      </c>
      <c r="B879">
        <v>-2427.6661974803478</v>
      </c>
      <c r="C879">
        <v>-4220.3021459026168</v>
      </c>
      <c r="D879">
        <v>87.7</v>
      </c>
      <c r="E879">
        <v>-31381.262256096001</v>
      </c>
      <c r="F879">
        <v>-68145.634305589381</v>
      </c>
    </row>
    <row r="880" spans="1:6" x14ac:dyDescent="0.2">
      <c r="A880">
        <v>87.800000000000011</v>
      </c>
      <c r="B880">
        <v>-2431.548245472728</v>
      </c>
      <c r="C880">
        <v>-4229.8646762191447</v>
      </c>
      <c r="D880">
        <v>87.800000000000011</v>
      </c>
      <c r="E880">
        <v>-31427.186505545222</v>
      </c>
      <c r="F880">
        <v>-68300.429429942073</v>
      </c>
    </row>
    <row r="881" spans="1:6" x14ac:dyDescent="0.2">
      <c r="A881">
        <v>87.9</v>
      </c>
      <c r="B881">
        <v>-2435.4302941695519</v>
      </c>
      <c r="C881">
        <v>-4239.4380410362164</v>
      </c>
      <c r="D881">
        <v>87.9</v>
      </c>
      <c r="E881">
        <v>-31473.100442583971</v>
      </c>
      <c r="F881">
        <v>-68455.40036941749</v>
      </c>
    </row>
    <row r="882" spans="1:6" x14ac:dyDescent="0.2">
      <c r="A882">
        <v>88</v>
      </c>
      <c r="B882">
        <v>-2439.3123380120878</v>
      </c>
      <c r="C882">
        <v>-4249.0222403538282</v>
      </c>
      <c r="D882">
        <v>88</v>
      </c>
      <c r="E882">
        <v>-31519.00401085649</v>
      </c>
      <c r="F882">
        <v>-68610.547124015662</v>
      </c>
    </row>
    <row r="883" spans="1:6" x14ac:dyDescent="0.2">
      <c r="A883">
        <v>88.100000000000009</v>
      </c>
      <c r="B883">
        <v>-2443.1943714533409</v>
      </c>
      <c r="C883">
        <v>-4258.6172741719856</v>
      </c>
      <c r="D883">
        <v>88.100000000000009</v>
      </c>
      <c r="E883">
        <v>-31564.897154184</v>
      </c>
      <c r="F883">
        <v>-68765.869693736575</v>
      </c>
    </row>
    <row r="884" spans="1:6" x14ac:dyDescent="0.2">
      <c r="A884">
        <v>88.2</v>
      </c>
      <c r="B884">
        <v>-2447.0763889580339</v>
      </c>
      <c r="C884">
        <v>-4268.223142490684</v>
      </c>
      <c r="D884">
        <v>88.2</v>
      </c>
      <c r="E884">
        <v>-31610.779816564249</v>
      </c>
      <c r="F884">
        <v>-68921.368078580228</v>
      </c>
    </row>
    <row r="885" spans="1:6" x14ac:dyDescent="0.2">
      <c r="A885">
        <v>88.300000000000011</v>
      </c>
      <c r="B885">
        <v>-2450.9583850026052</v>
      </c>
      <c r="C885">
        <v>-4277.8398453099262</v>
      </c>
      <c r="D885">
        <v>88.300000000000011</v>
      </c>
      <c r="E885">
        <v>-31656.651942171269</v>
      </c>
      <c r="F885">
        <v>-69077.042278546651</v>
      </c>
    </row>
    <row r="886" spans="1:6" x14ac:dyDescent="0.2">
      <c r="A886">
        <v>88.4</v>
      </c>
      <c r="B886">
        <v>-2454.8403540751779</v>
      </c>
      <c r="C886">
        <v>-4287.4673826297112</v>
      </c>
      <c r="D886">
        <v>88.4</v>
      </c>
      <c r="E886">
        <v>-31702.51347535483</v>
      </c>
      <c r="F886">
        <v>-69232.892293635785</v>
      </c>
    </row>
    <row r="887" spans="1:6" x14ac:dyDescent="0.2">
      <c r="A887">
        <v>88.5</v>
      </c>
      <c r="B887">
        <v>-2458.7222906755701</v>
      </c>
      <c r="C887">
        <v>-4297.1057544500381</v>
      </c>
      <c r="D887">
        <v>88.5</v>
      </c>
      <c r="E887">
        <v>-31748.36436064012</v>
      </c>
      <c r="F887">
        <v>-69388.918123847659</v>
      </c>
    </row>
    <row r="888" spans="1:6" x14ac:dyDescent="0.2">
      <c r="A888">
        <v>88.600000000000009</v>
      </c>
      <c r="B888">
        <v>-2462.6041893152501</v>
      </c>
      <c r="C888">
        <v>-4306.7549607709107</v>
      </c>
      <c r="D888">
        <v>88.600000000000009</v>
      </c>
      <c r="E888">
        <v>-31794.20454272749</v>
      </c>
      <c r="F888">
        <v>-69545.119769182289</v>
      </c>
    </row>
    <row r="889" spans="1:6" x14ac:dyDescent="0.2">
      <c r="A889">
        <v>88.7</v>
      </c>
      <c r="B889">
        <v>-2466.4860445173458</v>
      </c>
      <c r="C889">
        <v>-4316.4150015923233</v>
      </c>
      <c r="D889">
        <v>88.7</v>
      </c>
      <c r="E889">
        <v>-31840.033966491788</v>
      </c>
      <c r="F889">
        <v>-69701.497229639659</v>
      </c>
    </row>
    <row r="890" spans="1:6" x14ac:dyDescent="0.2">
      <c r="A890">
        <v>88.800000000000011</v>
      </c>
      <c r="B890">
        <v>-2470.3678508166249</v>
      </c>
      <c r="C890">
        <v>-4326.0858769142806</v>
      </c>
      <c r="D890">
        <v>88.800000000000011</v>
      </c>
      <c r="E890">
        <v>-31885.852576982299</v>
      </c>
      <c r="F890">
        <v>-69858.050505219784</v>
      </c>
    </row>
    <row r="891" spans="1:6" x14ac:dyDescent="0.2">
      <c r="A891">
        <v>88.9</v>
      </c>
      <c r="B891">
        <v>-2474.2496027594689</v>
      </c>
      <c r="C891">
        <v>-4335.7675867367789</v>
      </c>
      <c r="D891">
        <v>88.9</v>
      </c>
      <c r="E891">
        <v>-31931.66031942215</v>
      </c>
      <c r="F891">
        <v>-70014.779595922635</v>
      </c>
    </row>
    <row r="892" spans="1:6" x14ac:dyDescent="0.2">
      <c r="A892">
        <v>89</v>
      </c>
      <c r="B892">
        <v>-2478.131294903872</v>
      </c>
      <c r="C892">
        <v>-4345.4601310598209</v>
      </c>
      <c r="D892">
        <v>89</v>
      </c>
      <c r="E892">
        <v>-31977.457139208</v>
      </c>
      <c r="F892">
        <v>-70171.684501748226</v>
      </c>
    </row>
    <row r="893" spans="1:6" x14ac:dyDescent="0.2">
      <c r="A893">
        <v>89.100000000000009</v>
      </c>
      <c r="B893">
        <v>-2482.012921819427</v>
      </c>
      <c r="C893">
        <v>-4355.1635098834067</v>
      </c>
      <c r="D893">
        <v>89.100000000000009</v>
      </c>
      <c r="E893">
        <v>-32023.24298190972</v>
      </c>
      <c r="F893">
        <v>-70328.765222696573</v>
      </c>
    </row>
    <row r="894" spans="1:6" x14ac:dyDescent="0.2">
      <c r="A894">
        <v>89.2</v>
      </c>
      <c r="B894">
        <v>-2485.8944780872962</v>
      </c>
      <c r="C894">
        <v>-4364.8777232075336</v>
      </c>
      <c r="D894">
        <v>89.2</v>
      </c>
      <c r="E894">
        <v>-32069.017793269901</v>
      </c>
      <c r="F894">
        <v>-70486.02175876766</v>
      </c>
    </row>
    <row r="895" spans="1:6" x14ac:dyDescent="0.2">
      <c r="A895">
        <v>89.300000000000011</v>
      </c>
      <c r="B895">
        <v>-2489.7759583002162</v>
      </c>
      <c r="C895">
        <v>-4374.6027710322051</v>
      </c>
      <c r="D895">
        <v>89.300000000000011</v>
      </c>
      <c r="E895">
        <v>-32114.781519203581</v>
      </c>
      <c r="F895">
        <v>-70643.454109961502</v>
      </c>
    </row>
    <row r="896" spans="1:6" x14ac:dyDescent="0.2">
      <c r="A896">
        <v>89.4</v>
      </c>
      <c r="B896">
        <v>-2493.657357062471</v>
      </c>
      <c r="C896">
        <v>-4384.3386533574176</v>
      </c>
      <c r="D896">
        <v>89.4</v>
      </c>
      <c r="E896">
        <v>-32160.5341057978</v>
      </c>
      <c r="F896">
        <v>-70801.062276278069</v>
      </c>
    </row>
    <row r="897" spans="1:6" x14ac:dyDescent="0.2">
      <c r="A897">
        <v>89.5</v>
      </c>
      <c r="B897">
        <v>-2497.5386689898801</v>
      </c>
      <c r="C897">
        <v>-4394.0853701831747</v>
      </c>
      <c r="D897">
        <v>89.5</v>
      </c>
      <c r="E897">
        <v>-32206.275499311279</v>
      </c>
      <c r="F897">
        <v>-70958.846257717363</v>
      </c>
    </row>
    <row r="898" spans="1:6" x14ac:dyDescent="0.2">
      <c r="A898">
        <v>89.600000000000009</v>
      </c>
      <c r="B898">
        <v>-2501.41988870979</v>
      </c>
      <c r="C898">
        <v>-4403.8429215094739</v>
      </c>
      <c r="D898">
        <v>89.600000000000009</v>
      </c>
      <c r="E898">
        <v>-32252.005646174031</v>
      </c>
      <c r="F898">
        <v>-71116.806054279441</v>
      </c>
    </row>
    <row r="899" spans="1:6" x14ac:dyDescent="0.2">
      <c r="A899">
        <v>89.7</v>
      </c>
      <c r="B899">
        <v>-2505.3010108610461</v>
      </c>
      <c r="C899">
        <v>-4413.6113073363158</v>
      </c>
      <c r="D899">
        <v>89.7</v>
      </c>
      <c r="E899">
        <v>-32297.724492986941</v>
      </c>
      <c r="F899">
        <v>-71274.94166596423</v>
      </c>
    </row>
    <row r="900" spans="1:6" x14ac:dyDescent="0.2">
      <c r="A900">
        <v>89.800000000000011</v>
      </c>
      <c r="B900">
        <v>-2509.1820300939989</v>
      </c>
      <c r="C900">
        <v>-4423.3905276637024</v>
      </c>
      <c r="D900">
        <v>89.800000000000011</v>
      </c>
      <c r="E900">
        <v>-32343.43198652146</v>
      </c>
      <c r="F900">
        <v>-71433.253092771803</v>
      </c>
    </row>
    <row r="901" spans="1:6" x14ac:dyDescent="0.2">
      <c r="A901">
        <v>89.9</v>
      </c>
      <c r="B901">
        <v>-2513.0629410704692</v>
      </c>
      <c r="C901">
        <v>-4433.18058249163</v>
      </c>
      <c r="D901">
        <v>89.9</v>
      </c>
      <c r="E901">
        <v>-32389.12807371925</v>
      </c>
      <c r="F901">
        <v>-71591.740334702088</v>
      </c>
    </row>
    <row r="902" spans="1:6" x14ac:dyDescent="0.2">
      <c r="A902">
        <v>90</v>
      </c>
      <c r="B902">
        <v>-2516.9437384637481</v>
      </c>
      <c r="C902">
        <v>-4442.9814718200996</v>
      </c>
      <c r="D902">
        <v>90</v>
      </c>
      <c r="E902">
        <v>-32434.812701691659</v>
      </c>
      <c r="F902">
        <v>-71750.403391755099</v>
      </c>
    </row>
    <row r="903" spans="1:6" x14ac:dyDescent="0.2">
      <c r="A903">
        <v>90.100000000000009</v>
      </c>
      <c r="B903">
        <v>-2520.8244169585741</v>
      </c>
      <c r="C903">
        <v>-4452.7931956491148</v>
      </c>
      <c r="D903">
        <v>90.100000000000009</v>
      </c>
      <c r="E903">
        <v>-32480.485817719571</v>
      </c>
      <c r="F903">
        <v>-71909.242263930879</v>
      </c>
    </row>
    <row r="904" spans="1:6" x14ac:dyDescent="0.2">
      <c r="A904">
        <v>90.2</v>
      </c>
      <c r="B904">
        <v>-2524.7049712511239</v>
      </c>
      <c r="C904">
        <v>-4462.61575397867</v>
      </c>
      <c r="D904">
        <v>90.2</v>
      </c>
      <c r="E904">
        <v>-32526.147369252849</v>
      </c>
      <c r="F904">
        <v>-72068.256951229399</v>
      </c>
    </row>
    <row r="905" spans="1:6" x14ac:dyDescent="0.2">
      <c r="A905">
        <v>90.300000000000011</v>
      </c>
      <c r="B905">
        <v>-2528.5853960490022</v>
      </c>
      <c r="C905">
        <v>-4472.4491468087708</v>
      </c>
      <c r="D905">
        <v>90.300000000000011</v>
      </c>
      <c r="E905">
        <v>-32571.797303910149</v>
      </c>
      <c r="F905">
        <v>-72227.447453650675</v>
      </c>
    </row>
    <row r="906" spans="1:6" x14ac:dyDescent="0.2">
      <c r="A906">
        <v>90.4</v>
      </c>
      <c r="B906">
        <v>-2532.4656860712112</v>
      </c>
      <c r="C906">
        <v>-4482.2933741394118</v>
      </c>
      <c r="D906">
        <v>90.4</v>
      </c>
      <c r="E906">
        <v>-32617.43556947833</v>
      </c>
      <c r="F906">
        <v>-72386.813771194647</v>
      </c>
    </row>
    <row r="907" spans="1:6" x14ac:dyDescent="0.2">
      <c r="A907">
        <v>90.5</v>
      </c>
      <c r="B907">
        <v>-2536.3458360481491</v>
      </c>
      <c r="C907">
        <v>-4492.1484359705973</v>
      </c>
      <c r="D907">
        <v>90.5</v>
      </c>
      <c r="E907">
        <v>-32663.06211391226</v>
      </c>
      <c r="F907">
        <v>-72546.355903861389</v>
      </c>
    </row>
    <row r="908" spans="1:6" x14ac:dyDescent="0.2">
      <c r="A908">
        <v>90.600000000000009</v>
      </c>
      <c r="B908">
        <v>-2540.2258407216032</v>
      </c>
      <c r="C908">
        <v>-4502.0143323023258</v>
      </c>
      <c r="D908">
        <v>90.600000000000009</v>
      </c>
      <c r="E908">
        <v>-32708.676885334429</v>
      </c>
      <c r="F908">
        <v>-72706.073851650901</v>
      </c>
    </row>
    <row r="909" spans="1:6" x14ac:dyDescent="0.2">
      <c r="A909">
        <v>90.7</v>
      </c>
      <c r="B909">
        <v>-2544.105694844714</v>
      </c>
      <c r="C909">
        <v>-4511.8910631345962</v>
      </c>
      <c r="D909">
        <v>90.7</v>
      </c>
      <c r="E909">
        <v>-32754.279832034488</v>
      </c>
      <c r="F909">
        <v>-72865.967614563124</v>
      </c>
    </row>
    <row r="910" spans="1:6" x14ac:dyDescent="0.2">
      <c r="A910">
        <v>90.800000000000011</v>
      </c>
      <c r="B910">
        <v>-2547.9853931819798</v>
      </c>
      <c r="C910">
        <v>-4521.7786284674103</v>
      </c>
      <c r="D910">
        <v>90.800000000000011</v>
      </c>
      <c r="E910">
        <v>-32799.870902468952</v>
      </c>
      <c r="F910">
        <v>-73026.037192598102</v>
      </c>
    </row>
    <row r="911" spans="1:6" x14ac:dyDescent="0.2">
      <c r="A911">
        <v>90.9</v>
      </c>
      <c r="B911">
        <v>-2551.864930509234</v>
      </c>
      <c r="C911">
        <v>-4531.6770283007663</v>
      </c>
      <c r="D911">
        <v>90.9</v>
      </c>
      <c r="E911">
        <v>-32845.450045260899</v>
      </c>
      <c r="F911">
        <v>-73186.28258575582</v>
      </c>
    </row>
    <row r="912" spans="1:6" x14ac:dyDescent="0.2">
      <c r="A912">
        <v>91</v>
      </c>
      <c r="B912">
        <v>-2555.7443016136331</v>
      </c>
      <c r="C912">
        <v>-4541.5862626346652</v>
      </c>
      <c r="D912">
        <v>91</v>
      </c>
      <c r="E912">
        <v>-32891.017209199432</v>
      </c>
      <c r="F912">
        <v>-73346.703794036264</v>
      </c>
    </row>
    <row r="913" spans="1:6" x14ac:dyDescent="0.2">
      <c r="A913">
        <v>91.100000000000009</v>
      </c>
      <c r="B913">
        <v>-2559.6235012936399</v>
      </c>
      <c r="C913">
        <v>-4551.5063314691079</v>
      </c>
      <c r="D913">
        <v>91.100000000000009</v>
      </c>
      <c r="E913">
        <v>-32936.57234323951</v>
      </c>
      <c r="F913">
        <v>-73507.300817439478</v>
      </c>
    </row>
    <row r="914" spans="1:6" x14ac:dyDescent="0.2">
      <c r="A914">
        <v>91.2</v>
      </c>
      <c r="B914">
        <v>-2563.5025243590139</v>
      </c>
      <c r="C914">
        <v>-4561.4372348040934</v>
      </c>
      <c r="D914">
        <v>91.2</v>
      </c>
      <c r="E914">
        <v>-32982.115396501431</v>
      </c>
      <c r="F914">
        <v>-73668.073655965432</v>
      </c>
    </row>
    <row r="915" spans="1:6" x14ac:dyDescent="0.2">
      <c r="A915">
        <v>91.300000000000011</v>
      </c>
      <c r="B915">
        <v>-2567.3813656307898</v>
      </c>
      <c r="C915">
        <v>-4571.3789726396217</v>
      </c>
      <c r="D915">
        <v>91.300000000000011</v>
      </c>
      <c r="E915">
        <v>-33027.646318270577</v>
      </c>
      <c r="F915">
        <v>-73829.022309614142</v>
      </c>
    </row>
    <row r="916" spans="1:6" x14ac:dyDescent="0.2">
      <c r="A916">
        <v>91.4</v>
      </c>
      <c r="B916">
        <v>-2571.2600199412741</v>
      </c>
      <c r="C916">
        <v>-4581.3315449756929</v>
      </c>
      <c r="D916">
        <v>91.4</v>
      </c>
      <c r="E916">
        <v>-33073.165057996957</v>
      </c>
      <c r="F916">
        <v>-73990.146778385548</v>
      </c>
    </row>
    <row r="917" spans="1:6" x14ac:dyDescent="0.2">
      <c r="A917">
        <v>91.5</v>
      </c>
      <c r="B917">
        <v>-2575.1384821340198</v>
      </c>
      <c r="C917">
        <v>-4591.294951812305</v>
      </c>
      <c r="D917">
        <v>91.5</v>
      </c>
      <c r="E917">
        <v>-33118.671565294993</v>
      </c>
      <c r="F917">
        <v>-74151.447062279723</v>
      </c>
    </row>
    <row r="918" spans="1:6" x14ac:dyDescent="0.2">
      <c r="A918">
        <v>91.600000000000009</v>
      </c>
      <c r="B918">
        <v>-2579.0167470638221</v>
      </c>
      <c r="C918">
        <v>-4601.2691931494628</v>
      </c>
      <c r="D918">
        <v>91.600000000000009</v>
      </c>
      <c r="E918">
        <v>-33164.165789942977</v>
      </c>
      <c r="F918">
        <v>-74312.923161296654</v>
      </c>
    </row>
    <row r="919" spans="1:6" x14ac:dyDescent="0.2">
      <c r="A919">
        <v>91.7</v>
      </c>
      <c r="B919">
        <v>-2582.894809596693</v>
      </c>
      <c r="C919">
        <v>-4611.2542689871634</v>
      </c>
      <c r="D919">
        <v>91.7</v>
      </c>
      <c r="E919">
        <v>-33209.647681882787</v>
      </c>
      <c r="F919">
        <v>-74474.575075436311</v>
      </c>
    </row>
    <row r="920" spans="1:6" x14ac:dyDescent="0.2">
      <c r="A920">
        <v>91.800000000000011</v>
      </c>
      <c r="B920">
        <v>-2586.7726646098558</v>
      </c>
      <c r="C920">
        <v>-4621.250179325405</v>
      </c>
      <c r="D920">
        <v>91.800000000000011</v>
      </c>
      <c r="E920">
        <v>-33255.117191219659</v>
      </c>
      <c r="F920">
        <v>-74636.402804698708</v>
      </c>
    </row>
    <row r="921" spans="1:6" x14ac:dyDescent="0.2">
      <c r="A921">
        <v>91.9</v>
      </c>
      <c r="B921">
        <v>-2590.6503069917298</v>
      </c>
      <c r="C921">
        <v>-4631.2569241641904</v>
      </c>
      <c r="D921">
        <v>91.9</v>
      </c>
      <c r="E921">
        <v>-33300.574268221593</v>
      </c>
      <c r="F921">
        <v>-74798.406349083845</v>
      </c>
    </row>
    <row r="922" spans="1:6" x14ac:dyDescent="0.2">
      <c r="A922">
        <v>92</v>
      </c>
      <c r="B922">
        <v>-2594.5277316419142</v>
      </c>
      <c r="C922">
        <v>-4641.2745035035177</v>
      </c>
      <c r="D922">
        <v>92</v>
      </c>
      <c r="E922">
        <v>-33346.018863319172</v>
      </c>
      <c r="F922">
        <v>-74960.585708591738</v>
      </c>
    </row>
    <row r="923" spans="1:6" x14ac:dyDescent="0.2">
      <c r="A923">
        <v>92.100000000000009</v>
      </c>
      <c r="B923">
        <v>-2598.404933471174</v>
      </c>
      <c r="C923">
        <v>-4651.3029173433897</v>
      </c>
      <c r="D923">
        <v>92.100000000000009</v>
      </c>
      <c r="E923">
        <v>-33391.450927105143</v>
      </c>
      <c r="F923">
        <v>-75122.940883222385</v>
      </c>
    </row>
    <row r="924" spans="1:6" x14ac:dyDescent="0.2">
      <c r="A924">
        <v>92.2</v>
      </c>
      <c r="B924">
        <v>-2602.2819074014242</v>
      </c>
      <c r="C924">
        <v>-4661.3421656838027</v>
      </c>
      <c r="D924">
        <v>92.2</v>
      </c>
      <c r="E924">
        <v>-33436.870410334057</v>
      </c>
      <c r="F924">
        <v>-75285.471872975759</v>
      </c>
    </row>
    <row r="925" spans="1:6" x14ac:dyDescent="0.2">
      <c r="A925">
        <v>92.300000000000011</v>
      </c>
      <c r="B925">
        <v>-2606.1586483657238</v>
      </c>
      <c r="C925">
        <v>-4671.3922485247604</v>
      </c>
      <c r="D925">
        <v>92.300000000000011</v>
      </c>
      <c r="E925">
        <v>-33482.277263921962</v>
      </c>
      <c r="F925">
        <v>-75448.178677851887</v>
      </c>
    </row>
    <row r="926" spans="1:6" x14ac:dyDescent="0.2">
      <c r="A926">
        <v>92.4</v>
      </c>
      <c r="B926">
        <v>-2610.035151308246</v>
      </c>
      <c r="C926">
        <v>-4681.4531658662581</v>
      </c>
      <c r="D926">
        <v>92.4</v>
      </c>
      <c r="E926">
        <v>-33527.671438945923</v>
      </c>
      <c r="F926">
        <v>-75611.061297850727</v>
      </c>
    </row>
    <row r="927" spans="1:6" x14ac:dyDescent="0.2">
      <c r="A927">
        <v>92.5</v>
      </c>
      <c r="B927">
        <v>-2613.911411184281</v>
      </c>
      <c r="C927">
        <v>-4691.5249177083006</v>
      </c>
      <c r="D927">
        <v>92.5</v>
      </c>
      <c r="E927">
        <v>-33573.052886643869</v>
      </c>
      <c r="F927">
        <v>-75774.119732972336</v>
      </c>
    </row>
    <row r="928" spans="1:6" x14ac:dyDescent="0.2">
      <c r="A928">
        <v>92.600000000000009</v>
      </c>
      <c r="B928">
        <v>-2617.7874229602171</v>
      </c>
      <c r="C928">
        <v>-4701.6075040508867</v>
      </c>
      <c r="D928">
        <v>92.600000000000009</v>
      </c>
      <c r="E928">
        <v>-33618.421558413997</v>
      </c>
      <c r="F928">
        <v>-75937.353983216715</v>
      </c>
    </row>
    <row r="929" spans="1:6" x14ac:dyDescent="0.2">
      <c r="A929">
        <v>92.7</v>
      </c>
      <c r="B929">
        <v>-2621.6631816135091</v>
      </c>
      <c r="C929">
        <v>-4711.7009248940149</v>
      </c>
      <c r="D929">
        <v>92.7</v>
      </c>
      <c r="E929">
        <v>-33663.777405814682</v>
      </c>
      <c r="F929">
        <v>-76100.764048583791</v>
      </c>
    </row>
    <row r="930" spans="1:6" x14ac:dyDescent="0.2">
      <c r="A930">
        <v>92.800000000000011</v>
      </c>
      <c r="B930">
        <v>-2625.538682132697</v>
      </c>
      <c r="C930">
        <v>-4721.8051802376858</v>
      </c>
      <c r="D930">
        <v>92.800000000000011</v>
      </c>
      <c r="E930">
        <v>-33709.120380563938</v>
      </c>
      <c r="F930">
        <v>-76264.349929073622</v>
      </c>
    </row>
    <row r="931" spans="1:6" x14ac:dyDescent="0.2">
      <c r="A931">
        <v>92.9</v>
      </c>
      <c r="B931">
        <v>-2629.4139195173639</v>
      </c>
      <c r="C931">
        <v>-4731.9202700819014</v>
      </c>
      <c r="D931">
        <v>92.9</v>
      </c>
      <c r="E931">
        <v>-33754.450434539031</v>
      </c>
      <c r="F931">
        <v>-76428.111624686208</v>
      </c>
    </row>
    <row r="932" spans="1:6" x14ac:dyDescent="0.2">
      <c r="A932">
        <v>93</v>
      </c>
      <c r="B932">
        <v>-2633.288888778131</v>
      </c>
      <c r="C932">
        <v>-4742.0461944266563</v>
      </c>
      <c r="D932">
        <v>93</v>
      </c>
      <c r="E932">
        <v>-33799.767519776353</v>
      </c>
      <c r="F932">
        <v>-76592.049135421519</v>
      </c>
    </row>
    <row r="933" spans="1:6" x14ac:dyDescent="0.2">
      <c r="A933">
        <v>93.100000000000009</v>
      </c>
      <c r="B933">
        <v>-2637.1635849366512</v>
      </c>
      <c r="C933">
        <v>-4752.1829532719576</v>
      </c>
      <c r="D933">
        <v>93.100000000000009</v>
      </c>
      <c r="E933">
        <v>-33845.071588470892</v>
      </c>
      <c r="F933">
        <v>-76756.1624612796</v>
      </c>
    </row>
    <row r="934" spans="1:6" x14ac:dyDescent="0.2">
      <c r="A934">
        <v>93.2</v>
      </c>
      <c r="B934">
        <v>-2641.0380030255792</v>
      </c>
      <c r="C934">
        <v>-4762.3305466177981</v>
      </c>
      <c r="D934">
        <v>93.2</v>
      </c>
      <c r="E934">
        <v>-33890.362592975893</v>
      </c>
      <c r="F934">
        <v>-76920.451602260378</v>
      </c>
    </row>
    <row r="935" spans="1:6" x14ac:dyDescent="0.2">
      <c r="A935">
        <v>93.300000000000011</v>
      </c>
      <c r="B935">
        <v>-2644.9121380885731</v>
      </c>
      <c r="C935">
        <v>-4772.4889744641841</v>
      </c>
      <c r="D935">
        <v>93.300000000000011</v>
      </c>
      <c r="E935">
        <v>-33935.640485802542</v>
      </c>
      <c r="F935">
        <v>-77084.916558363941</v>
      </c>
    </row>
    <row r="936" spans="1:6" x14ac:dyDescent="0.2">
      <c r="A936">
        <v>93.4</v>
      </c>
      <c r="B936">
        <v>-2648.7859851802682</v>
      </c>
      <c r="C936">
        <v>-4782.6582368111121</v>
      </c>
      <c r="D936">
        <v>93.4</v>
      </c>
      <c r="E936">
        <v>-33980.905219619723</v>
      </c>
      <c r="F936">
        <v>-77249.557329590243</v>
      </c>
    </row>
    <row r="937" spans="1:6" x14ac:dyDescent="0.2">
      <c r="A937">
        <v>93.5</v>
      </c>
      <c r="B937">
        <v>-2652.6595393662742</v>
      </c>
      <c r="C937">
        <v>-4792.838333658583</v>
      </c>
      <c r="D937">
        <v>93.5</v>
      </c>
      <c r="E937">
        <v>-34026.156747253372</v>
      </c>
      <c r="F937">
        <v>-77414.373915939272</v>
      </c>
    </row>
    <row r="938" spans="1:6" x14ac:dyDescent="0.2">
      <c r="A938">
        <v>93.600000000000009</v>
      </c>
      <c r="B938">
        <v>-2656.5327957231498</v>
      </c>
      <c r="C938">
        <v>-4803.0292650065976</v>
      </c>
      <c r="D938">
        <v>93.600000000000009</v>
      </c>
      <c r="E938">
        <v>-34071.395021686541</v>
      </c>
      <c r="F938">
        <v>-77579.366317411055</v>
      </c>
    </row>
    <row r="939" spans="1:6" x14ac:dyDescent="0.2">
      <c r="A939">
        <v>93.7</v>
      </c>
      <c r="B939">
        <v>-2660.405749338398</v>
      </c>
      <c r="C939">
        <v>-4813.2310308551532</v>
      </c>
      <c r="D939">
        <v>93.7</v>
      </c>
      <c r="E939">
        <v>-34116.619996058696</v>
      </c>
      <c r="F939">
        <v>-77744.534534005565</v>
      </c>
    </row>
    <row r="940" spans="1:6" x14ac:dyDescent="0.2">
      <c r="A940">
        <v>93.800000000000011</v>
      </c>
      <c r="B940">
        <v>-2664.2783953104422</v>
      </c>
      <c r="C940">
        <v>-4823.4436312042544</v>
      </c>
      <c r="D940">
        <v>93.800000000000011</v>
      </c>
      <c r="E940">
        <v>-34161.831623665537</v>
      </c>
      <c r="F940">
        <v>-77909.878565722844</v>
      </c>
    </row>
    <row r="941" spans="1:6" x14ac:dyDescent="0.2">
      <c r="A941">
        <v>93.9</v>
      </c>
      <c r="B941">
        <v>-2668.1507287486211</v>
      </c>
      <c r="C941">
        <v>-4833.6670660538957</v>
      </c>
      <c r="D941">
        <v>93.9</v>
      </c>
      <c r="E941">
        <v>-34207.029857958711</v>
      </c>
      <c r="F941">
        <v>-78075.398412562849</v>
      </c>
    </row>
    <row r="942" spans="1:6" x14ac:dyDescent="0.2">
      <c r="A942">
        <v>94</v>
      </c>
      <c r="B942">
        <v>-2672.022744773175</v>
      </c>
      <c r="C942">
        <v>-4843.9013354040817</v>
      </c>
      <c r="D942">
        <v>94</v>
      </c>
      <c r="E942">
        <v>-34252.214652545197</v>
      </c>
      <c r="F942">
        <v>-78241.094074525594</v>
      </c>
    </row>
    <row r="943" spans="1:6" x14ac:dyDescent="0.2">
      <c r="A943">
        <v>94.100000000000009</v>
      </c>
      <c r="B943">
        <v>-2675.894438515219</v>
      </c>
      <c r="C943">
        <v>-4854.1464392548096</v>
      </c>
      <c r="D943">
        <v>94.100000000000009</v>
      </c>
      <c r="E943">
        <v>-34297.385961187392</v>
      </c>
      <c r="F943">
        <v>-78406.96555161108</v>
      </c>
    </row>
    <row r="944" spans="1:6" x14ac:dyDescent="0.2">
      <c r="A944">
        <v>94.2</v>
      </c>
      <c r="B944">
        <v>-2679.7658051167482</v>
      </c>
      <c r="C944">
        <v>-4864.4023776060812</v>
      </c>
      <c r="D944">
        <v>94.2</v>
      </c>
      <c r="E944">
        <v>-34342.54373780232</v>
      </c>
      <c r="F944">
        <v>-78573.012843819321</v>
      </c>
    </row>
    <row r="945" spans="1:6" x14ac:dyDescent="0.2">
      <c r="A945">
        <v>94.300000000000011</v>
      </c>
      <c r="B945">
        <v>-2683.636839730606</v>
      </c>
      <c r="C945">
        <v>-4874.6691504578948</v>
      </c>
      <c r="D945">
        <v>94.300000000000011</v>
      </c>
      <c r="E945">
        <v>-34387.68793646164</v>
      </c>
      <c r="F945">
        <v>-78739.235951150302</v>
      </c>
    </row>
    <row r="946" spans="1:6" x14ac:dyDescent="0.2">
      <c r="A946">
        <v>94.4</v>
      </c>
      <c r="B946">
        <v>-2687.507537520481</v>
      </c>
      <c r="C946">
        <v>-4884.9467578102522</v>
      </c>
      <c r="D946">
        <v>94.4</v>
      </c>
      <c r="E946">
        <v>-34432.818511391008</v>
      </c>
      <c r="F946">
        <v>-78905.634873604024</v>
      </c>
    </row>
    <row r="947" spans="1:6" x14ac:dyDescent="0.2">
      <c r="A947">
        <v>94.5</v>
      </c>
      <c r="B947">
        <v>-2691.377893660891</v>
      </c>
      <c r="C947">
        <v>-4895.2351996631514</v>
      </c>
      <c r="D947">
        <v>94.5</v>
      </c>
      <c r="E947">
        <v>-34477.935416970096</v>
      </c>
      <c r="F947">
        <v>-79072.209611180486</v>
      </c>
    </row>
    <row r="948" spans="1:6" x14ac:dyDescent="0.2">
      <c r="A948">
        <v>94.600000000000009</v>
      </c>
      <c r="B948">
        <v>-2695.247903337161</v>
      </c>
      <c r="C948">
        <v>-4905.5344760165954</v>
      </c>
      <c r="D948">
        <v>94.600000000000009</v>
      </c>
      <c r="E948">
        <v>-34523.038607731833</v>
      </c>
      <c r="F948">
        <v>-79238.960163879703</v>
      </c>
    </row>
    <row r="949" spans="1:6" x14ac:dyDescent="0.2">
      <c r="A949">
        <v>94.7</v>
      </c>
      <c r="B949">
        <v>-2699.117561745421</v>
      </c>
      <c r="C949">
        <v>-4915.8445868705794</v>
      </c>
      <c r="D949">
        <v>94.7</v>
      </c>
      <c r="E949">
        <v>-34568.128038362433</v>
      </c>
      <c r="F949">
        <v>-79405.886531701646</v>
      </c>
    </row>
    <row r="950" spans="1:6" x14ac:dyDescent="0.2">
      <c r="A950">
        <v>94.800000000000011</v>
      </c>
      <c r="B950">
        <v>-2702.9868640925852</v>
      </c>
      <c r="C950">
        <v>-4926.165532225109</v>
      </c>
      <c r="D950">
        <v>94.800000000000011</v>
      </c>
      <c r="E950">
        <v>-34613.203663700777</v>
      </c>
      <c r="F950">
        <v>-79572.988714646359</v>
      </c>
    </row>
    <row r="951" spans="1:6" x14ac:dyDescent="0.2">
      <c r="A951">
        <v>94.9</v>
      </c>
      <c r="B951">
        <v>-2706.8558055963408</v>
      </c>
      <c r="C951">
        <v>-4936.4973120801787</v>
      </c>
      <c r="D951">
        <v>94.9</v>
      </c>
      <c r="E951">
        <v>-34658.265438738323</v>
      </c>
      <c r="F951">
        <v>-79740.266712713783</v>
      </c>
    </row>
    <row r="952" spans="1:6" x14ac:dyDescent="0.2">
      <c r="A952">
        <v>95</v>
      </c>
      <c r="B952">
        <v>-2710.724381485129</v>
      </c>
      <c r="C952">
        <v>-4946.8399264357931</v>
      </c>
      <c r="D952">
        <v>95</v>
      </c>
      <c r="E952">
        <v>-34703.313318618493</v>
      </c>
      <c r="F952">
        <v>-79907.720525903962</v>
      </c>
    </row>
    <row r="953" spans="1:6" x14ac:dyDescent="0.2">
      <c r="A953">
        <v>95.100000000000009</v>
      </c>
      <c r="B953">
        <v>-2714.5925869981388</v>
      </c>
      <c r="C953">
        <v>-4957.1933752919504</v>
      </c>
      <c r="D953">
        <v>95.100000000000009</v>
      </c>
      <c r="E953">
        <v>-34748.347258636641</v>
      </c>
      <c r="F953">
        <v>-80075.350154216896</v>
      </c>
    </row>
    <row r="954" spans="1:6" x14ac:dyDescent="0.2">
      <c r="A954">
        <v>95.2</v>
      </c>
      <c r="B954">
        <v>-2718.4604173852872</v>
      </c>
      <c r="C954">
        <v>-4967.5576586486504</v>
      </c>
      <c r="D954">
        <v>95.2</v>
      </c>
      <c r="E954">
        <v>-34793.367214239457</v>
      </c>
      <c r="F954">
        <v>-80243.155597652556</v>
      </c>
    </row>
    <row r="955" spans="1:6" x14ac:dyDescent="0.2">
      <c r="A955">
        <v>95.300000000000011</v>
      </c>
      <c r="B955">
        <v>-2722.3278679072032</v>
      </c>
      <c r="C955">
        <v>-4977.9327765058933</v>
      </c>
      <c r="D955">
        <v>95.300000000000011</v>
      </c>
      <c r="E955">
        <v>-34838.373141024793</v>
      </c>
      <c r="F955">
        <v>-80411.136856210971</v>
      </c>
    </row>
    <row r="956" spans="1:6" x14ac:dyDescent="0.2">
      <c r="A956">
        <v>95.4</v>
      </c>
      <c r="B956">
        <v>-2726.1949338352229</v>
      </c>
      <c r="C956">
        <v>-4988.3187288636782</v>
      </c>
      <c r="D956">
        <v>95.4</v>
      </c>
      <c r="E956">
        <v>-34883.364994741161</v>
      </c>
      <c r="F956">
        <v>-80579.293929892126</v>
      </c>
    </row>
    <row r="957" spans="1:6" x14ac:dyDescent="0.2">
      <c r="A957">
        <v>95.5</v>
      </c>
      <c r="B957">
        <v>-2730.0616104513701</v>
      </c>
      <c r="C957">
        <v>-4998.7155157220059</v>
      </c>
      <c r="D957">
        <v>95.5</v>
      </c>
      <c r="E957">
        <v>-34928.342731287637</v>
      </c>
      <c r="F957">
        <v>-80747.626818695993</v>
      </c>
    </row>
    <row r="958" spans="1:6" x14ac:dyDescent="0.2">
      <c r="A958">
        <v>95.600000000000009</v>
      </c>
      <c r="B958">
        <v>-2733.927893048332</v>
      </c>
      <c r="C958">
        <v>-5009.1231370808782</v>
      </c>
      <c r="D958">
        <v>95.600000000000009</v>
      </c>
      <c r="E958">
        <v>-34973.306306713341</v>
      </c>
      <c r="F958">
        <v>-80916.135522622659</v>
      </c>
    </row>
    <row r="959" spans="1:6" x14ac:dyDescent="0.2">
      <c r="A959">
        <v>95.7</v>
      </c>
      <c r="B959">
        <v>-2737.7937769294722</v>
      </c>
      <c r="C959">
        <v>-5019.5415929402916</v>
      </c>
      <c r="D959">
        <v>95.7</v>
      </c>
      <c r="E959">
        <v>-35018.255677217159</v>
      </c>
      <c r="F959">
        <v>-81084.820041672021</v>
      </c>
    </row>
    <row r="960" spans="1:6" x14ac:dyDescent="0.2">
      <c r="A960">
        <v>95.800000000000011</v>
      </c>
      <c r="B960">
        <v>-2741.6592574087899</v>
      </c>
      <c r="C960">
        <v>-5029.9708833002496</v>
      </c>
      <c r="D960">
        <v>95.800000000000011</v>
      </c>
      <c r="E960">
        <v>-35063.1907991474</v>
      </c>
      <c r="F960">
        <v>-81253.680375844182</v>
      </c>
    </row>
    <row r="961" spans="1:6" x14ac:dyDescent="0.2">
      <c r="A961">
        <v>95.9</v>
      </c>
      <c r="B961">
        <v>-2745.5243298109121</v>
      </c>
      <c r="C961">
        <v>-5040.4110081607487</v>
      </c>
      <c r="D961">
        <v>95.9</v>
      </c>
      <c r="E961">
        <v>-35108.111629001491</v>
      </c>
      <c r="F961">
        <v>-81422.71652513904</v>
      </c>
    </row>
    <row r="962" spans="1:6" x14ac:dyDescent="0.2">
      <c r="A962">
        <v>96</v>
      </c>
      <c r="B962">
        <v>-2749.3889894710919</v>
      </c>
      <c r="C962">
        <v>-5050.8619675217906</v>
      </c>
      <c r="D962">
        <v>96</v>
      </c>
      <c r="E962">
        <v>-35153.018123425572</v>
      </c>
      <c r="F962">
        <v>-81591.928489556623</v>
      </c>
    </row>
    <row r="963" spans="1:6" x14ac:dyDescent="0.2">
      <c r="A963">
        <v>96.100000000000009</v>
      </c>
      <c r="B963">
        <v>-2753.2532317351861</v>
      </c>
      <c r="C963">
        <v>-5061.3237613833771</v>
      </c>
      <c r="D963">
        <v>96.100000000000009</v>
      </c>
      <c r="E963">
        <v>-35197.91023921434</v>
      </c>
      <c r="F963">
        <v>-81761.316269096991</v>
      </c>
    </row>
    <row r="964" spans="1:6" x14ac:dyDescent="0.2">
      <c r="A964">
        <v>96.2</v>
      </c>
      <c r="B964">
        <v>-2757.1170519596358</v>
      </c>
      <c r="C964">
        <v>-5071.7963897455047</v>
      </c>
      <c r="D964">
        <v>96.2</v>
      </c>
      <c r="E964">
        <v>-35242.787933310487</v>
      </c>
      <c r="F964">
        <v>-81930.879863760085</v>
      </c>
    </row>
    <row r="965" spans="1:6" x14ac:dyDescent="0.2">
      <c r="A965">
        <v>96.300000000000011</v>
      </c>
      <c r="B965">
        <v>-2760.9804455114649</v>
      </c>
      <c r="C965">
        <v>-5082.2798526081779</v>
      </c>
      <c r="D965">
        <v>96.300000000000011</v>
      </c>
      <c r="E965">
        <v>-35287.651162804526</v>
      </c>
      <c r="F965">
        <v>-82100.619273545948</v>
      </c>
    </row>
    <row r="966" spans="1:6" x14ac:dyDescent="0.2">
      <c r="A966">
        <v>96.4</v>
      </c>
      <c r="B966">
        <v>-2764.8434077682518</v>
      </c>
      <c r="C966">
        <v>-5092.7741499713911</v>
      </c>
      <c r="D966">
        <v>96.4</v>
      </c>
      <c r="E966">
        <v>-35332.499884934427</v>
      </c>
      <c r="F966">
        <v>-82270.534498454523</v>
      </c>
    </row>
    <row r="967" spans="1:6" x14ac:dyDescent="0.2">
      <c r="A967">
        <v>96.5</v>
      </c>
      <c r="B967">
        <v>-2768.705934118128</v>
      </c>
      <c r="C967">
        <v>-5103.2792818351472</v>
      </c>
      <c r="D967">
        <v>96.5</v>
      </c>
      <c r="E967">
        <v>-35377.334057085282</v>
      </c>
      <c r="F967">
        <v>-82440.625538485823</v>
      </c>
    </row>
    <row r="968" spans="1:6" x14ac:dyDescent="0.2">
      <c r="A968">
        <v>96.600000000000009</v>
      </c>
      <c r="B968">
        <v>-2772.56801995976</v>
      </c>
      <c r="C968">
        <v>-5113.795248199448</v>
      </c>
      <c r="D968">
        <v>96.600000000000009</v>
      </c>
      <c r="E968">
        <v>-35422.153636788957</v>
      </c>
      <c r="F968">
        <v>-82610.892393639908</v>
      </c>
    </row>
    <row r="969" spans="1:6" x14ac:dyDescent="0.2">
      <c r="A969">
        <v>96.7</v>
      </c>
      <c r="B969">
        <v>-2776.4296607023339</v>
      </c>
      <c r="C969">
        <v>-5124.3220490642907</v>
      </c>
      <c r="D969">
        <v>96.7</v>
      </c>
      <c r="E969">
        <v>-35466.958581723768</v>
      </c>
      <c r="F969">
        <v>-82781.335063916718</v>
      </c>
    </row>
    <row r="970" spans="1:6" x14ac:dyDescent="0.2">
      <c r="A970">
        <v>96.800000000000011</v>
      </c>
      <c r="B970">
        <v>-2780.2908517655419</v>
      </c>
      <c r="C970">
        <v>-5134.8596844296762</v>
      </c>
      <c r="D970">
        <v>96.800000000000011</v>
      </c>
      <c r="E970">
        <v>-35511.748849714168</v>
      </c>
      <c r="F970">
        <v>-82951.953549316284</v>
      </c>
    </row>
    <row r="971" spans="1:6" x14ac:dyDescent="0.2">
      <c r="A971">
        <v>96.9</v>
      </c>
      <c r="B971">
        <v>-2784.151588579567</v>
      </c>
      <c r="C971">
        <v>-5145.4081542956037</v>
      </c>
      <c r="D971">
        <v>96.9</v>
      </c>
      <c r="E971">
        <v>-35556.524398730522</v>
      </c>
      <c r="F971">
        <v>-83122.747849838561</v>
      </c>
    </row>
    <row r="972" spans="1:6" x14ac:dyDescent="0.2">
      <c r="A972">
        <v>97</v>
      </c>
      <c r="B972">
        <v>-2788.0118665850759</v>
      </c>
      <c r="C972">
        <v>-5155.9674586620758</v>
      </c>
      <c r="D972">
        <v>97</v>
      </c>
      <c r="E972">
        <v>-35601.285186888563</v>
      </c>
      <c r="F972">
        <v>-83293.717965483593</v>
      </c>
    </row>
    <row r="973" spans="1:6" x14ac:dyDescent="0.2">
      <c r="A973">
        <v>97.100000000000009</v>
      </c>
      <c r="B973">
        <v>-2791.8716812331941</v>
      </c>
      <c r="C973">
        <v>-5166.5375975290899</v>
      </c>
      <c r="D973">
        <v>97.100000000000009</v>
      </c>
      <c r="E973">
        <v>-35646.031172449198</v>
      </c>
      <c r="F973">
        <v>-83464.863896251394</v>
      </c>
    </row>
    <row r="974" spans="1:6" x14ac:dyDescent="0.2">
      <c r="A974">
        <v>97.2</v>
      </c>
      <c r="B974">
        <v>-2795.731027985501</v>
      </c>
      <c r="C974">
        <v>-5177.1185708966468</v>
      </c>
      <c r="D974">
        <v>97.2</v>
      </c>
      <c r="E974">
        <v>-35690.762313818253</v>
      </c>
      <c r="F974">
        <v>-83636.185642141922</v>
      </c>
    </row>
    <row r="975" spans="1:6" x14ac:dyDescent="0.2">
      <c r="A975">
        <v>97.300000000000011</v>
      </c>
      <c r="B975">
        <v>-2799.5899023140182</v>
      </c>
      <c r="C975">
        <v>-5187.7103787647484</v>
      </c>
      <c r="D975">
        <v>97.300000000000011</v>
      </c>
      <c r="E975">
        <v>-35735.478569545943</v>
      </c>
      <c r="F975">
        <v>-83807.683203155204</v>
      </c>
    </row>
    <row r="976" spans="1:6" x14ac:dyDescent="0.2">
      <c r="A976">
        <v>97.4</v>
      </c>
      <c r="B976">
        <v>-2803.4482997011819</v>
      </c>
      <c r="C976">
        <v>-5198.3130211333901</v>
      </c>
      <c r="D976">
        <v>97.4</v>
      </c>
      <c r="E976">
        <v>-35780.179898326853</v>
      </c>
      <c r="F976">
        <v>-83979.356579291198</v>
      </c>
    </row>
    <row r="977" spans="1:6" x14ac:dyDescent="0.2">
      <c r="A977">
        <v>97.5</v>
      </c>
      <c r="B977">
        <v>-2807.306215639841</v>
      </c>
      <c r="C977">
        <v>-5208.9264980025746</v>
      </c>
      <c r="D977">
        <v>97.5</v>
      </c>
      <c r="E977">
        <v>-35824.866258999216</v>
      </c>
      <c r="F977">
        <v>-84151.205770549946</v>
      </c>
    </row>
    <row r="978" spans="1:6" x14ac:dyDescent="0.2">
      <c r="A978">
        <v>97.600000000000009</v>
      </c>
      <c r="B978">
        <v>-2811.1636456332471</v>
      </c>
      <c r="C978">
        <v>-5219.5508093723056</v>
      </c>
      <c r="D978">
        <v>97.600000000000009</v>
      </c>
      <c r="E978">
        <v>-35869.537610545012</v>
      </c>
      <c r="F978">
        <v>-84323.230776931465</v>
      </c>
    </row>
    <row r="979" spans="1:6" x14ac:dyDescent="0.2">
      <c r="A979">
        <v>97.7</v>
      </c>
      <c r="B979">
        <v>-2815.02058519502</v>
      </c>
      <c r="C979">
        <v>-5230.1859552425758</v>
      </c>
      <c r="D979">
        <v>97.7</v>
      </c>
      <c r="E979">
        <v>-35914.193912089322</v>
      </c>
      <c r="F979">
        <v>-84495.431598435709</v>
      </c>
    </row>
    <row r="980" spans="1:6" x14ac:dyDescent="0.2">
      <c r="A980">
        <v>97.800000000000011</v>
      </c>
      <c r="B980">
        <v>-2818.8770298491631</v>
      </c>
      <c r="C980">
        <v>-5240.8319356133898</v>
      </c>
      <c r="D980">
        <v>97.800000000000011</v>
      </c>
      <c r="E980">
        <v>-35958.835122900222</v>
      </c>
      <c r="F980">
        <v>-84667.808235062694</v>
      </c>
    </row>
    <row r="981" spans="1:6" x14ac:dyDescent="0.2">
      <c r="A981">
        <v>97.9</v>
      </c>
      <c r="B981">
        <v>-2822.7329751300222</v>
      </c>
      <c r="C981">
        <v>-5251.4887504847466</v>
      </c>
      <c r="D981">
        <v>97.9</v>
      </c>
      <c r="E981">
        <v>-36003.461202388236</v>
      </c>
      <c r="F981">
        <v>-84840.360686812419</v>
      </c>
    </row>
    <row r="982" spans="1:6" x14ac:dyDescent="0.2">
      <c r="A982">
        <v>98</v>
      </c>
      <c r="B982">
        <v>-2826.5884165822858</v>
      </c>
      <c r="C982">
        <v>-5262.1563998566462</v>
      </c>
      <c r="D982">
        <v>98</v>
      </c>
      <c r="E982">
        <v>-36048.072110106317</v>
      </c>
      <c r="F982">
        <v>-85013.08895368487</v>
      </c>
    </row>
    <row r="983" spans="1:6" x14ac:dyDescent="0.2">
      <c r="A983">
        <v>98.100000000000009</v>
      </c>
      <c r="B983">
        <v>-2830.4433497609748</v>
      </c>
      <c r="C983">
        <v>-5272.8348837290914</v>
      </c>
      <c r="D983">
        <v>98.100000000000009</v>
      </c>
      <c r="E983">
        <v>-36092.667805749283</v>
      </c>
      <c r="F983">
        <v>-85185.993035680105</v>
      </c>
    </row>
    <row r="984" spans="1:6" x14ac:dyDescent="0.2">
      <c r="A984">
        <v>98.2</v>
      </c>
      <c r="B984">
        <v>-2834.2977702314179</v>
      </c>
      <c r="C984">
        <v>-5283.5242021020749</v>
      </c>
      <c r="D984">
        <v>98.2</v>
      </c>
      <c r="E984">
        <v>-36137.248249153541</v>
      </c>
      <c r="F984">
        <v>-85359.072932798052</v>
      </c>
    </row>
    <row r="985" spans="1:6" x14ac:dyDescent="0.2">
      <c r="A985">
        <v>98.300000000000011</v>
      </c>
      <c r="B985">
        <v>-2838.1516735692398</v>
      </c>
      <c r="C985">
        <v>-5294.2243549756058</v>
      </c>
      <c r="D985">
        <v>98.300000000000011</v>
      </c>
      <c r="E985">
        <v>-36181.813400296916</v>
      </c>
      <c r="F985">
        <v>-85532.328645038768</v>
      </c>
    </row>
    <row r="986" spans="1:6" x14ac:dyDescent="0.2">
      <c r="A986">
        <v>98.4</v>
      </c>
      <c r="B986">
        <v>-2842.005055360361</v>
      </c>
      <c r="C986">
        <v>-5304.9353423496759</v>
      </c>
      <c r="D986">
        <v>98.4</v>
      </c>
      <c r="E986">
        <v>-36226.363219298117</v>
      </c>
      <c r="F986">
        <v>-85705.760172402195</v>
      </c>
    </row>
    <row r="987" spans="1:6" x14ac:dyDescent="0.2">
      <c r="A987">
        <v>98.5</v>
      </c>
      <c r="B987">
        <v>-2845.857911200962</v>
      </c>
      <c r="C987">
        <v>-5315.6571642242898</v>
      </c>
      <c r="D987">
        <v>98.5</v>
      </c>
      <c r="E987">
        <v>-36270.897666416618</v>
      </c>
      <c r="F987">
        <v>-85879.367514888378</v>
      </c>
    </row>
    <row r="988" spans="1:6" x14ac:dyDescent="0.2">
      <c r="A988">
        <v>98.600000000000009</v>
      </c>
      <c r="B988">
        <v>-2849.71023669749</v>
      </c>
      <c r="C988">
        <v>-5326.3898205994474</v>
      </c>
      <c r="D988">
        <v>98.600000000000009</v>
      </c>
      <c r="E988">
        <v>-36315.416702052229</v>
      </c>
      <c r="F988">
        <v>-86053.150672497315</v>
      </c>
    </row>
    <row r="989" spans="1:6" x14ac:dyDescent="0.2">
      <c r="A989">
        <v>98.7</v>
      </c>
      <c r="B989">
        <v>-2853.5620274666289</v>
      </c>
      <c r="C989">
        <v>-5337.1333114751469</v>
      </c>
      <c r="D989">
        <v>98.7</v>
      </c>
      <c r="E989">
        <v>-36359.920286744738</v>
      </c>
      <c r="F989">
        <v>-86227.109645228978</v>
      </c>
    </row>
    <row r="990" spans="1:6" x14ac:dyDescent="0.2">
      <c r="A990">
        <v>98.800000000000011</v>
      </c>
      <c r="B990">
        <v>-2857.4132791352999</v>
      </c>
      <c r="C990">
        <v>-5347.8876368513911</v>
      </c>
      <c r="D990">
        <v>98.800000000000011</v>
      </c>
      <c r="E990">
        <v>-36404.40838117378</v>
      </c>
      <c r="F990">
        <v>-86401.244433083397</v>
      </c>
    </row>
    <row r="991" spans="1:6" x14ac:dyDescent="0.2">
      <c r="A991">
        <v>98.9</v>
      </c>
      <c r="B991">
        <v>-2861.2639873406338</v>
      </c>
      <c r="C991">
        <v>-5358.6527967281763</v>
      </c>
      <c r="D991">
        <v>98.9</v>
      </c>
      <c r="E991">
        <v>-36448.880946158322</v>
      </c>
      <c r="F991">
        <v>-86575.555036060556</v>
      </c>
    </row>
    <row r="992" spans="1:6" x14ac:dyDescent="0.2">
      <c r="A992">
        <v>99</v>
      </c>
      <c r="B992">
        <v>-2865.1141477299689</v>
      </c>
      <c r="C992">
        <v>-5369.4287911055044</v>
      </c>
      <c r="D992">
        <v>99</v>
      </c>
      <c r="E992">
        <v>-36493.337942656479</v>
      </c>
      <c r="F992">
        <v>-86750.04145416044</v>
      </c>
    </row>
    <row r="993" spans="1:6" x14ac:dyDescent="0.2">
      <c r="A993">
        <v>99.100000000000009</v>
      </c>
      <c r="B993">
        <v>-2868.96375596083</v>
      </c>
      <c r="C993">
        <v>-5380.2156199833771</v>
      </c>
      <c r="D993">
        <v>99.100000000000009</v>
      </c>
      <c r="E993">
        <v>-36537.779331765152</v>
      </c>
      <c r="F993">
        <v>-86924.703687383109</v>
      </c>
    </row>
    <row r="994" spans="1:6" x14ac:dyDescent="0.2">
      <c r="A994">
        <v>99.2</v>
      </c>
      <c r="B994">
        <v>-2872.812807700921</v>
      </c>
      <c r="C994">
        <v>-5391.0132833617909</v>
      </c>
      <c r="D994">
        <v>99.2</v>
      </c>
      <c r="E994">
        <v>-36582.205074719677</v>
      </c>
      <c r="F994">
        <v>-87099.54173572849</v>
      </c>
    </row>
    <row r="995" spans="1:6" x14ac:dyDescent="0.2">
      <c r="A995">
        <v>99.300000000000011</v>
      </c>
      <c r="B995">
        <v>-2876.6612986281002</v>
      </c>
      <c r="C995">
        <v>-5401.8217812407474</v>
      </c>
      <c r="D995">
        <v>99.300000000000011</v>
      </c>
      <c r="E995">
        <v>-36626.615132893683</v>
      </c>
      <c r="F995">
        <v>-87274.55559919661</v>
      </c>
    </row>
    <row r="996" spans="1:6" x14ac:dyDescent="0.2">
      <c r="A996">
        <v>99.4</v>
      </c>
      <c r="B996">
        <v>-2880.5092244303828</v>
      </c>
      <c r="C996">
        <v>-5412.6411136202478</v>
      </c>
      <c r="D996">
        <v>99.4</v>
      </c>
      <c r="E996">
        <v>-36671.009467798489</v>
      </c>
      <c r="F996">
        <v>-87449.745277787486</v>
      </c>
    </row>
    <row r="997" spans="1:6" x14ac:dyDescent="0.2">
      <c r="A997">
        <v>99.5</v>
      </c>
      <c r="B997">
        <v>-2884.356580805912</v>
      </c>
      <c r="C997">
        <v>-5423.47128050029</v>
      </c>
      <c r="D997">
        <v>99.5</v>
      </c>
      <c r="E997">
        <v>-36715.388041083061</v>
      </c>
      <c r="F997">
        <v>-87625.110771501102</v>
      </c>
    </row>
    <row r="998" spans="1:6" x14ac:dyDescent="0.2">
      <c r="A998">
        <v>99.600000000000009</v>
      </c>
      <c r="B998">
        <v>-2888.203363462952</v>
      </c>
      <c r="C998">
        <v>-5434.312281880877</v>
      </c>
      <c r="D998">
        <v>99.600000000000009</v>
      </c>
      <c r="E998">
        <v>-36759.750814533603</v>
      </c>
      <c r="F998">
        <v>-87800.652080337473</v>
      </c>
    </row>
    <row r="999" spans="1:6" x14ac:dyDescent="0.2">
      <c r="A999">
        <v>99.7</v>
      </c>
      <c r="B999">
        <v>-2892.0495681198772</v>
      </c>
      <c r="C999">
        <v>-5445.1641177620049</v>
      </c>
      <c r="D999">
        <v>99.7</v>
      </c>
      <c r="E999">
        <v>-36804.097750073197</v>
      </c>
      <c r="F999">
        <v>-87976.369204296556</v>
      </c>
    </row>
    <row r="1000" spans="1:6" x14ac:dyDescent="0.2">
      <c r="A1000">
        <v>99.800000000000011</v>
      </c>
      <c r="B1000">
        <v>-2895.8951905051481</v>
      </c>
      <c r="C1000">
        <v>-5456.0267881436775</v>
      </c>
      <c r="D1000">
        <v>99.800000000000011</v>
      </c>
      <c r="E1000">
        <v>-36848.428809761637</v>
      </c>
      <c r="F1000">
        <v>-88152.262143378422</v>
      </c>
    </row>
    <row r="1001" spans="1:6" x14ac:dyDescent="0.2">
      <c r="A1001">
        <v>99.9</v>
      </c>
      <c r="B1001">
        <v>-2899.740226357314</v>
      </c>
      <c r="C1001">
        <v>-5466.9002930258921</v>
      </c>
      <c r="D1001">
        <v>99.9</v>
      </c>
      <c r="E1001">
        <v>-36892.743955794918</v>
      </c>
      <c r="F1001">
        <v>-88328.330897583</v>
      </c>
    </row>
  </sheetData>
  <phoneticPr fontId="2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"/>
  <sheetViews>
    <sheetView workbookViewId="0">
      <selection activeCell="F1" sqref="F1"/>
    </sheetView>
  </sheetViews>
  <sheetFormatPr defaultRowHeight="13" x14ac:dyDescent="0.2"/>
  <sheetData>
    <row r="1" spans="1:7" x14ac:dyDescent="0.2">
      <c r="B1" s="1" t="s">
        <v>15</v>
      </c>
      <c r="C1" s="1" t="s">
        <v>16</v>
      </c>
      <c r="F1" s="1" t="s">
        <v>15</v>
      </c>
      <c r="G1" s="1" t="s">
        <v>16</v>
      </c>
    </row>
    <row r="2" spans="1:7" x14ac:dyDescent="0.2">
      <c r="A2">
        <v>0</v>
      </c>
      <c r="B2">
        <v>-0.54172502714324999</v>
      </c>
      <c r="C2">
        <v>-8.7907561371500549</v>
      </c>
      <c r="F2">
        <f>B2/B$2</f>
        <v>1</v>
      </c>
      <c r="G2">
        <f>C2/C$2</f>
        <v>1</v>
      </c>
    </row>
    <row r="3" spans="1:7" x14ac:dyDescent="0.2">
      <c r="A3">
        <v>1</v>
      </c>
      <c r="B3">
        <v>-0.55256090163733174</v>
      </c>
      <c r="C3">
        <v>-5.1735414570117122</v>
      </c>
      <c r="E3" t="s">
        <v>17</v>
      </c>
      <c r="F3">
        <f t="shared" ref="F3:F4" si="0">B3/B$2</f>
        <v>1.0200025362520613</v>
      </c>
      <c r="G3">
        <f t="shared" ref="G3:G4" si="1">C3/C$2</f>
        <v>0.58852064330941201</v>
      </c>
    </row>
    <row r="4" spans="1:7" x14ac:dyDescent="0.2">
      <c r="A4">
        <v>2</v>
      </c>
      <c r="B4">
        <v>-5.2782708124149664</v>
      </c>
      <c r="C4">
        <v>-79.659949708605211</v>
      </c>
      <c r="E4" t="s">
        <v>18</v>
      </c>
      <c r="F4">
        <f t="shared" si="0"/>
        <v>9.7434501784965857</v>
      </c>
      <c r="G4">
        <f t="shared" si="1"/>
        <v>9.0617858652635537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Pos</vt:lpstr>
      <vt:lpstr>Params_Phys</vt:lpstr>
      <vt:lpstr>S_space</vt:lpstr>
      <vt:lpstr>Params_S_fit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hide tsukiji</cp:lastModifiedBy>
  <dcterms:created xsi:type="dcterms:W3CDTF">2024-11-09T04:44:59Z</dcterms:created>
  <dcterms:modified xsi:type="dcterms:W3CDTF">2024-11-09T04:55:20Z</dcterms:modified>
</cp:coreProperties>
</file>